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ilha" r:id="rId3" sheetId="1"/>
  </sheets>
</workbook>
</file>

<file path=xl/sharedStrings.xml><?xml version="1.0" encoding="utf-8"?>
<sst xmlns="http://schemas.openxmlformats.org/spreadsheetml/2006/main" count="16" uniqueCount="15">
  <si>
    <t>n</t>
  </si>
  <si>
    <t>Xmax</t>
  </si>
  <si>
    <t>Xmin</t>
  </si>
  <si>
    <t>At</t>
  </si>
  <si>
    <t>K</t>
  </si>
  <si>
    <t>C</t>
  </si>
  <si>
    <t>Li</t>
  </si>
  <si>
    <t>Ls</t>
  </si>
  <si>
    <t>Fj</t>
  </si>
  <si>
    <t>Xj</t>
  </si>
  <si>
    <t>Fj%</t>
  </si>
  <si>
    <t>F↓</t>
  </si>
  <si>
    <t>F↓%</t>
  </si>
  <si>
    <t>F↑</t>
  </si>
  <si>
    <t>F↑%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</si>
</sst>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10001"/>
  <sheetViews>
    <sheetView workbookViewId="0" tabSelected="true"/>
  </sheetViews>
  <sheetFormatPr defaultRowHeight="15.0"/>
  <sheetData>
    <row r="1"/>
    <row r="2">
      <c r="A2" t="n" s="1">
        <v>254.22554367986743</v>
      </c>
      <c r="B2" t="s">
        <v>0</v>
      </c>
      <c r="C2">
        <f>COUNT(A1:A10001)</f>
      </c>
      <c r="E2" t="s">
        <v>6</v>
      </c>
      <c r="F2" t="s">
        <v>7</v>
      </c>
      <c r="G2" t="s">
        <v>8</v>
      </c>
      <c r="H2" t="s">
        <v>9</v>
      </c>
      <c r="I2" t="s">
        <v>8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>
      <c r="A3" t="n" s="1">
        <v>1070.4493304514533</v>
      </c>
      <c r="B3" t="s">
        <v>1</v>
      </c>
      <c r="C3">
        <f>MAX(A1:A10001)</f>
      </c>
      <c r="E3">
        <f>250.0</f>
      </c>
      <c r="F3">
        <f>E3+$D$7</f>
      </c>
      <c r="G3">
        <f>COUNTIFS(A1:A10001,"&lt;=" &amp; F3, A1:A10001, "&gt;=" &amp; E3)</f>
      </c>
      <c r="H3">
        <f>(E3 + F3)/2</f>
      </c>
      <c r="I3">
        <f>G3/$C$2</f>
      </c>
      <c r="J3">
        <f>(G3*100)/$C$2</f>
      </c>
      <c r="K3">
        <f>G3</f>
      </c>
      <c r="L3">
        <f>J3</f>
      </c>
      <c r="M3">
        <f>G3+M4</f>
      </c>
      <c r="N3">
        <f>J3+N4</f>
      </c>
    </row>
    <row r="4">
      <c r="A4" t="n" s="1">
        <v>1731.7621841786533</v>
      </c>
      <c r="B4" t="s">
        <v>2</v>
      </c>
      <c r="C4">
        <f>MIN(A1:A10001)</f>
      </c>
      <c r="E4">
        <f>F3</f>
      </c>
      <c r="F4">
        <f>E4 + $D$7</f>
      </c>
      <c r="G4">
        <f>COUNTIFS(A1:A10001,"&lt;=" &amp; F4, A1:A10001, "&gt;=" &amp; E4)</f>
      </c>
      <c r="H4">
        <f>(E4 + F4)/2</f>
      </c>
      <c r="I4">
        <f>G4/$C$2</f>
      </c>
      <c r="J4">
        <f>(G4*100)/$C$2</f>
      </c>
      <c r="K4">
        <f>G4+K3</f>
      </c>
      <c r="L4">
        <f>J4+L3</f>
      </c>
      <c r="M4">
        <f>G4+M5</f>
      </c>
      <c r="N4">
        <f>J4+N5</f>
      </c>
    </row>
    <row r="5">
      <c r="A5" t="n" s="1">
        <v>2024.9704052293189</v>
      </c>
      <c r="B5" t="s">
        <v>3</v>
      </c>
      <c r="C5">
        <f>C3-C4</f>
      </c>
      <c r="E5">
        <f>F4</f>
      </c>
      <c r="F5">
        <f>E5 + $D$7</f>
      </c>
      <c r="G5">
        <f>COUNTIFS(A1:A10001,"&lt;=" &amp; F5, A1:A10001, "&gt;=" &amp; E5)</f>
      </c>
      <c r="H5">
        <f>(E5 + F5)/2</f>
      </c>
      <c r="I5">
        <f>G5/$C$2</f>
      </c>
      <c r="J5">
        <f>(G5*100)/$C$2</f>
      </c>
      <c r="K5">
        <f>G5+K4</f>
      </c>
      <c r="L5">
        <f>J5+L4</f>
      </c>
      <c r="M5">
        <f>G5+M6</f>
      </c>
      <c r="N5">
        <f>J5+N6</f>
      </c>
    </row>
    <row r="6">
      <c r="A6" t="n" s="1">
        <v>3908.047297037536</v>
      </c>
      <c r="B6" t="s">
        <v>4</v>
      </c>
      <c r="C6">
        <f>1 + 3.3 * LOG10(C2)</f>
      </c>
      <c r="D6" t="n">
        <f>ROUND(C6, 0)</f>
        <v>15.0</v>
      </c>
      <c r="E6">
        <f>F5</f>
      </c>
      <c r="F6">
        <f>E6 + $D$7</f>
      </c>
      <c r="G6">
        <f>COUNTIFS(A1:A10001,"&lt;=" &amp; F6, A1:A10001, "&gt;=" &amp; E6)</f>
      </c>
      <c r="H6">
        <f>(E6 + F6)/2</f>
      </c>
      <c r="I6">
        <f>G6/$C$2</f>
      </c>
      <c r="J6">
        <f>(G6*100)/$C$2</f>
      </c>
      <c r="K6">
        <f>G6+K5</f>
      </c>
      <c r="L6">
        <f>J6+L5</f>
      </c>
      <c r="M6">
        <f>G6+M7</f>
      </c>
      <c r="N6">
        <f>J6+N7</f>
      </c>
    </row>
    <row r="7">
      <c r="A7" t="n" s="1">
        <v>6131.9179584500525</v>
      </c>
      <c r="B7" t="s">
        <v>5</v>
      </c>
      <c r="C7">
        <f>C5/C6</f>
      </c>
      <c r="D7">
        <f>CEILING(C7, 5)</f>
      </c>
      <c r="E7">
        <f>F6</f>
      </c>
      <c r="F7">
        <f>E7 + $D$7</f>
      </c>
      <c r="G7">
        <f>COUNTIFS(A1:A10001,"&lt;=" &amp; F7, A1:A10001, "&gt;=" &amp; E7)</f>
      </c>
      <c r="H7">
        <f>(E7 + F7)/2</f>
      </c>
      <c r="I7">
        <f>G7/$C$2</f>
      </c>
      <c r="J7">
        <f>(G7*100)/$C$2</f>
      </c>
      <c r="K7">
        <f>G7+K6</f>
      </c>
      <c r="L7">
        <f>J7+L6</f>
      </c>
      <c r="M7">
        <f>G7+M8</f>
      </c>
      <c r="N7">
        <f>J7+N8</f>
      </c>
    </row>
    <row r="8">
      <c r="A8" t="n" s="1">
        <v>6522.579189476056</v>
      </c>
      <c r="E8" s="0">
        <f>F7</f>
      </c>
      <c r="F8" s="0">
        <f>E8 + $D$7</f>
      </c>
      <c r="G8" s="0">
        <f>COUNTIFS(A1:A10001,"&lt;=" &amp; F8, A1:A10001, "&gt;=" &amp; E8)</f>
      </c>
      <c r="H8" s="0">
        <f>(E8 + F8)/2</f>
      </c>
      <c r="I8" s="0">
        <f>G8/$C$2</f>
      </c>
      <c r="J8" s="0">
        <f>(G8*100)/$C$2</f>
      </c>
      <c r="K8" s="0">
        <f>G8+K7</f>
      </c>
      <c r="L8" s="0">
        <f>J8+L7</f>
      </c>
      <c r="M8" s="0">
        <f>G8+M9</f>
      </c>
      <c r="N8" s="0">
        <f>J8+N9</f>
      </c>
    </row>
    <row r="9">
      <c r="A9" t="n" s="1">
        <v>7879.560341358144</v>
      </c>
      <c r="E9" s="0">
        <f>F8</f>
      </c>
      <c r="F9" s="0">
        <f>E9 + $D$7</f>
      </c>
      <c r="G9" s="0">
        <f>COUNTIFS(A1:A10001,"&lt;=" &amp; F9, A1:A10001, "&gt;=" &amp; E9)</f>
      </c>
      <c r="H9" s="0">
        <f>(E9 + F9)/2</f>
      </c>
      <c r="I9" s="0">
        <f>G9/$C$2</f>
      </c>
      <c r="J9" s="0">
        <f>(G9*100)/$C$2</f>
      </c>
      <c r="K9" s="0">
        <f>G9+K8</f>
      </c>
      <c r="L9" s="0">
        <f>J9+L8</f>
      </c>
      <c r="M9" s="0">
        <f>G9+M10</f>
      </c>
      <c r="N9" s="0">
        <f>J9+N10</f>
      </c>
    </row>
    <row r="10">
      <c r="A10" t="n" s="1">
        <v>8352.128024922864</v>
      </c>
      <c r="E10" s="0">
        <f>F9</f>
      </c>
      <c r="F10" s="0">
        <f>E10 + $D$7</f>
      </c>
      <c r="G10" s="0">
        <f>COUNTIFS(A1:A10001,"&lt;=" &amp; F10, A1:A10001, "&gt;=" &amp; E10)</f>
      </c>
      <c r="H10" s="0">
        <f>(E10 + F10)/2</f>
      </c>
      <c r="I10" s="0">
        <f>G10/$C$2</f>
      </c>
      <c r="J10" s="0">
        <f>(G10*100)/$C$2</f>
      </c>
      <c r="K10" s="0">
        <f>G10+K9</f>
      </c>
      <c r="L10" s="0">
        <f>J10+L9</f>
      </c>
      <c r="M10" s="0">
        <f>G10+M11</f>
      </c>
      <c r="N10" s="0">
        <f>J10+N11</f>
      </c>
    </row>
    <row r="11">
      <c r="A11" t="n" s="1">
        <v>9110.098123243675</v>
      </c>
      <c r="E11" s="0">
        <f>F10</f>
      </c>
      <c r="F11" s="0">
        <f>E11 + $D$7</f>
      </c>
      <c r="G11" s="0">
        <f>COUNTIFS(A1:A10001,"&lt;=" &amp; F11, A1:A10001, "&gt;=" &amp; E11)</f>
      </c>
      <c r="H11" s="0">
        <f>(E11 + F11)/2</f>
      </c>
      <c r="I11" s="0">
        <f>G11/$C$2</f>
      </c>
      <c r="J11" s="0">
        <f>(G11*100)/$C$2</f>
      </c>
      <c r="K11" s="0">
        <f>G11+K10</f>
      </c>
      <c r="L11" s="0">
        <f>J11+L10</f>
      </c>
      <c r="M11" s="0">
        <f>G11+M12</f>
      </c>
      <c r="N11" s="0">
        <f>J11+N12</f>
      </c>
    </row>
    <row r="12">
      <c r="A12" t="n" s="1">
        <v>12828.229160980774</v>
      </c>
      <c r="E12" s="0">
        <f>F11</f>
      </c>
      <c r="F12" s="0">
        <f>E12 + $D$7</f>
      </c>
      <c r="G12" s="0">
        <f>COUNTIFS(A1:A10001,"&lt;=" &amp; F12, A1:A10001, "&gt;=" &amp; E12)</f>
      </c>
      <c r="H12" s="0">
        <f>(E12 + F12)/2</f>
      </c>
      <c r="I12" s="0">
        <f>G12/$C$2</f>
      </c>
      <c r="J12" s="0">
        <f>(G12*100)/$C$2</f>
      </c>
      <c r="K12" s="0">
        <f>G12+K11</f>
      </c>
      <c r="L12" s="0">
        <f>J12+L11</f>
      </c>
      <c r="M12" s="0">
        <f>G12+M13</f>
      </c>
      <c r="N12" s="0">
        <f>J12+N13</f>
      </c>
    </row>
    <row r="13">
      <c r="A13" t="n" s="1">
        <v>14872.839274929931</v>
      </c>
      <c r="E13" s="0">
        <f>F12</f>
      </c>
      <c r="F13" s="0">
        <f>E13 + $D$7</f>
      </c>
      <c r="G13" s="0">
        <f>COUNTIFS(A1:A10001,"&lt;=" &amp; F13, A1:A10001, "&gt;=" &amp; E13)</f>
      </c>
      <c r="H13" s="0">
        <f>(E13 + F13)/2</f>
      </c>
      <c r="I13" s="0">
        <f>G13/$C$2</f>
      </c>
      <c r="J13" s="0">
        <f>(G13*100)/$C$2</f>
      </c>
      <c r="K13" s="0">
        <f>G13+K12</f>
      </c>
      <c r="L13" s="0">
        <f>J13+L12</f>
      </c>
      <c r="M13" s="0">
        <f>G13+M14</f>
      </c>
      <c r="N13" s="0">
        <f>J13+N14</f>
      </c>
    </row>
    <row r="14">
      <c r="A14" t="n" s="1">
        <v>14938.055706062958</v>
      </c>
      <c r="E14" s="0">
        <f>F13</f>
      </c>
      <c r="F14" s="0">
        <f>E14 + $D$7</f>
      </c>
      <c r="G14" s="0">
        <f>COUNTIFS(A1:A10001,"&lt;=" &amp; F14, A1:A10001, "&gt;=" &amp; E14)</f>
      </c>
      <c r="H14" s="0">
        <f>(E14 + F14)/2</f>
      </c>
      <c r="I14" s="0">
        <f>G14/$C$2</f>
      </c>
      <c r="J14" s="0">
        <f>(G14*100)/$C$2</f>
      </c>
      <c r="K14" s="0">
        <f>G14+K13</f>
      </c>
      <c r="L14" s="0">
        <f>J14+L13</f>
      </c>
      <c r="M14" s="0">
        <f>G14+M15</f>
      </c>
      <c r="N14" s="0">
        <f>J14+N15</f>
      </c>
    </row>
    <row r="15">
      <c r="A15" t="n" s="1">
        <v>15191.945059677855</v>
      </c>
      <c r="E15" s="0">
        <f>F14</f>
      </c>
      <c r="F15" s="0">
        <f>E15 + $D$7</f>
      </c>
      <c r="G15" s="0">
        <f>COUNTIFS(A1:A10001,"&lt;=" &amp; F15, A1:A10001, "&gt;=" &amp; E15)</f>
      </c>
      <c r="H15" s="0">
        <f>(E15 + F15)/2</f>
      </c>
      <c r="I15" s="0">
        <f>G15/$C$2</f>
      </c>
      <c r="J15" s="0">
        <f>(G15*100)/$C$2</f>
      </c>
      <c r="K15" s="0">
        <f>G15+K14</f>
      </c>
      <c r="L15" s="0">
        <f>J15+L14</f>
      </c>
      <c r="M15" s="0">
        <f>G15+M16</f>
      </c>
      <c r="N15" s="0">
        <f>J15+N16</f>
      </c>
    </row>
    <row r="16">
      <c r="A16" t="n" s="1">
        <v>15375.47183888768</v>
      </c>
      <c r="E16" s="0">
        <f>F15</f>
      </c>
      <c r="F16" s="0">
        <f>E16 + $D$7</f>
      </c>
      <c r="G16" s="0">
        <f>COUNTIFS(A1:A10001,"&lt;=" &amp; F16, A1:A10001, "&gt;=" &amp; E16)</f>
      </c>
      <c r="H16" s="0">
        <f>(E16 + F16)/2</f>
      </c>
      <c r="I16" s="0">
        <f>G16/$C$2</f>
      </c>
      <c r="J16" s="0">
        <f>(G16*100)/$C$2</f>
      </c>
      <c r="K16" s="0">
        <f>G16+K15</f>
      </c>
      <c r="L16" s="0">
        <f>J16+L15</f>
      </c>
      <c r="M16" s="0">
        <f>G16+M17</f>
      </c>
      <c r="N16" s="0">
        <f>J16+N17</f>
      </c>
    </row>
    <row r="17">
      <c r="A17" t="n" s="1">
        <v>16687.726447825593</v>
      </c>
      <c r="E17" s="0">
        <f>F16</f>
      </c>
      <c r="F17" s="0">
        <f>E17 + $D$7</f>
      </c>
      <c r="G17" s="0">
        <f>COUNTIFS(A1:A10001,"&lt;=" &amp; F17, A1:A10001, "&gt;=" &amp; E17)</f>
      </c>
      <c r="H17" s="0">
        <f>(E17 + F17)/2</f>
      </c>
      <c r="I17" s="0">
        <f>G17/$C$2</f>
      </c>
      <c r="J17" s="0">
        <f>(G17*100)/$C$2</f>
      </c>
      <c r="K17" s="0">
        <f>G17+K16</f>
      </c>
      <c r="L17" s="0">
        <f>J17+L16</f>
      </c>
      <c r="M17" s="0">
        <f>G17</f>
      </c>
      <c r="N17" s="0">
        <f>J17</f>
      </c>
    </row>
    <row r="18">
      <c r="A18" t="n" s="1">
        <v>16769.181355546854</v>
      </c>
    </row>
    <row r="19">
      <c r="A19" t="n" s="1">
        <v>16991.360540163583</v>
      </c>
    </row>
    <row r="20">
      <c r="A20" t="n" s="1">
        <v>17781.882689554586</v>
      </c>
    </row>
    <row r="21">
      <c r="A21" t="n" s="1">
        <v>19596.8113645856</v>
      </c>
    </row>
    <row r="22">
      <c r="A22" t="n" s="1">
        <v>19790.453523974335</v>
      </c>
    </row>
    <row r="23">
      <c r="A23" t="n" s="1">
        <v>20191.97974126809</v>
      </c>
    </row>
    <row r="24">
      <c r="A24" t="n" s="1">
        <v>24469.076965605083</v>
      </c>
    </row>
    <row r="25">
      <c r="A25" t="n" s="1">
        <v>24940.30051665126</v>
      </c>
    </row>
    <row r="26">
      <c r="A26" t="n" s="1">
        <v>26786.756186752747</v>
      </c>
    </row>
    <row r="27">
      <c r="A27" t="n" s="1">
        <v>28168.05208759456</v>
      </c>
    </row>
    <row r="28">
      <c r="A28" t="n" s="1">
        <v>28449.790285005594</v>
      </c>
    </row>
    <row r="29">
      <c r="A29" t="n" s="1">
        <v>29394.11933341172</v>
      </c>
    </row>
    <row r="30">
      <c r="A30" t="n" s="1">
        <v>30518.10271368022</v>
      </c>
    </row>
    <row r="31">
      <c r="A31" t="n" s="1">
        <v>30728.15006763215</v>
      </c>
    </row>
    <row r="32">
      <c r="A32" t="n" s="1">
        <v>31044.278542496075</v>
      </c>
    </row>
    <row r="33">
      <c r="A33" t="n" s="1">
        <v>33376.321217675744</v>
      </c>
    </row>
    <row r="34">
      <c r="A34" t="n" s="1">
        <v>34116.57172839604</v>
      </c>
    </row>
    <row r="35">
      <c r="A35" t="n" s="1">
        <v>36052.87429975345</v>
      </c>
    </row>
    <row r="36">
      <c r="A36" t="n" s="1">
        <v>36264.63843061975</v>
      </c>
    </row>
    <row r="37">
      <c r="A37" t="n" s="1">
        <v>36294.96259435274</v>
      </c>
    </row>
    <row r="38">
      <c r="A38" t="n" s="1">
        <v>36339.6274879741</v>
      </c>
    </row>
    <row r="39">
      <c r="A39" t="n" s="1">
        <v>36867.89976344531</v>
      </c>
    </row>
    <row r="40">
      <c r="A40" t="n" s="1">
        <v>37827.21724869195</v>
      </c>
    </row>
    <row r="41">
      <c r="A41" t="n" s="1">
        <v>38755.50368073383</v>
      </c>
    </row>
    <row r="42">
      <c r="A42" t="n" s="1">
        <v>38870.35433747236</v>
      </c>
    </row>
    <row r="43">
      <c r="A43" t="n" s="1">
        <v>38981.45489674696</v>
      </c>
    </row>
    <row r="44">
      <c r="A44" t="n" s="1">
        <v>39532.57909391385</v>
      </c>
    </row>
    <row r="45">
      <c r="A45" t="n" s="1">
        <v>40485.75306067474</v>
      </c>
    </row>
    <row r="46">
      <c r="A46" t="n" s="1">
        <v>40991.35590630584</v>
      </c>
    </row>
    <row r="47">
      <c r="A47" t="n" s="1">
        <v>41656.075671936895</v>
      </c>
    </row>
    <row r="48">
      <c r="A48" t="n" s="1">
        <v>41830.929433501755</v>
      </c>
    </row>
    <row r="49">
      <c r="A49" t="n" s="1">
        <v>43174.074165983926</v>
      </c>
    </row>
    <row r="50">
      <c r="A50" t="n" s="1">
        <v>44300.74647898645</v>
      </c>
    </row>
    <row r="51">
      <c r="A51" t="n" s="1">
        <v>44940.924812339465</v>
      </c>
    </row>
    <row r="52">
      <c r="A52" t="n" s="1">
        <v>45059.546916720275</v>
      </c>
    </row>
    <row r="53">
      <c r="A53" t="n" s="1">
        <v>45623.26022864902</v>
      </c>
    </row>
    <row r="54">
      <c r="A54" t="n" s="1">
        <v>46655.10255259306</v>
      </c>
    </row>
    <row r="55">
      <c r="A55" t="n" s="1">
        <v>46725.16870298247</v>
      </c>
    </row>
    <row r="56">
      <c r="A56" t="n" s="1">
        <v>49725.33260940305</v>
      </c>
    </row>
    <row r="57">
      <c r="A57" t="n" s="1">
        <v>50811.99167742718</v>
      </c>
    </row>
    <row r="58">
      <c r="A58" t="n" s="1">
        <v>52416.24175456787</v>
      </c>
    </row>
    <row r="59">
      <c r="A59" t="n" s="1">
        <v>53305.984113327504</v>
      </c>
    </row>
    <row r="60">
      <c r="A60" t="n" s="1">
        <v>55809.55072311556</v>
      </c>
    </row>
    <row r="61">
      <c r="A61" t="n" s="1">
        <v>56145.38967524721</v>
      </c>
    </row>
    <row r="62">
      <c r="A62" t="n" s="1">
        <v>56259.89183153322</v>
      </c>
    </row>
    <row r="63">
      <c r="A63" t="n" s="1">
        <v>57953.32785507069</v>
      </c>
    </row>
    <row r="64">
      <c r="A64" t="n" s="1">
        <v>59669.619656983996</v>
      </c>
    </row>
    <row r="65">
      <c r="A65" t="n" s="1">
        <v>59676.78071564448</v>
      </c>
    </row>
    <row r="66">
      <c r="A66" t="n" s="1">
        <v>61809.430047487476</v>
      </c>
    </row>
    <row r="67">
      <c r="A67" t="n" s="1">
        <v>62536.25500983061</v>
      </c>
    </row>
    <row r="68">
      <c r="A68" t="n" s="1">
        <v>63010.193534639766</v>
      </c>
    </row>
    <row r="69">
      <c r="A69" t="n" s="1">
        <v>63884.42827095744</v>
      </c>
    </row>
    <row r="70">
      <c r="A70" t="n" s="1">
        <v>63972.98405099375</v>
      </c>
    </row>
    <row r="71">
      <c r="A71" t="n" s="1">
        <v>64846.4716004083</v>
      </c>
    </row>
    <row r="72">
      <c r="A72" t="n" s="1">
        <v>65905.04829250825</v>
      </c>
    </row>
    <row r="73">
      <c r="A73" t="n" s="1">
        <v>68077.53065048672</v>
      </c>
    </row>
    <row r="74">
      <c r="A74" t="n" s="1">
        <v>69431.50473414977</v>
      </c>
    </row>
    <row r="75">
      <c r="A75" t="n" s="1">
        <v>69673.05952729277</v>
      </c>
    </row>
    <row r="76">
      <c r="A76" t="n" s="1">
        <v>71369.89254900969</v>
      </c>
    </row>
    <row r="77">
      <c r="A77" t="n" s="1">
        <v>72277.99287183763</v>
      </c>
    </row>
    <row r="78">
      <c r="A78" t="n" s="1">
        <v>72737.70572431038</v>
      </c>
    </row>
    <row r="79">
      <c r="A79" t="n" s="1">
        <v>73784.41715623897</v>
      </c>
    </row>
    <row r="80">
      <c r="A80" t="n" s="1">
        <v>74624.36771274048</v>
      </c>
    </row>
    <row r="81">
      <c r="A81" t="n" s="1">
        <v>74662.70469198709</v>
      </c>
    </row>
    <row r="82">
      <c r="A82" t="n" s="1">
        <v>75944.7642199658</v>
      </c>
    </row>
    <row r="83">
      <c r="A83" t="n" s="1">
        <v>78686.06084263934</v>
      </c>
    </row>
    <row r="84">
      <c r="A84" t="n" s="1">
        <v>79013.20589623555</v>
      </c>
    </row>
    <row r="85">
      <c r="A85" t="n" s="1">
        <v>80041.33295454961</v>
      </c>
    </row>
    <row r="86">
      <c r="A86" t="n" s="1">
        <v>80322.71594077794</v>
      </c>
    </row>
    <row r="87">
      <c r="A87" t="n" s="1">
        <v>82142.4809043024</v>
      </c>
    </row>
    <row r="88">
      <c r="A88" t="n" s="1">
        <v>82955.74257188496</v>
      </c>
    </row>
    <row r="89">
      <c r="A89" t="n" s="1">
        <v>83032.56771911679</v>
      </c>
    </row>
    <row r="90">
      <c r="A90" t="n" s="1">
        <v>83599.77364808935</v>
      </c>
    </row>
    <row r="91">
      <c r="A91" t="n" s="1">
        <v>84331.15506897916</v>
      </c>
    </row>
    <row r="92">
      <c r="A92" t="n" s="1">
        <v>84761.9652351702</v>
      </c>
    </row>
    <row r="93">
      <c r="A93" t="n" s="1">
        <v>86681.03244139187</v>
      </c>
    </row>
    <row r="94">
      <c r="A94" t="n" s="1">
        <v>87822.73769793767</v>
      </c>
    </row>
    <row r="95">
      <c r="A95" t="n" s="1">
        <v>88909.22313438894</v>
      </c>
    </row>
    <row r="96">
      <c r="A96" t="n" s="1">
        <v>89370.91166443218</v>
      </c>
    </row>
    <row r="97">
      <c r="A97" t="n" s="1">
        <v>89513.07392390896</v>
      </c>
    </row>
    <row r="98">
      <c r="A98" t="n" s="1">
        <v>89643.12215861815</v>
      </c>
    </row>
    <row r="99">
      <c r="A99" t="n" s="1">
        <v>89888.87997476458</v>
      </c>
    </row>
    <row r="100">
      <c r="A100" t="n" s="1">
        <v>90849.71688951472</v>
      </c>
    </row>
    <row r="101">
      <c r="A101" t="n" s="1">
        <v>91064.38836148236</v>
      </c>
    </row>
    <row r="102">
      <c r="A102" t="n" s="1">
        <v>91086.2190322853</v>
      </c>
    </row>
    <row r="103">
      <c r="A103" t="n" s="1">
        <v>91940.1321315281</v>
      </c>
    </row>
    <row r="104">
      <c r="A104" t="n" s="1">
        <v>91983.20763339366</v>
      </c>
    </row>
    <row r="105">
      <c r="A105" t="n" s="1">
        <v>92216.47731965416</v>
      </c>
    </row>
    <row r="106">
      <c r="A106" t="n" s="1">
        <v>92504.49556809146</v>
      </c>
    </row>
    <row r="107">
      <c r="A107" t="n" s="1">
        <v>92822.37337179654</v>
      </c>
    </row>
    <row r="108">
      <c r="A108" t="n" s="1">
        <v>94679.64928843833</v>
      </c>
    </row>
    <row r="109">
      <c r="A109" t="n" s="1">
        <v>95659.99601663403</v>
      </c>
    </row>
    <row r="110">
      <c r="A110" t="n" s="1">
        <v>96670.48263994858</v>
      </c>
    </row>
    <row r="111">
      <c r="A111" t="n" s="1">
        <v>98236.23683661972</v>
      </c>
    </row>
    <row r="112">
      <c r="A112" t="n" s="1">
        <v>99278.42735456981</v>
      </c>
    </row>
    <row r="113">
      <c r="A113" t="n" s="1">
        <v>100063.67769262871</v>
      </c>
    </row>
    <row r="114">
      <c r="A114" t="n" s="1">
        <v>100726.127463235</v>
      </c>
    </row>
    <row r="115">
      <c r="A115" t="n" s="1">
        <v>100856.82281379586</v>
      </c>
    </row>
    <row r="116">
      <c r="A116" t="n" s="1">
        <v>103114.09242427666</v>
      </c>
    </row>
    <row r="117">
      <c r="A117" t="n" s="1">
        <v>106030.52991226269</v>
      </c>
    </row>
    <row r="118">
      <c r="A118" t="n" s="1">
        <v>106266.90870462349</v>
      </c>
    </row>
    <row r="119">
      <c r="A119" t="n" s="1">
        <v>107607.82694099101</v>
      </c>
    </row>
    <row r="120">
      <c r="A120" t="n" s="1">
        <v>109233.64921953907</v>
      </c>
    </row>
    <row r="121">
      <c r="A121" t="n" s="1">
        <v>110045.27148956686</v>
      </c>
    </row>
    <row r="122">
      <c r="A122" t="n" s="1">
        <v>110688.75860135886</v>
      </c>
    </row>
    <row r="123">
      <c r="A123" t="n" s="1">
        <v>112322.33621209498</v>
      </c>
    </row>
    <row r="124">
      <c r="A124" t="n" s="1">
        <v>112373.38116349991</v>
      </c>
    </row>
    <row r="125">
      <c r="A125" t="n" s="1">
        <v>112740.36056900318</v>
      </c>
    </row>
    <row r="126">
      <c r="A126" t="n" s="1">
        <v>115397.4573841716</v>
      </c>
    </row>
    <row r="127">
      <c r="A127" t="n" s="1">
        <v>115643.66286441793</v>
      </c>
    </row>
    <row r="128">
      <c r="A128" t="n" s="1">
        <v>117633.34673486731</v>
      </c>
    </row>
    <row r="129">
      <c r="A129" t="n" s="1">
        <v>117844.74081422566</v>
      </c>
    </row>
    <row r="130">
      <c r="A130" t="n" s="1">
        <v>118300.3058989165</v>
      </c>
    </row>
    <row r="131">
      <c r="A131" t="n" s="1">
        <v>118771.66304860813</v>
      </c>
    </row>
    <row r="132">
      <c r="A132" t="n" s="1">
        <v>119075.87748037676</v>
      </c>
    </row>
    <row r="133">
      <c r="A133" t="n" s="1">
        <v>119621.58488960758</v>
      </c>
    </row>
    <row r="134">
      <c r="A134" t="n" s="1">
        <v>120875.85704623778</v>
      </c>
    </row>
    <row r="135">
      <c r="A135" t="n" s="1">
        <v>121193.50220241601</v>
      </c>
    </row>
    <row r="136">
      <c r="A136" t="n" s="1">
        <v>121689.11329365877</v>
      </c>
    </row>
    <row r="137">
      <c r="A137" t="n" s="1">
        <v>121736.94374774043</v>
      </c>
    </row>
    <row r="138">
      <c r="A138" t="n" s="1">
        <v>122169.90034327756</v>
      </c>
    </row>
    <row r="139">
      <c r="A139" t="n" s="1">
        <v>122685.45704110275</v>
      </c>
    </row>
    <row r="140">
      <c r="A140" t="n" s="1">
        <v>123870.83442635456</v>
      </c>
    </row>
    <row r="141">
      <c r="A141" t="n" s="1">
        <v>125241.94019612613</v>
      </c>
    </row>
    <row r="142">
      <c r="A142" t="n" s="1">
        <v>125445.70202526869</v>
      </c>
    </row>
    <row r="143">
      <c r="A143" t="n" s="1">
        <v>126881.41453181376</v>
      </c>
    </row>
    <row r="144">
      <c r="A144" t="n" s="1">
        <v>127833.22227714205</v>
      </c>
    </row>
    <row r="145">
      <c r="A145" t="n" s="1">
        <v>129192.49019072084</v>
      </c>
    </row>
    <row r="146">
      <c r="A146" t="n" s="1">
        <v>129515.4342163975</v>
      </c>
    </row>
    <row r="147">
      <c r="A147" t="n" s="1">
        <v>130432.52745923742</v>
      </c>
    </row>
    <row r="148">
      <c r="A148" t="n" s="1">
        <v>130911.91918413898</v>
      </c>
    </row>
    <row r="149">
      <c r="A149" t="n" s="1">
        <v>132666.52415799515</v>
      </c>
    </row>
    <row r="150">
      <c r="A150" t="n" s="1">
        <v>132883.10900437133</v>
      </c>
    </row>
    <row r="151">
      <c r="A151" t="n" s="1">
        <v>132927.06228467342</v>
      </c>
    </row>
    <row r="152">
      <c r="A152" t="n" s="1">
        <v>135431.69790339697</v>
      </c>
    </row>
    <row r="153">
      <c r="A153" t="n" s="1">
        <v>135514.65194293356</v>
      </c>
    </row>
    <row r="154">
      <c r="A154" t="n" s="1">
        <v>136542.31150518032</v>
      </c>
    </row>
    <row r="155">
      <c r="A155" t="n" s="1">
        <v>137792.22833842557</v>
      </c>
    </row>
    <row r="156">
      <c r="A156" t="n" s="1">
        <v>138036.465263268</v>
      </c>
    </row>
    <row r="157">
      <c r="A157" t="n" s="1">
        <v>140016.90821463117</v>
      </c>
    </row>
    <row r="158">
      <c r="A158" t="n" s="1">
        <v>141325.73004525437</v>
      </c>
    </row>
    <row r="159">
      <c r="A159" t="n" s="1">
        <v>143619.74824762132</v>
      </c>
    </row>
    <row r="160">
      <c r="A160" t="n" s="1">
        <v>146917.9363499628</v>
      </c>
    </row>
    <row r="161">
      <c r="A161" t="n" s="1">
        <v>147332.8180342312</v>
      </c>
    </row>
    <row r="162">
      <c r="A162" t="n" s="1">
        <v>147971.25890712367</v>
      </c>
    </row>
    <row r="163">
      <c r="A163" t="n" s="1">
        <v>148756.42033246876</v>
      </c>
    </row>
    <row r="164">
      <c r="A164" t="n" s="1">
        <v>149743.64192647414</v>
      </c>
    </row>
    <row r="165">
      <c r="A165" t="n" s="1">
        <v>151541.0507299528</v>
      </c>
    </row>
    <row r="166">
      <c r="A166" t="n" s="1">
        <v>154037.60168559983</v>
      </c>
    </row>
    <row r="167">
      <c r="A167" t="n" s="1">
        <v>154152.75387102907</v>
      </c>
    </row>
    <row r="168">
      <c r="A168" t="n" s="1">
        <v>155617.89189428583</v>
      </c>
    </row>
    <row r="169">
      <c r="A169" t="n" s="1">
        <v>155752.29738295768</v>
      </c>
    </row>
    <row r="170">
      <c r="A170" t="n" s="1">
        <v>158231.79358508208</v>
      </c>
    </row>
    <row r="171">
      <c r="A171" t="n" s="1">
        <v>159104.90397001363</v>
      </c>
    </row>
    <row r="172">
      <c r="A172" t="n" s="1">
        <v>159679.43173364532</v>
      </c>
    </row>
    <row r="173">
      <c r="A173" t="n" s="1">
        <v>162529.60239335307</v>
      </c>
    </row>
    <row r="174">
      <c r="A174" t="n" s="1">
        <v>163523.03304968914</v>
      </c>
    </row>
    <row r="175">
      <c r="A175" t="n" s="1">
        <v>166361.94252579496</v>
      </c>
    </row>
    <row r="176">
      <c r="A176" t="n" s="1">
        <v>167904.00342925102</v>
      </c>
    </row>
    <row r="177">
      <c r="A177" t="n" s="1">
        <v>172077.49952276223</v>
      </c>
    </row>
    <row r="178">
      <c r="A178" t="n" s="1">
        <v>173942.0840173654</v>
      </c>
    </row>
    <row r="179">
      <c r="A179" t="n" s="1">
        <v>174532.77049020395</v>
      </c>
    </row>
    <row r="180">
      <c r="A180" t="n" s="1">
        <v>174615.39636534994</v>
      </c>
    </row>
    <row r="181">
      <c r="A181" t="n" s="1">
        <v>174708.8631968447</v>
      </c>
    </row>
    <row r="182">
      <c r="A182" t="n" s="1">
        <v>175410.60119314844</v>
      </c>
    </row>
    <row r="183">
      <c r="A183" t="n" s="1">
        <v>175764.2228219771</v>
      </c>
    </row>
    <row r="184">
      <c r="A184" t="n" s="1">
        <v>175797.71193799915</v>
      </c>
    </row>
    <row r="185">
      <c r="A185" t="n" s="1">
        <v>177894.83727801146</v>
      </c>
    </row>
    <row r="186">
      <c r="A186" t="n" s="1">
        <v>178538.33446093526</v>
      </c>
    </row>
    <row r="187">
      <c r="A187" t="n" s="1">
        <v>178700.1006503084</v>
      </c>
    </row>
    <row r="188">
      <c r="A188" t="n" s="1">
        <v>179168.264156319</v>
      </c>
    </row>
    <row r="189">
      <c r="A189" t="n" s="1">
        <v>182354.1006471171</v>
      </c>
    </row>
    <row r="190">
      <c r="A190" t="n" s="1">
        <v>183671.0104640815</v>
      </c>
    </row>
    <row r="191">
      <c r="A191" t="n" s="1">
        <v>184852.47057886294</v>
      </c>
    </row>
    <row r="192">
      <c r="A192" t="n" s="1">
        <v>185892.946138164</v>
      </c>
    </row>
    <row r="193">
      <c r="A193" t="n" s="1">
        <v>188241.1272337841</v>
      </c>
    </row>
    <row r="194">
      <c r="A194" t="n" s="1">
        <v>190842.29042396645</v>
      </c>
    </row>
    <row r="195">
      <c r="A195" t="n" s="1">
        <v>195124.30279282515</v>
      </c>
    </row>
    <row r="196">
      <c r="A196" t="n" s="1">
        <v>195276.90250079063</v>
      </c>
    </row>
    <row r="197">
      <c r="A197" t="n" s="1">
        <v>196662.21649400247</v>
      </c>
    </row>
    <row r="198">
      <c r="A198" t="n" s="1">
        <v>199013.84429941632</v>
      </c>
    </row>
    <row r="199">
      <c r="A199" t="n" s="1">
        <v>199257.19366685668</v>
      </c>
    </row>
    <row r="200">
      <c r="A200" t="n" s="1">
        <v>200700.4180219154</v>
      </c>
    </row>
    <row r="201">
      <c r="A201" t="n" s="1">
        <v>201028.44142623138</v>
      </c>
    </row>
    <row r="202">
      <c r="A202" t="n" s="1">
        <v>202556.87883751877</v>
      </c>
    </row>
    <row r="203">
      <c r="A203" t="n" s="1">
        <v>202640.3392063032</v>
      </c>
    </row>
    <row r="204">
      <c r="A204" t="n" s="1">
        <v>202867.5222953566</v>
      </c>
    </row>
    <row r="205">
      <c r="A205" t="n" s="1">
        <v>203710.64830942944</v>
      </c>
    </row>
    <row r="206">
      <c r="A206" t="n" s="1">
        <v>203774.24467657387</v>
      </c>
    </row>
    <row r="207">
      <c r="A207" t="n" s="1">
        <v>204202.2478377896</v>
      </c>
    </row>
    <row r="208">
      <c r="A208" t="n" s="1">
        <v>204709.56757794984</v>
      </c>
    </row>
    <row r="209">
      <c r="A209" t="n" s="1">
        <v>205097.4901211956</v>
      </c>
    </row>
    <row r="210">
      <c r="A210" t="n" s="1">
        <v>206267.27126135843</v>
      </c>
    </row>
    <row r="211">
      <c r="A211" t="n" s="1">
        <v>206474.50760049853</v>
      </c>
    </row>
    <row r="212">
      <c r="A212" t="n" s="1">
        <v>207620.00864973463</v>
      </c>
    </row>
    <row r="213">
      <c r="A213" t="n" s="1">
        <v>208183.18933375378</v>
      </c>
    </row>
    <row r="214">
      <c r="A214" t="n" s="1">
        <v>209247.25993549777</v>
      </c>
    </row>
    <row r="215">
      <c r="A215" t="n" s="1">
        <v>209432.0969416723</v>
      </c>
    </row>
    <row r="216">
      <c r="A216" t="n" s="1">
        <v>212167.6358864776</v>
      </c>
    </row>
    <row r="217">
      <c r="A217" t="n" s="1">
        <v>213277.32406563614</v>
      </c>
    </row>
    <row r="218">
      <c r="A218" t="n" s="1">
        <v>213729.9245933471</v>
      </c>
    </row>
    <row r="219">
      <c r="A219" t="n" s="1">
        <v>214076.2115966551</v>
      </c>
    </row>
    <row r="220">
      <c r="A220" t="n" s="1">
        <v>215840.61615093768</v>
      </c>
    </row>
    <row r="221">
      <c r="A221" t="n" s="1">
        <v>215841.97216135036</v>
      </c>
    </row>
    <row r="222">
      <c r="A222" t="n" s="1">
        <v>216479.21999763054</v>
      </c>
    </row>
    <row r="223">
      <c r="A223" t="n" s="1">
        <v>218025.6784037985</v>
      </c>
    </row>
    <row r="224">
      <c r="A224" t="n" s="1">
        <v>218964.06843996144</v>
      </c>
    </row>
    <row r="225">
      <c r="A225" t="n" s="1">
        <v>219777.9668649515</v>
      </c>
    </row>
    <row r="226">
      <c r="A226" t="n" s="1">
        <v>220937.15958230104</v>
      </c>
    </row>
    <row r="227">
      <c r="A227" t="n" s="1">
        <v>221811.00230957274</v>
      </c>
    </row>
    <row r="228">
      <c r="A228" t="n" s="1">
        <v>222456.1646525664</v>
      </c>
    </row>
    <row r="229">
      <c r="A229" t="n" s="1">
        <v>225850.69461976408</v>
      </c>
    </row>
    <row r="230">
      <c r="A230" t="n" s="1">
        <v>226440.85931690552</v>
      </c>
    </row>
    <row r="231">
      <c r="A231" t="n" s="1">
        <v>226924.54206438488</v>
      </c>
    </row>
    <row r="232">
      <c r="A232" t="n" s="1">
        <v>227431.64504239196</v>
      </c>
    </row>
    <row r="233">
      <c r="A233" t="n" s="1">
        <v>228307.05027824978</v>
      </c>
    </row>
    <row r="234">
      <c r="A234" t="n" s="1">
        <v>228665.08052529328</v>
      </c>
    </row>
    <row r="235">
      <c r="A235" t="n" s="1">
        <v>228807.0694812925</v>
      </c>
    </row>
    <row r="236">
      <c r="A236" t="n" s="1">
        <v>229399.12226839492</v>
      </c>
    </row>
    <row r="237">
      <c r="A237" t="n" s="1">
        <v>229798.15380134925</v>
      </c>
    </row>
    <row r="238">
      <c r="A238" t="n" s="1">
        <v>230816.75829568895</v>
      </c>
    </row>
    <row r="239">
      <c r="A239" t="n" s="1">
        <v>230919.6172707622</v>
      </c>
    </row>
    <row r="240">
      <c r="A240" t="n" s="1">
        <v>231426.61108065673</v>
      </c>
    </row>
    <row r="241">
      <c r="A241" t="n" s="1">
        <v>232399.70144219778</v>
      </c>
    </row>
    <row r="242">
      <c r="A242" t="n" s="1">
        <v>233416.9003543564</v>
      </c>
    </row>
    <row r="243">
      <c r="A243" t="n" s="1">
        <v>234338.41925186725</v>
      </c>
    </row>
    <row r="244">
      <c r="A244" t="n" s="1">
        <v>234903.70433761977</v>
      </c>
    </row>
    <row r="245">
      <c r="A245" t="n" s="1">
        <v>235962.08470037658</v>
      </c>
    </row>
    <row r="246">
      <c r="A246" t="n" s="1">
        <v>236293.9457143619</v>
      </c>
    </row>
    <row r="247">
      <c r="A247" t="n" s="1">
        <v>237019.4789711618</v>
      </c>
    </row>
    <row r="248">
      <c r="A248" t="n" s="1">
        <v>238063.88124430284</v>
      </c>
    </row>
    <row r="249">
      <c r="A249" t="n" s="1">
        <v>238182.75163848422</v>
      </c>
    </row>
    <row r="250">
      <c r="A250" t="n" s="1">
        <v>238267.24743785406</v>
      </c>
    </row>
    <row r="251">
      <c r="A251" t="n" s="1">
        <v>239657.43263019135</v>
      </c>
    </row>
    <row r="252">
      <c r="A252" t="n" s="1">
        <v>239815.982790581</v>
      </c>
    </row>
    <row r="253">
      <c r="A253" t="n" s="1">
        <v>240436.32677304288</v>
      </c>
    </row>
    <row r="254">
      <c r="A254" t="n" s="1">
        <v>240775.7492448491</v>
      </c>
    </row>
    <row r="255">
      <c r="A255" t="n" s="1">
        <v>240801.58705146972</v>
      </c>
    </row>
    <row r="256">
      <c r="A256" t="n" s="1">
        <v>241908.79605030757</v>
      </c>
    </row>
    <row r="257">
      <c r="A257" t="n" s="1">
        <v>242312.4517578601</v>
      </c>
    </row>
    <row r="258">
      <c r="A258" t="n" s="1">
        <v>242868.79187507642</v>
      </c>
    </row>
    <row r="259">
      <c r="A259" t="n" s="1">
        <v>244975.8697538336</v>
      </c>
    </row>
    <row r="260">
      <c r="A260" t="n" s="1">
        <v>245053.2250942373</v>
      </c>
    </row>
    <row r="261">
      <c r="A261" t="n" s="1">
        <v>245114.13032642173</v>
      </c>
    </row>
    <row r="262">
      <c r="A262" t="n" s="1">
        <v>246286.846625318</v>
      </c>
    </row>
    <row r="263">
      <c r="A263" t="n" s="1">
        <v>246957.6542125488</v>
      </c>
    </row>
    <row r="264">
      <c r="A264" t="n" s="1">
        <v>248355.51734941785</v>
      </c>
    </row>
    <row r="265">
      <c r="A265" t="n" s="1">
        <v>248414.1476002389</v>
      </c>
    </row>
    <row r="266">
      <c r="A266" t="n" s="1">
        <v>249143.33314979705</v>
      </c>
    </row>
    <row r="267">
      <c r="A267" t="n" s="1">
        <v>249177.05445609507</v>
      </c>
    </row>
    <row r="268">
      <c r="A268" t="n" s="1">
        <v>252022.14572645203</v>
      </c>
    </row>
    <row r="269">
      <c r="A269" t="n" s="1">
        <v>252533.42474466146</v>
      </c>
    </row>
    <row r="270">
      <c r="A270" t="n" s="1">
        <v>254198.7443018155</v>
      </c>
    </row>
    <row r="271">
      <c r="A271" t="n" s="1">
        <v>254311.16990250186</v>
      </c>
    </row>
    <row r="272">
      <c r="A272" t="n" s="1">
        <v>255405.93244419928</v>
      </c>
    </row>
    <row r="273">
      <c r="A273" t="n" s="1">
        <v>255840.54257541933</v>
      </c>
    </row>
    <row r="274">
      <c r="A274" t="n" s="1">
        <v>256767.14082122603</v>
      </c>
    </row>
    <row r="275">
      <c r="A275" t="n" s="1">
        <v>258033.4565936411</v>
      </c>
    </row>
    <row r="276">
      <c r="A276" t="n" s="1">
        <v>262750.85148368677</v>
      </c>
    </row>
    <row r="277">
      <c r="A277" t="n" s="1">
        <v>263176.175604853</v>
      </c>
    </row>
    <row r="278">
      <c r="A278" t="n" s="1">
        <v>264000.4806505845</v>
      </c>
    </row>
    <row r="279">
      <c r="A279" t="n" s="1">
        <v>264750.4011906354</v>
      </c>
    </row>
    <row r="280">
      <c r="A280" t="n" s="1">
        <v>266226.3032110307</v>
      </c>
    </row>
    <row r="281">
      <c r="A281" t="n" s="1">
        <v>266255.9740375659</v>
      </c>
    </row>
    <row r="282">
      <c r="A282" t="n" s="1">
        <v>268130.42616566626</v>
      </c>
    </row>
    <row r="283">
      <c r="A283" t="n" s="1">
        <v>269253.08323995024</v>
      </c>
    </row>
    <row r="284">
      <c r="A284" t="n" s="1">
        <v>269462.01226764027</v>
      </c>
    </row>
    <row r="285">
      <c r="A285" t="n" s="1">
        <v>269539.53310836863</v>
      </c>
    </row>
    <row r="286">
      <c r="A286" t="n" s="1">
        <v>270489.7173358215</v>
      </c>
    </row>
    <row r="287">
      <c r="A287" t="n" s="1">
        <v>272196.25151933695</v>
      </c>
    </row>
    <row r="288">
      <c r="A288" t="n" s="1">
        <v>272702.5374359528</v>
      </c>
    </row>
    <row r="289">
      <c r="A289" t="n" s="1">
        <v>273163.49371008674</v>
      </c>
    </row>
    <row r="290">
      <c r="A290" t="n" s="1">
        <v>273440.1052780643</v>
      </c>
    </row>
    <row r="291">
      <c r="A291" t="n" s="1">
        <v>274722.84061903984</v>
      </c>
    </row>
    <row r="292">
      <c r="A292" t="n" s="1">
        <v>274893.17475679517</v>
      </c>
    </row>
    <row r="293">
      <c r="A293" t="n" s="1">
        <v>276089.32305168547</v>
      </c>
    </row>
    <row r="294">
      <c r="A294" t="n" s="1">
        <v>276543.4644720046</v>
      </c>
    </row>
    <row r="295">
      <c r="A295" t="n" s="1">
        <v>277471.1085315256</v>
      </c>
    </row>
    <row r="296">
      <c r="A296" t="n" s="1">
        <v>277589.36087111797</v>
      </c>
    </row>
    <row r="297">
      <c r="A297" t="n" s="1">
        <v>278071.2195556725</v>
      </c>
    </row>
    <row r="298">
      <c r="A298" t="n" s="1">
        <v>279834.23964804853</v>
      </c>
    </row>
    <row r="299">
      <c r="A299" t="n" s="1">
        <v>280034.84950342233</v>
      </c>
    </row>
    <row r="300">
      <c r="A300" t="n" s="1">
        <v>280445.7337926702</v>
      </c>
    </row>
    <row r="301">
      <c r="A301" t="n" s="1">
        <v>282289.26217000425</v>
      </c>
    </row>
    <row r="302">
      <c r="A302" t="n" s="1">
        <v>282519.88716994395</v>
      </c>
    </row>
    <row r="303">
      <c r="A303" t="n" s="1">
        <v>283646.9116515644</v>
      </c>
    </row>
    <row r="304">
      <c r="A304" t="n" s="1">
        <v>284833.30580465106</v>
      </c>
    </row>
    <row r="305">
      <c r="A305" t="n" s="1">
        <v>287572.4446848114</v>
      </c>
    </row>
    <row r="306">
      <c r="A306" t="n" s="1">
        <v>288729.1721082043</v>
      </c>
    </row>
    <row r="307">
      <c r="A307" t="n" s="1">
        <v>290555.95798193704</v>
      </c>
    </row>
    <row r="308">
      <c r="A308" t="n" s="1">
        <v>296216.87463921437</v>
      </c>
    </row>
    <row r="309">
      <c r="A309" t="n" s="1">
        <v>296409.52871441754</v>
      </c>
    </row>
    <row r="310">
      <c r="A310" t="n" s="1">
        <v>297578.42742368917</v>
      </c>
    </row>
    <row r="311">
      <c r="A311" t="n" s="1">
        <v>298899.51381058554</v>
      </c>
    </row>
    <row r="312">
      <c r="A312" t="n" s="1">
        <v>302172.3715337346</v>
      </c>
    </row>
    <row r="313">
      <c r="A313" t="n" s="1">
        <v>306751.221024444</v>
      </c>
    </row>
    <row r="314">
      <c r="A314" t="n" s="1">
        <v>308382.89092039596</v>
      </c>
    </row>
    <row r="315">
      <c r="A315" t="n" s="1">
        <v>309160.1356858501</v>
      </c>
    </row>
    <row r="316">
      <c r="A316" t="n" s="1">
        <v>310463.43788088823</v>
      </c>
    </row>
    <row r="317">
      <c r="A317" t="n" s="1">
        <v>311453.20058368164</v>
      </c>
    </row>
    <row r="318">
      <c r="A318" t="n" s="1">
        <v>312327.33151007013</v>
      </c>
    </row>
    <row r="319">
      <c r="A319" t="n" s="1">
        <v>312794.14911075495</v>
      </c>
    </row>
    <row r="320">
      <c r="A320" t="n" s="1">
        <v>312890.3001518379</v>
      </c>
    </row>
    <row r="321">
      <c r="A321" t="n" s="1">
        <v>313063.0924506774</v>
      </c>
    </row>
    <row r="322">
      <c r="A322" t="n" s="1">
        <v>313168.6168581831</v>
      </c>
    </row>
    <row r="323">
      <c r="A323" t="n" s="1">
        <v>313197.6991584783</v>
      </c>
    </row>
    <row r="324">
      <c r="A324" t="n" s="1">
        <v>315016.7440919281</v>
      </c>
    </row>
    <row r="325">
      <c r="A325" t="n" s="1">
        <v>317686.7958738938</v>
      </c>
    </row>
    <row r="326">
      <c r="A326" t="n" s="1">
        <v>318282.3003860887</v>
      </c>
    </row>
    <row r="327">
      <c r="A327" t="n" s="1">
        <v>318304.07511245704</v>
      </c>
    </row>
    <row r="328">
      <c r="A328" t="n" s="1">
        <v>321336.66883391654</v>
      </c>
    </row>
    <row r="329">
      <c r="A329" t="n" s="1">
        <v>321626.9543851824</v>
      </c>
    </row>
    <row r="330">
      <c r="A330" t="n" s="1">
        <v>321779.07247179106</v>
      </c>
    </row>
    <row r="331">
      <c r="A331" t="n" s="1">
        <v>323830.9548258081</v>
      </c>
    </row>
    <row r="332">
      <c r="A332" t="n" s="1">
        <v>325885.3694937647</v>
      </c>
    </row>
    <row r="333">
      <c r="A333" t="n" s="1">
        <v>326066.7111848894</v>
      </c>
    </row>
    <row r="334">
      <c r="A334" t="n" s="1">
        <v>326587.83446121565</v>
      </c>
    </row>
    <row r="335">
      <c r="A335" t="n" s="1">
        <v>327176.3678123965</v>
      </c>
    </row>
    <row r="336">
      <c r="A336" t="n" s="1">
        <v>328053.3236082329</v>
      </c>
    </row>
    <row r="337">
      <c r="A337" t="n" s="1">
        <v>328200.6070915821</v>
      </c>
    </row>
    <row r="338">
      <c r="A338" t="n" s="1">
        <v>328255.46280677686</v>
      </c>
    </row>
    <row r="339">
      <c r="A339" t="n" s="1">
        <v>328340.26427723235</v>
      </c>
    </row>
    <row r="340">
      <c r="A340" t="n" s="1">
        <v>328479.3103397572</v>
      </c>
    </row>
    <row r="341">
      <c r="A341" t="n" s="1">
        <v>328759.3778122315</v>
      </c>
    </row>
    <row r="342">
      <c r="A342" t="n" s="1">
        <v>329443.14842235565</v>
      </c>
    </row>
    <row r="343">
      <c r="A343" t="n" s="1">
        <v>330032.3463597227</v>
      </c>
    </row>
    <row r="344">
      <c r="A344" t="n" s="1">
        <v>330390.124559233</v>
      </c>
    </row>
    <row r="345">
      <c r="A345" t="n" s="1">
        <v>330498.8702331999</v>
      </c>
    </row>
    <row r="346">
      <c r="A346" t="n" s="1">
        <v>331333.3103500161</v>
      </c>
    </row>
    <row r="347">
      <c r="A347" t="n" s="1">
        <v>331514.96561423136</v>
      </c>
    </row>
    <row r="348">
      <c r="A348" t="n" s="1">
        <v>333328.7637774991</v>
      </c>
    </row>
    <row r="349">
      <c r="A349" t="n" s="1">
        <v>333434.1169323965</v>
      </c>
    </row>
    <row r="350">
      <c r="A350" t="n" s="1">
        <v>333697.5946226576</v>
      </c>
    </row>
    <row r="351">
      <c r="A351" t="n" s="1">
        <v>335355.6762953342</v>
      </c>
    </row>
    <row r="352">
      <c r="A352" t="n" s="1">
        <v>335365.27528151165</v>
      </c>
    </row>
    <row r="353">
      <c r="A353" t="n" s="1">
        <v>335419.90059503727</v>
      </c>
    </row>
    <row r="354">
      <c r="A354" t="n" s="1">
        <v>337573.51690037263</v>
      </c>
    </row>
    <row r="355">
      <c r="A355" t="n" s="1">
        <v>339350.9748095103</v>
      </c>
    </row>
    <row r="356">
      <c r="A356" t="n" s="1">
        <v>340124.258708899</v>
      </c>
    </row>
    <row r="357">
      <c r="A357" t="n" s="1">
        <v>340817.6762756435</v>
      </c>
    </row>
    <row r="358">
      <c r="A358" t="n" s="1">
        <v>342161.4468452685</v>
      </c>
    </row>
    <row r="359">
      <c r="A359" t="n" s="1">
        <v>343318.08788526175</v>
      </c>
    </row>
    <row r="360">
      <c r="A360" t="n" s="1">
        <v>345083.12948680663</v>
      </c>
    </row>
    <row r="361">
      <c r="A361" t="n" s="1">
        <v>347673.537928911</v>
      </c>
    </row>
    <row r="362">
      <c r="A362" t="n" s="1">
        <v>348053.0936339507</v>
      </c>
    </row>
    <row r="363">
      <c r="A363" t="n" s="1">
        <v>348541.313178564</v>
      </c>
    </row>
    <row r="364">
      <c r="A364" t="n" s="1">
        <v>348618.12527489016</v>
      </c>
    </row>
    <row r="365">
      <c r="A365" t="n" s="1">
        <v>348915.6386589405</v>
      </c>
    </row>
    <row r="366">
      <c r="A366" t="n" s="1">
        <v>349705.1712772879</v>
      </c>
    </row>
    <row r="367">
      <c r="A367" t="n" s="1">
        <v>351221.4978899067</v>
      </c>
    </row>
    <row r="368">
      <c r="A368" t="n" s="1">
        <v>351258.78051351156</v>
      </c>
    </row>
    <row r="369">
      <c r="A369" t="n" s="1">
        <v>351269.9231776467</v>
      </c>
    </row>
    <row r="370">
      <c r="A370" t="n" s="1">
        <v>353661.3190841716</v>
      </c>
    </row>
    <row r="371">
      <c r="A371" t="n" s="1">
        <v>354010.56988119346</v>
      </c>
    </row>
    <row r="372">
      <c r="A372" t="n" s="1">
        <v>355318.36744442827</v>
      </c>
    </row>
    <row r="373">
      <c r="A373" t="n" s="1">
        <v>356932.9035976082</v>
      </c>
    </row>
    <row r="374">
      <c r="A374" t="n" s="1">
        <v>359082.17560277873</v>
      </c>
    </row>
    <row r="375">
      <c r="A375" t="n" s="1">
        <v>359690.2671824334</v>
      </c>
    </row>
    <row r="376">
      <c r="A376" t="n" s="1">
        <v>360315.25685321994</v>
      </c>
    </row>
    <row r="377">
      <c r="A377" t="n" s="1">
        <v>362427.7777739506</v>
      </c>
    </row>
    <row r="378">
      <c r="A378" t="n" s="1">
        <v>363297.65849562077</v>
      </c>
    </row>
    <row r="379">
      <c r="A379" t="n" s="1">
        <v>363930.7686234825</v>
      </c>
    </row>
    <row r="380">
      <c r="A380" t="n" s="1">
        <v>364089.7742780145</v>
      </c>
    </row>
    <row r="381">
      <c r="A381" t="n" s="1">
        <v>364684.87367236626</v>
      </c>
    </row>
    <row r="382">
      <c r="A382" t="n" s="1">
        <v>365150.28796046315</v>
      </c>
    </row>
    <row r="383">
      <c r="A383" t="n" s="1">
        <v>368596.2449601865</v>
      </c>
    </row>
    <row r="384">
      <c r="A384" t="n" s="1">
        <v>370057.37697208155</v>
      </c>
    </row>
    <row r="385">
      <c r="A385" t="n" s="1">
        <v>371475.79024462815</v>
      </c>
    </row>
    <row r="386">
      <c r="A386" t="n" s="1">
        <v>372373.71190178115</v>
      </c>
    </row>
    <row r="387">
      <c r="A387" t="n" s="1">
        <v>374088.3859670417</v>
      </c>
    </row>
    <row r="388">
      <c r="A388" t="n" s="1">
        <v>374409.72109048575</v>
      </c>
    </row>
    <row r="389">
      <c r="A389" t="n" s="1">
        <v>375838.76410377614</v>
      </c>
    </row>
    <row r="390">
      <c r="A390" t="n" s="1">
        <v>376245.10701601073</v>
      </c>
    </row>
    <row r="391">
      <c r="A391" t="n" s="1">
        <v>377054.8145778082</v>
      </c>
    </row>
    <row r="392">
      <c r="A392" t="n" s="1">
        <v>382148.86048263375</v>
      </c>
    </row>
    <row r="393">
      <c r="A393" t="n" s="1">
        <v>382887.62789916055</v>
      </c>
    </row>
    <row r="394">
      <c r="A394" t="n" s="1">
        <v>384512.41249002446</v>
      </c>
    </row>
    <row r="395">
      <c r="A395" t="n" s="1">
        <v>385275.7073092588</v>
      </c>
    </row>
    <row r="396">
      <c r="A396" t="n" s="1">
        <v>386314.6303819504</v>
      </c>
    </row>
    <row r="397">
      <c r="A397" t="n" s="1">
        <v>386426.23189333803</v>
      </c>
    </row>
    <row r="398">
      <c r="A398" t="n" s="1">
        <v>387219.0525798596</v>
      </c>
    </row>
    <row r="399">
      <c r="A399" t="n" s="1">
        <v>390532.06817602215</v>
      </c>
    </row>
    <row r="400">
      <c r="A400" t="n" s="1">
        <v>390630.32431934803</v>
      </c>
    </row>
    <row r="401">
      <c r="A401" t="n" s="1">
        <v>395429.9697779703</v>
      </c>
    </row>
    <row r="402">
      <c r="A402" t="n" s="1">
        <v>396793.107654755</v>
      </c>
    </row>
    <row r="403">
      <c r="A403" t="n" s="1">
        <v>398127.82903857937</v>
      </c>
    </row>
    <row r="404">
      <c r="A404" t="n" s="1">
        <v>398328.9475801599</v>
      </c>
    </row>
    <row r="405">
      <c r="A405" t="n" s="1">
        <v>398419.07913113775</v>
      </c>
    </row>
    <row r="406">
      <c r="A406" t="n" s="1">
        <v>399180.10616148345</v>
      </c>
    </row>
    <row r="407">
      <c r="A407" t="n" s="1">
        <v>402966.9627613227</v>
      </c>
    </row>
    <row r="408">
      <c r="A408" t="n" s="1">
        <v>403025.59359029337</v>
      </c>
    </row>
    <row r="409">
      <c r="A409" t="n" s="1">
        <v>403861.6039994231</v>
      </c>
    </row>
    <row r="410">
      <c r="A410" t="n" s="1">
        <v>404127.1820345453</v>
      </c>
    </row>
    <row r="411">
      <c r="A411" t="n" s="1">
        <v>404147.8816867715</v>
      </c>
    </row>
    <row r="412">
      <c r="A412" t="n" s="1">
        <v>405623.16298797185</v>
      </c>
    </row>
    <row r="413">
      <c r="A413" t="n" s="1">
        <v>406984.2878706266</v>
      </c>
    </row>
    <row r="414">
      <c r="A414" t="n" s="1">
        <v>407032.64996403764</v>
      </c>
    </row>
    <row r="415">
      <c r="A415" t="n" s="1">
        <v>407332.1595301445</v>
      </c>
    </row>
    <row r="416">
      <c r="A416" t="n" s="1">
        <v>407877.56524193735</v>
      </c>
    </row>
    <row r="417">
      <c r="A417" t="n" s="1">
        <v>409860.77776298026</v>
      </c>
    </row>
    <row r="418">
      <c r="A418" t="n" s="1">
        <v>410584.3551476139</v>
      </c>
    </row>
    <row r="419">
      <c r="A419" t="n" s="1">
        <v>414645.94290911156</v>
      </c>
    </row>
    <row r="420">
      <c r="A420" t="n" s="1">
        <v>415360.29919807985</v>
      </c>
    </row>
    <row r="421">
      <c r="A421" t="n" s="1">
        <v>415934.1197297349</v>
      </c>
    </row>
    <row r="422">
      <c r="A422" t="n" s="1">
        <v>416306.0757014326</v>
      </c>
    </row>
    <row r="423">
      <c r="A423" t="n" s="1">
        <v>416487.9200110505</v>
      </c>
    </row>
    <row r="424">
      <c r="A424" t="n" s="1">
        <v>416507.1284734376</v>
      </c>
    </row>
    <row r="425">
      <c r="A425" t="n" s="1">
        <v>416628.45492688695</v>
      </c>
    </row>
    <row r="426">
      <c r="A426" t="n" s="1">
        <v>416945.28138774226</v>
      </c>
    </row>
    <row r="427">
      <c r="A427" t="n" s="1">
        <v>417308.44898581284</v>
      </c>
    </row>
    <row r="428">
      <c r="A428" t="n" s="1">
        <v>417489.76792583</v>
      </c>
    </row>
    <row r="429">
      <c r="A429" t="n" s="1">
        <v>417589.7506788094</v>
      </c>
    </row>
    <row r="430">
      <c r="A430" t="n" s="1">
        <v>417818.35638450825</v>
      </c>
    </row>
    <row r="431">
      <c r="A431" t="n" s="1">
        <v>418258.3332022397</v>
      </c>
    </row>
    <row r="432">
      <c r="A432" t="n" s="1">
        <v>418875.8899439435</v>
      </c>
    </row>
    <row r="433">
      <c r="A433" t="n" s="1">
        <v>419052.98370066576</v>
      </c>
    </row>
    <row r="434">
      <c r="A434" t="n" s="1">
        <v>419351.8307431163</v>
      </c>
    </row>
    <row r="435">
      <c r="A435" t="n" s="1">
        <v>419916.21661106194</v>
      </c>
    </row>
    <row r="436">
      <c r="A436" t="n" s="1">
        <v>422834.8443940597</v>
      </c>
    </row>
    <row r="437">
      <c r="A437" t="n" s="1">
        <v>423539.0739829963</v>
      </c>
    </row>
    <row r="438">
      <c r="A438" t="n" s="1">
        <v>423629.4719350931</v>
      </c>
    </row>
    <row r="439">
      <c r="A439" t="n" s="1">
        <v>424271.6785215353</v>
      </c>
    </row>
    <row r="440">
      <c r="A440" t="n" s="1">
        <v>424866.119803968</v>
      </c>
    </row>
    <row r="441">
      <c r="A441" t="n" s="1">
        <v>426765.3130867184</v>
      </c>
    </row>
    <row r="442">
      <c r="A442" t="n" s="1">
        <v>426984.90991595405</v>
      </c>
    </row>
    <row r="443">
      <c r="A443" t="n" s="1">
        <v>429141.03214364266</v>
      </c>
    </row>
    <row r="444">
      <c r="A444" t="n" s="1">
        <v>430929.57685768267</v>
      </c>
    </row>
    <row r="445">
      <c r="A445" t="n" s="1">
        <v>431303.71713304636</v>
      </c>
    </row>
    <row r="446">
      <c r="A446" t="n" s="1">
        <v>432261.35561834526</v>
      </c>
    </row>
    <row r="447">
      <c r="A447" t="n" s="1">
        <v>434373.8949087832</v>
      </c>
    </row>
    <row r="448">
      <c r="A448" t="n" s="1">
        <v>434891.0538171212</v>
      </c>
    </row>
    <row r="449">
      <c r="A449" t="n" s="1">
        <v>436271.813728546</v>
      </c>
    </row>
    <row r="450">
      <c r="A450" t="n" s="1">
        <v>438889.07785944216</v>
      </c>
    </row>
    <row r="451">
      <c r="A451" t="n" s="1">
        <v>439227.02087731153</v>
      </c>
    </row>
    <row r="452">
      <c r="A452" t="n" s="1">
        <v>441660.45839215023</v>
      </c>
    </row>
    <row r="453">
      <c r="A453" t="n" s="1">
        <v>442305.2673655046</v>
      </c>
    </row>
    <row r="454">
      <c r="A454" t="n" s="1">
        <v>443633.0604026238</v>
      </c>
    </row>
    <row r="455">
      <c r="A455" t="n" s="1">
        <v>445356.1568690535</v>
      </c>
    </row>
    <row r="456">
      <c r="A456" t="n" s="1">
        <v>446442.65748811286</v>
      </c>
    </row>
    <row r="457">
      <c r="A457" t="n" s="1">
        <v>446734.5681017652</v>
      </c>
    </row>
    <row r="458">
      <c r="A458" t="n" s="1">
        <v>447523.79044867615</v>
      </c>
    </row>
    <row r="459">
      <c r="A459" t="n" s="1">
        <v>447584.57561927306</v>
      </c>
    </row>
    <row r="460">
      <c r="A460" t="n" s="1">
        <v>448478.7441593767</v>
      </c>
    </row>
    <row r="461">
      <c r="A461" t="n" s="1">
        <v>449746.81806100585</v>
      </c>
    </row>
    <row r="462">
      <c r="A462" t="n" s="1">
        <v>450182.01245447044</v>
      </c>
    </row>
    <row r="463">
      <c r="A463" t="n" s="1">
        <v>453116.13455729577</v>
      </c>
    </row>
    <row r="464">
      <c r="A464" t="n" s="1">
        <v>453649.79638074216</v>
      </c>
    </row>
    <row r="465">
      <c r="A465" t="n" s="1">
        <v>455462.37997073506</v>
      </c>
    </row>
    <row r="466">
      <c r="A466" t="n" s="1">
        <v>455631.7911369658</v>
      </c>
    </row>
    <row r="467">
      <c r="A467" t="n" s="1">
        <v>459577.13764414476</v>
      </c>
    </row>
    <row r="468">
      <c r="A468" t="n" s="1">
        <v>459958.2758487231</v>
      </c>
    </row>
    <row r="469">
      <c r="A469" t="n" s="1">
        <v>463736.2900200456</v>
      </c>
    </row>
    <row r="470">
      <c r="A470" t="n" s="1">
        <v>465185.4002548455</v>
      </c>
    </row>
    <row r="471">
      <c r="A471" t="n" s="1">
        <v>466004.3796672856</v>
      </c>
    </row>
    <row r="472">
      <c r="A472" t="n" s="1">
        <v>466849.955309457</v>
      </c>
    </row>
    <row r="473">
      <c r="A473" t="n" s="1">
        <v>467906.68711343483</v>
      </c>
    </row>
    <row r="474">
      <c r="A474" t="n" s="1">
        <v>470654.5024227021</v>
      </c>
    </row>
    <row r="475">
      <c r="A475" t="n" s="1">
        <v>471583.78349545755</v>
      </c>
    </row>
    <row r="476">
      <c r="A476" t="n" s="1">
        <v>472346.3596477945</v>
      </c>
    </row>
    <row r="477">
      <c r="A477" t="n" s="1">
        <v>474266.510252462</v>
      </c>
    </row>
    <row r="478">
      <c r="A478" t="n" s="1">
        <v>474457.76615159464</v>
      </c>
    </row>
    <row r="479">
      <c r="A479" t="n" s="1">
        <v>474782.82449922385</v>
      </c>
    </row>
    <row r="480">
      <c r="A480" t="n" s="1">
        <v>475038.22093329503</v>
      </c>
    </row>
    <row r="481">
      <c r="A481" t="n" s="1">
        <v>476729.1476945446</v>
      </c>
    </row>
    <row r="482">
      <c r="A482" t="n" s="1">
        <v>477254.19926448475</v>
      </c>
    </row>
    <row r="483">
      <c r="A483" t="n" s="1">
        <v>477976.37994553865</v>
      </c>
    </row>
    <row r="484">
      <c r="A484" t="n" s="1">
        <v>479357.58982102224</v>
      </c>
    </row>
    <row r="485">
      <c r="A485" t="n" s="1">
        <v>482382.80328226514</v>
      </c>
    </row>
    <row r="486">
      <c r="A486" t="n" s="1">
        <v>483528.8103501798</v>
      </c>
    </row>
    <row r="487">
      <c r="A487" t="n" s="1">
        <v>484160.97268473695</v>
      </c>
    </row>
    <row r="488">
      <c r="A488" t="n" s="1">
        <v>484206.65166592074</v>
      </c>
    </row>
    <row r="489">
      <c r="A489" t="n" s="1">
        <v>484291.9159637719</v>
      </c>
    </row>
    <row r="490">
      <c r="A490" t="n" s="1">
        <v>485938.912942725</v>
      </c>
    </row>
    <row r="491">
      <c r="A491" t="n" s="1">
        <v>486364.2021085417</v>
      </c>
    </row>
    <row r="492">
      <c r="A492" t="n" s="1">
        <v>486532.9701384747</v>
      </c>
    </row>
    <row r="493">
      <c r="A493" t="n" s="1">
        <v>487820.81075224496</v>
      </c>
    </row>
    <row r="494">
      <c r="A494" t="n" s="1">
        <v>488946.64585497795</v>
      </c>
    </row>
    <row r="495">
      <c r="A495" t="n" s="1">
        <v>491232.52582298964</v>
      </c>
    </row>
    <row r="496">
      <c r="A496" t="n" s="1">
        <v>493192.94276392594</v>
      </c>
    </row>
    <row r="497">
      <c r="A497" t="n" s="1">
        <v>493526.5197957762</v>
      </c>
    </row>
    <row r="498">
      <c r="A498" t="n" s="1">
        <v>494091.13794960355</v>
      </c>
    </row>
    <row r="499">
      <c r="A499" t="n" s="1">
        <v>494228.3451986332</v>
      </c>
    </row>
    <row r="500">
      <c r="A500" t="n" s="1">
        <v>496158.16278742644</v>
      </c>
    </row>
    <row r="501">
      <c r="A501" t="n" s="1">
        <v>499088.66364871204</v>
      </c>
    </row>
    <row r="502">
      <c r="A502" t="n" s="1">
        <v>500381.51600795594</v>
      </c>
    </row>
    <row r="503">
      <c r="A503" t="n" s="1">
        <v>500801.93986920925</v>
      </c>
    </row>
    <row r="504">
      <c r="A504" t="n" s="1">
        <v>501215.4318063937</v>
      </c>
    </row>
    <row r="505">
      <c r="A505" t="n" s="1">
        <v>502152.7350641859</v>
      </c>
    </row>
    <row r="506">
      <c r="A506" t="n" s="1">
        <v>503141.22538040054</v>
      </c>
    </row>
    <row r="507">
      <c r="A507" t="n" s="1">
        <v>503721.4792783781</v>
      </c>
    </row>
    <row r="508">
      <c r="A508" t="n" s="1">
        <v>503966.7350740629</v>
      </c>
    </row>
    <row r="509">
      <c r="A509" t="n" s="1">
        <v>506691.2728085043</v>
      </c>
    </row>
    <row r="510">
      <c r="A510" t="n" s="1">
        <v>507050.52516312397</v>
      </c>
    </row>
    <row r="511">
      <c r="A511" t="n" s="1">
        <v>507418.2521100967</v>
      </c>
    </row>
    <row r="512">
      <c r="A512" t="n" s="1">
        <v>507477.3246513555</v>
      </c>
    </row>
    <row r="513">
      <c r="A513" t="n" s="1">
        <v>507931.4597457966</v>
      </c>
    </row>
    <row r="514">
      <c r="A514" t="n" s="1">
        <v>508662.9789522933</v>
      </c>
    </row>
    <row r="515">
      <c r="A515" t="n" s="1">
        <v>509130.1638390562</v>
      </c>
    </row>
    <row r="516">
      <c r="A516" t="n" s="1">
        <v>510185.97208074987</v>
      </c>
    </row>
    <row r="517">
      <c r="A517" t="n" s="1">
        <v>510821.3039100343</v>
      </c>
    </row>
    <row r="518">
      <c r="A518" t="n" s="1">
        <v>512096.15521339717</v>
      </c>
    </row>
    <row r="519">
      <c r="A519" t="n" s="1">
        <v>513499.3760411865</v>
      </c>
    </row>
    <row r="520">
      <c r="A520" t="n" s="1">
        <v>513711.0612530616</v>
      </c>
    </row>
    <row r="521">
      <c r="A521" t="n" s="1">
        <v>513846.93128368346</v>
      </c>
    </row>
    <row r="522">
      <c r="A522" t="n" s="1">
        <v>515194.1108546252</v>
      </c>
    </row>
    <row r="523">
      <c r="A523" t="n" s="1">
        <v>515687.8659824052</v>
      </c>
    </row>
    <row r="524">
      <c r="A524" t="n" s="1">
        <v>521867.51594063034</v>
      </c>
    </row>
    <row r="525">
      <c r="A525" t="n" s="1">
        <v>523158.0039377204</v>
      </c>
    </row>
    <row r="526">
      <c r="A526" t="n" s="1">
        <v>523502.0888698045</v>
      </c>
    </row>
    <row r="527">
      <c r="A527" t="n" s="1">
        <v>524434.4166108194</v>
      </c>
    </row>
    <row r="528">
      <c r="A528" t="n" s="1">
        <v>525155.3882054855</v>
      </c>
    </row>
    <row r="529">
      <c r="A529" t="n" s="1">
        <v>526620.123356093</v>
      </c>
    </row>
    <row r="530">
      <c r="A530" t="n" s="1">
        <v>527694.4105367541</v>
      </c>
    </row>
    <row r="531">
      <c r="A531" t="n" s="1">
        <v>527739.3807057098</v>
      </c>
    </row>
    <row r="532">
      <c r="A532" t="n" s="1">
        <v>533086.6922713364</v>
      </c>
    </row>
    <row r="533">
      <c r="A533" t="n" s="1">
        <v>533370.07141488</v>
      </c>
    </row>
    <row r="534">
      <c r="A534" t="n" s="1">
        <v>535165.0921465396</v>
      </c>
    </row>
    <row r="535">
      <c r="A535" t="n" s="1">
        <v>537714.2052516668</v>
      </c>
    </row>
    <row r="536">
      <c r="A536" t="n" s="1">
        <v>538211.5077795333</v>
      </c>
    </row>
    <row r="537">
      <c r="A537" t="n" s="1">
        <v>539604.0657607873</v>
      </c>
    </row>
    <row r="538">
      <c r="A538" t="n" s="1">
        <v>543855.8152059844</v>
      </c>
    </row>
    <row r="539">
      <c r="A539" t="n" s="1">
        <v>545021.0181359678</v>
      </c>
    </row>
    <row r="540">
      <c r="A540" t="n" s="1">
        <v>545691.3596361674</v>
      </c>
    </row>
    <row r="541">
      <c r="A541" t="n" s="1">
        <v>547222.6633556897</v>
      </c>
    </row>
    <row r="542">
      <c r="A542" t="n" s="1">
        <v>547437.5111744202</v>
      </c>
    </row>
    <row r="543">
      <c r="A543" t="n" s="1">
        <v>548946.964924077</v>
      </c>
    </row>
    <row r="544">
      <c r="A544" t="n" s="1">
        <v>549709.1957638767</v>
      </c>
    </row>
    <row r="545">
      <c r="A545" t="n" s="1">
        <v>550177.5358920165</v>
      </c>
    </row>
    <row r="546">
      <c r="A546" t="n" s="1">
        <v>552715.8513688674</v>
      </c>
    </row>
    <row r="547">
      <c r="A547" t="n" s="1">
        <v>553323.7546713271</v>
      </c>
    </row>
    <row r="548">
      <c r="A548" t="n" s="1">
        <v>553697.6096762853</v>
      </c>
    </row>
    <row r="549">
      <c r="A549" t="n" s="1">
        <v>554426.1329836465</v>
      </c>
    </row>
    <row r="550">
      <c r="A550" t="n" s="1">
        <v>555028.8837393326</v>
      </c>
    </row>
    <row r="551">
      <c r="A551" t="n" s="1">
        <v>555042.2524020736</v>
      </c>
    </row>
    <row r="552">
      <c r="A552" t="n" s="1">
        <v>555450.7850728836</v>
      </c>
    </row>
    <row r="553">
      <c r="A553" t="n" s="1">
        <v>556750.9527635615</v>
      </c>
    </row>
    <row r="554">
      <c r="A554" t="n" s="1">
        <v>559616.0156637751</v>
      </c>
    </row>
    <row r="555">
      <c r="A555" t="n" s="1">
        <v>561497.8444164541</v>
      </c>
    </row>
    <row r="556">
      <c r="A556" t="n" s="1">
        <v>561839.2917055059</v>
      </c>
    </row>
    <row r="557">
      <c r="A557" t="n" s="1">
        <v>563420.4790765687</v>
      </c>
    </row>
    <row r="558">
      <c r="A558" t="n" s="1">
        <v>567131.1353172038</v>
      </c>
    </row>
    <row r="559">
      <c r="A559" t="n" s="1">
        <v>568923.9561408067</v>
      </c>
    </row>
    <row r="560">
      <c r="A560" t="n" s="1">
        <v>568946.6334341081</v>
      </c>
    </row>
    <row r="561">
      <c r="A561" t="n" s="1">
        <v>569303.2970123014</v>
      </c>
    </row>
    <row r="562">
      <c r="A562" t="n" s="1">
        <v>569623.894451681</v>
      </c>
    </row>
    <row r="563">
      <c r="A563" t="n" s="1">
        <v>570236.821624522</v>
      </c>
    </row>
    <row r="564">
      <c r="A564" t="n" s="1">
        <v>571757.7758828477</v>
      </c>
    </row>
    <row r="565">
      <c r="A565" t="n" s="1">
        <v>572028.0648110885</v>
      </c>
    </row>
    <row r="566">
      <c r="A566" t="n" s="1">
        <v>572601.2830687909</v>
      </c>
    </row>
    <row r="567">
      <c r="A567" t="n" s="1">
        <v>573604.8083428284</v>
      </c>
    </row>
    <row r="568">
      <c r="A568" t="n" s="1">
        <v>575391.7776545641</v>
      </c>
    </row>
    <row r="569">
      <c r="A569" t="n" s="1">
        <v>575577.4177617318</v>
      </c>
    </row>
    <row r="570">
      <c r="A570" t="n" s="1">
        <v>575856.2406897952</v>
      </c>
    </row>
    <row r="571">
      <c r="A571" t="n" s="1">
        <v>576213.0563910397</v>
      </c>
    </row>
    <row r="572">
      <c r="A572" t="n" s="1">
        <v>577688.5282077788</v>
      </c>
    </row>
    <row r="573">
      <c r="A573" t="n" s="1">
        <v>579854.2384090562</v>
      </c>
    </row>
    <row r="574">
      <c r="A574" t="n" s="1">
        <v>580675.643520674</v>
      </c>
    </row>
    <row r="575">
      <c r="A575" t="n" s="1">
        <v>581379.4820098127</v>
      </c>
    </row>
    <row r="576">
      <c r="A576" t="n" s="1">
        <v>581857.8685885897</v>
      </c>
    </row>
    <row r="577">
      <c r="A577" t="n" s="1">
        <v>582002.2308760161</v>
      </c>
    </row>
    <row r="578">
      <c r="A578" t="n" s="1">
        <v>582792.3387731861</v>
      </c>
    </row>
    <row r="579">
      <c r="A579" t="n" s="1">
        <v>583196.127874085</v>
      </c>
    </row>
    <row r="580">
      <c r="A580" t="n" s="1">
        <v>584364.0210251894</v>
      </c>
    </row>
    <row r="581">
      <c r="A581" t="n" s="1">
        <v>584449.2652616034</v>
      </c>
    </row>
    <row r="582">
      <c r="A582" t="n" s="1">
        <v>584498.2581915787</v>
      </c>
    </row>
    <row r="583">
      <c r="A583" t="n" s="1">
        <v>585205.3144619613</v>
      </c>
    </row>
    <row r="584">
      <c r="A584" t="n" s="1">
        <v>586092.8033639231</v>
      </c>
    </row>
    <row r="585">
      <c r="A585" t="n" s="1">
        <v>586159.4195128488</v>
      </c>
    </row>
    <row r="586">
      <c r="A586" t="n" s="1">
        <v>586357.3247139794</v>
      </c>
    </row>
    <row r="587">
      <c r="A587" t="n" s="1">
        <v>587091.246735951</v>
      </c>
    </row>
    <row r="588">
      <c r="A588" t="n" s="1">
        <v>589301.6331620015</v>
      </c>
    </row>
    <row r="589">
      <c r="A589" t="n" s="1">
        <v>589592.7189018971</v>
      </c>
    </row>
    <row r="590">
      <c r="A590" t="n" s="1">
        <v>590831.3214022374</v>
      </c>
    </row>
    <row r="591">
      <c r="A591" t="n" s="1">
        <v>590896.3100082589</v>
      </c>
    </row>
    <row r="592">
      <c r="A592" t="n" s="1">
        <v>593346.0565613742</v>
      </c>
    </row>
    <row r="593">
      <c r="A593" t="n" s="1">
        <v>593561.3761736973</v>
      </c>
    </row>
    <row r="594">
      <c r="A594" t="n" s="1">
        <v>593766.5379306778</v>
      </c>
    </row>
    <row r="595">
      <c r="A595" t="n" s="1">
        <v>594072.8936982997</v>
      </c>
    </row>
    <row r="596">
      <c r="A596" t="n" s="1">
        <v>594246.8407947045</v>
      </c>
    </row>
    <row r="597">
      <c r="A597" t="n" s="1">
        <v>594408.2548352439</v>
      </c>
    </row>
    <row r="598">
      <c r="A598" t="n" s="1">
        <v>596866.5291252102</v>
      </c>
    </row>
    <row r="599">
      <c r="A599" t="n" s="1">
        <v>599845.619143442</v>
      </c>
    </row>
    <row r="600">
      <c r="A600" t="n" s="1">
        <v>599901.0717633694</v>
      </c>
    </row>
    <row r="601">
      <c r="A601" t="n" s="1">
        <v>601291.3452460062</v>
      </c>
    </row>
    <row r="602">
      <c r="A602" t="n" s="1">
        <v>601494.8980556935</v>
      </c>
    </row>
    <row r="603">
      <c r="A603" t="n" s="1">
        <v>601532.2066889213</v>
      </c>
    </row>
    <row r="604">
      <c r="A604" t="n" s="1">
        <v>602528.3042226129</v>
      </c>
    </row>
    <row r="605">
      <c r="A605" t="n" s="1">
        <v>602737.9673061144</v>
      </c>
    </row>
    <row r="606">
      <c r="A606" t="n" s="1">
        <v>603245.2087384323</v>
      </c>
    </row>
    <row r="607">
      <c r="A607" t="n" s="1">
        <v>606154.5585508568</v>
      </c>
    </row>
    <row r="608">
      <c r="A608" t="n" s="1">
        <v>606784.7608302741</v>
      </c>
    </row>
    <row r="609">
      <c r="A609" t="n" s="1">
        <v>608198.5056743997</v>
      </c>
    </row>
    <row r="610">
      <c r="A610" t="n" s="1">
        <v>608569.6059199497</v>
      </c>
    </row>
    <row r="611">
      <c r="A611" t="n" s="1">
        <v>609907.217902483</v>
      </c>
    </row>
    <row r="612">
      <c r="A612" t="n" s="1">
        <v>610571.8294971238</v>
      </c>
    </row>
    <row r="613">
      <c r="A613" t="n" s="1">
        <v>611189.1753860301</v>
      </c>
    </row>
    <row r="614">
      <c r="A614" t="n" s="1">
        <v>611578.3661590291</v>
      </c>
    </row>
    <row r="615">
      <c r="A615" t="n" s="1">
        <v>611869.2197220013</v>
      </c>
    </row>
    <row r="616">
      <c r="A616" t="n" s="1">
        <v>612217.1612369058</v>
      </c>
    </row>
    <row r="617">
      <c r="A617" t="n" s="1">
        <v>614287.1754955294</v>
      </c>
    </row>
    <row r="618">
      <c r="A618" t="n" s="1">
        <v>614501.1201291303</v>
      </c>
    </row>
    <row r="619">
      <c r="A619" t="n" s="1">
        <v>614610.4328292431</v>
      </c>
    </row>
    <row r="620">
      <c r="A620" t="n" s="1">
        <v>615699.0839861295</v>
      </c>
    </row>
    <row r="621">
      <c r="A621" t="n" s="1">
        <v>617197.4363247758</v>
      </c>
    </row>
    <row r="622">
      <c r="A622" t="n" s="1">
        <v>617484.0367192085</v>
      </c>
    </row>
    <row r="623">
      <c r="A623" t="n" s="1">
        <v>617756.5553510591</v>
      </c>
    </row>
    <row r="624">
      <c r="A624" t="n" s="1">
        <v>618546.7523314753</v>
      </c>
    </row>
    <row r="625">
      <c r="A625" t="n" s="1">
        <v>618999.793729449</v>
      </c>
    </row>
    <row r="626">
      <c r="A626" t="n" s="1">
        <v>619842.5320941304</v>
      </c>
    </row>
    <row r="627">
      <c r="A627" t="n" s="1">
        <v>621023.6634204205</v>
      </c>
    </row>
    <row r="628">
      <c r="A628" t="n" s="1">
        <v>621309.6459006253</v>
      </c>
    </row>
    <row r="629">
      <c r="A629" t="n" s="1">
        <v>621865.5563876254</v>
      </c>
    </row>
    <row r="630">
      <c r="A630" t="n" s="1">
        <v>621957.6228375419</v>
      </c>
    </row>
    <row r="631">
      <c r="A631" t="n" s="1">
        <v>622537.2938676293</v>
      </c>
    </row>
    <row r="632">
      <c r="A632" t="n" s="1">
        <v>623060.2681930631</v>
      </c>
    </row>
    <row r="633">
      <c r="A633" t="n" s="1">
        <v>625329.8449087495</v>
      </c>
    </row>
    <row r="634">
      <c r="A634" t="n" s="1">
        <v>626908.8446326611</v>
      </c>
    </row>
    <row r="635">
      <c r="A635" t="n" s="1">
        <v>627487.0826990908</v>
      </c>
    </row>
    <row r="636">
      <c r="A636" t="n" s="1">
        <v>627547.6496945905</v>
      </c>
    </row>
    <row r="637">
      <c r="A637" t="n" s="1">
        <v>628218.2819722276</v>
      </c>
    </row>
    <row r="638">
      <c r="A638" t="n" s="1">
        <v>628895.0474056908</v>
      </c>
    </row>
    <row r="639">
      <c r="A639" t="n" s="1">
        <v>629894.7859439434</v>
      </c>
    </row>
    <row r="640">
      <c r="A640" t="n" s="1">
        <v>630284.6726639683</v>
      </c>
    </row>
    <row r="641">
      <c r="A641" t="n" s="1">
        <v>630410.3242193657</v>
      </c>
    </row>
    <row r="642">
      <c r="A642" t="n" s="1">
        <v>630992.9970068831</v>
      </c>
    </row>
    <row r="643">
      <c r="A643" t="n" s="1">
        <v>634303.9414647045</v>
      </c>
    </row>
    <row r="644">
      <c r="A644" t="n" s="1">
        <v>634365.3658162777</v>
      </c>
    </row>
    <row r="645">
      <c r="A645" t="n" s="1">
        <v>635616.414743778</v>
      </c>
    </row>
    <row r="646">
      <c r="A646" t="n" s="1">
        <v>641159.7478071149</v>
      </c>
    </row>
    <row r="647">
      <c r="A647" t="n" s="1">
        <v>641843.1204335385</v>
      </c>
    </row>
    <row r="648">
      <c r="A648" t="n" s="1">
        <v>643093.5460126337</v>
      </c>
    </row>
    <row r="649">
      <c r="A649" t="n" s="1">
        <v>643774.9895540398</v>
      </c>
    </row>
    <row r="650">
      <c r="A650" t="n" s="1">
        <v>645778.9682465201</v>
      </c>
    </row>
    <row r="651">
      <c r="A651" t="n" s="1">
        <v>647545.907407407</v>
      </c>
    </row>
    <row r="652">
      <c r="A652" t="n" s="1">
        <v>647666.4579139373</v>
      </c>
    </row>
    <row r="653">
      <c r="A653" t="n" s="1">
        <v>648747.1318515302</v>
      </c>
    </row>
    <row r="654">
      <c r="A654" t="n" s="1">
        <v>648985.9527426065</v>
      </c>
    </row>
    <row r="655">
      <c r="A655" t="n" s="1">
        <v>649715.4651178928</v>
      </c>
    </row>
    <row r="656">
      <c r="A656" t="n" s="1">
        <v>650529.4256650874</v>
      </c>
    </row>
    <row r="657">
      <c r="A657" t="n" s="1">
        <v>651005.7534657934</v>
      </c>
    </row>
    <row r="658">
      <c r="A658" t="n" s="1">
        <v>653301.2917998999</v>
      </c>
    </row>
    <row r="659">
      <c r="A659" t="n" s="1">
        <v>654524.0960436462</v>
      </c>
    </row>
    <row r="660">
      <c r="A660" t="n" s="1">
        <v>654750.2821785479</v>
      </c>
    </row>
    <row r="661">
      <c r="A661" t="n" s="1">
        <v>655472.8341478859</v>
      </c>
    </row>
    <row r="662">
      <c r="A662" t="n" s="1">
        <v>656124.7545006206</v>
      </c>
    </row>
    <row r="663">
      <c r="A663" t="n" s="1">
        <v>656948.619802527</v>
      </c>
    </row>
    <row r="664">
      <c r="A664" t="n" s="1">
        <v>657247.6679263646</v>
      </c>
    </row>
    <row r="665">
      <c r="A665" t="n" s="1">
        <v>657975.0511768542</v>
      </c>
    </row>
    <row r="666">
      <c r="A666" t="n" s="1">
        <v>660293.4699972286</v>
      </c>
    </row>
    <row r="667">
      <c r="A667" t="n" s="1">
        <v>660473.6659055537</v>
      </c>
    </row>
    <row r="668">
      <c r="A668" t="n" s="1">
        <v>662605.0978284338</v>
      </c>
    </row>
    <row r="669">
      <c r="A669" t="n" s="1">
        <v>663014.7519293459</v>
      </c>
    </row>
    <row r="670">
      <c r="A670" t="n" s="1">
        <v>664602.3498517303</v>
      </c>
    </row>
    <row r="671">
      <c r="A671" t="n" s="1">
        <v>666136.4939496197</v>
      </c>
    </row>
    <row r="672">
      <c r="A672" t="n" s="1">
        <v>668781.3082883303</v>
      </c>
    </row>
    <row r="673">
      <c r="A673" t="n" s="1">
        <v>673394.8777986077</v>
      </c>
    </row>
    <row r="674">
      <c r="A674" t="n" s="1">
        <v>675207.8238773245</v>
      </c>
    </row>
    <row r="675">
      <c r="A675" t="n" s="1">
        <v>676195.0623507915</v>
      </c>
    </row>
    <row r="676">
      <c r="A676" t="n" s="1">
        <v>677192.9656159233</v>
      </c>
    </row>
    <row r="677">
      <c r="A677" t="n" s="1">
        <v>679592.6679767213</v>
      </c>
    </row>
    <row r="678">
      <c r="A678" t="n" s="1">
        <v>679985.9817134192</v>
      </c>
    </row>
    <row r="679">
      <c r="A679" t="n" s="1">
        <v>680827.4985396379</v>
      </c>
    </row>
    <row r="680">
      <c r="A680" t="n" s="1">
        <v>681423.9665149058</v>
      </c>
    </row>
    <row r="681">
      <c r="A681" t="n" s="1">
        <v>681756.3002399907</v>
      </c>
    </row>
    <row r="682">
      <c r="A682" t="n" s="1">
        <v>681806.4780244963</v>
      </c>
    </row>
    <row r="683">
      <c r="A683" t="n" s="1">
        <v>682384.4048736731</v>
      </c>
    </row>
    <row r="684">
      <c r="A684" t="n" s="1">
        <v>684479.8912214297</v>
      </c>
    </row>
    <row r="685">
      <c r="A685" t="n" s="1">
        <v>685045.4554222054</v>
      </c>
    </row>
    <row r="686">
      <c r="A686" t="n" s="1">
        <v>685057.6847898234</v>
      </c>
    </row>
    <row r="687">
      <c r="A687" t="n" s="1">
        <v>686142.5518349479</v>
      </c>
    </row>
    <row r="688">
      <c r="A688" t="n" s="1">
        <v>686325.8620530515</v>
      </c>
    </row>
    <row r="689">
      <c r="A689" t="n" s="1">
        <v>686668.0961105117</v>
      </c>
    </row>
    <row r="690">
      <c r="A690" t="n" s="1">
        <v>686784.8140080698</v>
      </c>
    </row>
    <row r="691">
      <c r="A691" t="n" s="1">
        <v>687435.439582565</v>
      </c>
    </row>
    <row r="692">
      <c r="A692" t="n" s="1">
        <v>688117.8511401891</v>
      </c>
    </row>
    <row r="693">
      <c r="A693" t="n" s="1">
        <v>688222.9183344066</v>
      </c>
    </row>
    <row r="694">
      <c r="A694" t="n" s="1">
        <v>690243.5914544122</v>
      </c>
    </row>
    <row r="695">
      <c r="A695" t="n" s="1">
        <v>690686.8926091155</v>
      </c>
    </row>
    <row r="696">
      <c r="A696" t="n" s="1">
        <v>690820.1275577286</v>
      </c>
    </row>
    <row r="697">
      <c r="A697" t="n" s="1">
        <v>691342.0813599131</v>
      </c>
    </row>
    <row r="698">
      <c r="A698" t="n" s="1">
        <v>692804.7733672215</v>
      </c>
    </row>
    <row r="699">
      <c r="A699" t="n" s="1">
        <v>694420.0482400007</v>
      </c>
    </row>
    <row r="700">
      <c r="A700" t="n" s="1">
        <v>696526.1660846019</v>
      </c>
    </row>
    <row r="701">
      <c r="A701" t="n" s="1">
        <v>696828.05545329</v>
      </c>
    </row>
    <row r="702">
      <c r="A702" t="n" s="1">
        <v>697520.4475473781</v>
      </c>
    </row>
    <row r="703">
      <c r="A703" t="n" s="1">
        <v>699928.183084171</v>
      </c>
    </row>
    <row r="704">
      <c r="A704" t="n" s="1">
        <v>700304.4516881772</v>
      </c>
    </row>
    <row r="705">
      <c r="A705" t="n" s="1">
        <v>700603.8669227943</v>
      </c>
    </row>
    <row r="706">
      <c r="A706" t="n" s="1">
        <v>701260.6809431048</v>
      </c>
    </row>
    <row r="707">
      <c r="A707" t="n" s="1">
        <v>702242.6915855537</v>
      </c>
    </row>
    <row r="708">
      <c r="A708" t="n" s="1">
        <v>704350.964777544</v>
      </c>
    </row>
    <row r="709">
      <c r="A709" t="n" s="1">
        <v>704712.3176502341</v>
      </c>
    </row>
    <row r="710">
      <c r="A710" t="n" s="1">
        <v>705598.4482377642</v>
      </c>
    </row>
    <row r="711">
      <c r="A711" t="n" s="1">
        <v>707140.3644750569</v>
      </c>
    </row>
    <row r="712">
      <c r="A712" t="n" s="1">
        <v>708308.2401436521</v>
      </c>
    </row>
    <row r="713">
      <c r="A713" t="n" s="1">
        <v>708330.3008144088</v>
      </c>
    </row>
    <row r="714">
      <c r="A714" t="n" s="1">
        <v>708422.8861611933</v>
      </c>
    </row>
    <row r="715">
      <c r="A715" t="n" s="1">
        <v>708996.4593108881</v>
      </c>
    </row>
    <row r="716">
      <c r="A716" t="n" s="1">
        <v>709022.8468894617</v>
      </c>
    </row>
    <row r="717">
      <c r="A717" t="n" s="1">
        <v>711059.5701140108</v>
      </c>
    </row>
    <row r="718">
      <c r="A718" t="n" s="1">
        <v>711164.9570995164</v>
      </c>
    </row>
    <row r="719">
      <c r="A719" t="n" s="1">
        <v>712340.3940966993</v>
      </c>
    </row>
    <row r="720">
      <c r="A720" t="n" s="1">
        <v>712944.0989523511</v>
      </c>
    </row>
    <row r="721">
      <c r="A721" t="n" s="1">
        <v>717262.0438824935</v>
      </c>
    </row>
    <row r="722">
      <c r="A722" t="n" s="1">
        <v>719071.0614226311</v>
      </c>
    </row>
    <row r="723">
      <c r="A723" t="n" s="1">
        <v>720566.9267362193</v>
      </c>
    </row>
    <row r="724">
      <c r="A724" t="n" s="1">
        <v>720690.7885343059</v>
      </c>
    </row>
    <row r="725">
      <c r="A725" t="n" s="1">
        <v>721019.5742528595</v>
      </c>
    </row>
    <row r="726">
      <c r="A726" t="n" s="1">
        <v>722127.9322464173</v>
      </c>
    </row>
    <row r="727">
      <c r="A727" t="n" s="1">
        <v>723095.2215257431</v>
      </c>
    </row>
    <row r="728">
      <c r="A728" t="n" s="1">
        <v>723562.9393185709</v>
      </c>
    </row>
    <row r="729">
      <c r="A729" t="n" s="1">
        <v>725651.4517029875</v>
      </c>
    </row>
    <row r="730">
      <c r="A730" t="n" s="1">
        <v>726657.3084681575</v>
      </c>
    </row>
    <row r="731">
      <c r="A731" t="n" s="1">
        <v>727257.5537792504</v>
      </c>
    </row>
    <row r="732">
      <c r="A732" t="n" s="1">
        <v>728705.712939865</v>
      </c>
    </row>
    <row r="733">
      <c r="A733" t="n" s="1">
        <v>729133.9606483963</v>
      </c>
    </row>
    <row r="734">
      <c r="A734" t="n" s="1">
        <v>731795.0529524424</v>
      </c>
    </row>
    <row r="735">
      <c r="A735" t="n" s="1">
        <v>732661.7680944554</v>
      </c>
    </row>
    <row r="736">
      <c r="A736" t="n" s="1">
        <v>732715.9647965365</v>
      </c>
    </row>
    <row r="737">
      <c r="A737" t="n" s="1">
        <v>732807.7916807685</v>
      </c>
    </row>
    <row r="738">
      <c r="A738" t="n" s="1">
        <v>733744.3092749384</v>
      </c>
    </row>
    <row r="739">
      <c r="A739" t="n" s="1">
        <v>733810.8028352017</v>
      </c>
    </row>
    <row r="740">
      <c r="A740" t="n" s="1">
        <v>733909.82799776</v>
      </c>
    </row>
    <row r="741">
      <c r="A741" t="n" s="1">
        <v>736392.3856979131</v>
      </c>
    </row>
    <row r="742">
      <c r="A742" t="n" s="1">
        <v>737751.8590254016</v>
      </c>
    </row>
    <row r="743">
      <c r="A743" t="n" s="1">
        <v>740822.0999908946</v>
      </c>
    </row>
    <row r="744">
      <c r="A744" t="n" s="1">
        <v>741238.1502184692</v>
      </c>
    </row>
    <row r="745">
      <c r="A745" t="n" s="1">
        <v>741908.6241981908</v>
      </c>
    </row>
    <row r="746">
      <c r="A746" t="n" s="1">
        <v>742815.8085232094</v>
      </c>
    </row>
    <row r="747">
      <c r="A747" t="n" s="1">
        <v>743053.33399237</v>
      </c>
    </row>
    <row r="748">
      <c r="A748" t="n" s="1">
        <v>743329.2863627082</v>
      </c>
    </row>
    <row r="749">
      <c r="A749" t="n" s="1">
        <v>746058.8679589608</v>
      </c>
    </row>
    <row r="750">
      <c r="A750" t="n" s="1">
        <v>746116.205160467</v>
      </c>
    </row>
    <row r="751">
      <c r="A751" t="n" s="1">
        <v>746705.0856259293</v>
      </c>
    </row>
    <row r="752">
      <c r="A752" t="n" s="1">
        <v>746716.1113559748</v>
      </c>
    </row>
    <row r="753">
      <c r="A753" t="n" s="1">
        <v>747864.3863798133</v>
      </c>
    </row>
    <row r="754">
      <c r="A754" t="n" s="1">
        <v>749231.2202055828</v>
      </c>
    </row>
    <row r="755">
      <c r="A755" t="n" s="1">
        <v>749430.0752805835</v>
      </c>
    </row>
    <row r="756">
      <c r="A756" t="n" s="1">
        <v>749561.8861245869</v>
      </c>
    </row>
    <row r="757">
      <c r="A757" t="n" s="1">
        <v>750561.0075366157</v>
      </c>
    </row>
    <row r="758">
      <c r="A758" t="n" s="1">
        <v>750576.8221047191</v>
      </c>
    </row>
    <row r="759">
      <c r="A759" t="n" s="1">
        <v>752348.7533155432</v>
      </c>
    </row>
    <row r="760">
      <c r="A760" t="n" s="1">
        <v>752501.1418525479</v>
      </c>
    </row>
    <row r="761">
      <c r="A761" t="n" s="1">
        <v>755961.2180639724</v>
      </c>
    </row>
    <row r="762">
      <c r="A762" t="n" s="1">
        <v>756257.198245438</v>
      </c>
    </row>
    <row r="763">
      <c r="A763" t="n" s="1">
        <v>756715.9473044277</v>
      </c>
    </row>
    <row r="764">
      <c r="A764" t="n" s="1">
        <v>759784.8781664727</v>
      </c>
    </row>
    <row r="765">
      <c r="A765" t="n" s="1">
        <v>760124.9187225475</v>
      </c>
    </row>
    <row r="766">
      <c r="A766" t="n" s="1">
        <v>760339.3739287126</v>
      </c>
    </row>
    <row r="767">
      <c r="A767" t="n" s="1">
        <v>764932.202620111</v>
      </c>
    </row>
    <row r="768">
      <c r="A768" t="n" s="1">
        <v>766549.5915003412</v>
      </c>
    </row>
    <row r="769">
      <c r="A769" t="n" s="1">
        <v>766890.6217688734</v>
      </c>
    </row>
    <row r="770">
      <c r="A770" t="n" s="1">
        <v>767104.9591636974</v>
      </c>
    </row>
    <row r="771">
      <c r="A771" t="n" s="1">
        <v>767501.7188918116</v>
      </c>
    </row>
    <row r="772">
      <c r="A772" t="n" s="1">
        <v>768242.4923932591</v>
      </c>
    </row>
    <row r="773">
      <c r="A773" t="n" s="1">
        <v>769004.6072810368</v>
      </c>
    </row>
    <row r="774">
      <c r="A774" t="n" s="1">
        <v>769367.5668362286</v>
      </c>
    </row>
    <row r="775">
      <c r="A775" t="n" s="1">
        <v>769391.6619039915</v>
      </c>
    </row>
    <row r="776">
      <c r="A776" t="n" s="1">
        <v>770015.2480944699</v>
      </c>
    </row>
    <row r="777">
      <c r="A777" t="n" s="1">
        <v>770293.9222906482</v>
      </c>
    </row>
    <row r="778">
      <c r="A778" t="n" s="1">
        <v>771507.2139410146</v>
      </c>
    </row>
    <row r="779">
      <c r="A779" t="n" s="1">
        <v>771767.9889337936</v>
      </c>
    </row>
    <row r="780">
      <c r="A780" t="n" s="1">
        <v>771835.7759857367</v>
      </c>
    </row>
    <row r="781">
      <c r="A781" t="n" s="1">
        <v>772255.2775589264</v>
      </c>
    </row>
    <row r="782">
      <c r="A782" t="n" s="1">
        <v>774790.681610178</v>
      </c>
    </row>
    <row r="783">
      <c r="A783" t="n" s="1">
        <v>777312.1410149466</v>
      </c>
    </row>
    <row r="784">
      <c r="A784" t="n" s="1">
        <v>777498.4576597002</v>
      </c>
    </row>
    <row r="785">
      <c r="A785" t="n" s="1">
        <v>777549.2295073263</v>
      </c>
    </row>
    <row r="786">
      <c r="A786" t="n" s="1">
        <v>778285.1130043896</v>
      </c>
    </row>
    <row r="787">
      <c r="A787" t="n" s="1">
        <v>780070.1467744743</v>
      </c>
    </row>
    <row r="788">
      <c r="A788" t="n" s="1">
        <v>783035.3622954536</v>
      </c>
    </row>
    <row r="789">
      <c r="A789" t="n" s="1">
        <v>783040.6256315471</v>
      </c>
    </row>
    <row r="790">
      <c r="A790" t="n" s="1">
        <v>784257.4789918951</v>
      </c>
    </row>
    <row r="791">
      <c r="A791" t="n" s="1">
        <v>788082.5207400027</v>
      </c>
    </row>
    <row r="792">
      <c r="A792" t="n" s="1">
        <v>788549.3807451954</v>
      </c>
    </row>
    <row r="793">
      <c r="A793" t="n" s="1">
        <v>788928.0658594717</v>
      </c>
    </row>
    <row r="794">
      <c r="A794" t="n" s="1">
        <v>788988.1098127685</v>
      </c>
    </row>
    <row r="795">
      <c r="A795" t="n" s="1">
        <v>789060.5299646062</v>
      </c>
    </row>
    <row r="796">
      <c r="A796" t="n" s="1">
        <v>789936.0227979445</v>
      </c>
    </row>
    <row r="797">
      <c r="A797" t="n" s="1">
        <v>791759.517728643</v>
      </c>
    </row>
    <row r="798">
      <c r="A798" t="n" s="1">
        <v>793368.6931548305</v>
      </c>
    </row>
    <row r="799">
      <c r="A799" t="n" s="1">
        <v>793411.2142077592</v>
      </c>
    </row>
    <row r="800">
      <c r="A800" t="n" s="1">
        <v>793879.1724376354</v>
      </c>
    </row>
    <row r="801">
      <c r="A801" t="n" s="1">
        <v>794861.6386263861</v>
      </c>
    </row>
    <row r="802">
      <c r="A802" t="n" s="1">
        <v>795612.1965638958</v>
      </c>
    </row>
    <row r="803">
      <c r="A803" t="n" s="1">
        <v>796187.2438340666</v>
      </c>
    </row>
    <row r="804">
      <c r="A804" t="n" s="1">
        <v>796911.3334159835</v>
      </c>
    </row>
    <row r="805">
      <c r="A805" t="n" s="1">
        <v>798110.0915884689</v>
      </c>
    </row>
    <row r="806">
      <c r="A806" t="n" s="1">
        <v>800930.1814423031</v>
      </c>
    </row>
    <row r="807">
      <c r="A807" t="n" s="1">
        <v>801402.0674254311</v>
      </c>
    </row>
    <row r="808">
      <c r="A808" t="n" s="1">
        <v>801452.1359198984</v>
      </c>
    </row>
    <row r="809">
      <c r="A809" t="n" s="1">
        <v>802628.2795265914</v>
      </c>
    </row>
    <row r="810">
      <c r="A810" t="n" s="1">
        <v>803322.8553953154</v>
      </c>
    </row>
    <row r="811">
      <c r="A811" t="n" s="1">
        <v>803331.8495170282</v>
      </c>
    </row>
    <row r="812">
      <c r="A812" t="n" s="1">
        <v>805416.0774639711</v>
      </c>
    </row>
    <row r="813">
      <c r="A813" t="n" s="1">
        <v>806300.9089194926</v>
      </c>
    </row>
    <row r="814">
      <c r="A814" t="n" s="1">
        <v>806657.9169973591</v>
      </c>
    </row>
    <row r="815">
      <c r="A815" t="n" s="1">
        <v>809812.830985458</v>
      </c>
    </row>
    <row r="816">
      <c r="A816" t="n" s="1">
        <v>812122.1248216439</v>
      </c>
    </row>
    <row r="817">
      <c r="A817" t="n" s="1">
        <v>813022.8806433353</v>
      </c>
    </row>
    <row r="818">
      <c r="A818" t="n" s="1">
        <v>813619.1672695288</v>
      </c>
    </row>
    <row r="819">
      <c r="A819" t="n" s="1">
        <v>814743.7634661292</v>
      </c>
    </row>
    <row r="820">
      <c r="A820" t="n" s="1">
        <v>815526.9860297871</v>
      </c>
    </row>
    <row r="821">
      <c r="A821" t="n" s="1">
        <v>816819.8595345964</v>
      </c>
    </row>
    <row r="822">
      <c r="A822" t="n" s="1">
        <v>816950.9622221241</v>
      </c>
    </row>
    <row r="823">
      <c r="A823" t="n" s="1">
        <v>818063.5096527908</v>
      </c>
    </row>
    <row r="824">
      <c r="A824" t="n" s="1">
        <v>818799.6145991309</v>
      </c>
    </row>
    <row r="825">
      <c r="A825" t="n" s="1">
        <v>818966.184606983</v>
      </c>
    </row>
    <row r="826">
      <c r="A826" t="n" s="1">
        <v>820147.4065515192</v>
      </c>
    </row>
    <row r="827">
      <c r="A827" t="n" s="1">
        <v>820890.6474977094</v>
      </c>
    </row>
    <row r="828">
      <c r="A828" t="n" s="1">
        <v>821553.7358939287</v>
      </c>
    </row>
    <row r="829">
      <c r="A829" t="n" s="1">
        <v>822416.5109306473</v>
      </c>
    </row>
    <row r="830">
      <c r="A830" t="n" s="1">
        <v>824426.3634415326</v>
      </c>
    </row>
    <row r="831">
      <c r="A831" t="n" s="1">
        <v>824881.0012308757</v>
      </c>
    </row>
    <row r="832">
      <c r="A832" t="n" s="1">
        <v>825513.8690255515</v>
      </c>
    </row>
    <row r="833">
      <c r="A833" t="n" s="1">
        <v>825548.8159321992</v>
      </c>
    </row>
    <row r="834">
      <c r="A834" t="n" s="1">
        <v>826514.3365317051</v>
      </c>
    </row>
    <row r="835">
      <c r="A835" t="n" s="1">
        <v>826564.8611921151</v>
      </c>
    </row>
    <row r="836">
      <c r="A836" t="n" s="1">
        <v>827088.8861733906</v>
      </c>
    </row>
    <row r="837">
      <c r="A837" t="n" s="1">
        <v>827640.9815833893</v>
      </c>
    </row>
    <row r="838">
      <c r="A838" t="n" s="1">
        <v>828695.5817769857</v>
      </c>
    </row>
    <row r="839">
      <c r="A839" t="n" s="1">
        <v>830893.6658769717</v>
      </c>
    </row>
    <row r="840">
      <c r="A840" t="n" s="1">
        <v>831124.354875921</v>
      </c>
    </row>
    <row r="841">
      <c r="A841" t="n" s="1">
        <v>836382.3484906356</v>
      </c>
    </row>
    <row r="842">
      <c r="A842" t="n" s="1">
        <v>836735.2002850529</v>
      </c>
    </row>
    <row r="843">
      <c r="A843" t="n" s="1">
        <v>838291.6836745387</v>
      </c>
    </row>
    <row r="844">
      <c r="A844" t="n" s="1">
        <v>841213.2056762405</v>
      </c>
    </row>
    <row r="845">
      <c r="A845" t="n" s="1">
        <v>841995.1609653821</v>
      </c>
    </row>
    <row r="846">
      <c r="A846" t="n" s="1">
        <v>846153.2553612629</v>
      </c>
    </row>
    <row r="847">
      <c r="A847" t="n" s="1">
        <v>847792.8896009946</v>
      </c>
    </row>
    <row r="848">
      <c r="A848" t="n" s="1">
        <v>848010.3383787485</v>
      </c>
    </row>
    <row r="849">
      <c r="A849" t="n" s="1">
        <v>848045.8632796941</v>
      </c>
    </row>
    <row r="850">
      <c r="A850" t="n" s="1">
        <v>850044.8607328099</v>
      </c>
    </row>
    <row r="851">
      <c r="A851" t="n" s="1">
        <v>850161.7997149009</v>
      </c>
    </row>
    <row r="852">
      <c r="A852" t="n" s="1">
        <v>853700.37550344</v>
      </c>
    </row>
    <row r="853">
      <c r="A853" t="n" s="1">
        <v>854018.0033188944</v>
      </c>
    </row>
    <row r="854">
      <c r="A854" t="n" s="1">
        <v>854339.5645907203</v>
      </c>
    </row>
    <row r="855">
      <c r="A855" t="n" s="1">
        <v>854391.9344310256</v>
      </c>
    </row>
    <row r="856">
      <c r="A856" t="n" s="1">
        <v>855649.0621439382</v>
      </c>
    </row>
    <row r="857">
      <c r="A857" t="n" s="1">
        <v>855992.9410905488</v>
      </c>
    </row>
    <row r="858">
      <c r="A858" t="n" s="1">
        <v>859589.2200114719</v>
      </c>
    </row>
    <row r="859">
      <c r="A859" t="n" s="1">
        <v>859964.1165148633</v>
      </c>
    </row>
    <row r="860">
      <c r="A860" t="n" s="1">
        <v>860625.4962021115</v>
      </c>
    </row>
    <row r="861">
      <c r="A861" t="n" s="1">
        <v>861190.5089378776</v>
      </c>
    </row>
    <row r="862">
      <c r="A862" t="n" s="1">
        <v>861372.5595365496</v>
      </c>
    </row>
    <row r="863">
      <c r="A863" t="n" s="1">
        <v>862367.9100689072</v>
      </c>
    </row>
    <row r="864">
      <c r="A864" t="n" s="1">
        <v>864556.4317511648</v>
      </c>
    </row>
    <row r="865">
      <c r="A865" t="n" s="1">
        <v>864907.8552697918</v>
      </c>
    </row>
    <row r="866">
      <c r="A866" t="n" s="1">
        <v>867228.3173136133</v>
      </c>
    </row>
    <row r="867">
      <c r="A867" t="n" s="1">
        <v>867279.826772391</v>
      </c>
    </row>
    <row r="868">
      <c r="A868" t="n" s="1">
        <v>868160.1424521222</v>
      </c>
    </row>
    <row r="869">
      <c r="A869" t="n" s="1">
        <v>871271.8296239163</v>
      </c>
    </row>
    <row r="870">
      <c r="A870" t="n" s="1">
        <v>871370.398312847</v>
      </c>
    </row>
    <row r="871">
      <c r="A871" t="n" s="1">
        <v>873897.7071523367</v>
      </c>
    </row>
    <row r="872">
      <c r="A872" t="n" s="1">
        <v>873956.6320009511</v>
      </c>
    </row>
    <row r="873">
      <c r="A873" t="n" s="1">
        <v>874236.4724043246</v>
      </c>
    </row>
    <row r="874">
      <c r="A874" t="n" s="1">
        <v>874301.1968601008</v>
      </c>
    </row>
    <row r="875">
      <c r="A875" t="n" s="1">
        <v>875841.172220362</v>
      </c>
    </row>
    <row r="876">
      <c r="A876" t="n" s="1">
        <v>876561.3324208553</v>
      </c>
    </row>
    <row r="877">
      <c r="A877" t="n" s="1">
        <v>877464.3683889456</v>
      </c>
    </row>
    <row r="878">
      <c r="A878" t="n" s="1">
        <v>878336.6969019959</v>
      </c>
    </row>
    <row r="879">
      <c r="A879" t="n" s="1">
        <v>878345.2331799761</v>
      </c>
    </row>
    <row r="880">
      <c r="A880" t="n" s="1">
        <v>879099.989863431</v>
      </c>
    </row>
    <row r="881">
      <c r="A881" t="n" s="1">
        <v>879325.1284525397</v>
      </c>
    </row>
    <row r="882">
      <c r="A882" t="n" s="1">
        <v>881954.4368878631</v>
      </c>
    </row>
    <row r="883">
      <c r="A883" t="n" s="1">
        <v>881960.9614828988</v>
      </c>
    </row>
    <row r="884">
      <c r="A884" t="n" s="1">
        <v>883005.8935826871</v>
      </c>
    </row>
    <row r="885">
      <c r="A885" t="n" s="1">
        <v>884257.7559222104</v>
      </c>
    </row>
    <row r="886">
      <c r="A886" t="n" s="1">
        <v>884712.048773178</v>
      </c>
    </row>
    <row r="887">
      <c r="A887" t="n" s="1">
        <v>884936.1830159611</v>
      </c>
    </row>
    <row r="888">
      <c r="A888" t="n" s="1">
        <v>884958.2001142877</v>
      </c>
    </row>
    <row r="889">
      <c r="A889" t="n" s="1">
        <v>888941.0076225598</v>
      </c>
    </row>
    <row r="890">
      <c r="A890" t="n" s="1">
        <v>889034.8911267103</v>
      </c>
    </row>
    <row r="891">
      <c r="A891" t="n" s="1">
        <v>892752.7792546107</v>
      </c>
    </row>
    <row r="892">
      <c r="A892" t="n" s="1">
        <v>892937.1219674883</v>
      </c>
    </row>
    <row r="893">
      <c r="A893" t="n" s="1">
        <v>895451.7011378377</v>
      </c>
    </row>
    <row r="894">
      <c r="A894" t="n" s="1">
        <v>896082.6546750814</v>
      </c>
    </row>
    <row r="895">
      <c r="A895" t="n" s="1">
        <v>897425.4510077849</v>
      </c>
    </row>
    <row r="896">
      <c r="A896" t="n" s="1">
        <v>897504.8367771293</v>
      </c>
    </row>
    <row r="897">
      <c r="A897" t="n" s="1">
        <v>898186.068910753</v>
      </c>
    </row>
    <row r="898">
      <c r="A898" t="n" s="1">
        <v>898403.1452652275</v>
      </c>
    </row>
    <row r="899">
      <c r="A899" t="n" s="1">
        <v>899609.6645938284</v>
      </c>
    </row>
    <row r="900">
      <c r="A900" t="n" s="1">
        <v>900430.3812785351</v>
      </c>
    </row>
    <row r="901">
      <c r="A901" t="n" s="1">
        <v>901659.3151849177</v>
      </c>
    </row>
    <row r="902">
      <c r="A902" t="n" s="1">
        <v>904152.8904327279</v>
      </c>
    </row>
    <row r="903">
      <c r="A903" t="n" s="1">
        <v>904571.9371756185</v>
      </c>
    </row>
    <row r="904">
      <c r="A904" t="n" s="1">
        <v>905751.8958013227</v>
      </c>
    </row>
    <row r="905">
      <c r="A905" t="n" s="1">
        <v>908991.0112633079</v>
      </c>
    </row>
    <row r="906">
      <c r="A906" t="n" s="1">
        <v>910704.9082244363</v>
      </c>
    </row>
    <row r="907">
      <c r="A907" t="n" s="1">
        <v>911058.0074790457</v>
      </c>
    </row>
    <row r="908">
      <c r="A908" t="n" s="1">
        <v>912754.9589178069</v>
      </c>
    </row>
    <row r="909">
      <c r="A909" t="n" s="1">
        <v>913265.4881774727</v>
      </c>
    </row>
    <row r="910">
      <c r="A910" t="n" s="1">
        <v>913754.2005101005</v>
      </c>
    </row>
    <row r="911">
      <c r="A911" t="n" s="1">
        <v>914846.0125578074</v>
      </c>
    </row>
    <row r="912">
      <c r="A912" t="n" s="1">
        <v>915893.8459022677</v>
      </c>
    </row>
    <row r="913">
      <c r="A913" t="n" s="1">
        <v>916563.8534929884</v>
      </c>
    </row>
    <row r="914">
      <c r="A914" t="n" s="1">
        <v>921006.9222745271</v>
      </c>
    </row>
    <row r="915">
      <c r="A915" t="n" s="1">
        <v>921324.27757719</v>
      </c>
    </row>
    <row r="916">
      <c r="A916" t="n" s="1">
        <v>923054.5592277115</v>
      </c>
    </row>
    <row r="917">
      <c r="A917" t="n" s="1">
        <v>924579.8105598639</v>
      </c>
    </row>
    <row r="918">
      <c r="A918" t="n" s="1">
        <v>924869.5971180984</v>
      </c>
    </row>
    <row r="919">
      <c r="A919" t="n" s="1">
        <v>926074.2012820718</v>
      </c>
    </row>
    <row r="920">
      <c r="A920" t="n" s="1">
        <v>926474.9626819227</v>
      </c>
    </row>
    <row r="921">
      <c r="A921" t="n" s="1">
        <v>926624.0135649128</v>
      </c>
    </row>
    <row r="922">
      <c r="A922" t="n" s="1">
        <v>927290.3062075018</v>
      </c>
    </row>
    <row r="923">
      <c r="A923" t="n" s="1">
        <v>928966.8590868929</v>
      </c>
    </row>
    <row r="924">
      <c r="A924" t="n" s="1">
        <v>929539.7314423464</v>
      </c>
    </row>
    <row r="925">
      <c r="A925" t="n" s="1">
        <v>929893.6993828686</v>
      </c>
    </row>
    <row r="926">
      <c r="A926" t="n" s="1">
        <v>931273.918813977</v>
      </c>
    </row>
    <row r="927">
      <c r="A927" t="n" s="1">
        <v>932747.5187734442</v>
      </c>
    </row>
    <row r="928">
      <c r="A928" t="n" s="1">
        <v>933501.6546715869</v>
      </c>
    </row>
    <row r="929">
      <c r="A929" t="n" s="1">
        <v>933727.5322315118</v>
      </c>
    </row>
    <row r="930">
      <c r="A930" t="n" s="1">
        <v>935987.8089581555</v>
      </c>
    </row>
    <row r="931">
      <c r="A931" t="n" s="1">
        <v>937198.9595569756</v>
      </c>
    </row>
    <row r="932">
      <c r="A932" t="n" s="1">
        <v>937608.7449247896</v>
      </c>
    </row>
    <row r="933">
      <c r="A933" t="n" s="1">
        <v>939875.7857301646</v>
      </c>
    </row>
    <row r="934">
      <c r="A934" t="n" s="1">
        <v>940400.8271180794</v>
      </c>
    </row>
    <row r="935">
      <c r="A935" t="n" s="1">
        <v>942557.2668748082</v>
      </c>
    </row>
    <row r="936">
      <c r="A936" t="n" s="1">
        <v>942565.8651182839</v>
      </c>
    </row>
    <row r="937">
      <c r="A937" t="n" s="1">
        <v>943726.5241708776</v>
      </c>
    </row>
    <row r="938">
      <c r="A938" t="n" s="1">
        <v>944452.9643204099</v>
      </c>
    </row>
    <row r="939">
      <c r="A939" t="n" s="1">
        <v>944972.8939851082</v>
      </c>
    </row>
    <row r="940">
      <c r="A940" t="n" s="1">
        <v>945702.9429195091</v>
      </c>
    </row>
    <row r="941">
      <c r="A941" t="n" s="1">
        <v>947270.1003308444</v>
      </c>
    </row>
    <row r="942">
      <c r="A942" t="n" s="1">
        <v>948388.1941629942</v>
      </c>
    </row>
    <row r="943">
      <c r="A943" t="n" s="1">
        <v>948653.6185274356</v>
      </c>
    </row>
    <row r="944">
      <c r="A944" t="n" s="1">
        <v>948654.0340698989</v>
      </c>
    </row>
    <row r="945">
      <c r="A945" t="n" s="1">
        <v>949347.3568134747</v>
      </c>
    </row>
    <row r="946">
      <c r="A946" t="n" s="1">
        <v>949386.961373306</v>
      </c>
    </row>
    <row r="947">
      <c r="A947" t="n" s="1">
        <v>949655.8276713267</v>
      </c>
    </row>
    <row r="948">
      <c r="A948" t="n" s="1">
        <v>950010.2473542938</v>
      </c>
    </row>
    <row r="949">
      <c r="A949" t="n" s="1">
        <v>950284.230065732</v>
      </c>
    </row>
    <row r="950">
      <c r="A950" t="n" s="1">
        <v>950763.077113407</v>
      </c>
    </row>
    <row r="951">
      <c r="A951" t="n" s="1">
        <v>950841.113174197</v>
      </c>
    </row>
    <row r="952">
      <c r="A952" t="n" s="1">
        <v>951003.3554507411</v>
      </c>
    </row>
    <row r="953">
      <c r="A953" t="n" s="1">
        <v>951484.2269291955</v>
      </c>
    </row>
    <row r="954">
      <c r="A954" t="n" s="1">
        <v>951797.6552812953</v>
      </c>
    </row>
    <row r="955">
      <c r="A955" t="n" s="1">
        <v>951957.4616076493</v>
      </c>
    </row>
    <row r="956">
      <c r="A956" t="n" s="1">
        <v>953430.9541776766</v>
      </c>
    </row>
    <row r="957">
      <c r="A957" t="n" s="1">
        <v>953946.9899723117</v>
      </c>
    </row>
    <row r="958">
      <c r="A958" t="n" s="1">
        <v>954203.5358823177</v>
      </c>
    </row>
    <row r="959">
      <c r="A959" t="n" s="1">
        <v>954278.4940932409</v>
      </c>
    </row>
    <row r="960">
      <c r="A960" t="n" s="1">
        <v>955896.8701922168</v>
      </c>
    </row>
    <row r="961">
      <c r="A961" t="n" s="1">
        <v>956007.1149102558</v>
      </c>
    </row>
    <row r="962">
      <c r="A962" t="n" s="1">
        <v>956765.3746465368</v>
      </c>
    </row>
    <row r="963">
      <c r="A963" t="n" s="1">
        <v>957660.0773774231</v>
      </c>
    </row>
    <row r="964">
      <c r="A964" t="n" s="1">
        <v>962562.8903765475</v>
      </c>
    </row>
    <row r="965">
      <c r="A965" t="n" s="1">
        <v>962868.4553393569</v>
      </c>
    </row>
    <row r="966">
      <c r="A966" t="n" s="1">
        <v>963348.743427751</v>
      </c>
    </row>
    <row r="967">
      <c r="A967" t="n" s="1">
        <v>963673.1073550541</v>
      </c>
    </row>
    <row r="968">
      <c r="A968" t="n" s="1">
        <v>964542.9966899513</v>
      </c>
    </row>
    <row r="969">
      <c r="A969" t="n" s="1">
        <v>965308.1241804003</v>
      </c>
    </row>
    <row r="970">
      <c r="A970" t="n" s="1">
        <v>966180.8636591831</v>
      </c>
    </row>
    <row r="971">
      <c r="A971" t="n" s="1">
        <v>966263.5937272131</v>
      </c>
    </row>
    <row r="972">
      <c r="A972" t="n" s="1">
        <v>966751.0518226699</v>
      </c>
    </row>
    <row r="973">
      <c r="A973" t="n" s="1">
        <v>967302.6822985385</v>
      </c>
    </row>
    <row r="974">
      <c r="A974" t="n" s="1">
        <v>969121.524829859</v>
      </c>
    </row>
    <row r="975">
      <c r="A975" t="n" s="1">
        <v>969199.3893740865</v>
      </c>
    </row>
    <row r="976">
      <c r="A976" t="n" s="1">
        <v>970078.4847571406</v>
      </c>
    </row>
    <row r="977">
      <c r="A977" t="n" s="1">
        <v>972153.7315090935</v>
      </c>
    </row>
    <row r="978">
      <c r="A978" t="n" s="1">
        <v>972638.6910199912</v>
      </c>
    </row>
    <row r="979">
      <c r="A979" t="n" s="1">
        <v>972651.2744880238</v>
      </c>
    </row>
    <row r="980">
      <c r="A980" t="n" s="1">
        <v>973125.7856369461</v>
      </c>
    </row>
    <row r="981">
      <c r="A981" t="n" s="1">
        <v>973596.3558669148</v>
      </c>
    </row>
    <row r="982">
      <c r="A982" t="n" s="1">
        <v>974688.1817907895</v>
      </c>
    </row>
    <row r="983">
      <c r="A983" t="n" s="1">
        <v>974818.4189456337</v>
      </c>
    </row>
    <row r="984">
      <c r="A984" t="n" s="1">
        <v>976033.0238633258</v>
      </c>
    </row>
    <row r="985">
      <c r="A985" t="n" s="1">
        <v>978348.3180665735</v>
      </c>
    </row>
    <row r="986">
      <c r="A986" t="n" s="1">
        <v>978867.632172102</v>
      </c>
    </row>
    <row r="987">
      <c r="A987" t="n" s="1">
        <v>980657.3342357512</v>
      </c>
    </row>
    <row r="988">
      <c r="A988" t="n" s="1">
        <v>981302.9461853685</v>
      </c>
    </row>
    <row r="989">
      <c r="A989" t="n" s="1">
        <v>982312.190999001</v>
      </c>
    </row>
    <row r="990">
      <c r="A990" t="n" s="1">
        <v>982390.0405767253</v>
      </c>
    </row>
    <row r="991">
      <c r="A991" t="n" s="1">
        <v>983635.3440127136</v>
      </c>
    </row>
    <row r="992">
      <c r="A992" t="n" s="1">
        <v>984644.933426942</v>
      </c>
    </row>
    <row r="993">
      <c r="A993" t="n" s="1">
        <v>989169.8826938726</v>
      </c>
    </row>
    <row r="994">
      <c r="A994" t="n" s="1">
        <v>991360.3881794043</v>
      </c>
    </row>
    <row r="995">
      <c r="A995" t="n" s="1">
        <v>992260.5463518364</v>
      </c>
    </row>
    <row r="996">
      <c r="A996" t="n" s="1">
        <v>993406.0691000096</v>
      </c>
    </row>
    <row r="997">
      <c r="A997" t="n" s="1">
        <v>995195.507769824</v>
      </c>
    </row>
    <row r="998">
      <c r="A998" t="n" s="1">
        <v>997060.5896785219</v>
      </c>
    </row>
    <row r="999">
      <c r="A999" t="n" s="1">
        <v>997321.7694462395</v>
      </c>
    </row>
    <row r="1000">
      <c r="A1000" t="n" s="1">
        <v>998092.5715699716</v>
      </c>
    </row>
    <row r="1001">
      <c r="A1001" t="n" s="1">
        <v>998106.7237672149</v>
      </c>
    </row>
    <row r="1002">
      <c r="A1002" t="n" s="1">
        <v>998682.0112771487</v>
      </c>
    </row>
    <row r="1003">
      <c r="A1003" t="n" s="1">
        <v>999179.2343497219</v>
      </c>
    </row>
    <row r="1004">
      <c r="A1004" t="n" s="1">
        <v>999756.5863292287</v>
      </c>
    </row>
    <row r="1005">
      <c r="A1005" t="n" s="1">
        <v>1000280.3383898665</v>
      </c>
    </row>
    <row r="1006">
      <c r="A1006" t="n" s="1">
        <v>1000782.5702786902</v>
      </c>
    </row>
    <row r="1007">
      <c r="A1007" t="n" s="1">
        <v>1001525.5725500612</v>
      </c>
    </row>
    <row r="1008">
      <c r="A1008" t="n" s="1">
        <v>1003978.3692502672</v>
      </c>
    </row>
    <row r="1009">
      <c r="A1009" t="n" s="1">
        <v>1004232.8747080292</v>
      </c>
    </row>
    <row r="1010">
      <c r="A1010" t="n" s="1">
        <v>1004684.1475838991</v>
      </c>
    </row>
    <row r="1011">
      <c r="A1011" t="n" s="1">
        <v>1005557.237413604</v>
      </c>
    </row>
    <row r="1012">
      <c r="A1012" t="n" s="1">
        <v>1005582.6638086677</v>
      </c>
    </row>
    <row r="1013">
      <c r="A1013" t="n" s="1">
        <v>1005884.8295748164</v>
      </c>
    </row>
    <row r="1014">
      <c r="A1014" t="n" s="1">
        <v>1008989.1693234649</v>
      </c>
    </row>
    <row r="1015">
      <c r="A1015" t="n" s="1">
        <v>1009023.4838145681</v>
      </c>
    </row>
    <row r="1016">
      <c r="A1016" t="n" s="1">
        <v>1009404.8290010607</v>
      </c>
    </row>
    <row r="1017">
      <c r="A1017" t="n" s="1">
        <v>1009996.3084035374</v>
      </c>
    </row>
    <row r="1018">
      <c r="A1018" t="n" s="1">
        <v>1012827.7321244322</v>
      </c>
    </row>
    <row r="1019">
      <c r="A1019" t="n" s="1">
        <v>1014310.728064185</v>
      </c>
    </row>
    <row r="1020">
      <c r="A1020" t="n" s="1">
        <v>1018659.5193143929</v>
      </c>
    </row>
    <row r="1021">
      <c r="A1021" t="n" s="1">
        <v>1023691.8124972116</v>
      </c>
    </row>
    <row r="1022">
      <c r="A1022" t="n" s="1">
        <v>1024211.6490553825</v>
      </c>
    </row>
    <row r="1023">
      <c r="A1023" t="n" s="1">
        <v>1026055.9308951024</v>
      </c>
    </row>
    <row r="1024">
      <c r="A1024" t="n" s="1">
        <v>1026564.6110315133</v>
      </c>
    </row>
    <row r="1025">
      <c r="A1025" t="n" s="1">
        <v>1026963.8968862103</v>
      </c>
    </row>
    <row r="1026">
      <c r="A1026" t="n" s="1">
        <v>1027089.844122901</v>
      </c>
    </row>
    <row r="1027">
      <c r="A1027" t="n" s="1">
        <v>1028107.1572709944</v>
      </c>
    </row>
    <row r="1028">
      <c r="A1028" t="n" s="1">
        <v>1028867.7832316129</v>
      </c>
    </row>
    <row r="1029">
      <c r="A1029" t="n" s="1">
        <v>1029291.3677612435</v>
      </c>
    </row>
    <row r="1030">
      <c r="A1030" t="n" s="1">
        <v>1030179.7116269828</v>
      </c>
    </row>
    <row r="1031">
      <c r="A1031" t="n" s="1">
        <v>1033497.7322893903</v>
      </c>
    </row>
    <row r="1032">
      <c r="A1032" t="n" s="1">
        <v>1034177.1132859923</v>
      </c>
    </row>
    <row r="1033">
      <c r="A1033" t="n" s="1">
        <v>1034290.5598829017</v>
      </c>
    </row>
    <row r="1034">
      <c r="A1034" t="n" s="1">
        <v>1035131.6445058994</v>
      </c>
    </row>
    <row r="1035">
      <c r="A1035" t="n" s="1">
        <v>1036090.2035685283</v>
      </c>
    </row>
    <row r="1036">
      <c r="A1036" t="n" s="1">
        <v>1039011.8799101065</v>
      </c>
    </row>
    <row r="1037">
      <c r="A1037" t="n" s="1">
        <v>1039203.7571795944</v>
      </c>
    </row>
    <row r="1038">
      <c r="A1038" t="n" s="1">
        <v>1039631.1697509245</v>
      </c>
    </row>
    <row r="1039">
      <c r="A1039" t="n" s="1">
        <v>1041062.4579133601</v>
      </c>
    </row>
    <row r="1040">
      <c r="A1040" t="n" s="1">
        <v>1043822.2091653848</v>
      </c>
    </row>
    <row r="1041">
      <c r="A1041" t="n" s="1">
        <v>1044753.0865882891</v>
      </c>
    </row>
    <row r="1042">
      <c r="A1042" t="n" s="1">
        <v>1045323.3797068212</v>
      </c>
    </row>
    <row r="1043">
      <c r="A1043" t="n" s="1">
        <v>1045682.5511116853</v>
      </c>
    </row>
    <row r="1044">
      <c r="A1044" t="n" s="1">
        <v>1046221.9790306691</v>
      </c>
    </row>
    <row r="1045">
      <c r="A1045" t="n" s="1">
        <v>1046584.2449815341</v>
      </c>
    </row>
    <row r="1046">
      <c r="A1046" t="n" s="1">
        <v>1046813.9619714431</v>
      </c>
    </row>
    <row r="1047">
      <c r="A1047" t="n" s="1">
        <v>1046882.6081251333</v>
      </c>
    </row>
    <row r="1048">
      <c r="A1048" t="n" s="1">
        <v>1048572.2947246991</v>
      </c>
    </row>
    <row r="1049">
      <c r="A1049" t="n" s="1">
        <v>1049110.1211279642</v>
      </c>
    </row>
    <row r="1050">
      <c r="A1050" t="n" s="1">
        <v>1049515.9781192828</v>
      </c>
    </row>
    <row r="1051">
      <c r="A1051" t="n" s="1">
        <v>1049572.833980041</v>
      </c>
    </row>
    <row r="1052">
      <c r="A1052" t="n" s="1">
        <v>1052822.4632653971</v>
      </c>
    </row>
    <row r="1053">
      <c r="A1053" t="n" s="1">
        <v>1055321.0991181303</v>
      </c>
    </row>
    <row r="1054">
      <c r="A1054" t="n" s="1">
        <v>1060406.343161142</v>
      </c>
    </row>
    <row r="1055">
      <c r="A1055" t="n" s="1">
        <v>1062979.729495794</v>
      </c>
    </row>
    <row r="1056">
      <c r="A1056" t="n" s="1">
        <v>1063570.9587490933</v>
      </c>
    </row>
    <row r="1057">
      <c r="A1057" t="n" s="1">
        <v>1064385.1705032745</v>
      </c>
    </row>
    <row r="1058">
      <c r="A1058" t="n" s="1">
        <v>1064889.552497622</v>
      </c>
    </row>
    <row r="1059">
      <c r="A1059" t="n" s="1">
        <v>1065824.9758267042</v>
      </c>
    </row>
    <row r="1060">
      <c r="A1060" t="n" s="1">
        <v>1065945.153645146</v>
      </c>
    </row>
    <row r="1061">
      <c r="A1061" t="n" s="1">
        <v>1066713.705820067</v>
      </c>
    </row>
    <row r="1062">
      <c r="A1062" t="n" s="1">
        <v>1066942.40998518</v>
      </c>
    </row>
    <row r="1063">
      <c r="A1063" t="n" s="1">
        <v>1066976.8909141268</v>
      </c>
    </row>
    <row r="1064">
      <c r="A1064" t="n" s="1">
        <v>1067073.0486464212</v>
      </c>
    </row>
    <row r="1065">
      <c r="A1065" t="n" s="1">
        <v>1067120.6145839172</v>
      </c>
    </row>
    <row r="1066">
      <c r="A1066" t="n" s="1">
        <v>1067990.7214846003</v>
      </c>
    </row>
    <row r="1067">
      <c r="A1067" t="n" s="1">
        <v>1068335.8254112368</v>
      </c>
    </row>
    <row r="1068">
      <c r="A1068" t="n" s="1">
        <v>1069450.8536835685</v>
      </c>
    </row>
    <row r="1069">
      <c r="A1069" t="n" s="1">
        <v>1069526.8501641834</v>
      </c>
    </row>
    <row r="1070">
      <c r="A1070" t="n" s="1">
        <v>1070791.949160243</v>
      </c>
    </row>
    <row r="1071">
      <c r="A1071" t="n" s="1">
        <v>1071267.8911552492</v>
      </c>
    </row>
    <row r="1072">
      <c r="A1072" t="n" s="1">
        <v>1072403.7007124894</v>
      </c>
    </row>
    <row r="1073">
      <c r="A1073" t="n" s="1">
        <v>1073754.6394607355</v>
      </c>
    </row>
    <row r="1074">
      <c r="A1074" t="n" s="1">
        <v>1074047.669066678</v>
      </c>
    </row>
    <row r="1075">
      <c r="A1075" t="n" s="1">
        <v>1075136.716975313</v>
      </c>
    </row>
    <row r="1076">
      <c r="A1076" t="n" s="1">
        <v>1075974.6543630697</v>
      </c>
    </row>
    <row r="1077">
      <c r="A1077" t="n" s="1">
        <v>1076834.1360625017</v>
      </c>
    </row>
    <row r="1078">
      <c r="A1078" t="n" s="1">
        <v>1080012.796575094</v>
      </c>
    </row>
    <row r="1079">
      <c r="A1079" t="n" s="1">
        <v>1080143.5874436535</v>
      </c>
    </row>
    <row r="1080">
      <c r="A1080" t="n" s="1">
        <v>1081690.0786057562</v>
      </c>
    </row>
    <row r="1081">
      <c r="A1081" t="n" s="1">
        <v>1083365.6501099821</v>
      </c>
    </row>
    <row r="1082">
      <c r="A1082" t="n" s="1">
        <v>1083951.0748812794</v>
      </c>
    </row>
    <row r="1083">
      <c r="A1083" t="n" s="1">
        <v>1085589.3951110416</v>
      </c>
    </row>
    <row r="1084">
      <c r="A1084" t="n" s="1">
        <v>1085905.7699287203</v>
      </c>
    </row>
    <row r="1085">
      <c r="A1085" t="n" s="1">
        <v>1086774.8516497514</v>
      </c>
    </row>
    <row r="1086">
      <c r="A1086" t="n" s="1">
        <v>1092550.0535032123</v>
      </c>
    </row>
    <row r="1087">
      <c r="A1087" t="n" s="1">
        <v>1095288.8335324496</v>
      </c>
    </row>
    <row r="1088">
      <c r="A1088" t="n" s="1">
        <v>1095479.8701595236</v>
      </c>
    </row>
    <row r="1089">
      <c r="A1089" t="n" s="1">
        <v>1095828.4653407494</v>
      </c>
    </row>
    <row r="1090">
      <c r="A1090" t="n" s="1">
        <v>1095875.8425687465</v>
      </c>
    </row>
    <row r="1091">
      <c r="A1091" t="n" s="1">
        <v>1096364.5090808037</v>
      </c>
    </row>
    <row r="1092">
      <c r="A1092" t="n" s="1">
        <v>1097951.4924112167</v>
      </c>
    </row>
    <row r="1093">
      <c r="A1093" t="n" s="1">
        <v>1098320.664582164</v>
      </c>
    </row>
    <row r="1094">
      <c r="A1094" t="n" s="1">
        <v>1098393.8544110768</v>
      </c>
    </row>
    <row r="1095">
      <c r="A1095" t="n" s="1">
        <v>1098910.8070573779</v>
      </c>
    </row>
    <row r="1096">
      <c r="A1096" t="n" s="1">
        <v>1099015.3696713238</v>
      </c>
    </row>
    <row r="1097">
      <c r="A1097" t="n" s="1">
        <v>1099067.0805032041</v>
      </c>
    </row>
    <row r="1098">
      <c r="A1098" t="n" s="1">
        <v>1099975.2865872001</v>
      </c>
    </row>
    <row r="1099">
      <c r="A1099" t="n" s="1">
        <v>1100220.6565041316</v>
      </c>
    </row>
    <row r="1100">
      <c r="A1100" t="n" s="1">
        <v>1101077.8465208272</v>
      </c>
    </row>
    <row r="1101">
      <c r="A1101" t="n" s="1">
        <v>1101605.325693239</v>
      </c>
    </row>
    <row r="1102">
      <c r="A1102" t="n" s="1">
        <v>1104137.8040948051</v>
      </c>
    </row>
    <row r="1103">
      <c r="A1103" t="n" s="1">
        <v>1105443.5480098429</v>
      </c>
    </row>
    <row r="1104">
      <c r="A1104" t="n" s="1">
        <v>1105816.2000180006</v>
      </c>
    </row>
    <row r="1105">
      <c r="A1105" t="n" s="1">
        <v>1106070.0085753617</v>
      </c>
    </row>
    <row r="1106">
      <c r="A1106" t="n" s="1">
        <v>1107936.069892074</v>
      </c>
    </row>
    <row r="1107">
      <c r="A1107" t="n" s="1">
        <v>1108184.8158933672</v>
      </c>
    </row>
    <row r="1108">
      <c r="A1108" t="n" s="1">
        <v>1111328.209076821</v>
      </c>
    </row>
    <row r="1109">
      <c r="A1109" t="n" s="1">
        <v>1111659.5956632167</v>
      </c>
    </row>
    <row r="1110">
      <c r="A1110" t="n" s="1">
        <v>1113945.852494448</v>
      </c>
    </row>
    <row r="1111">
      <c r="A1111" t="n" s="1">
        <v>1115490.7124150808</v>
      </c>
    </row>
    <row r="1112">
      <c r="A1112" t="n" s="1">
        <v>1116814.4091089142</v>
      </c>
    </row>
    <row r="1113">
      <c r="A1113" t="n" s="1">
        <v>1116997.5378917214</v>
      </c>
    </row>
    <row r="1114">
      <c r="A1114" t="n" s="1">
        <v>1118770.4117497613</v>
      </c>
    </row>
    <row r="1115">
      <c r="A1115" t="n" s="1">
        <v>1120251.6020463877</v>
      </c>
    </row>
    <row r="1116">
      <c r="A1116" t="n" s="1">
        <v>1121116.9015272807</v>
      </c>
    </row>
    <row r="1117">
      <c r="A1117" t="n" s="1">
        <v>1124181.7559215303</v>
      </c>
    </row>
    <row r="1118">
      <c r="A1118" t="n" s="1">
        <v>1125255.3652762615</v>
      </c>
    </row>
    <row r="1119">
      <c r="A1119" t="n" s="1">
        <v>1126316.5891922188</v>
      </c>
    </row>
    <row r="1120">
      <c r="A1120" t="n" s="1">
        <v>1127132.208271407</v>
      </c>
    </row>
    <row r="1121">
      <c r="A1121" t="n" s="1">
        <v>1127348.6629863116</v>
      </c>
    </row>
    <row r="1122">
      <c r="A1122" t="n" s="1">
        <v>1128824.1341708996</v>
      </c>
    </row>
    <row r="1123">
      <c r="A1123" t="n" s="1">
        <v>1130873.2071070063</v>
      </c>
    </row>
    <row r="1124">
      <c r="A1124" t="n" s="1">
        <v>1132479.987500004</v>
      </c>
    </row>
    <row r="1125">
      <c r="A1125" t="n" s="1">
        <v>1133431.1272519717</v>
      </c>
    </row>
    <row r="1126">
      <c r="A1126" t="n" s="1">
        <v>1134990.910383024</v>
      </c>
    </row>
    <row r="1127">
      <c r="A1127" t="n" s="1">
        <v>1135290.2967281267</v>
      </c>
    </row>
    <row r="1128">
      <c r="A1128" t="n" s="1">
        <v>1136225.5724294635</v>
      </c>
    </row>
    <row r="1129">
      <c r="A1129" t="n" s="1">
        <v>1137796.522741236</v>
      </c>
    </row>
    <row r="1130">
      <c r="A1130" t="n" s="1">
        <v>1138201.3598291373</v>
      </c>
    </row>
    <row r="1131">
      <c r="A1131" t="n" s="1">
        <v>1138533.5502276325</v>
      </c>
    </row>
    <row r="1132">
      <c r="A1132" t="n" s="1">
        <v>1139321.560108323</v>
      </c>
    </row>
    <row r="1133">
      <c r="A1133" t="n" s="1">
        <v>1140588.242002731</v>
      </c>
    </row>
    <row r="1134">
      <c r="A1134" t="n" s="1">
        <v>1142634.8762154893</v>
      </c>
    </row>
    <row r="1135">
      <c r="A1135" t="n" s="1">
        <v>1143112.467900303</v>
      </c>
    </row>
    <row r="1136">
      <c r="A1136" t="n" s="1">
        <v>1144327.5403347982</v>
      </c>
    </row>
    <row r="1137">
      <c r="A1137" t="n" s="1">
        <v>1145143.1280044976</v>
      </c>
    </row>
    <row r="1138">
      <c r="A1138" t="n" s="1">
        <v>1145876.8692701876</v>
      </c>
    </row>
    <row r="1139">
      <c r="A1139" t="n" s="1">
        <v>1146540.770183047</v>
      </c>
    </row>
    <row r="1140">
      <c r="A1140" t="n" s="1">
        <v>1146625.6555835016</v>
      </c>
    </row>
    <row r="1141">
      <c r="A1141" t="n" s="1">
        <v>1146754.103971227</v>
      </c>
    </row>
    <row r="1142">
      <c r="A1142" t="n" s="1">
        <v>1146946.455909282</v>
      </c>
    </row>
    <row r="1143">
      <c r="A1143" t="n" s="1">
        <v>1147072.1850066346</v>
      </c>
    </row>
    <row r="1144">
      <c r="A1144" t="n" s="1">
        <v>1147595.0916054407</v>
      </c>
    </row>
    <row r="1145">
      <c r="A1145" t="n" s="1">
        <v>1148098.6527096848</v>
      </c>
    </row>
    <row r="1146">
      <c r="A1146" t="n" s="1">
        <v>1148230.0692147396</v>
      </c>
    </row>
    <row r="1147">
      <c r="A1147" t="n" s="1">
        <v>1148754.8865763836</v>
      </c>
    </row>
    <row r="1148">
      <c r="A1148" t="n" s="1">
        <v>1149997.202999989</v>
      </c>
    </row>
    <row r="1149">
      <c r="A1149" t="n" s="1">
        <v>1150345.5360538492</v>
      </c>
    </row>
    <row r="1150">
      <c r="A1150" t="n" s="1">
        <v>1151516.804264128</v>
      </c>
    </row>
    <row r="1151">
      <c r="A1151" t="n" s="1">
        <v>1154403.0304882147</v>
      </c>
    </row>
    <row r="1152">
      <c r="A1152" t="n" s="1">
        <v>1155998.9237194255</v>
      </c>
    </row>
    <row r="1153">
      <c r="A1153" t="n" s="1">
        <v>1156416.5964044826</v>
      </c>
    </row>
    <row r="1154">
      <c r="A1154" t="n" s="1">
        <v>1157200.7249627914</v>
      </c>
    </row>
    <row r="1155">
      <c r="A1155" t="n" s="1">
        <v>1161336.922860568</v>
      </c>
    </row>
    <row r="1156">
      <c r="A1156" t="n" s="1">
        <v>1162861.4337178196</v>
      </c>
    </row>
    <row r="1157">
      <c r="A1157" t="n" s="1">
        <v>1164376.7806034402</v>
      </c>
    </row>
    <row r="1158">
      <c r="A1158" t="n" s="1">
        <v>1167571.3565190043</v>
      </c>
    </row>
    <row r="1159">
      <c r="A1159" t="n" s="1">
        <v>1169712.001917325</v>
      </c>
    </row>
    <row r="1160">
      <c r="A1160" t="n" s="1">
        <v>1169878.8401923387</v>
      </c>
    </row>
    <row r="1161">
      <c r="A1161" t="n" s="1">
        <v>1170701.640651532</v>
      </c>
    </row>
    <row r="1162">
      <c r="A1162" t="n" s="1">
        <v>1171058.3564687776</v>
      </c>
    </row>
    <row r="1163">
      <c r="A1163" t="n" s="1">
        <v>1175975.9477737022</v>
      </c>
    </row>
    <row r="1164">
      <c r="A1164" t="n" s="1">
        <v>1176239.8497160731</v>
      </c>
    </row>
    <row r="1165">
      <c r="A1165" t="n" s="1">
        <v>1176927.7031534982</v>
      </c>
    </row>
    <row r="1166">
      <c r="A1166" t="n" s="1">
        <v>1177641.1736075564</v>
      </c>
    </row>
    <row r="1167">
      <c r="A1167" t="n" s="1">
        <v>1178181.2195698882</v>
      </c>
    </row>
    <row r="1168">
      <c r="A1168" t="n" s="1">
        <v>1178866.0762652596</v>
      </c>
    </row>
    <row r="1169">
      <c r="A1169" t="n" s="1">
        <v>1179389.84427101</v>
      </c>
    </row>
    <row r="1170">
      <c r="A1170" t="n" s="1">
        <v>1181353.0712714081</v>
      </c>
    </row>
    <row r="1171">
      <c r="A1171" t="n" s="1">
        <v>1181507.8104047962</v>
      </c>
    </row>
    <row r="1172">
      <c r="A1172" t="n" s="1">
        <v>1181837.307548725</v>
      </c>
    </row>
    <row r="1173">
      <c r="A1173" t="n" s="1">
        <v>1183686.9189826432</v>
      </c>
    </row>
    <row r="1174">
      <c r="A1174" t="n" s="1">
        <v>1184773.5853456636</v>
      </c>
    </row>
    <row r="1175">
      <c r="A1175" t="n" s="1">
        <v>1185791.0968214457</v>
      </c>
    </row>
    <row r="1176">
      <c r="A1176" t="n" s="1">
        <v>1185926.7453605437</v>
      </c>
    </row>
    <row r="1177">
      <c r="A1177" t="n" s="1">
        <v>1188745.033535442</v>
      </c>
    </row>
    <row r="1178">
      <c r="A1178" t="n" s="1">
        <v>1190128.8209061406</v>
      </c>
    </row>
    <row r="1179">
      <c r="A1179" t="n" s="1">
        <v>1191060.5887246777</v>
      </c>
    </row>
    <row r="1180">
      <c r="A1180" t="n" s="1">
        <v>1191823.6517283483</v>
      </c>
    </row>
    <row r="1181">
      <c r="A1181" t="n" s="1">
        <v>1194014.2647799465</v>
      </c>
    </row>
    <row r="1182">
      <c r="A1182" t="n" s="1">
        <v>1194714.3649197128</v>
      </c>
    </row>
    <row r="1183">
      <c r="A1183" t="n" s="1">
        <v>1195137.448163362</v>
      </c>
    </row>
    <row r="1184">
      <c r="A1184" t="n" s="1">
        <v>1195306.5771954192</v>
      </c>
    </row>
    <row r="1185">
      <c r="A1185" t="n" s="1">
        <v>1197188.5303522348</v>
      </c>
    </row>
    <row r="1186">
      <c r="A1186" t="n" s="1">
        <v>1200833.2551366293</v>
      </c>
    </row>
    <row r="1187">
      <c r="A1187" t="n" s="1">
        <v>1201855.16590719</v>
      </c>
    </row>
    <row r="1188">
      <c r="A1188" t="n" s="1">
        <v>1201989.128873768</v>
      </c>
    </row>
    <row r="1189">
      <c r="A1189" t="n" s="1">
        <v>1203323.4685453745</v>
      </c>
    </row>
    <row r="1190">
      <c r="A1190" t="n" s="1">
        <v>1205579.878319114</v>
      </c>
    </row>
    <row r="1191">
      <c r="A1191" t="n" s="1">
        <v>1206810.8937070696</v>
      </c>
    </row>
    <row r="1192">
      <c r="A1192" t="n" s="1">
        <v>1207432.2455234847</v>
      </c>
    </row>
    <row r="1193">
      <c r="A1193" t="n" s="1">
        <v>1208069.5854556311</v>
      </c>
    </row>
    <row r="1194">
      <c r="A1194" t="n" s="1">
        <v>1208163.8710952753</v>
      </c>
    </row>
    <row r="1195">
      <c r="A1195" t="n" s="1">
        <v>1208168.054957049</v>
      </c>
    </row>
    <row r="1196">
      <c r="A1196" t="n" s="1">
        <v>1209105.9423969933</v>
      </c>
    </row>
    <row r="1197">
      <c r="A1197" t="n" s="1">
        <v>1209300.2213202266</v>
      </c>
    </row>
    <row r="1198">
      <c r="A1198" t="n" s="1">
        <v>1211296.2658915375</v>
      </c>
    </row>
    <row r="1199">
      <c r="A1199" t="n" s="1">
        <v>1212867.5060553625</v>
      </c>
    </row>
    <row r="1200">
      <c r="A1200" t="n" s="1">
        <v>1213742.8715085161</v>
      </c>
    </row>
    <row r="1201">
      <c r="A1201" t="n" s="1">
        <v>1214187.7707337288</v>
      </c>
    </row>
    <row r="1202">
      <c r="A1202" t="n" s="1">
        <v>1214265.0468123099</v>
      </c>
    </row>
    <row r="1203">
      <c r="A1203" t="n" s="1">
        <v>1214612.171561448</v>
      </c>
    </row>
    <row r="1204">
      <c r="A1204" t="n" s="1">
        <v>1215176.6749129447</v>
      </c>
    </row>
    <row r="1205">
      <c r="A1205" t="n" s="1">
        <v>1215658.8993226006</v>
      </c>
    </row>
    <row r="1206">
      <c r="A1206" t="n" s="1">
        <v>1215733.3495667959</v>
      </c>
    </row>
    <row r="1207">
      <c r="A1207" t="n" s="1">
        <v>1217193.933390543</v>
      </c>
    </row>
    <row r="1208">
      <c r="A1208" t="n" s="1">
        <v>1217447.6982032873</v>
      </c>
    </row>
    <row r="1209">
      <c r="A1209" t="n" s="1">
        <v>1217958.1710988267</v>
      </c>
    </row>
    <row r="1210">
      <c r="A1210" t="n" s="1">
        <v>1219849.9316894258</v>
      </c>
    </row>
    <row r="1211">
      <c r="A1211" t="n" s="1">
        <v>1222261.18573609</v>
      </c>
    </row>
    <row r="1212">
      <c r="A1212" t="n" s="1">
        <v>1222555.788342949</v>
      </c>
    </row>
    <row r="1213">
      <c r="A1213" t="n" s="1">
        <v>1223428.2941368627</v>
      </c>
    </row>
    <row r="1214">
      <c r="A1214" t="n" s="1">
        <v>1224500.6140121843</v>
      </c>
    </row>
    <row r="1215">
      <c r="A1215" t="n" s="1">
        <v>1224617.99392059</v>
      </c>
    </row>
    <row r="1216">
      <c r="A1216" t="n" s="1">
        <v>1225368.752907017</v>
      </c>
    </row>
    <row r="1217">
      <c r="A1217" t="n" s="1">
        <v>1226010.9079110206</v>
      </c>
    </row>
    <row r="1218">
      <c r="A1218" t="n" s="1">
        <v>1227594.1471210723</v>
      </c>
    </row>
    <row r="1219">
      <c r="A1219" t="n" s="1">
        <v>1227648.2578739764</v>
      </c>
    </row>
    <row r="1220">
      <c r="A1220" t="n" s="1">
        <v>1227824.266669664</v>
      </c>
    </row>
    <row r="1221">
      <c r="A1221" t="n" s="1">
        <v>1229635.0145514407</v>
      </c>
    </row>
    <row r="1222">
      <c r="A1222" t="n" s="1">
        <v>1230402.6227672533</v>
      </c>
    </row>
    <row r="1223">
      <c r="A1223" t="n" s="1">
        <v>1230471.9647514394</v>
      </c>
    </row>
    <row r="1224">
      <c r="A1224" t="n" s="1">
        <v>1231156.0907224475</v>
      </c>
    </row>
    <row r="1225">
      <c r="A1225" t="n" s="1">
        <v>1231486.759163474</v>
      </c>
    </row>
    <row r="1226">
      <c r="A1226" t="n" s="1">
        <v>1232318.4667595164</v>
      </c>
    </row>
    <row r="1227">
      <c r="A1227" t="n" s="1">
        <v>1232343.50332824</v>
      </c>
    </row>
    <row r="1228">
      <c r="A1228" t="n" s="1">
        <v>1232995.306999977</v>
      </c>
    </row>
    <row r="1229">
      <c r="A1229" t="n" s="1">
        <v>1235926.1662498822</v>
      </c>
    </row>
    <row r="1230">
      <c r="A1230" t="n" s="1">
        <v>1237053.3947986797</v>
      </c>
    </row>
    <row r="1231">
      <c r="A1231" t="n" s="1">
        <v>1237377.4469106814</v>
      </c>
    </row>
    <row r="1232">
      <c r="A1232" t="n" s="1">
        <v>1240456.8704688794</v>
      </c>
    </row>
    <row r="1233">
      <c r="A1233" t="n" s="1">
        <v>1241683.6788760768</v>
      </c>
    </row>
    <row r="1234">
      <c r="A1234" t="n" s="1">
        <v>1241707.205633489</v>
      </c>
    </row>
    <row r="1235">
      <c r="A1235" t="n" s="1">
        <v>1241826.4790518086</v>
      </c>
    </row>
    <row r="1236">
      <c r="A1236" t="n" s="1">
        <v>1242229.9459452368</v>
      </c>
    </row>
    <row r="1237">
      <c r="A1237" t="n" s="1">
        <v>1242319.2274127295</v>
      </c>
    </row>
    <row r="1238">
      <c r="A1238" t="n" s="1">
        <v>1244503.7376252988</v>
      </c>
    </row>
    <row r="1239">
      <c r="A1239" t="n" s="1">
        <v>1244527.1178715834</v>
      </c>
    </row>
    <row r="1240">
      <c r="A1240" t="n" s="1">
        <v>1247244.6188584</v>
      </c>
    </row>
    <row r="1241">
      <c r="A1241" t="n" s="1">
        <v>1248143.451000063</v>
      </c>
    </row>
    <row r="1242">
      <c r="A1242" t="n" s="1">
        <v>1250264.5056254824</v>
      </c>
    </row>
    <row r="1243">
      <c r="A1243" t="n" s="1">
        <v>1251844.1782460597</v>
      </c>
    </row>
    <row r="1244">
      <c r="A1244" t="n" s="1">
        <v>1252657.7607330456</v>
      </c>
    </row>
    <row r="1245">
      <c r="A1245" t="n" s="1">
        <v>1253420.796681017</v>
      </c>
    </row>
    <row r="1246">
      <c r="A1246" t="n" s="1">
        <v>1255221.495328288</v>
      </c>
    </row>
    <row r="1247">
      <c r="A1247" t="n" s="1">
        <v>1255500.83024471</v>
      </c>
    </row>
    <row r="1248">
      <c r="A1248" t="n" s="1">
        <v>1258217.181485713</v>
      </c>
    </row>
    <row r="1249">
      <c r="A1249" t="n" s="1">
        <v>1258461.1012391937</v>
      </c>
    </row>
    <row r="1250">
      <c r="A1250" t="n" s="1">
        <v>1259120.1572499163</v>
      </c>
    </row>
    <row r="1251">
      <c r="A1251" t="n" s="1">
        <v>1260009.0945230606</v>
      </c>
    </row>
    <row r="1252">
      <c r="A1252" t="n" s="1">
        <v>1260231.4924485243</v>
      </c>
    </row>
    <row r="1253">
      <c r="A1253" t="n" s="1">
        <v>1260500.1495948178</v>
      </c>
    </row>
    <row r="1254">
      <c r="A1254" t="n" s="1">
        <v>1260690.1684177439</v>
      </c>
    </row>
    <row r="1255">
      <c r="A1255" t="n" s="1">
        <v>1262609.5224693054</v>
      </c>
    </row>
    <row r="1256">
      <c r="A1256" t="n" s="1">
        <v>1262967.0451763219</v>
      </c>
    </row>
    <row r="1257">
      <c r="A1257" t="n" s="1">
        <v>1263041.5580001457</v>
      </c>
    </row>
    <row r="1258">
      <c r="A1258" t="n" s="1">
        <v>1263327.30759997</v>
      </c>
    </row>
    <row r="1259">
      <c r="A1259" t="n" s="1">
        <v>1264387.1041778824</v>
      </c>
    </row>
    <row r="1260">
      <c r="A1260" t="n" s="1">
        <v>1268493.9014509653</v>
      </c>
    </row>
    <row r="1261">
      <c r="A1261" t="n" s="1">
        <v>1270056.9441933802</v>
      </c>
    </row>
    <row r="1262">
      <c r="A1262" t="n" s="1">
        <v>1270155.5346948737</v>
      </c>
    </row>
    <row r="1263">
      <c r="A1263" t="n" s="1">
        <v>1270767.0641605214</v>
      </c>
    </row>
    <row r="1264">
      <c r="A1264" t="n" s="1">
        <v>1271153.1067197644</v>
      </c>
    </row>
    <row r="1265">
      <c r="A1265" t="n" s="1">
        <v>1271712.290953423</v>
      </c>
    </row>
    <row r="1266">
      <c r="A1266" t="n" s="1">
        <v>1271723.8426462759</v>
      </c>
    </row>
    <row r="1267">
      <c r="A1267" t="n" s="1">
        <v>1272838.9781747686</v>
      </c>
    </row>
    <row r="1268">
      <c r="A1268" t="n" s="1">
        <v>1273157.103976884</v>
      </c>
    </row>
    <row r="1269">
      <c r="A1269" t="n" s="1">
        <v>1273321.42779379</v>
      </c>
    </row>
    <row r="1270">
      <c r="A1270" t="n" s="1">
        <v>1273454.7003372174</v>
      </c>
    </row>
    <row r="1271">
      <c r="A1271" t="n" s="1">
        <v>1274360.7512444898</v>
      </c>
    </row>
    <row r="1272">
      <c r="A1272" t="n" s="1">
        <v>1277696.027235473</v>
      </c>
    </row>
    <row r="1273">
      <c r="A1273" t="n" s="1">
        <v>1278176.9144741923</v>
      </c>
    </row>
    <row r="1274">
      <c r="A1274" t="n" s="1">
        <v>1278877.0165559114</v>
      </c>
    </row>
    <row r="1275">
      <c r="A1275" t="n" s="1">
        <v>1279210.9698304466</v>
      </c>
    </row>
    <row r="1276">
      <c r="A1276" t="n" s="1">
        <v>1279371.8723852446</v>
      </c>
    </row>
    <row r="1277">
      <c r="A1277" t="n" s="1">
        <v>1279419.2587347976</v>
      </c>
    </row>
    <row r="1278">
      <c r="A1278" t="n" s="1">
        <v>1279534.4918242388</v>
      </c>
    </row>
    <row r="1279">
      <c r="A1279" t="n" s="1">
        <v>1279845.325175734</v>
      </c>
    </row>
    <row r="1280">
      <c r="A1280" t="n" s="1">
        <v>1280363.5905839163</v>
      </c>
    </row>
    <row r="1281">
      <c r="A1281" t="n" s="1">
        <v>1282302.8975590223</v>
      </c>
    </row>
    <row r="1282">
      <c r="A1282" t="n" s="1">
        <v>1284366.0072721858</v>
      </c>
    </row>
    <row r="1283">
      <c r="A1283" t="n" s="1">
        <v>1284808.7419191373</v>
      </c>
    </row>
    <row r="1284">
      <c r="A1284" t="n" s="1">
        <v>1287251.415712648</v>
      </c>
    </row>
    <row r="1285">
      <c r="A1285" t="n" s="1">
        <v>1287491.427217867</v>
      </c>
    </row>
    <row r="1286">
      <c r="A1286" t="n" s="1">
        <v>1291875.4653701975</v>
      </c>
    </row>
    <row r="1287">
      <c r="A1287" t="n" s="1">
        <v>1292107.9287523942</v>
      </c>
    </row>
    <row r="1288">
      <c r="A1288" t="n" s="1">
        <v>1294905.8759800664</v>
      </c>
    </row>
    <row r="1289">
      <c r="A1289" t="n" s="1">
        <v>1296224.5676215915</v>
      </c>
    </row>
    <row r="1290">
      <c r="A1290" t="n" s="1">
        <v>1299221.2468057023</v>
      </c>
    </row>
    <row r="1291">
      <c r="A1291" t="n" s="1">
        <v>1299797.3629914434</v>
      </c>
    </row>
    <row r="1292">
      <c r="A1292" t="n" s="1">
        <v>1299873.8879673495</v>
      </c>
    </row>
    <row r="1293">
      <c r="A1293" t="n" s="1">
        <v>1300982.1212957217</v>
      </c>
    </row>
    <row r="1294">
      <c r="A1294" t="n" s="1">
        <v>1301324.7738940786</v>
      </c>
    </row>
    <row r="1295">
      <c r="A1295" t="n" s="1">
        <v>1303492.619904623</v>
      </c>
    </row>
    <row r="1296">
      <c r="A1296" t="n" s="1">
        <v>1304370.2666781375</v>
      </c>
    </row>
    <row r="1297">
      <c r="A1297" t="n" s="1">
        <v>1304860.199592491</v>
      </c>
    </row>
    <row r="1298">
      <c r="A1298" t="n" s="1">
        <v>1305015.4043660068</v>
      </c>
    </row>
    <row r="1299">
      <c r="A1299" t="n" s="1">
        <v>1305168.386631485</v>
      </c>
    </row>
    <row r="1300">
      <c r="A1300" t="n" s="1">
        <v>1305393.0113845405</v>
      </c>
    </row>
    <row r="1301">
      <c r="A1301" t="n" s="1">
        <v>1305620.1435126525</v>
      </c>
    </row>
    <row r="1302">
      <c r="A1302" t="n" s="1">
        <v>1307139.5234711983</v>
      </c>
    </row>
    <row r="1303">
      <c r="A1303" t="n" s="1">
        <v>1308786.335074663</v>
      </c>
    </row>
    <row r="1304">
      <c r="A1304" t="n" s="1">
        <v>1308845.0270330624</v>
      </c>
    </row>
    <row r="1305">
      <c r="A1305" t="n" s="1">
        <v>1309585.8756743134</v>
      </c>
    </row>
    <row r="1306">
      <c r="A1306" t="n" s="1">
        <v>1312068.781249012</v>
      </c>
    </row>
    <row r="1307">
      <c r="A1307" t="n" s="1">
        <v>1312188.9433087853</v>
      </c>
    </row>
    <row r="1308">
      <c r="A1308" t="n" s="1">
        <v>1315596.874313397</v>
      </c>
    </row>
    <row r="1309">
      <c r="A1309" t="n" s="1">
        <v>1316483.0954104858</v>
      </c>
    </row>
    <row r="1310">
      <c r="A1310" t="n" s="1">
        <v>1317734.8095252803</v>
      </c>
    </row>
    <row r="1311">
      <c r="A1311" t="n" s="1">
        <v>1317890.3680971467</v>
      </c>
    </row>
    <row r="1312">
      <c r="A1312" t="n" s="1">
        <v>1318583.6050608235</v>
      </c>
    </row>
    <row r="1313">
      <c r="A1313" t="n" s="1">
        <v>1319756.509102611</v>
      </c>
    </row>
    <row r="1314">
      <c r="A1314" t="n" s="1">
        <v>1320079.6032279443</v>
      </c>
    </row>
    <row r="1315">
      <c r="A1315" t="n" s="1">
        <v>1320184.0176425679</v>
      </c>
    </row>
    <row r="1316">
      <c r="A1316" t="n" s="1">
        <v>1320209.2875334865</v>
      </c>
    </row>
    <row r="1317">
      <c r="A1317" t="n" s="1">
        <v>1321374.0405946982</v>
      </c>
    </row>
    <row r="1318">
      <c r="A1318" t="n" s="1">
        <v>1321434.9940698808</v>
      </c>
    </row>
    <row r="1319">
      <c r="A1319" t="n" s="1">
        <v>1322128.269060674</v>
      </c>
    </row>
    <row r="1320">
      <c r="A1320" t="n" s="1">
        <v>1322510.5133173005</v>
      </c>
    </row>
    <row r="1321">
      <c r="A1321" t="n" s="1">
        <v>1323161.2064355118</v>
      </c>
    </row>
    <row r="1322">
      <c r="A1322" t="n" s="1">
        <v>1323500.2433908079</v>
      </c>
    </row>
    <row r="1323">
      <c r="A1323" t="n" s="1">
        <v>1323520.779765329</v>
      </c>
    </row>
    <row r="1324">
      <c r="A1324" t="n" s="1">
        <v>1324836.2779953429</v>
      </c>
    </row>
    <row r="1325">
      <c r="A1325" t="n" s="1">
        <v>1325452.062423203</v>
      </c>
    </row>
    <row r="1326">
      <c r="A1326" t="n" s="1">
        <v>1326459.4434183035</v>
      </c>
    </row>
    <row r="1327">
      <c r="A1327" t="n" s="1">
        <v>1326910.641697885</v>
      </c>
    </row>
    <row r="1328">
      <c r="A1328" t="n" s="1">
        <v>1327659.4289188508</v>
      </c>
    </row>
    <row r="1329">
      <c r="A1329" t="n" s="1">
        <v>1330952.6717498538</v>
      </c>
    </row>
    <row r="1330">
      <c r="A1330" t="n" s="1">
        <v>1332375.7265306946</v>
      </c>
    </row>
    <row r="1331">
      <c r="A1331" t="n" s="1">
        <v>1332461.2150679592</v>
      </c>
    </row>
    <row r="1332">
      <c r="A1332" t="n" s="1">
        <v>1335016.2075096513</v>
      </c>
    </row>
    <row r="1333">
      <c r="A1333" t="n" s="1">
        <v>1336615.1800018898</v>
      </c>
    </row>
    <row r="1334">
      <c r="A1334" t="n" s="1">
        <v>1337423.782089829</v>
      </c>
    </row>
    <row r="1335">
      <c r="A1335" t="n" s="1">
        <v>1337612.095513152</v>
      </c>
    </row>
    <row r="1336">
      <c r="A1336" t="n" s="1">
        <v>1338777.500889961</v>
      </c>
    </row>
    <row r="1337">
      <c r="A1337" t="n" s="1">
        <v>1341144.3291783792</v>
      </c>
    </row>
    <row r="1338">
      <c r="A1338" t="n" s="1">
        <v>1342747.11065106</v>
      </c>
    </row>
    <row r="1339">
      <c r="A1339" t="n" s="1">
        <v>1343537.651550816</v>
      </c>
    </row>
    <row r="1340">
      <c r="A1340" t="n" s="1">
        <v>1344157.0156300517</v>
      </c>
    </row>
    <row r="1341">
      <c r="A1341" t="n" s="1">
        <v>1344221.4987690179</v>
      </c>
    </row>
    <row r="1342">
      <c r="A1342" t="n" s="1">
        <v>1344664.4694029235</v>
      </c>
    </row>
    <row r="1343">
      <c r="A1343" t="n" s="1">
        <v>1347274.5651804127</v>
      </c>
    </row>
    <row r="1344">
      <c r="A1344" t="n" s="1">
        <v>1347917.7177266662</v>
      </c>
    </row>
    <row r="1345">
      <c r="A1345" t="n" s="1">
        <v>1350381.6622165702</v>
      </c>
    </row>
    <row r="1346">
      <c r="A1346" t="n" s="1">
        <v>1351756.1380578852</v>
      </c>
    </row>
    <row r="1347">
      <c r="A1347" t="n" s="1">
        <v>1353883.7082522938</v>
      </c>
    </row>
    <row r="1348">
      <c r="A1348" t="n" s="1">
        <v>1354989.272288782</v>
      </c>
    </row>
    <row r="1349">
      <c r="A1349" t="n" s="1">
        <v>1355221.0596287174</v>
      </c>
    </row>
    <row r="1350">
      <c r="A1350" t="n" s="1">
        <v>1355669.0195874572</v>
      </c>
    </row>
    <row r="1351">
      <c r="A1351" t="n" s="1">
        <v>1356239.7979514033</v>
      </c>
    </row>
    <row r="1352">
      <c r="A1352" t="n" s="1">
        <v>1357530.3819022542</v>
      </c>
    </row>
    <row r="1353">
      <c r="A1353" t="n" s="1">
        <v>1359703.3351349325</v>
      </c>
    </row>
    <row r="1354">
      <c r="A1354" t="n" s="1">
        <v>1361649.8130972504</v>
      </c>
    </row>
    <row r="1355">
      <c r="A1355" t="n" s="1">
        <v>1363400.0696893292</v>
      </c>
    </row>
    <row r="1356">
      <c r="A1356" t="n" s="1">
        <v>1363804.3865972569</v>
      </c>
    </row>
    <row r="1357">
      <c r="A1357" t="n" s="1">
        <v>1365471.6120914717</v>
      </c>
    </row>
    <row r="1358">
      <c r="A1358" t="n" s="1">
        <v>1366145.2783628234</v>
      </c>
    </row>
    <row r="1359">
      <c r="A1359" t="n" s="1">
        <v>1366420.6718218992</v>
      </c>
    </row>
    <row r="1360">
      <c r="A1360" t="n" s="1">
        <v>1369625.149084751</v>
      </c>
    </row>
    <row r="1361">
      <c r="A1361" t="n" s="1">
        <v>1369911.0139229128</v>
      </c>
    </row>
    <row r="1362">
      <c r="A1362" t="n" s="1">
        <v>1370235.2992919416</v>
      </c>
    </row>
    <row r="1363">
      <c r="A1363" t="n" s="1">
        <v>1372050.4666866215</v>
      </c>
    </row>
    <row r="1364">
      <c r="A1364" t="n" s="1">
        <v>1372857.1979349933</v>
      </c>
    </row>
    <row r="1365">
      <c r="A1365" t="n" s="1">
        <v>1374118.7870801531</v>
      </c>
    </row>
    <row r="1366">
      <c r="A1366" t="n" s="1">
        <v>1374347.241732193</v>
      </c>
    </row>
    <row r="1367">
      <c r="A1367" t="n" s="1">
        <v>1375580.48320646</v>
      </c>
    </row>
    <row r="1368">
      <c r="A1368" t="n" s="1">
        <v>1375631.7872035496</v>
      </c>
    </row>
    <row r="1369">
      <c r="A1369" t="n" s="1">
        <v>1377384.890682783</v>
      </c>
    </row>
    <row r="1370">
      <c r="A1370" t="n" s="1">
        <v>1379137.4733005434</v>
      </c>
    </row>
    <row r="1371">
      <c r="A1371" t="n" s="1">
        <v>1380882.3105085532</v>
      </c>
    </row>
    <row r="1372">
      <c r="A1372" t="n" s="1">
        <v>1381792.6910417513</v>
      </c>
    </row>
    <row r="1373">
      <c r="A1373" t="n" s="1">
        <v>1383226.8844645673</v>
      </c>
    </row>
    <row r="1374">
      <c r="A1374" t="n" s="1">
        <v>1383326.8523501242</v>
      </c>
    </row>
    <row r="1375">
      <c r="A1375" t="n" s="1">
        <v>1384219.286070618</v>
      </c>
    </row>
    <row r="1376">
      <c r="A1376" t="n" s="1">
        <v>1384699.5880690129</v>
      </c>
    </row>
    <row r="1377">
      <c r="A1377" t="n" s="1">
        <v>1385197.9468762476</v>
      </c>
    </row>
    <row r="1378">
      <c r="A1378" t="n" s="1">
        <v>1385889.752546044</v>
      </c>
    </row>
    <row r="1379">
      <c r="A1379" t="n" s="1">
        <v>1386794.2749212063</v>
      </c>
    </row>
    <row r="1380">
      <c r="A1380" t="n" s="1">
        <v>1387319.8547743796</v>
      </c>
    </row>
    <row r="1381">
      <c r="A1381" t="n" s="1">
        <v>1387608.7816890406</v>
      </c>
    </row>
    <row r="1382">
      <c r="A1382" t="n" s="1">
        <v>1389294.8843849713</v>
      </c>
    </row>
    <row r="1383">
      <c r="A1383" t="n" s="1">
        <v>1389432.3140885467</v>
      </c>
    </row>
    <row r="1384">
      <c r="A1384" t="n" s="1">
        <v>1389703.6493939366</v>
      </c>
    </row>
    <row r="1385">
      <c r="A1385" t="n" s="1">
        <v>1390160.5260593903</v>
      </c>
    </row>
    <row r="1386">
      <c r="A1386" t="n" s="1">
        <v>1392142.3748244382</v>
      </c>
    </row>
    <row r="1387">
      <c r="A1387" t="n" s="1">
        <v>1392298.0727074922</v>
      </c>
    </row>
    <row r="1388">
      <c r="A1388" t="n" s="1">
        <v>1392948.2523767783</v>
      </c>
    </row>
    <row r="1389">
      <c r="A1389" t="n" s="1">
        <v>1396558.389762077</v>
      </c>
    </row>
    <row r="1390">
      <c r="A1390" t="n" s="1">
        <v>1397509.0356849502</v>
      </c>
    </row>
    <row r="1391">
      <c r="A1391" t="n" s="1">
        <v>1397861.5033171128</v>
      </c>
    </row>
    <row r="1392">
      <c r="A1392" t="n" s="1">
        <v>1398034.3555974693</v>
      </c>
    </row>
    <row r="1393">
      <c r="A1393" t="n" s="1">
        <v>1398163.0337764723</v>
      </c>
    </row>
    <row r="1394">
      <c r="A1394" t="n" s="1">
        <v>1399126.119612511</v>
      </c>
    </row>
    <row r="1395">
      <c r="A1395" t="n" s="1">
        <v>1399616.8204595572</v>
      </c>
    </row>
    <row r="1396">
      <c r="A1396" t="n" s="1">
        <v>1399830.2995102636</v>
      </c>
    </row>
    <row r="1397">
      <c r="A1397" t="n" s="1">
        <v>1401195.1507021023</v>
      </c>
    </row>
    <row r="1398">
      <c r="A1398" t="n" s="1">
        <v>1401446.9608455223</v>
      </c>
    </row>
    <row r="1399">
      <c r="A1399" t="n" s="1">
        <v>1401467.7700711647</v>
      </c>
    </row>
    <row r="1400">
      <c r="A1400" t="n" s="1">
        <v>1402476.3372672808</v>
      </c>
    </row>
    <row r="1401">
      <c r="A1401" t="n" s="1">
        <v>1405394.4978760425</v>
      </c>
    </row>
    <row r="1402">
      <c r="A1402" t="n" s="1">
        <v>1405571.0901631704</v>
      </c>
    </row>
    <row r="1403">
      <c r="A1403" t="n" s="1">
        <v>1405689.0033875352</v>
      </c>
    </row>
    <row r="1404">
      <c r="A1404" t="n" s="1">
        <v>1406416.5611736244</v>
      </c>
    </row>
    <row r="1405">
      <c r="A1405" t="n" s="1">
        <v>1407574.2435869589</v>
      </c>
    </row>
    <row r="1406">
      <c r="A1406" t="n" s="1">
        <v>1408488.9260580256</v>
      </c>
    </row>
    <row r="1407">
      <c r="A1407" t="n" s="1">
        <v>1408912.8322057172</v>
      </c>
    </row>
    <row r="1408">
      <c r="A1408" t="n" s="1">
        <v>1409233.1699785169</v>
      </c>
    </row>
    <row r="1409">
      <c r="A1409" t="n" s="1">
        <v>1409901.8280672736</v>
      </c>
    </row>
    <row r="1410">
      <c r="A1410" t="n" s="1">
        <v>1410084.5796855767</v>
      </c>
    </row>
    <row r="1411">
      <c r="A1411" t="n" s="1">
        <v>1414305.0189466919</v>
      </c>
    </row>
    <row r="1412">
      <c r="A1412" t="n" s="1">
        <v>1416396.7248701842</v>
      </c>
    </row>
    <row r="1413">
      <c r="A1413" t="n" s="1">
        <v>1418023.0513984005</v>
      </c>
    </row>
    <row r="1414">
      <c r="A1414" t="n" s="1">
        <v>1418048.4885988897</v>
      </c>
    </row>
    <row r="1415">
      <c r="A1415" t="n" s="1">
        <v>1418675.0252762907</v>
      </c>
    </row>
    <row r="1416">
      <c r="A1416" t="n" s="1">
        <v>1418976.2519029197</v>
      </c>
    </row>
    <row r="1417">
      <c r="A1417" t="n" s="1">
        <v>1419360.4197625949</v>
      </c>
    </row>
    <row r="1418">
      <c r="A1418" t="n" s="1">
        <v>1419364.4871588121</v>
      </c>
    </row>
    <row r="1419">
      <c r="A1419" t="n" s="1">
        <v>1420832.41734814</v>
      </c>
    </row>
    <row r="1420">
      <c r="A1420" t="n" s="1">
        <v>1424749.2461184633</v>
      </c>
    </row>
    <row r="1421">
      <c r="A1421" t="n" s="1">
        <v>1425031.126948639</v>
      </c>
    </row>
    <row r="1422">
      <c r="A1422" t="n" s="1">
        <v>1425214.9775076492</v>
      </c>
    </row>
    <row r="1423">
      <c r="A1423" t="n" s="1">
        <v>1425271.598641603</v>
      </c>
    </row>
    <row r="1424">
      <c r="A1424" t="n" s="1">
        <v>1425790.4822950717</v>
      </c>
    </row>
    <row r="1425">
      <c r="A1425" t="n" s="1">
        <v>1426279.985644378</v>
      </c>
    </row>
    <row r="1426">
      <c r="A1426" t="n" s="1">
        <v>1427006.3490166645</v>
      </c>
    </row>
    <row r="1427">
      <c r="A1427" t="n" s="1">
        <v>1427011.958179816</v>
      </c>
    </row>
    <row r="1428">
      <c r="A1428" t="n" s="1">
        <v>1427064.1079819845</v>
      </c>
    </row>
    <row r="1429">
      <c r="A1429" t="n" s="1">
        <v>1428463.6968525269</v>
      </c>
    </row>
    <row r="1430">
      <c r="A1430" t="n" s="1">
        <v>1428505.4390654077</v>
      </c>
    </row>
    <row r="1431">
      <c r="A1431" t="n" s="1">
        <v>1429261.4890728944</v>
      </c>
    </row>
    <row r="1432">
      <c r="A1432" t="n" s="1">
        <v>1429508.8221410953</v>
      </c>
    </row>
    <row r="1433">
      <c r="A1433" t="n" s="1">
        <v>1431809.4018266879</v>
      </c>
    </row>
    <row r="1434">
      <c r="A1434" t="n" s="1">
        <v>1432770.8547225036</v>
      </c>
    </row>
    <row r="1435">
      <c r="A1435" t="n" s="1">
        <v>1435422.5947195613</v>
      </c>
    </row>
    <row r="1436">
      <c r="A1436" t="n" s="1">
        <v>1435972.6498461198</v>
      </c>
    </row>
    <row r="1437">
      <c r="A1437" t="n" s="1">
        <v>1436854.4646493508</v>
      </c>
    </row>
    <row r="1438">
      <c r="A1438" t="n" s="1">
        <v>1437189.5532112243</v>
      </c>
    </row>
    <row r="1439">
      <c r="A1439" t="n" s="1">
        <v>1437393.7921729847</v>
      </c>
    </row>
    <row r="1440">
      <c r="A1440" t="n" s="1">
        <v>1437421.908914962</v>
      </c>
    </row>
    <row r="1441">
      <c r="A1441" t="n" s="1">
        <v>1438097.861931625</v>
      </c>
    </row>
    <row r="1442">
      <c r="A1442" t="n" s="1">
        <v>1438867.0640506598</v>
      </c>
    </row>
    <row r="1443">
      <c r="A1443" t="n" s="1">
        <v>1439705.2779548564</v>
      </c>
    </row>
    <row r="1444">
      <c r="A1444" t="n" s="1">
        <v>1440003.8335587373</v>
      </c>
    </row>
    <row r="1445">
      <c r="A1445" t="n" s="1">
        <v>1440104.696114404</v>
      </c>
    </row>
    <row r="1446">
      <c r="A1446" t="n" s="1">
        <v>1440220.651221844</v>
      </c>
    </row>
    <row r="1447">
      <c r="A1447" t="n" s="1">
        <v>1442890.6453671164</v>
      </c>
    </row>
    <row r="1448">
      <c r="A1448" t="n" s="1">
        <v>1443898.2961818269</v>
      </c>
    </row>
    <row r="1449">
      <c r="A1449" t="n" s="1">
        <v>1445255.139862947</v>
      </c>
    </row>
    <row r="1450">
      <c r="A1450" t="n" s="1">
        <v>1445488.078103231</v>
      </c>
    </row>
    <row r="1451">
      <c r="A1451" t="n" s="1">
        <v>1445919.1750675186</v>
      </c>
    </row>
    <row r="1452">
      <c r="A1452" t="n" s="1">
        <v>1446583.5941593794</v>
      </c>
    </row>
    <row r="1453">
      <c r="A1453" t="n" s="1">
        <v>1446815.7889277695</v>
      </c>
    </row>
    <row r="1454">
      <c r="A1454" t="n" s="1">
        <v>1449568.449920574</v>
      </c>
    </row>
    <row r="1455">
      <c r="A1455" t="n" s="1">
        <v>1450619.2200447675</v>
      </c>
    </row>
    <row r="1456">
      <c r="A1456" t="n" s="1">
        <v>1450882.5130739107</v>
      </c>
    </row>
    <row r="1457">
      <c r="A1457" t="n" s="1">
        <v>1452331.2110250324</v>
      </c>
    </row>
    <row r="1458">
      <c r="A1458" t="n" s="1">
        <v>1452559.1571584528</v>
      </c>
    </row>
    <row r="1459">
      <c r="A1459" t="n" s="1">
        <v>1452893.391527694</v>
      </c>
    </row>
    <row r="1460">
      <c r="A1460" t="n" s="1">
        <v>1453333.3067408944</v>
      </c>
    </row>
    <row r="1461">
      <c r="A1461" t="n" s="1">
        <v>1455574.0349633237</v>
      </c>
    </row>
    <row r="1462">
      <c r="A1462" t="n" s="1">
        <v>1456660.4325556385</v>
      </c>
    </row>
    <row r="1463">
      <c r="A1463" t="n" s="1">
        <v>1456676.8099998024</v>
      </c>
    </row>
    <row r="1464">
      <c r="A1464" t="n" s="1">
        <v>1458174.568928559</v>
      </c>
    </row>
    <row r="1465">
      <c r="A1465" t="n" s="1">
        <v>1459887.7978598697</v>
      </c>
    </row>
    <row r="1466">
      <c r="A1466" t="n" s="1">
        <v>1463344.683452744</v>
      </c>
    </row>
    <row r="1467">
      <c r="A1467" t="n" s="1">
        <v>1465489.8507950935</v>
      </c>
    </row>
    <row r="1468">
      <c r="A1468" t="n" s="1">
        <v>1466738.5160606913</v>
      </c>
    </row>
    <row r="1469">
      <c r="A1469" t="n" s="1">
        <v>1467748.4011845656</v>
      </c>
    </row>
    <row r="1470">
      <c r="A1470" t="n" s="1">
        <v>1469596.064581104</v>
      </c>
    </row>
    <row r="1471">
      <c r="A1471" t="n" s="1">
        <v>1469733.1184694937</v>
      </c>
    </row>
    <row r="1472">
      <c r="A1472" t="n" s="1">
        <v>1469924.9968420013</v>
      </c>
    </row>
    <row r="1473">
      <c r="A1473" t="n" s="1">
        <v>1469985.320672637</v>
      </c>
    </row>
    <row r="1474">
      <c r="A1474" t="n" s="1">
        <v>1471460.022049568</v>
      </c>
    </row>
    <row r="1475">
      <c r="A1475" t="n" s="1">
        <v>1471772.581519683</v>
      </c>
    </row>
    <row r="1476">
      <c r="A1476" t="n" s="1">
        <v>1472081.4602658239</v>
      </c>
    </row>
    <row r="1477">
      <c r="A1477" t="n" s="1">
        <v>1472597.2572752822</v>
      </c>
    </row>
    <row r="1478">
      <c r="A1478" t="n" s="1">
        <v>1472993.0759542775</v>
      </c>
    </row>
    <row r="1479">
      <c r="A1479" t="n" s="1">
        <v>1475450.341222393</v>
      </c>
    </row>
    <row r="1480">
      <c r="A1480" t="n" s="1">
        <v>1476836.291305009</v>
      </c>
    </row>
    <row r="1481">
      <c r="A1481" t="n" s="1">
        <v>1477217.4595717127</v>
      </c>
    </row>
    <row r="1482">
      <c r="A1482" t="n" s="1">
        <v>1477661.9332558434</v>
      </c>
    </row>
    <row r="1483">
      <c r="A1483" t="n" s="1">
        <v>1482734.2540717109</v>
      </c>
    </row>
    <row r="1484">
      <c r="A1484" t="n" s="1">
        <v>1483440.5714376608</v>
      </c>
    </row>
    <row r="1485">
      <c r="A1485" t="n" s="1">
        <v>1483552.5149319575</v>
      </c>
    </row>
    <row r="1486">
      <c r="A1486" t="n" s="1">
        <v>1484497.8424599094</v>
      </c>
    </row>
    <row r="1487">
      <c r="A1487" t="n" s="1">
        <v>1485414.657150306</v>
      </c>
    </row>
    <row r="1488">
      <c r="A1488" t="n" s="1">
        <v>1487625.2543241489</v>
      </c>
    </row>
    <row r="1489">
      <c r="A1489" t="n" s="1">
        <v>1487985.9047560792</v>
      </c>
    </row>
    <row r="1490">
      <c r="A1490" t="n" s="1">
        <v>1488386.664236135</v>
      </c>
    </row>
    <row r="1491">
      <c r="A1491" t="n" s="1">
        <v>1489370.0383390097</v>
      </c>
    </row>
    <row r="1492">
      <c r="A1492" t="n" s="1">
        <v>1490379.081721321</v>
      </c>
    </row>
    <row r="1493">
      <c r="A1493" t="n" s="1">
        <v>1491037.924662705</v>
      </c>
    </row>
    <row r="1494">
      <c r="A1494" t="n" s="1">
        <v>1492172.7265570355</v>
      </c>
    </row>
    <row r="1495">
      <c r="A1495" t="n" s="1">
        <v>1492941.8074267772</v>
      </c>
    </row>
    <row r="1496">
      <c r="A1496" t="n" s="1">
        <v>1493853.1504345834</v>
      </c>
    </row>
    <row r="1497">
      <c r="A1497" t="n" s="1">
        <v>1494838.2601640825</v>
      </c>
    </row>
    <row r="1498">
      <c r="A1498" t="n" s="1">
        <v>1497358.8275716642</v>
      </c>
    </row>
    <row r="1499">
      <c r="A1499" t="n" s="1">
        <v>1497438.7119295546</v>
      </c>
    </row>
    <row r="1500">
      <c r="A1500" t="n" s="1">
        <v>1500923.710992049</v>
      </c>
    </row>
    <row r="1501">
      <c r="A1501" t="n" s="1">
        <v>1504662.771885673</v>
      </c>
    </row>
    <row r="1502">
      <c r="A1502" t="n" s="1">
        <v>1505393.4766411292</v>
      </c>
    </row>
    <row r="1503">
      <c r="A1503" t="n" s="1">
        <v>1506734.4421525758</v>
      </c>
    </row>
    <row r="1504">
      <c r="A1504" t="n" s="1">
        <v>1508922.0246414822</v>
      </c>
    </row>
    <row r="1505">
      <c r="A1505" t="n" s="1">
        <v>1509771.2451243857</v>
      </c>
    </row>
    <row r="1506">
      <c r="A1506" t="n" s="1">
        <v>1511062.7874551294</v>
      </c>
    </row>
    <row r="1507">
      <c r="A1507" t="n" s="1">
        <v>1511183.78802941</v>
      </c>
    </row>
    <row r="1508">
      <c r="A1508" t="n" s="1">
        <v>1512518.4296666984</v>
      </c>
    </row>
    <row r="1509">
      <c r="A1509" t="n" s="1">
        <v>1512822.0656298054</v>
      </c>
    </row>
    <row r="1510">
      <c r="A1510" t="n" s="1">
        <v>1513304.7900610988</v>
      </c>
    </row>
    <row r="1511">
      <c r="A1511" t="n" s="1">
        <v>1513682.804580107</v>
      </c>
    </row>
    <row r="1512">
      <c r="A1512" t="n" s="1">
        <v>1513895.6896546937</v>
      </c>
    </row>
    <row r="1513">
      <c r="A1513" t="n" s="1">
        <v>1513975.572367699</v>
      </c>
    </row>
    <row r="1514">
      <c r="A1514" t="n" s="1">
        <v>1514970.114758587</v>
      </c>
    </row>
    <row r="1515">
      <c r="A1515" t="n" s="1">
        <v>1516036.2304882512</v>
      </c>
    </row>
    <row r="1516">
      <c r="A1516" t="n" s="1">
        <v>1516104.4454063184</v>
      </c>
    </row>
    <row r="1517">
      <c r="A1517" t="n" s="1">
        <v>1517470.6567944465</v>
      </c>
    </row>
    <row r="1518">
      <c r="A1518" t="n" s="1">
        <v>1520803.6687045624</v>
      </c>
    </row>
    <row r="1519">
      <c r="A1519" t="n" s="1">
        <v>1521184.222925851</v>
      </c>
    </row>
    <row r="1520">
      <c r="A1520" t="n" s="1">
        <v>1522263.6289555787</v>
      </c>
    </row>
    <row r="1521">
      <c r="A1521" t="n" s="1">
        <v>1523075.2823045861</v>
      </c>
    </row>
    <row r="1522">
      <c r="A1522" t="n" s="1">
        <v>1523202.8329512698</v>
      </c>
    </row>
    <row r="1523">
      <c r="A1523" t="n" s="1">
        <v>1524488.3147335816</v>
      </c>
    </row>
    <row r="1524">
      <c r="A1524" t="n" s="1">
        <v>1530045.3804865584</v>
      </c>
    </row>
    <row r="1525">
      <c r="A1525" t="n" s="1">
        <v>1531275.1929718193</v>
      </c>
    </row>
    <row r="1526">
      <c r="A1526" t="n" s="1">
        <v>1533171.5602660761</v>
      </c>
    </row>
    <row r="1527">
      <c r="A1527" t="n" s="1">
        <v>1533916.059128879</v>
      </c>
    </row>
    <row r="1528">
      <c r="A1528" t="n" s="1">
        <v>1534338.2910848365</v>
      </c>
    </row>
    <row r="1529">
      <c r="A1529" t="n" s="1">
        <v>1534638.492013075</v>
      </c>
    </row>
    <row r="1530">
      <c r="A1530" t="n" s="1">
        <v>1536864.6899985392</v>
      </c>
    </row>
    <row r="1531">
      <c r="A1531" t="n" s="1">
        <v>1539383.1812803773</v>
      </c>
    </row>
    <row r="1532">
      <c r="A1532" t="n" s="1">
        <v>1539670.0723258464</v>
      </c>
    </row>
    <row r="1533">
      <c r="A1533" t="n" s="1">
        <v>1539962.4175558472</v>
      </c>
    </row>
    <row r="1534">
      <c r="A1534" t="n" s="1">
        <v>1541064.2734753564</v>
      </c>
    </row>
    <row r="1535">
      <c r="A1535" t="n" s="1">
        <v>1541292.196295832</v>
      </c>
    </row>
    <row r="1536">
      <c r="A1536" t="n" s="1">
        <v>1541417.2360724453</v>
      </c>
    </row>
    <row r="1537">
      <c r="A1537" t="n" s="1">
        <v>1542111.067757618</v>
      </c>
    </row>
    <row r="1538">
      <c r="A1538" t="n" s="1">
        <v>1542379.4259007755</v>
      </c>
    </row>
    <row r="1539">
      <c r="A1539" t="n" s="1">
        <v>1542842.5480591191</v>
      </c>
    </row>
    <row r="1540">
      <c r="A1540" t="n" s="1">
        <v>1543225.8824171524</v>
      </c>
    </row>
    <row r="1541">
      <c r="A1541" t="n" s="1">
        <v>1545554.8291911487</v>
      </c>
    </row>
    <row r="1542">
      <c r="A1542" t="n" s="1">
        <v>1546673.073519368</v>
      </c>
    </row>
    <row r="1543">
      <c r="A1543" t="n" s="1">
        <v>1547104.2044865794</v>
      </c>
    </row>
    <row r="1544">
      <c r="A1544" t="n" s="1">
        <v>1547643.9434037514</v>
      </c>
    </row>
    <row r="1545">
      <c r="A1545" t="n" s="1">
        <v>1548528.7497273942</v>
      </c>
    </row>
    <row r="1546">
      <c r="A1546" t="n" s="1">
        <v>1548781.4710013564</v>
      </c>
    </row>
    <row r="1547">
      <c r="A1547" t="n" s="1">
        <v>1549131.0844856433</v>
      </c>
    </row>
    <row r="1548">
      <c r="A1548" t="n" s="1">
        <v>1549604.9617997177</v>
      </c>
    </row>
    <row r="1549">
      <c r="A1549" t="n" s="1">
        <v>1551319.1895284152</v>
      </c>
    </row>
    <row r="1550">
      <c r="A1550" t="n" s="1">
        <v>1552375.5748162563</v>
      </c>
    </row>
    <row r="1551">
      <c r="A1551" t="n" s="1">
        <v>1552885.3531626924</v>
      </c>
    </row>
    <row r="1552">
      <c r="A1552" t="n" s="1">
        <v>1553558.1848085537</v>
      </c>
    </row>
    <row r="1553">
      <c r="A1553" t="n" s="1">
        <v>1554371.363876826</v>
      </c>
    </row>
    <row r="1554">
      <c r="A1554" t="n" s="1">
        <v>1556011.7596051358</v>
      </c>
    </row>
    <row r="1555">
      <c r="A1555" t="n" s="1">
        <v>1557752.7323547879</v>
      </c>
    </row>
    <row r="1556">
      <c r="A1556" t="n" s="1">
        <v>1557794.8645990803</v>
      </c>
    </row>
    <row r="1557">
      <c r="A1557" t="n" s="1">
        <v>1559715.1036314864</v>
      </c>
    </row>
    <row r="1558">
      <c r="A1558" t="n" s="1">
        <v>1560022.6398084403</v>
      </c>
    </row>
    <row r="1559">
      <c r="A1559" t="n" s="1">
        <v>1560335.6854413245</v>
      </c>
    </row>
    <row r="1560">
      <c r="A1560" t="n" s="1">
        <v>1562478.8237838566</v>
      </c>
    </row>
    <row r="1561">
      <c r="A1561" t="n" s="1">
        <v>1563136.8731557955</v>
      </c>
    </row>
    <row r="1562">
      <c r="A1562" t="n" s="1">
        <v>1564772.5753166105</v>
      </c>
    </row>
    <row r="1563">
      <c r="A1563" t="n" s="1">
        <v>1566665.678088699</v>
      </c>
    </row>
    <row r="1564">
      <c r="A1564" t="n" s="1">
        <v>1569485.7677652996</v>
      </c>
    </row>
    <row r="1565">
      <c r="A1565" t="n" s="1">
        <v>1569943.8357799256</v>
      </c>
    </row>
    <row r="1566">
      <c r="A1566" t="n" s="1">
        <v>1570487.0022652016</v>
      </c>
    </row>
    <row r="1567">
      <c r="A1567" t="n" s="1">
        <v>1570683.741715363</v>
      </c>
    </row>
    <row r="1568">
      <c r="A1568" t="n" s="1">
        <v>1574217.3093267737</v>
      </c>
    </row>
    <row r="1569">
      <c r="A1569" t="n" s="1">
        <v>1574232.3344080525</v>
      </c>
    </row>
    <row r="1570">
      <c r="A1570" t="n" s="1">
        <v>1574244.0731970964</v>
      </c>
    </row>
    <row r="1571">
      <c r="A1571" t="n" s="1">
        <v>1574280.9607181489</v>
      </c>
    </row>
    <row r="1572">
      <c r="A1572" t="n" s="1">
        <v>1575475.314256379</v>
      </c>
    </row>
    <row r="1573">
      <c r="A1573" t="n" s="1">
        <v>1576036.3095987635</v>
      </c>
    </row>
    <row r="1574">
      <c r="A1574" t="n" s="1">
        <v>1577219.2379901782</v>
      </c>
    </row>
    <row r="1575">
      <c r="A1575" t="n" s="1">
        <v>1578249.6382095576</v>
      </c>
    </row>
    <row r="1576">
      <c r="A1576" t="n" s="1">
        <v>1578998.9901172554</v>
      </c>
    </row>
    <row r="1577">
      <c r="A1577" t="n" s="1">
        <v>1579460.95378402</v>
      </c>
    </row>
    <row r="1578">
      <c r="A1578" t="n" s="1">
        <v>1580417.6861772782</v>
      </c>
    </row>
    <row r="1579">
      <c r="A1579" t="n" s="1">
        <v>1582793.40365796</v>
      </c>
    </row>
    <row r="1580">
      <c r="A1580" t="n" s="1">
        <v>1582859.6266859504</v>
      </c>
    </row>
    <row r="1581">
      <c r="A1581" t="n" s="1">
        <v>1584995.6269983456</v>
      </c>
    </row>
    <row r="1582">
      <c r="A1582" t="n" s="1">
        <v>1585782.2861531568</v>
      </c>
    </row>
    <row r="1583">
      <c r="A1583" t="n" s="1">
        <v>1587121.9104029192</v>
      </c>
    </row>
    <row r="1584">
      <c r="A1584" t="n" s="1">
        <v>1587649.4321694183</v>
      </c>
    </row>
    <row r="1585">
      <c r="A1585" t="n" s="1">
        <v>1588247.4578630202</v>
      </c>
    </row>
    <row r="1586">
      <c r="A1586" t="n" s="1">
        <v>1589009.5036362307</v>
      </c>
    </row>
    <row r="1587">
      <c r="A1587" t="n" s="1">
        <v>1589708.591519594</v>
      </c>
    </row>
    <row r="1588">
      <c r="A1588" t="n" s="1">
        <v>1591770.9109123352</v>
      </c>
    </row>
    <row r="1589">
      <c r="A1589" t="n" s="1">
        <v>1592254.380419052</v>
      </c>
    </row>
    <row r="1590">
      <c r="A1590" t="n" s="1">
        <v>1594110.974576696</v>
      </c>
    </row>
    <row r="1591">
      <c r="A1591" t="n" s="1">
        <v>1595859.5179835395</v>
      </c>
    </row>
    <row r="1592">
      <c r="A1592" t="n" s="1">
        <v>1596437.0123364308</v>
      </c>
    </row>
    <row r="1593">
      <c r="A1593" t="n" s="1">
        <v>1597327.5433547979</v>
      </c>
    </row>
    <row r="1594">
      <c r="A1594" t="n" s="1">
        <v>1600706.0618673216</v>
      </c>
    </row>
    <row r="1595">
      <c r="A1595" t="n" s="1">
        <v>1601266.7223899977</v>
      </c>
    </row>
    <row r="1596">
      <c r="A1596" t="n" s="1">
        <v>1601480.5974162547</v>
      </c>
    </row>
    <row r="1597">
      <c r="A1597" t="n" s="1">
        <v>1602505.0951125054</v>
      </c>
    </row>
    <row r="1598">
      <c r="A1598" t="n" s="1">
        <v>1603201.0281147691</v>
      </c>
    </row>
    <row r="1599">
      <c r="A1599" t="n" s="1">
        <v>1607598.3613253236</v>
      </c>
    </row>
    <row r="1600">
      <c r="A1600" t="n" s="1">
        <v>1607717.4054482612</v>
      </c>
    </row>
    <row r="1601">
      <c r="A1601" t="n" s="1">
        <v>1607843.83286454</v>
      </c>
    </row>
    <row r="1602">
      <c r="A1602" t="n" s="1">
        <v>1608829.5678582345</v>
      </c>
    </row>
    <row r="1603">
      <c r="A1603" t="n" s="1">
        <v>1610936.5450142294</v>
      </c>
    </row>
    <row r="1604">
      <c r="A1604" t="n" s="1">
        <v>1611095.915568392</v>
      </c>
    </row>
    <row r="1605">
      <c r="A1605" t="n" s="1">
        <v>1611907.9591254962</v>
      </c>
    </row>
    <row r="1606">
      <c r="A1606" t="n" s="1">
        <v>1613590.851755042</v>
      </c>
    </row>
    <row r="1607">
      <c r="A1607" t="n" s="1">
        <v>1616114.510631975</v>
      </c>
    </row>
    <row r="1608">
      <c r="A1608" t="n" s="1">
        <v>1616510.650167797</v>
      </c>
    </row>
    <row r="1609">
      <c r="A1609" t="n" s="1">
        <v>1616644.781275987</v>
      </c>
    </row>
    <row r="1610">
      <c r="A1610" t="n" s="1">
        <v>1619752.004568194</v>
      </c>
    </row>
    <row r="1611">
      <c r="A1611" t="n" s="1">
        <v>1620881.6614936495</v>
      </c>
    </row>
    <row r="1612">
      <c r="A1612" t="n" s="1">
        <v>1622939.5068500706</v>
      </c>
    </row>
    <row r="1613">
      <c r="A1613" t="n" s="1">
        <v>1624648.3606620308</v>
      </c>
    </row>
    <row r="1614">
      <c r="A1614" t="n" s="1">
        <v>1624862.8874973226</v>
      </c>
    </row>
    <row r="1615">
      <c r="A1615" t="n" s="1">
        <v>1625206.7648624117</v>
      </c>
    </row>
    <row r="1616">
      <c r="A1616" t="n" s="1">
        <v>1625600.4732540178</v>
      </c>
    </row>
    <row r="1617">
      <c r="A1617" t="n" s="1">
        <v>1625924.2159296072</v>
      </c>
    </row>
    <row r="1618">
      <c r="A1618" t="n" s="1">
        <v>1627310.8376914826</v>
      </c>
    </row>
    <row r="1619">
      <c r="A1619" t="n" s="1">
        <v>1627603.5828962987</v>
      </c>
    </row>
    <row r="1620">
      <c r="A1620" t="n" s="1">
        <v>1627935.3125503964</v>
      </c>
    </row>
    <row r="1621">
      <c r="A1621" t="n" s="1">
        <v>1629147.1421719291</v>
      </c>
    </row>
    <row r="1622">
      <c r="A1622" t="n" s="1">
        <v>1629618.034832117</v>
      </c>
    </row>
    <row r="1623">
      <c r="A1623" t="n" s="1">
        <v>1630660.4616438502</v>
      </c>
    </row>
    <row r="1624">
      <c r="A1624" t="n" s="1">
        <v>1630887.4433356093</v>
      </c>
    </row>
    <row r="1625">
      <c r="A1625" t="n" s="1">
        <v>1631317.9072755175</v>
      </c>
    </row>
    <row r="1626">
      <c r="A1626" t="n" s="1">
        <v>1632004.763060143</v>
      </c>
    </row>
    <row r="1627">
      <c r="A1627" t="n" s="1">
        <v>1632124.50636614</v>
      </c>
    </row>
    <row r="1628">
      <c r="A1628" t="n" s="1">
        <v>1633621.419839067</v>
      </c>
    </row>
    <row r="1629">
      <c r="A1629" t="n" s="1">
        <v>1635053.557489804</v>
      </c>
    </row>
    <row r="1630">
      <c r="A1630" t="n" s="1">
        <v>1635504.8186734056</v>
      </c>
    </row>
    <row r="1631">
      <c r="A1631" t="n" s="1">
        <v>1635624.048217897</v>
      </c>
    </row>
    <row r="1632">
      <c r="A1632" t="n" s="1">
        <v>1635921.8083356507</v>
      </c>
    </row>
    <row r="1633">
      <c r="A1633" t="n" s="1">
        <v>1637065.4885919082</v>
      </c>
    </row>
    <row r="1634">
      <c r="A1634" t="n" s="1">
        <v>1637927.8694635557</v>
      </c>
    </row>
    <row r="1635">
      <c r="A1635" t="n" s="1">
        <v>1638626.6959435504</v>
      </c>
    </row>
    <row r="1636">
      <c r="A1636" t="n" s="1">
        <v>1639035.568246692</v>
      </c>
    </row>
    <row r="1637">
      <c r="A1637" t="n" s="1">
        <v>1639409.298225197</v>
      </c>
    </row>
    <row r="1638">
      <c r="A1638" t="n" s="1">
        <v>1643068.0959052318</v>
      </c>
    </row>
    <row r="1639">
      <c r="A1639" t="n" s="1">
        <v>1643237.4783220435</v>
      </c>
    </row>
    <row r="1640">
      <c r="A1640" t="n" s="1">
        <v>1643616.7135217465</v>
      </c>
    </row>
    <row r="1641">
      <c r="A1641" t="n" s="1">
        <v>1644579.3131848597</v>
      </c>
    </row>
    <row r="1642">
      <c r="A1642" t="n" s="1">
        <v>1644656.0404549094</v>
      </c>
    </row>
    <row r="1643">
      <c r="A1643" t="n" s="1">
        <v>1644868.2486401557</v>
      </c>
    </row>
    <row r="1644">
      <c r="A1644" t="n" s="1">
        <v>1645571.1145181567</v>
      </c>
    </row>
    <row r="1645">
      <c r="A1645" t="n" s="1">
        <v>1650368.6027901224</v>
      </c>
    </row>
    <row r="1646">
      <c r="A1646" t="n" s="1">
        <v>1651059.1190720892</v>
      </c>
    </row>
    <row r="1647">
      <c r="A1647" t="n" s="1">
        <v>1653487.2955843043</v>
      </c>
    </row>
    <row r="1648">
      <c r="A1648" t="n" s="1">
        <v>1653495.1826395849</v>
      </c>
    </row>
    <row r="1649">
      <c r="A1649" t="n" s="1">
        <v>1655560.5010304558</v>
      </c>
    </row>
    <row r="1650">
      <c r="A1650" t="n" s="1">
        <v>1657395.3743692136</v>
      </c>
    </row>
    <row r="1651">
      <c r="A1651" t="n" s="1">
        <v>1657794.66990199</v>
      </c>
    </row>
    <row r="1652">
      <c r="A1652" t="n" s="1">
        <v>1657956.7901918145</v>
      </c>
    </row>
    <row r="1653">
      <c r="A1653" t="n" s="1">
        <v>1658114.0736596547</v>
      </c>
    </row>
    <row r="1654">
      <c r="A1654" t="n" s="1">
        <v>1658141.4826056866</v>
      </c>
    </row>
    <row r="1655">
      <c r="A1655" t="n" s="1">
        <v>1658598.91026367</v>
      </c>
    </row>
    <row r="1656">
      <c r="A1656" t="n" s="1">
        <v>1658896.8701618223</v>
      </c>
    </row>
    <row r="1657">
      <c r="A1657" t="n" s="1">
        <v>1660215.1134430123</v>
      </c>
    </row>
    <row r="1658">
      <c r="A1658" t="n" s="1">
        <v>1660305.7651412436</v>
      </c>
    </row>
    <row r="1659">
      <c r="A1659" t="n" s="1">
        <v>1660310.5605632851</v>
      </c>
    </row>
    <row r="1660">
      <c r="A1660" t="n" s="1">
        <v>1660953.489160362</v>
      </c>
    </row>
    <row r="1661">
      <c r="A1661" t="n" s="1">
        <v>1661961.3202431514</v>
      </c>
    </row>
    <row r="1662">
      <c r="A1662" t="n" s="1">
        <v>1662874.1307317188</v>
      </c>
    </row>
    <row r="1663">
      <c r="A1663" t="n" s="1">
        <v>1663886.4064611876</v>
      </c>
    </row>
    <row r="1664">
      <c r="A1664" t="n" s="1">
        <v>1664004.1014192381</v>
      </c>
    </row>
    <row r="1665">
      <c r="A1665" t="n" s="1">
        <v>1665267.2276177742</v>
      </c>
    </row>
    <row r="1666">
      <c r="A1666" t="n" s="1">
        <v>1665882.553129355</v>
      </c>
    </row>
    <row r="1667">
      <c r="A1667" t="n" s="1">
        <v>1666268.8273432003</v>
      </c>
    </row>
    <row r="1668">
      <c r="A1668" t="n" s="1">
        <v>1667314.449623337</v>
      </c>
    </row>
    <row r="1669">
      <c r="A1669" t="n" s="1">
        <v>1668526.6561662292</v>
      </c>
    </row>
    <row r="1670">
      <c r="A1670" t="n" s="1">
        <v>1668890.3064075203</v>
      </c>
    </row>
    <row r="1671">
      <c r="A1671" t="n" s="1">
        <v>1669271.0333868149</v>
      </c>
    </row>
    <row r="1672">
      <c r="A1672" t="n" s="1">
        <v>1669569.118034955</v>
      </c>
    </row>
    <row r="1673">
      <c r="A1673" t="n" s="1">
        <v>1670232.221079038</v>
      </c>
    </row>
    <row r="1674">
      <c r="A1674" t="n" s="1">
        <v>1670532.4100569638</v>
      </c>
    </row>
    <row r="1675">
      <c r="A1675" t="n" s="1">
        <v>1670539.9454069936</v>
      </c>
    </row>
    <row r="1676">
      <c r="A1676" t="n" s="1">
        <v>1670546.8416478406</v>
      </c>
    </row>
    <row r="1677">
      <c r="A1677" t="n" s="1">
        <v>1670823.8347958997</v>
      </c>
    </row>
    <row r="1678">
      <c r="A1678" t="n" s="1">
        <v>1670937.1642995982</v>
      </c>
    </row>
    <row r="1679">
      <c r="A1679" t="n" s="1">
        <v>1671607.3756309396</v>
      </c>
    </row>
    <row r="1680">
      <c r="A1680" t="n" s="1">
        <v>1672312.969363893</v>
      </c>
    </row>
    <row r="1681">
      <c r="A1681" t="n" s="1">
        <v>1673094.329209724</v>
      </c>
    </row>
    <row r="1682">
      <c r="A1682" t="n" s="1">
        <v>1673325.8985875172</v>
      </c>
    </row>
    <row r="1683">
      <c r="A1683" t="n" s="1">
        <v>1676052.420402611</v>
      </c>
    </row>
    <row r="1684">
      <c r="A1684" t="n" s="1">
        <v>1676066.9150965065</v>
      </c>
    </row>
    <row r="1685">
      <c r="A1685" t="n" s="1">
        <v>1676187.8186238986</v>
      </c>
    </row>
    <row r="1686">
      <c r="A1686" t="n" s="1">
        <v>1676411.7123564505</v>
      </c>
    </row>
    <row r="1687">
      <c r="A1687" t="n" s="1">
        <v>1677982.3460319843</v>
      </c>
    </row>
    <row r="1688">
      <c r="A1688" t="n" s="1">
        <v>1679659.5333205406</v>
      </c>
    </row>
    <row r="1689">
      <c r="A1689" t="n" s="1">
        <v>1680615.301930643</v>
      </c>
    </row>
    <row r="1690">
      <c r="A1690" t="n" s="1">
        <v>1681195.2083362292</v>
      </c>
    </row>
    <row r="1691">
      <c r="A1691" t="n" s="1">
        <v>1681327.3271626083</v>
      </c>
    </row>
    <row r="1692">
      <c r="A1692" t="n" s="1">
        <v>1681989.920560083</v>
      </c>
    </row>
    <row r="1693">
      <c r="A1693" t="n" s="1">
        <v>1684129.994946042</v>
      </c>
    </row>
    <row r="1694">
      <c r="A1694" t="n" s="1">
        <v>1684814.3924529024</v>
      </c>
    </row>
    <row r="1695">
      <c r="A1695" t="n" s="1">
        <v>1686882.1290243338</v>
      </c>
    </row>
    <row r="1696">
      <c r="A1696" t="n" s="1">
        <v>1686935.0550735292</v>
      </c>
    </row>
    <row r="1697">
      <c r="A1697" t="n" s="1">
        <v>1691521.1224261844</v>
      </c>
    </row>
    <row r="1698">
      <c r="A1698" t="n" s="1">
        <v>1691575.1560656384</v>
      </c>
    </row>
    <row r="1699">
      <c r="A1699" t="n" s="1">
        <v>1692373.742261835</v>
      </c>
    </row>
    <row r="1700">
      <c r="A1700" t="n" s="1">
        <v>1692764.2991701374</v>
      </c>
    </row>
    <row r="1701">
      <c r="A1701" t="n" s="1">
        <v>1693781.6570912984</v>
      </c>
    </row>
    <row r="1702">
      <c r="A1702" t="n" s="1">
        <v>1694032.3272813319</v>
      </c>
    </row>
    <row r="1703">
      <c r="A1703" t="n" s="1">
        <v>1695184.2289541343</v>
      </c>
    </row>
    <row r="1704">
      <c r="A1704" t="n" s="1">
        <v>1697245.2161550066</v>
      </c>
    </row>
    <row r="1705">
      <c r="A1705" t="n" s="1">
        <v>1698300.1036388911</v>
      </c>
    </row>
    <row r="1706">
      <c r="A1706" t="n" s="1">
        <v>1698648.612293946</v>
      </c>
    </row>
    <row r="1707">
      <c r="A1707" t="n" s="1">
        <v>1698802.4694600378</v>
      </c>
    </row>
    <row r="1708">
      <c r="A1708" t="n" s="1">
        <v>1702352.5589105717</v>
      </c>
    </row>
    <row r="1709">
      <c r="A1709" t="n" s="1">
        <v>1702836.1332335891</v>
      </c>
    </row>
    <row r="1710">
      <c r="A1710" t="n" s="1">
        <v>1702865.8478370353</v>
      </c>
    </row>
    <row r="1711">
      <c r="A1711" t="n" s="1">
        <v>1705253.7022026042</v>
      </c>
    </row>
    <row r="1712">
      <c r="A1712" t="n" s="1">
        <v>1706551.3902128127</v>
      </c>
    </row>
    <row r="1713">
      <c r="A1713" t="n" s="1">
        <v>1706690.640193727</v>
      </c>
    </row>
    <row r="1714">
      <c r="A1714" t="n" s="1">
        <v>1707526.8341296988</v>
      </c>
    </row>
    <row r="1715">
      <c r="A1715" t="n" s="1">
        <v>1708540.0682100237</v>
      </c>
    </row>
    <row r="1716">
      <c r="A1716" t="n" s="1">
        <v>1708863.0985861928</v>
      </c>
    </row>
    <row r="1717">
      <c r="A1717" t="n" s="1">
        <v>1710056.8623005743</v>
      </c>
    </row>
    <row r="1718">
      <c r="A1718" t="n" s="1">
        <v>1712003.8937427897</v>
      </c>
    </row>
    <row r="1719">
      <c r="A1719" t="n" s="1">
        <v>1712501.431957959</v>
      </c>
    </row>
    <row r="1720">
      <c r="A1720" t="n" s="1">
        <v>1715070.5773874652</v>
      </c>
    </row>
    <row r="1721">
      <c r="A1721" t="n" s="1">
        <v>1715443.4687245064</v>
      </c>
    </row>
    <row r="1722">
      <c r="A1722" t="n" s="1">
        <v>1715458.192848714</v>
      </c>
    </row>
    <row r="1723">
      <c r="A1723" t="n" s="1">
        <v>1715745.1238611278</v>
      </c>
    </row>
    <row r="1724">
      <c r="A1724" t="n" s="1">
        <v>1716823.4460095959</v>
      </c>
    </row>
    <row r="1725">
      <c r="A1725" t="n" s="1">
        <v>1717053.7731230545</v>
      </c>
    </row>
    <row r="1726">
      <c r="A1726" t="n" s="1">
        <v>1718579.288127712</v>
      </c>
    </row>
    <row r="1727">
      <c r="A1727" t="n" s="1">
        <v>1719732.0677912943</v>
      </c>
    </row>
    <row r="1728">
      <c r="A1728" t="n" s="1">
        <v>1720009.46055007</v>
      </c>
    </row>
    <row r="1729">
      <c r="A1729" t="n" s="1">
        <v>1721566.888956776</v>
      </c>
    </row>
    <row r="1730">
      <c r="A1730" t="n" s="1">
        <v>1721778.7786442437</v>
      </c>
    </row>
    <row r="1731">
      <c r="A1731" t="n" s="1">
        <v>1723239.7028874918</v>
      </c>
    </row>
    <row r="1732">
      <c r="A1732" t="n" s="1">
        <v>1723751.148133042</v>
      </c>
    </row>
    <row r="1733">
      <c r="A1733" t="n" s="1">
        <v>1723801.0894422207</v>
      </c>
    </row>
    <row r="1734">
      <c r="A1734" t="n" s="1">
        <v>1725490.6367570113</v>
      </c>
    </row>
    <row r="1735">
      <c r="A1735" t="n" s="1">
        <v>1728043.768640833</v>
      </c>
    </row>
    <row r="1736">
      <c r="A1736" t="n" s="1">
        <v>1728126.5111298936</v>
      </c>
    </row>
    <row r="1737">
      <c r="A1737" t="n" s="1">
        <v>1728632.5599393314</v>
      </c>
    </row>
    <row r="1738">
      <c r="A1738" t="n" s="1">
        <v>1729017.4128114881</v>
      </c>
    </row>
    <row r="1739">
      <c r="A1739" t="n" s="1">
        <v>1731615.6421592697</v>
      </c>
    </row>
    <row r="1740">
      <c r="A1740" t="n" s="1">
        <v>1733929.2726895255</v>
      </c>
    </row>
    <row r="1741">
      <c r="A1741" t="n" s="1">
        <v>1734071.9060814127</v>
      </c>
    </row>
    <row r="1742">
      <c r="A1742" t="n" s="1">
        <v>1734587.0203252898</v>
      </c>
    </row>
    <row r="1743">
      <c r="A1743" t="n" s="1">
        <v>1735450.781350172</v>
      </c>
    </row>
    <row r="1744">
      <c r="A1744" t="n" s="1">
        <v>1737844.8791871348</v>
      </c>
    </row>
    <row r="1745">
      <c r="A1745" t="n" s="1">
        <v>1737888.5092569152</v>
      </c>
    </row>
    <row r="1746">
      <c r="A1746" t="n" s="1">
        <v>1738600.1455902618</v>
      </c>
    </row>
    <row r="1747">
      <c r="A1747" t="n" s="1">
        <v>1739127.6834386839</v>
      </c>
    </row>
    <row r="1748">
      <c r="A1748" t="n" s="1">
        <v>1740495.2661490282</v>
      </c>
    </row>
    <row r="1749">
      <c r="A1749" t="n" s="1">
        <v>1740782.5318610168</v>
      </c>
    </row>
    <row r="1750">
      <c r="A1750" t="n" s="1">
        <v>1741308.3791145207</v>
      </c>
    </row>
    <row r="1751">
      <c r="A1751" t="n" s="1">
        <v>1741631.6707713553</v>
      </c>
    </row>
    <row r="1752">
      <c r="A1752" t="n" s="1">
        <v>1741798.2442895079</v>
      </c>
    </row>
    <row r="1753">
      <c r="A1753" t="n" s="1">
        <v>1742623.4807513927</v>
      </c>
    </row>
    <row r="1754">
      <c r="A1754" t="n" s="1">
        <v>1742985.5811770407</v>
      </c>
    </row>
    <row r="1755">
      <c r="A1755" t="n" s="1">
        <v>1743160.8015583334</v>
      </c>
    </row>
    <row r="1756">
      <c r="A1756" t="n" s="1">
        <v>1743779.7982631584</v>
      </c>
    </row>
    <row r="1757">
      <c r="A1757" t="n" s="1">
        <v>1743932.94207003</v>
      </c>
    </row>
    <row r="1758">
      <c r="A1758" t="n" s="1">
        <v>1745830.5107752148</v>
      </c>
    </row>
    <row r="1759">
      <c r="A1759" t="n" s="1">
        <v>1746357.8544399906</v>
      </c>
    </row>
    <row r="1760">
      <c r="A1760" t="n" s="1">
        <v>1747797.4762556609</v>
      </c>
    </row>
    <row r="1761">
      <c r="A1761" t="n" s="1">
        <v>1748792.5555475845</v>
      </c>
    </row>
    <row r="1762">
      <c r="A1762" t="n" s="1">
        <v>1749821.5174208898</v>
      </c>
    </row>
    <row r="1763">
      <c r="A1763" t="n" s="1">
        <v>1750325.8092100988</v>
      </c>
    </row>
    <row r="1764">
      <c r="A1764" t="n" s="1">
        <v>1750712.751880957</v>
      </c>
    </row>
    <row r="1765">
      <c r="A1765" t="n" s="1">
        <v>1750766.1814416945</v>
      </c>
    </row>
    <row r="1766">
      <c r="A1766" t="n" s="1">
        <v>1751828.0208742302</v>
      </c>
    </row>
    <row r="1767">
      <c r="A1767" t="n" s="1">
        <v>1753838.5655153182</v>
      </c>
    </row>
    <row r="1768">
      <c r="A1768" t="n" s="1">
        <v>1754361.4158831981</v>
      </c>
    </row>
    <row r="1769">
      <c r="A1769" t="n" s="1">
        <v>1754712.932464983</v>
      </c>
    </row>
    <row r="1770">
      <c r="A1770" t="n" s="1">
        <v>1755890.4735093918</v>
      </c>
    </row>
    <row r="1771">
      <c r="A1771" t="n" s="1">
        <v>1756550.780550853</v>
      </c>
    </row>
    <row r="1772">
      <c r="A1772" t="n" s="1">
        <v>1756856.0599494162</v>
      </c>
    </row>
    <row r="1773">
      <c r="A1773" t="n" s="1">
        <v>1757219.8476644526</v>
      </c>
    </row>
    <row r="1774">
      <c r="A1774" t="n" s="1">
        <v>1757262.092475888</v>
      </c>
    </row>
    <row r="1775">
      <c r="A1775" t="n" s="1">
        <v>1759203.2587931682</v>
      </c>
    </row>
    <row r="1776">
      <c r="A1776" t="n" s="1">
        <v>1759411.8717443703</v>
      </c>
    </row>
    <row r="1777">
      <c r="A1777" t="n" s="1">
        <v>1761336.688975274</v>
      </c>
    </row>
    <row r="1778">
      <c r="A1778" t="n" s="1">
        <v>1761970.9927614576</v>
      </c>
    </row>
    <row r="1779">
      <c r="A1779" t="n" s="1">
        <v>1762734.9008100156</v>
      </c>
    </row>
    <row r="1780">
      <c r="A1780" t="n" s="1">
        <v>1763662.541844803</v>
      </c>
    </row>
    <row r="1781">
      <c r="A1781" t="n" s="1">
        <v>1764969.316428278</v>
      </c>
    </row>
    <row r="1782">
      <c r="A1782" t="n" s="1">
        <v>1766382.9175632035</v>
      </c>
    </row>
    <row r="1783">
      <c r="A1783" t="n" s="1">
        <v>1767153.9944765205</v>
      </c>
    </row>
    <row r="1784">
      <c r="A1784" t="n" s="1">
        <v>1772437.1172477456</v>
      </c>
    </row>
    <row r="1785">
      <c r="A1785" t="n" s="1">
        <v>1772745.8472399581</v>
      </c>
    </row>
    <row r="1786">
      <c r="A1786" t="n" s="1">
        <v>1773533.7223245555</v>
      </c>
    </row>
    <row r="1787">
      <c r="A1787" t="n" s="1">
        <v>1774617.177435778</v>
      </c>
    </row>
    <row r="1788">
      <c r="A1788" t="n" s="1">
        <v>1776671.8713550756</v>
      </c>
    </row>
    <row r="1789">
      <c r="A1789" t="n" s="1">
        <v>1777986.1125219339</v>
      </c>
    </row>
    <row r="1790">
      <c r="A1790" t="n" s="1">
        <v>1783056.735392537</v>
      </c>
    </row>
    <row r="1791">
      <c r="A1791" t="n" s="1">
        <v>1783566.2519025824</v>
      </c>
    </row>
    <row r="1792">
      <c r="A1792" t="n" s="1">
        <v>1784235.4748664724</v>
      </c>
    </row>
    <row r="1793">
      <c r="A1793" t="n" s="1">
        <v>1784605.8059732968</v>
      </c>
    </row>
    <row r="1794">
      <c r="A1794" t="n" s="1">
        <v>1784695.4727579434</v>
      </c>
    </row>
    <row r="1795">
      <c r="A1795" t="n" s="1">
        <v>1787226.8454257383</v>
      </c>
    </row>
    <row r="1796">
      <c r="A1796" t="n" s="1">
        <v>1790836.2754475856</v>
      </c>
    </row>
    <row r="1797">
      <c r="A1797" t="n" s="1">
        <v>1792200.5813634822</v>
      </c>
    </row>
    <row r="1798">
      <c r="A1798" t="n" s="1">
        <v>1795030.7099048642</v>
      </c>
    </row>
    <row r="1799">
      <c r="A1799" t="n" s="1">
        <v>1798980.8758452623</v>
      </c>
    </row>
    <row r="1800">
      <c r="A1800" t="n" s="1">
        <v>1800369.4158711655</v>
      </c>
    </row>
    <row r="1801">
      <c r="A1801" t="n" s="1">
        <v>1805121.6794023416</v>
      </c>
    </row>
    <row r="1802">
      <c r="A1802" t="n" s="1">
        <v>1809607.6802731017</v>
      </c>
    </row>
    <row r="1803">
      <c r="A1803" t="n" s="1">
        <v>1809777.1390321597</v>
      </c>
    </row>
    <row r="1804">
      <c r="A1804" t="n" s="1">
        <v>1810055.1221797743</v>
      </c>
    </row>
    <row r="1805">
      <c r="A1805" t="n" s="1">
        <v>1811121.5024770063</v>
      </c>
    </row>
    <row r="1806">
      <c r="A1806" t="n" s="1">
        <v>1812472.9920258268</v>
      </c>
    </row>
    <row r="1807">
      <c r="A1807" t="n" s="1">
        <v>1813297.5250950034</v>
      </c>
    </row>
    <row r="1808">
      <c r="A1808" t="n" s="1">
        <v>1813699.5629536253</v>
      </c>
    </row>
    <row r="1809">
      <c r="A1809" t="n" s="1">
        <v>1815482.6303223972</v>
      </c>
    </row>
    <row r="1810">
      <c r="A1810" t="n" s="1">
        <v>1815748.5769132364</v>
      </c>
    </row>
    <row r="1811">
      <c r="A1811" t="n" s="1">
        <v>1816746.94858818</v>
      </c>
    </row>
    <row r="1812">
      <c r="A1812" t="n" s="1">
        <v>1817341.506387457</v>
      </c>
    </row>
    <row r="1813">
      <c r="A1813" t="n" s="1">
        <v>1817707.5978098644</v>
      </c>
    </row>
    <row r="1814">
      <c r="A1814" t="n" s="1">
        <v>1818158.019711002</v>
      </c>
    </row>
    <row r="1815">
      <c r="A1815" t="n" s="1">
        <v>1818582.2168918645</v>
      </c>
    </row>
    <row r="1816">
      <c r="A1816" t="n" s="1">
        <v>1818757.1526977746</v>
      </c>
    </row>
    <row r="1817">
      <c r="A1817" t="n" s="1">
        <v>1819812.9162912664</v>
      </c>
    </row>
    <row r="1818">
      <c r="A1818" t="n" s="1">
        <v>1820924.70379137</v>
      </c>
    </row>
    <row r="1819">
      <c r="A1819" t="n" s="1">
        <v>1821444.6492745876</v>
      </c>
    </row>
    <row r="1820">
      <c r="A1820" t="n" s="1">
        <v>1822496.58064996</v>
      </c>
    </row>
    <row r="1821">
      <c r="A1821" t="n" s="1">
        <v>1822690.8552892418</v>
      </c>
    </row>
    <row r="1822">
      <c r="A1822" t="n" s="1">
        <v>1824001.1979369451</v>
      </c>
    </row>
    <row r="1823">
      <c r="A1823" t="n" s="1">
        <v>1826292.3496791497</v>
      </c>
    </row>
    <row r="1824">
      <c r="A1824" t="n" s="1">
        <v>1826402.0565105928</v>
      </c>
    </row>
    <row r="1825">
      <c r="A1825" t="n" s="1">
        <v>1827136.7071133007</v>
      </c>
    </row>
    <row r="1826">
      <c r="A1826" t="n" s="1">
        <v>1827744.4765291952</v>
      </c>
    </row>
    <row r="1827">
      <c r="A1827" t="n" s="1">
        <v>1828572.0985235218</v>
      </c>
    </row>
    <row r="1828">
      <c r="A1828" t="n" s="1">
        <v>1830205.9166945599</v>
      </c>
    </row>
    <row r="1829">
      <c r="A1829" t="n" s="1">
        <v>1830750.2781993574</v>
      </c>
    </row>
    <row r="1830">
      <c r="A1830" t="n" s="1">
        <v>1831418.792959494</v>
      </c>
    </row>
    <row r="1831">
      <c r="A1831" t="n" s="1">
        <v>1834814.1803917948</v>
      </c>
    </row>
    <row r="1832">
      <c r="A1832" t="n" s="1">
        <v>1836445.9409306564</v>
      </c>
    </row>
    <row r="1833">
      <c r="A1833" t="n" s="1">
        <v>1837123.6156888907</v>
      </c>
    </row>
    <row r="1834">
      <c r="A1834" t="n" s="1">
        <v>1839187.3020558492</v>
      </c>
    </row>
    <row r="1835">
      <c r="A1835" t="n" s="1">
        <v>1839258.7812368763</v>
      </c>
    </row>
    <row r="1836">
      <c r="A1836" t="n" s="1">
        <v>1839443.5137065772</v>
      </c>
    </row>
    <row r="1837">
      <c r="A1837" t="n" s="1">
        <v>1839733.0899765317</v>
      </c>
    </row>
    <row r="1838">
      <c r="A1838" t="n" s="1">
        <v>1840961.8688423927</v>
      </c>
    </row>
    <row r="1839">
      <c r="A1839" t="n" s="1">
        <v>1841375.0706725132</v>
      </c>
    </row>
    <row r="1840">
      <c r="A1840" t="n" s="1">
        <v>1841381.072212965</v>
      </c>
    </row>
    <row r="1841">
      <c r="A1841" t="n" s="1">
        <v>1841832.9185634654</v>
      </c>
    </row>
    <row r="1842">
      <c r="A1842" t="n" s="1">
        <v>1843786.6755932423</v>
      </c>
    </row>
    <row r="1843">
      <c r="A1843" t="n" s="1">
        <v>1846156.9331930832</v>
      </c>
    </row>
    <row r="1844">
      <c r="A1844" t="n" s="1">
        <v>1846619.9281228618</v>
      </c>
    </row>
    <row r="1845">
      <c r="A1845" t="n" s="1">
        <v>1846902.4872067305</v>
      </c>
    </row>
    <row r="1846">
      <c r="A1846" t="n" s="1">
        <v>1847940.6063666474</v>
      </c>
    </row>
    <row r="1847">
      <c r="A1847" t="n" s="1">
        <v>1848840.279199352</v>
      </c>
    </row>
    <row r="1848">
      <c r="A1848" t="n" s="1">
        <v>1849639.7094786896</v>
      </c>
    </row>
    <row r="1849">
      <c r="A1849" t="n" s="1">
        <v>1850178.4906361015</v>
      </c>
    </row>
    <row r="1850">
      <c r="A1850" t="n" s="1">
        <v>1850929.2700428986</v>
      </c>
    </row>
    <row r="1851">
      <c r="A1851" t="n" s="1">
        <v>1851405.71017628</v>
      </c>
    </row>
    <row r="1852">
      <c r="A1852" t="n" s="1">
        <v>1853170.3676487026</v>
      </c>
    </row>
    <row r="1853">
      <c r="A1853" t="n" s="1">
        <v>1857568.1403762503</v>
      </c>
    </row>
    <row r="1854">
      <c r="A1854" t="n" s="1">
        <v>1859395.4456507966</v>
      </c>
    </row>
    <row r="1855">
      <c r="A1855" t="n" s="1">
        <v>1859482.659059179</v>
      </c>
    </row>
    <row r="1856">
      <c r="A1856" t="n" s="1">
        <v>1860330.9440900593</v>
      </c>
    </row>
    <row r="1857">
      <c r="A1857" t="n" s="1">
        <v>1861279.0636830255</v>
      </c>
    </row>
    <row r="1858">
      <c r="A1858" t="n" s="1">
        <v>1861421.2992473715</v>
      </c>
    </row>
    <row r="1859">
      <c r="A1859" t="n" s="1">
        <v>1861498.2879885565</v>
      </c>
    </row>
    <row r="1860">
      <c r="A1860" t="n" s="1">
        <v>1861970.3461594547</v>
      </c>
    </row>
    <row r="1861">
      <c r="A1861" t="n" s="1">
        <v>1862251.6240912916</v>
      </c>
    </row>
    <row r="1862">
      <c r="A1862" t="n" s="1">
        <v>1862563.0997351396</v>
      </c>
    </row>
    <row r="1863">
      <c r="A1863" t="n" s="1">
        <v>1862814.0723207882</v>
      </c>
    </row>
    <row r="1864">
      <c r="A1864" t="n" s="1">
        <v>1863064.9305788062</v>
      </c>
    </row>
    <row r="1865">
      <c r="A1865" t="n" s="1">
        <v>1864031.5994375471</v>
      </c>
    </row>
    <row r="1866">
      <c r="A1866" t="n" s="1">
        <v>1864535.0074921201</v>
      </c>
    </row>
    <row r="1867">
      <c r="A1867" t="n" s="1">
        <v>1866835.8630901203</v>
      </c>
    </row>
    <row r="1868">
      <c r="A1868" t="n" s="1">
        <v>1868288.9384465911</v>
      </c>
    </row>
    <row r="1869">
      <c r="A1869" t="n" s="1">
        <v>1869473.374886703</v>
      </c>
    </row>
    <row r="1870">
      <c r="A1870" t="n" s="1">
        <v>1873579.5086752905</v>
      </c>
    </row>
    <row r="1871">
      <c r="A1871" t="n" s="1">
        <v>1874197.3395681565</v>
      </c>
    </row>
    <row r="1872">
      <c r="A1872" t="n" s="1">
        <v>1874714.9815857797</v>
      </c>
    </row>
    <row r="1873">
      <c r="A1873" t="n" s="1">
        <v>1875219.9224191988</v>
      </c>
    </row>
    <row r="1874">
      <c r="A1874" t="n" s="1">
        <v>1875480.8237984742</v>
      </c>
    </row>
    <row r="1875">
      <c r="A1875" t="n" s="1">
        <v>1876846.175453788</v>
      </c>
    </row>
    <row r="1876">
      <c r="A1876" t="n" s="1">
        <v>1878864.0815187485</v>
      </c>
    </row>
    <row r="1877">
      <c r="A1877" t="n" s="1">
        <v>1878872.9384961247</v>
      </c>
    </row>
    <row r="1878">
      <c r="A1878" t="n" s="1">
        <v>1878896.3021676873</v>
      </c>
    </row>
    <row r="1879">
      <c r="A1879" t="n" s="1">
        <v>1879687.1570478303</v>
      </c>
    </row>
    <row r="1880">
      <c r="A1880" t="n" s="1">
        <v>1880193.85875193</v>
      </c>
    </row>
    <row r="1881">
      <c r="A1881" t="n" s="1">
        <v>1880585.6707397928</v>
      </c>
    </row>
    <row r="1882">
      <c r="A1882" t="n" s="1">
        <v>1881065.6410931405</v>
      </c>
    </row>
    <row r="1883">
      <c r="A1883" t="n" s="1">
        <v>1881248.0857615843</v>
      </c>
    </row>
    <row r="1884">
      <c r="A1884" t="n" s="1">
        <v>1882300.3928629174</v>
      </c>
    </row>
    <row r="1885">
      <c r="A1885" t="n" s="1">
        <v>1882798.3331181444</v>
      </c>
    </row>
    <row r="1886">
      <c r="A1886" t="n" s="1">
        <v>1882940.3332054827</v>
      </c>
    </row>
    <row r="1887">
      <c r="A1887" t="n" s="1">
        <v>1883051.2633783317</v>
      </c>
    </row>
    <row r="1888">
      <c r="A1888" t="n" s="1">
        <v>1883550.277293521</v>
      </c>
    </row>
    <row r="1889">
      <c r="A1889" t="n" s="1">
        <v>1886558.971076282</v>
      </c>
    </row>
    <row r="1890">
      <c r="A1890" t="n" s="1">
        <v>1890436.595919432</v>
      </c>
    </row>
    <row r="1891">
      <c r="A1891" t="n" s="1">
        <v>1892022.9326451165</v>
      </c>
    </row>
    <row r="1892">
      <c r="A1892" t="n" s="1">
        <v>1895122.29620458</v>
      </c>
    </row>
    <row r="1893">
      <c r="A1893" t="n" s="1">
        <v>1895438.7018675122</v>
      </c>
    </row>
    <row r="1894">
      <c r="A1894" t="n" s="1">
        <v>1896363.347116298</v>
      </c>
    </row>
    <row r="1895">
      <c r="A1895" t="n" s="1">
        <v>1897443.8533159664</v>
      </c>
    </row>
    <row r="1896">
      <c r="A1896" t="n" s="1">
        <v>1903829.7862635667</v>
      </c>
    </row>
    <row r="1897">
      <c r="A1897" t="n" s="1">
        <v>1904744.7565320772</v>
      </c>
    </row>
    <row r="1898">
      <c r="A1898" t="n" s="1">
        <v>1905049.9567518341</v>
      </c>
    </row>
    <row r="1899">
      <c r="A1899" t="n" s="1">
        <v>1905441.514894423</v>
      </c>
    </row>
    <row r="1900">
      <c r="A1900" t="n" s="1">
        <v>1908292.7759692399</v>
      </c>
    </row>
    <row r="1901">
      <c r="A1901" t="n" s="1">
        <v>1908402.5204562214</v>
      </c>
    </row>
    <row r="1902">
      <c r="A1902" t="n" s="1">
        <v>1909990.723061448</v>
      </c>
    </row>
    <row r="1903">
      <c r="A1903" t="n" s="1">
        <v>1911730.4125748933</v>
      </c>
    </row>
    <row r="1904">
      <c r="A1904" t="n" s="1">
        <v>1914235.6509914128</v>
      </c>
    </row>
    <row r="1905">
      <c r="A1905" t="n" s="1">
        <v>1915691.1075539696</v>
      </c>
    </row>
    <row r="1906">
      <c r="A1906" t="n" s="1">
        <v>1916614.5891713963</v>
      </c>
    </row>
    <row r="1907">
      <c r="A1907" t="n" s="1">
        <v>1916791.984585986</v>
      </c>
    </row>
    <row r="1908">
      <c r="A1908" t="n" s="1">
        <v>1918531.7891292777</v>
      </c>
    </row>
    <row r="1909">
      <c r="A1909" t="n" s="1">
        <v>1920433.2816987901</v>
      </c>
    </row>
    <row r="1910">
      <c r="A1910" t="n" s="1">
        <v>1921537.370205047</v>
      </c>
    </row>
    <row r="1911">
      <c r="A1911" t="n" s="1">
        <v>1922506.1618444577</v>
      </c>
    </row>
    <row r="1912">
      <c r="A1912" t="n" s="1">
        <v>1924222.1081722653</v>
      </c>
    </row>
    <row r="1913">
      <c r="A1913" t="n" s="1">
        <v>1924965.4265215294</v>
      </c>
    </row>
    <row r="1914">
      <c r="A1914" t="n" s="1">
        <v>1925506.8354072645</v>
      </c>
    </row>
    <row r="1915">
      <c r="A1915" t="n" s="1">
        <v>1925997.8342284064</v>
      </c>
    </row>
    <row r="1916">
      <c r="A1916" t="n" s="1">
        <v>1926561.7033286816</v>
      </c>
    </row>
    <row r="1917">
      <c r="A1917" t="n" s="1">
        <v>1926679.3968617888</v>
      </c>
    </row>
    <row r="1918">
      <c r="A1918" t="n" s="1">
        <v>1927721.0791770832</v>
      </c>
    </row>
    <row r="1919">
      <c r="A1919" t="n" s="1">
        <v>1927972.0629931095</v>
      </c>
    </row>
    <row r="1920">
      <c r="A1920" t="n" s="1">
        <v>1928010.574058563</v>
      </c>
    </row>
    <row r="1921">
      <c r="A1921" t="n" s="1">
        <v>1928975.7852132635</v>
      </c>
    </row>
    <row r="1922">
      <c r="A1922" t="n" s="1">
        <v>1929236.5305869672</v>
      </c>
    </row>
    <row r="1923">
      <c r="A1923" t="n" s="1">
        <v>1929504.4576430821</v>
      </c>
    </row>
    <row r="1924">
      <c r="A1924" t="n" s="1">
        <v>1929869.573007647</v>
      </c>
    </row>
    <row r="1925">
      <c r="A1925" t="n" s="1">
        <v>1930089.4339445573</v>
      </c>
    </row>
    <row r="1926">
      <c r="A1926" t="n" s="1">
        <v>1931275.7664625787</v>
      </c>
    </row>
    <row r="1927">
      <c r="A1927" t="n" s="1">
        <v>1931483.7960747024</v>
      </c>
    </row>
    <row r="1928">
      <c r="A1928" t="n" s="1">
        <v>1931811.655741137</v>
      </c>
    </row>
    <row r="1929">
      <c r="A1929" t="n" s="1">
        <v>1931912.4679443175</v>
      </c>
    </row>
    <row r="1930">
      <c r="A1930" t="n" s="1">
        <v>1932237.559585568</v>
      </c>
    </row>
    <row r="1931">
      <c r="A1931" t="n" s="1">
        <v>1932365.9746239225</v>
      </c>
    </row>
    <row r="1932">
      <c r="A1932" t="n" s="1">
        <v>1932486.1676071796</v>
      </c>
    </row>
    <row r="1933">
      <c r="A1933" t="n" s="1">
        <v>1934183.5344332717</v>
      </c>
    </row>
    <row r="1934">
      <c r="A1934" t="n" s="1">
        <v>1935956.619876462</v>
      </c>
    </row>
    <row r="1935">
      <c r="A1935" t="n" s="1">
        <v>1936408.0928002533</v>
      </c>
    </row>
    <row r="1936">
      <c r="A1936" t="n" s="1">
        <v>1937971.8658186446</v>
      </c>
    </row>
    <row r="1937">
      <c r="A1937" t="n" s="1">
        <v>1942015.714386306</v>
      </c>
    </row>
    <row r="1938">
      <c r="A1938" t="n" s="1">
        <v>1944093.9881413598</v>
      </c>
    </row>
    <row r="1939">
      <c r="A1939" t="n" s="1">
        <v>1944148.1895896748</v>
      </c>
    </row>
    <row r="1940">
      <c r="A1940" t="n" s="1">
        <v>1944568.2307094024</v>
      </c>
    </row>
    <row r="1941">
      <c r="A1941" t="n" s="1">
        <v>1945859.9847975355</v>
      </c>
    </row>
    <row r="1942">
      <c r="A1942" t="n" s="1">
        <v>1946936.6985692107</v>
      </c>
    </row>
    <row r="1943">
      <c r="A1943" t="n" s="1">
        <v>1947753.8830133677</v>
      </c>
    </row>
    <row r="1944">
      <c r="A1944" t="n" s="1">
        <v>1948444.9157636964</v>
      </c>
    </row>
    <row r="1945">
      <c r="A1945" t="n" s="1">
        <v>1948590.3114015944</v>
      </c>
    </row>
    <row r="1946">
      <c r="A1946" t="n" s="1">
        <v>1949039.0394724645</v>
      </c>
    </row>
    <row r="1947">
      <c r="A1947" t="n" s="1">
        <v>1949147.0280951534</v>
      </c>
    </row>
    <row r="1948">
      <c r="A1948" t="n" s="1">
        <v>1950376.0933270142</v>
      </c>
    </row>
    <row r="1949">
      <c r="A1949" t="n" s="1">
        <v>1952560.0217715646</v>
      </c>
    </row>
    <row r="1950">
      <c r="A1950" t="n" s="1">
        <v>1953280.478903209</v>
      </c>
    </row>
    <row r="1951">
      <c r="A1951" t="n" s="1">
        <v>1953801.5962599465</v>
      </c>
    </row>
    <row r="1952">
      <c r="A1952" t="n" s="1">
        <v>1954324.3631640621</v>
      </c>
    </row>
    <row r="1953">
      <c r="A1953" t="n" s="1">
        <v>1955860.0485042823</v>
      </c>
    </row>
    <row r="1954">
      <c r="A1954" t="n" s="1">
        <v>1956182.9293118934</v>
      </c>
    </row>
    <row r="1955">
      <c r="A1955" t="n" s="1">
        <v>1956591.732914087</v>
      </c>
    </row>
    <row r="1956">
      <c r="A1956" t="n" s="1">
        <v>1956617.9080130167</v>
      </c>
    </row>
    <row r="1957">
      <c r="A1957" t="n" s="1">
        <v>1956962.8530573584</v>
      </c>
    </row>
    <row r="1958">
      <c r="A1958" t="n" s="1">
        <v>1959714.036864205</v>
      </c>
    </row>
    <row r="1959">
      <c r="A1959" t="n" s="1">
        <v>1959801.262781781</v>
      </c>
    </row>
    <row r="1960">
      <c r="A1960" t="n" s="1">
        <v>1961083.2381028177</v>
      </c>
    </row>
    <row r="1961">
      <c r="A1961" t="n" s="1">
        <v>1961108.3813895218</v>
      </c>
    </row>
    <row r="1962">
      <c r="A1962" t="n" s="1">
        <v>1961586.800906784</v>
      </c>
    </row>
    <row r="1963">
      <c r="A1963" t="n" s="1">
        <v>1964391.363924181</v>
      </c>
    </row>
    <row r="1964">
      <c r="A1964" t="n" s="1">
        <v>1964570.317352181</v>
      </c>
    </row>
    <row r="1965">
      <c r="A1965" t="n" s="1">
        <v>1967255.6829791937</v>
      </c>
    </row>
    <row r="1966">
      <c r="A1966" t="n" s="1">
        <v>1967687.0930698772</v>
      </c>
    </row>
    <row r="1967">
      <c r="A1967" t="n" s="1">
        <v>1967969.7381332663</v>
      </c>
    </row>
    <row r="1968">
      <c r="A1968" t="n" s="1">
        <v>1968922.803135181</v>
      </c>
    </row>
    <row r="1969">
      <c r="A1969" t="n" s="1">
        <v>1969253.067335044</v>
      </c>
    </row>
    <row r="1970">
      <c r="A1970" t="n" s="1">
        <v>1969612.5332243834</v>
      </c>
    </row>
    <row r="1971">
      <c r="A1971" t="n" s="1">
        <v>1969748.2110199411</v>
      </c>
    </row>
    <row r="1972">
      <c r="A1972" t="n" s="1">
        <v>1971311.2028886268</v>
      </c>
    </row>
    <row r="1973">
      <c r="A1973" t="n" s="1">
        <v>1975906.875994963</v>
      </c>
    </row>
    <row r="1974">
      <c r="A1974" t="n" s="1">
        <v>1977260.7013648741</v>
      </c>
    </row>
    <row r="1975">
      <c r="A1975" t="n" s="1">
        <v>1978666.131650175</v>
      </c>
    </row>
    <row r="1976">
      <c r="A1976" t="n" s="1">
        <v>1978900.5306513584</v>
      </c>
    </row>
    <row r="1977">
      <c r="A1977" t="n" s="1">
        <v>1980544.4038545317</v>
      </c>
    </row>
    <row r="1978">
      <c r="A1978" t="n" s="1">
        <v>1982207.956724708</v>
      </c>
    </row>
    <row r="1979">
      <c r="A1979" t="n" s="1">
        <v>1983511.0473073863</v>
      </c>
    </row>
    <row r="1980">
      <c r="A1980" t="n" s="1">
        <v>1983766.3170081452</v>
      </c>
    </row>
    <row r="1981">
      <c r="A1981" t="n" s="1">
        <v>1985056.3457104468</v>
      </c>
    </row>
    <row r="1982">
      <c r="A1982" t="n" s="1">
        <v>1987200.2584321222</v>
      </c>
    </row>
    <row r="1983">
      <c r="A1983" t="n" s="1">
        <v>1987410.2371792342</v>
      </c>
    </row>
    <row r="1984">
      <c r="A1984" t="n" s="1">
        <v>1987610.8449900048</v>
      </c>
    </row>
    <row r="1985">
      <c r="A1985" t="n" s="1">
        <v>1992456.9747355923</v>
      </c>
    </row>
    <row r="1986">
      <c r="A1986" t="n" s="1">
        <v>1993733.920100814</v>
      </c>
    </row>
    <row r="1987">
      <c r="A1987" t="n" s="1">
        <v>1993739.5213819346</v>
      </c>
    </row>
    <row r="1988">
      <c r="A1988" t="n" s="1">
        <v>1994070.603726368</v>
      </c>
    </row>
    <row r="1989">
      <c r="A1989" t="n" s="1">
        <v>1995670.4876479274</v>
      </c>
    </row>
    <row r="1990">
      <c r="A1990" t="n" s="1">
        <v>1996472.753629706</v>
      </c>
    </row>
    <row r="1991">
      <c r="A1991" t="n" s="1">
        <v>1996556.47594357</v>
      </c>
    </row>
    <row r="1992">
      <c r="A1992" t="n" s="1">
        <v>1997499.3720117984</v>
      </c>
    </row>
    <row r="1993">
      <c r="A1993" t="n" s="1">
        <v>1997705.9682478597</v>
      </c>
    </row>
    <row r="1994">
      <c r="A1994" t="n" s="1">
        <v>1998536.3250112494</v>
      </c>
    </row>
    <row r="1995">
      <c r="A1995" t="n" s="1">
        <v>1998676.3813721235</v>
      </c>
    </row>
    <row r="1996">
      <c r="A1996" t="n" s="1">
        <v>1999277.726837514</v>
      </c>
    </row>
    <row r="1997">
      <c r="A1997" t="n" s="1">
        <v>1999882.4000904756</v>
      </c>
    </row>
    <row r="1998">
      <c r="A1998" t="n" s="1">
        <v>2001043.9126272341</v>
      </c>
    </row>
    <row r="1999">
      <c r="A1999" t="n" s="1">
        <v>2001669.0200336</v>
      </c>
    </row>
    <row r="2000">
      <c r="A2000" t="n" s="1">
        <v>2001917.045475449</v>
      </c>
    </row>
    <row r="2001">
      <c r="A2001" t="n" s="1">
        <v>2002672.4608435414</v>
      </c>
    </row>
    <row r="2002">
      <c r="A2002" t="n" s="1">
        <v>2004509.1283164865</v>
      </c>
    </row>
    <row r="2003">
      <c r="A2003" t="n" s="1">
        <v>2005210.5264034213</v>
      </c>
    </row>
    <row r="2004">
      <c r="A2004" t="n" s="1">
        <v>2005361.0662826453</v>
      </c>
    </row>
    <row r="2005">
      <c r="A2005" t="n" s="1">
        <v>2005503.875112296</v>
      </c>
    </row>
    <row r="2006">
      <c r="A2006" t="n" s="1">
        <v>2005748.4762498909</v>
      </c>
    </row>
    <row r="2007">
      <c r="A2007" t="n" s="1">
        <v>2006627.9725730037</v>
      </c>
    </row>
    <row r="2008">
      <c r="A2008" t="n" s="1">
        <v>2007991.1852360326</v>
      </c>
    </row>
    <row r="2009">
      <c r="A2009" t="n" s="1">
        <v>2008732.2168830915</v>
      </c>
    </row>
    <row r="2010">
      <c r="A2010" t="n" s="1">
        <v>2008970.8260275621</v>
      </c>
    </row>
    <row r="2011">
      <c r="A2011" t="n" s="1">
        <v>2009128.6944004146</v>
      </c>
    </row>
    <row r="2012">
      <c r="A2012" t="n" s="1">
        <v>2009465.9686951695</v>
      </c>
    </row>
    <row r="2013">
      <c r="A2013" t="n" s="1">
        <v>2009701.1763936423</v>
      </c>
    </row>
    <row r="2014">
      <c r="A2014" t="n" s="1">
        <v>2010570.2028063433</v>
      </c>
    </row>
    <row r="2015">
      <c r="A2015" t="n" s="1">
        <v>2011697.3081168227</v>
      </c>
    </row>
    <row r="2016">
      <c r="A2016" t="n" s="1">
        <v>2012060.8329147582</v>
      </c>
    </row>
    <row r="2017">
      <c r="A2017" t="n" s="1">
        <v>2012151.9017179694</v>
      </c>
    </row>
    <row r="2018">
      <c r="A2018" t="n" s="1">
        <v>2012246.9049120152</v>
      </c>
    </row>
    <row r="2019">
      <c r="A2019" t="n" s="1">
        <v>2012465.407040898</v>
      </c>
    </row>
    <row r="2020">
      <c r="A2020" t="n" s="1">
        <v>2012643.7949931715</v>
      </c>
    </row>
    <row r="2021">
      <c r="A2021" t="n" s="1">
        <v>2013364.7323534878</v>
      </c>
    </row>
    <row r="2022">
      <c r="A2022" t="n" s="1">
        <v>2014053.2462810206</v>
      </c>
    </row>
    <row r="2023">
      <c r="A2023" t="n" s="1">
        <v>2015863.763723949</v>
      </c>
    </row>
    <row r="2024">
      <c r="A2024" t="n" s="1">
        <v>2016006.529247856</v>
      </c>
    </row>
    <row r="2025">
      <c r="A2025" t="n" s="1">
        <v>2016127.7713147183</v>
      </c>
    </row>
    <row r="2026">
      <c r="A2026" t="n" s="1">
        <v>2017317.6598817902</v>
      </c>
    </row>
    <row r="2027">
      <c r="A2027" t="n" s="1">
        <v>2017560.216514352</v>
      </c>
    </row>
    <row r="2028">
      <c r="A2028" t="n" s="1">
        <v>2018966.0066251028</v>
      </c>
    </row>
    <row r="2029">
      <c r="A2029" t="n" s="1">
        <v>2019017.278263946</v>
      </c>
    </row>
    <row r="2030">
      <c r="A2030" t="n" s="1">
        <v>2019024.246483681</v>
      </c>
    </row>
    <row r="2031">
      <c r="A2031" t="n" s="1">
        <v>2022784.238200464</v>
      </c>
    </row>
    <row r="2032">
      <c r="A2032" t="n" s="1">
        <v>2024319.7116287486</v>
      </c>
    </row>
    <row r="2033">
      <c r="A2033" t="n" s="1">
        <v>2025813.3929077708</v>
      </c>
    </row>
    <row r="2034">
      <c r="A2034" t="n" s="1">
        <v>2028579.688129034</v>
      </c>
    </row>
    <row r="2035">
      <c r="A2035" t="n" s="1">
        <v>2028710.065404206</v>
      </c>
    </row>
    <row r="2036">
      <c r="A2036" t="n" s="1">
        <v>2032750.7592753735</v>
      </c>
    </row>
    <row r="2037">
      <c r="A2037" t="n" s="1">
        <v>2032811.7320839511</v>
      </c>
    </row>
    <row r="2038">
      <c r="A2038" t="n" s="1">
        <v>2033355.1683414804</v>
      </c>
    </row>
    <row r="2039">
      <c r="A2039" t="n" s="1">
        <v>2033884.804495172</v>
      </c>
    </row>
    <row r="2040">
      <c r="A2040" t="n" s="1">
        <v>2034735.723829301</v>
      </c>
    </row>
    <row r="2041">
      <c r="A2041" t="n" s="1">
        <v>2036424.2752288943</v>
      </c>
    </row>
    <row r="2042">
      <c r="A2042" t="n" s="1">
        <v>2036957.2290345028</v>
      </c>
    </row>
    <row r="2043">
      <c r="A2043" t="n" s="1">
        <v>2037249.7029300497</v>
      </c>
    </row>
    <row r="2044">
      <c r="A2044" t="n" s="1">
        <v>2039690.6937520546</v>
      </c>
    </row>
    <row r="2045">
      <c r="A2045" t="n" s="1">
        <v>2039773.4518356314</v>
      </c>
    </row>
    <row r="2046">
      <c r="A2046" t="n" s="1">
        <v>2041232.1529514298</v>
      </c>
    </row>
    <row r="2047">
      <c r="A2047" t="n" s="1">
        <v>2041861.815976823</v>
      </c>
    </row>
    <row r="2048">
      <c r="A2048" t="n" s="1">
        <v>2042035.4348760457</v>
      </c>
    </row>
    <row r="2049">
      <c r="A2049" t="n" s="1">
        <v>2042153.2958109465</v>
      </c>
    </row>
    <row r="2050">
      <c r="A2050" t="n" s="1">
        <v>2044147.0643905557</v>
      </c>
    </row>
    <row r="2051">
      <c r="A2051" t="n" s="1">
        <v>2044220.741071829</v>
      </c>
    </row>
    <row r="2052">
      <c r="A2052" t="n" s="1">
        <v>2046215.2068126607</v>
      </c>
    </row>
    <row r="2053">
      <c r="A2053" t="n" s="1">
        <v>2046253.9384950069</v>
      </c>
    </row>
    <row r="2054">
      <c r="A2054" t="n" s="1">
        <v>2046311.4098118485</v>
      </c>
    </row>
    <row r="2055">
      <c r="A2055" t="n" s="1">
        <v>2047028.5786739076</v>
      </c>
    </row>
    <row r="2056">
      <c r="A2056" t="n" s="1">
        <v>2047326.9033421166</v>
      </c>
    </row>
    <row r="2057">
      <c r="A2057" t="n" s="1">
        <v>2048762.9154137333</v>
      </c>
    </row>
    <row r="2058">
      <c r="A2058" t="n" s="1">
        <v>2051743.8329142167</v>
      </c>
    </row>
    <row r="2059">
      <c r="A2059" t="n" s="1">
        <v>2053423.9740301443</v>
      </c>
    </row>
    <row r="2060">
      <c r="A2060" t="n" s="1">
        <v>2053963.270701574</v>
      </c>
    </row>
    <row r="2061">
      <c r="A2061" t="n" s="1">
        <v>2056185.6645843447</v>
      </c>
    </row>
    <row r="2062">
      <c r="A2062" t="n" s="1">
        <v>2056728.8201666335</v>
      </c>
    </row>
    <row r="2063">
      <c r="A2063" t="n" s="1">
        <v>2056881.9058407831</v>
      </c>
    </row>
    <row r="2064">
      <c r="A2064" t="n" s="1">
        <v>2057313.126958962</v>
      </c>
    </row>
    <row r="2065">
      <c r="A2065" t="n" s="1">
        <v>2057430.7179601921</v>
      </c>
    </row>
    <row r="2066">
      <c r="A2066" t="n" s="1">
        <v>2059321.9790299865</v>
      </c>
    </row>
    <row r="2067">
      <c r="A2067" t="n" s="1">
        <v>2060147.1753531608</v>
      </c>
    </row>
    <row r="2068">
      <c r="A2068" t="n" s="1">
        <v>2061172.521555722</v>
      </c>
    </row>
    <row r="2069">
      <c r="A2069" t="n" s="1">
        <v>2061721.803190395</v>
      </c>
    </row>
    <row r="2070">
      <c r="A2070" t="n" s="1">
        <v>2061740.8998005239</v>
      </c>
    </row>
    <row r="2071">
      <c r="A2071" t="n" s="1">
        <v>2061779.2062374137</v>
      </c>
    </row>
    <row r="2072">
      <c r="A2072" t="n" s="1">
        <v>2062049.0476271985</v>
      </c>
    </row>
    <row r="2073">
      <c r="A2073" t="n" s="1">
        <v>2062675.30121878</v>
      </c>
    </row>
    <row r="2074">
      <c r="A2074" t="n" s="1">
        <v>2063832.1036134001</v>
      </c>
    </row>
    <row r="2075">
      <c r="A2075" t="n" s="1">
        <v>2066494.5809926144</v>
      </c>
    </row>
    <row r="2076">
      <c r="A2076" t="n" s="1">
        <v>2067048.2602660106</v>
      </c>
    </row>
    <row r="2077">
      <c r="A2077" t="n" s="1">
        <v>2067538.0936955714</v>
      </c>
    </row>
    <row r="2078">
      <c r="A2078" t="n" s="1">
        <v>2067966.7455465675</v>
      </c>
    </row>
    <row r="2079">
      <c r="A2079" t="n" s="1">
        <v>2068567.290459227</v>
      </c>
    </row>
    <row r="2080">
      <c r="A2080" t="n" s="1">
        <v>2072585.1615268127</v>
      </c>
    </row>
    <row r="2081">
      <c r="A2081" t="n" s="1">
        <v>2073164.2602013745</v>
      </c>
    </row>
    <row r="2082">
      <c r="A2082" t="n" s="1">
        <v>2074270.6904980387</v>
      </c>
    </row>
    <row r="2083">
      <c r="A2083" t="n" s="1">
        <v>2074436.3617864118</v>
      </c>
    </row>
    <row r="2084">
      <c r="A2084" t="n" s="1">
        <v>2074685.1491073477</v>
      </c>
    </row>
    <row r="2085">
      <c r="A2085" t="n" s="1">
        <v>2076260.821065998</v>
      </c>
    </row>
    <row r="2086">
      <c r="A2086" t="n" s="1">
        <v>2076612.4462022563</v>
      </c>
    </row>
    <row r="2087">
      <c r="A2087" t="n" s="1">
        <v>2078310.20376914</v>
      </c>
    </row>
    <row r="2088">
      <c r="A2088" t="n" s="1">
        <v>2079834.9737095772</v>
      </c>
    </row>
    <row r="2089">
      <c r="A2089" t="n" s="1">
        <v>2080385.5590056512</v>
      </c>
    </row>
    <row r="2090">
      <c r="A2090" t="n" s="1">
        <v>2082132.9892934067</v>
      </c>
    </row>
    <row r="2091">
      <c r="A2091" t="n" s="1">
        <v>2082152.3613880642</v>
      </c>
    </row>
    <row r="2092">
      <c r="A2092" t="n" s="1">
        <v>2082624.138007877</v>
      </c>
    </row>
    <row r="2093">
      <c r="A2093" t="n" s="1">
        <v>2083717.801054395</v>
      </c>
    </row>
    <row r="2094">
      <c r="A2094" t="n" s="1">
        <v>2084630.675260797</v>
      </c>
    </row>
    <row r="2095">
      <c r="A2095" t="n" s="1">
        <v>2085899.9791564574</v>
      </c>
    </row>
    <row r="2096">
      <c r="A2096" t="n" s="1">
        <v>2086101.2803283748</v>
      </c>
    </row>
    <row r="2097">
      <c r="A2097" t="n" s="1">
        <v>2086541.8481324837</v>
      </c>
    </row>
    <row r="2098">
      <c r="A2098" t="n" s="1">
        <v>2086824.9662936088</v>
      </c>
    </row>
    <row r="2099">
      <c r="A2099" t="n" s="1">
        <v>2087933.1247269537</v>
      </c>
    </row>
    <row r="2100">
      <c r="A2100" t="n" s="1">
        <v>2090725.8489653908</v>
      </c>
    </row>
    <row r="2101">
      <c r="A2101" t="n" s="1">
        <v>2091475.7099655836</v>
      </c>
    </row>
    <row r="2102">
      <c r="A2102" t="n" s="1">
        <v>2091502.5797495511</v>
      </c>
    </row>
    <row r="2103">
      <c r="A2103" t="n" s="1">
        <v>2091663.7999235073</v>
      </c>
    </row>
    <row r="2104">
      <c r="A2104" t="n" s="1">
        <v>2092482.5034548126</v>
      </c>
    </row>
    <row r="2105">
      <c r="A2105" t="n" s="1">
        <v>2094524.5561342635</v>
      </c>
    </row>
    <row r="2106">
      <c r="A2106" t="n" s="1">
        <v>2095023.9777992615</v>
      </c>
    </row>
    <row r="2107">
      <c r="A2107" t="n" s="1">
        <v>2095205.7044217398</v>
      </c>
    </row>
    <row r="2108">
      <c r="A2108" t="n" s="1">
        <v>2095914.3750429994</v>
      </c>
    </row>
    <row r="2109">
      <c r="A2109" t="n" s="1">
        <v>2096287.7482986578</v>
      </c>
    </row>
    <row r="2110">
      <c r="A2110" t="n" s="1">
        <v>2096843.1449237408</v>
      </c>
    </row>
    <row r="2111">
      <c r="A2111" t="n" s="1">
        <v>2097530.272751696</v>
      </c>
    </row>
    <row r="2112">
      <c r="A2112" t="n" s="1">
        <v>2098435.345416216</v>
      </c>
    </row>
    <row r="2113">
      <c r="A2113" t="n" s="1">
        <v>2098885.5368119352</v>
      </c>
    </row>
    <row r="2114">
      <c r="A2114" t="n" s="1">
        <v>2099317.866482406</v>
      </c>
    </row>
    <row r="2115">
      <c r="A2115" t="n" s="1">
        <v>2099811.3055535387</v>
      </c>
    </row>
    <row r="2116">
      <c r="A2116" t="n" s="1">
        <v>2100244.3890293986</v>
      </c>
    </row>
    <row r="2117">
      <c r="A2117" t="n" s="1">
        <v>2101484.02032775</v>
      </c>
    </row>
    <row r="2118">
      <c r="A2118" t="n" s="1">
        <v>2103054.9507487104</v>
      </c>
    </row>
    <row r="2119">
      <c r="A2119" t="n" s="1">
        <v>2104476.3518113177</v>
      </c>
    </row>
    <row r="2120">
      <c r="A2120" t="n" s="1">
        <v>2105213.069678387</v>
      </c>
    </row>
    <row r="2121">
      <c r="A2121" t="n" s="1">
        <v>2108450.6454659854</v>
      </c>
    </row>
    <row r="2122">
      <c r="A2122" t="n" s="1">
        <v>2108561.0393364565</v>
      </c>
    </row>
    <row r="2123">
      <c r="A2123" t="n" s="1">
        <v>2108623.7455597124</v>
      </c>
    </row>
    <row r="2124">
      <c r="A2124" t="n" s="1">
        <v>2108878.726138947</v>
      </c>
    </row>
    <row r="2125">
      <c r="A2125" t="n" s="1">
        <v>2109595.9578791494</v>
      </c>
    </row>
    <row r="2126">
      <c r="A2126" t="n" s="1">
        <v>2109605.3022244503</v>
      </c>
    </row>
    <row r="2127">
      <c r="A2127" t="n" s="1">
        <v>2109728.709091164</v>
      </c>
    </row>
    <row r="2128">
      <c r="A2128" t="n" s="1">
        <v>2112448.6410765788</v>
      </c>
    </row>
    <row r="2129">
      <c r="A2129" t="n" s="1">
        <v>2112974.767073925</v>
      </c>
    </row>
    <row r="2130">
      <c r="A2130" t="n" s="1">
        <v>2113087.259450885</v>
      </c>
    </row>
    <row r="2131">
      <c r="A2131" t="n" s="1">
        <v>2114855.0771840266</v>
      </c>
    </row>
    <row r="2132">
      <c r="A2132" t="n" s="1">
        <v>2117015.813849502</v>
      </c>
    </row>
    <row r="2133">
      <c r="A2133" t="n" s="1">
        <v>2117903.872192351</v>
      </c>
    </row>
    <row r="2134">
      <c r="A2134" t="n" s="1">
        <v>2119444.806453292</v>
      </c>
    </row>
    <row r="2135">
      <c r="A2135" t="n" s="1">
        <v>2119814.7173273554</v>
      </c>
    </row>
    <row r="2136">
      <c r="A2136" t="n" s="1">
        <v>2120783.3511961875</v>
      </c>
    </row>
    <row r="2137">
      <c r="A2137" t="n" s="1">
        <v>2124474.2794652972</v>
      </c>
    </row>
    <row r="2138">
      <c r="A2138" t="n" s="1">
        <v>2125071.0994984824</v>
      </c>
    </row>
    <row r="2139">
      <c r="A2139" t="n" s="1">
        <v>2126323.743400003</v>
      </c>
    </row>
    <row r="2140">
      <c r="A2140" t="n" s="1">
        <v>2126932.2445503348</v>
      </c>
    </row>
    <row r="2141">
      <c r="A2141" t="n" s="1">
        <v>2130680.768434371</v>
      </c>
    </row>
    <row r="2142">
      <c r="A2142" t="n" s="1">
        <v>2133520.7821922037</v>
      </c>
    </row>
    <row r="2143">
      <c r="A2143" t="n" s="1">
        <v>2135429.1183945145</v>
      </c>
    </row>
    <row r="2144">
      <c r="A2144" t="n" s="1">
        <v>2136413.60140476</v>
      </c>
    </row>
    <row r="2145">
      <c r="A2145" t="n" s="1">
        <v>2138135.238096156</v>
      </c>
    </row>
    <row r="2146">
      <c r="A2146" t="n" s="1">
        <v>2138231.1479979525</v>
      </c>
    </row>
    <row r="2147">
      <c r="A2147" t="n" s="1">
        <v>2139362.8007144053</v>
      </c>
    </row>
    <row r="2148">
      <c r="A2148" t="n" s="1">
        <v>2140653.0608113236</v>
      </c>
    </row>
    <row r="2149">
      <c r="A2149" t="n" s="1">
        <v>2141020.4104448315</v>
      </c>
    </row>
    <row r="2150">
      <c r="A2150" t="n" s="1">
        <v>2142992.6141797756</v>
      </c>
    </row>
    <row r="2151">
      <c r="A2151" t="n" s="1">
        <v>2144234.459295865</v>
      </c>
    </row>
    <row r="2152">
      <c r="A2152" t="n" s="1">
        <v>2144506.832376115</v>
      </c>
    </row>
    <row r="2153">
      <c r="A2153" t="n" s="1">
        <v>2144873.8252836806</v>
      </c>
    </row>
    <row r="2154">
      <c r="A2154" t="n" s="1">
        <v>2145493.255628843</v>
      </c>
    </row>
    <row r="2155">
      <c r="A2155" t="n" s="1">
        <v>2147282.670816603</v>
      </c>
    </row>
    <row r="2156">
      <c r="A2156" t="n" s="1">
        <v>2147780.918811482</v>
      </c>
    </row>
    <row r="2157">
      <c r="A2157" t="n" s="1">
        <v>2147800.1639452903</v>
      </c>
    </row>
    <row r="2158">
      <c r="A2158" t="n" s="1">
        <v>2148467.200972726</v>
      </c>
    </row>
    <row r="2159">
      <c r="A2159" t="n" s="1">
        <v>2149930.4923964976</v>
      </c>
    </row>
    <row r="2160">
      <c r="A2160" t="n" s="1">
        <v>2150129.4771652725</v>
      </c>
    </row>
    <row r="2161">
      <c r="A2161" t="n" s="1">
        <v>2150395.585670054</v>
      </c>
    </row>
    <row r="2162">
      <c r="A2162" t="n" s="1">
        <v>2151172.3609392135</v>
      </c>
    </row>
    <row r="2163">
      <c r="A2163" t="n" s="1">
        <v>2152173.936053305</v>
      </c>
    </row>
    <row r="2164">
      <c r="A2164" t="n" s="1">
        <v>2152713.959320241</v>
      </c>
    </row>
    <row r="2165">
      <c r="A2165" t="n" s="1">
        <v>2153778.584279096</v>
      </c>
    </row>
    <row r="2166">
      <c r="A2166" t="n" s="1">
        <v>2155636.6115846387</v>
      </c>
    </row>
    <row r="2167">
      <c r="A2167" t="n" s="1">
        <v>2155667.4318508576</v>
      </c>
    </row>
    <row r="2168">
      <c r="A2168" t="n" s="1">
        <v>2155668.937780882</v>
      </c>
    </row>
    <row r="2169">
      <c r="A2169" t="n" s="1">
        <v>2156044.2802254083</v>
      </c>
    </row>
    <row r="2170">
      <c r="A2170" t="n" s="1">
        <v>2156121.966819269</v>
      </c>
    </row>
    <row r="2171">
      <c r="A2171" t="n" s="1">
        <v>2156446.0336829415</v>
      </c>
    </row>
    <row r="2172">
      <c r="A2172" t="n" s="1">
        <v>2159613.320470252</v>
      </c>
    </row>
    <row r="2173">
      <c r="A2173" t="n" s="1">
        <v>2162388.978798099</v>
      </c>
    </row>
    <row r="2174">
      <c r="A2174" t="n" s="1">
        <v>2163501.3296323707</v>
      </c>
    </row>
    <row r="2175">
      <c r="A2175" t="n" s="1">
        <v>2164018.831509842</v>
      </c>
    </row>
    <row r="2176">
      <c r="A2176" t="n" s="1">
        <v>2164185.7540306062</v>
      </c>
    </row>
    <row r="2177">
      <c r="A2177" t="n" s="1">
        <v>2167066.429063452</v>
      </c>
    </row>
    <row r="2178">
      <c r="A2178" t="n" s="1">
        <v>2167526.7321975026</v>
      </c>
    </row>
    <row r="2179">
      <c r="A2179" t="n" s="1">
        <v>2170419.6170699047</v>
      </c>
    </row>
    <row r="2180">
      <c r="A2180" t="n" s="1">
        <v>2171102.1055257088</v>
      </c>
    </row>
    <row r="2181">
      <c r="A2181" t="n" s="1">
        <v>2171784.8049799083</v>
      </c>
    </row>
    <row r="2182">
      <c r="A2182" t="n" s="1">
        <v>2173287.7431906913</v>
      </c>
    </row>
    <row r="2183">
      <c r="A2183" t="n" s="1">
        <v>2177927.4153741435</v>
      </c>
    </row>
    <row r="2184">
      <c r="A2184" t="n" s="1">
        <v>2178105.999805026</v>
      </c>
    </row>
    <row r="2185">
      <c r="A2185" t="n" s="1">
        <v>2179265.1323595936</v>
      </c>
    </row>
    <row r="2186">
      <c r="A2186" t="n" s="1">
        <v>2179888.4972801763</v>
      </c>
    </row>
    <row r="2187">
      <c r="A2187" t="n" s="1">
        <v>2181397.6923851576</v>
      </c>
    </row>
    <row r="2188">
      <c r="A2188" t="n" s="1">
        <v>2184287.205814048</v>
      </c>
    </row>
    <row r="2189">
      <c r="A2189" t="n" s="1">
        <v>2184693.4883596073</v>
      </c>
    </row>
    <row r="2190">
      <c r="A2190" t="n" s="1">
        <v>2185520.7616069196</v>
      </c>
    </row>
    <row r="2191">
      <c r="A2191" t="n" s="1">
        <v>2186491.6980904136</v>
      </c>
    </row>
    <row r="2192">
      <c r="A2192" t="n" s="1">
        <v>2186588.0864373078</v>
      </c>
    </row>
    <row r="2193">
      <c r="A2193" t="n" s="1">
        <v>2186804.3630921314</v>
      </c>
    </row>
    <row r="2194">
      <c r="A2194" t="n" s="1">
        <v>2188949.285540708</v>
      </c>
    </row>
    <row r="2195">
      <c r="A2195" t="n" s="1">
        <v>2189249.211180491</v>
      </c>
    </row>
    <row r="2196">
      <c r="A2196" t="n" s="1">
        <v>2190084.7825820954</v>
      </c>
    </row>
    <row r="2197">
      <c r="A2197" t="n" s="1">
        <v>2190328.6656259885</v>
      </c>
    </row>
    <row r="2198">
      <c r="A2198" t="n" s="1">
        <v>2191642.7284765407</v>
      </c>
    </row>
    <row r="2199">
      <c r="A2199" t="n" s="1">
        <v>2195290.699089304</v>
      </c>
    </row>
    <row r="2200">
      <c r="A2200" t="n" s="1">
        <v>2195847.873253575</v>
      </c>
    </row>
    <row r="2201">
      <c r="A2201" t="n" s="1">
        <v>2197053.5014478113</v>
      </c>
    </row>
    <row r="2202">
      <c r="A2202" t="n" s="1">
        <v>2197361.643942959</v>
      </c>
    </row>
    <row r="2203">
      <c r="A2203" t="n" s="1">
        <v>2199314.8368415595</v>
      </c>
    </row>
    <row r="2204">
      <c r="A2204" t="n" s="1">
        <v>2203194.0297350767</v>
      </c>
    </row>
    <row r="2205">
      <c r="A2205" t="n" s="1">
        <v>2203842.1477902816</v>
      </c>
    </row>
    <row r="2206">
      <c r="A2206" t="n" s="1">
        <v>2205356.098811772</v>
      </c>
    </row>
    <row r="2207">
      <c r="A2207" t="n" s="1">
        <v>2205549.7378194146</v>
      </c>
    </row>
    <row r="2208">
      <c r="A2208" t="n" s="1">
        <v>2207520.396711481</v>
      </c>
    </row>
    <row r="2209">
      <c r="A2209" t="n" s="1">
        <v>2208028.7388825677</v>
      </c>
    </row>
    <row r="2210">
      <c r="A2210" t="n" s="1">
        <v>2208440.712983183</v>
      </c>
    </row>
    <row r="2211">
      <c r="A2211" t="n" s="1">
        <v>2208966.850306913</v>
      </c>
    </row>
    <row r="2212">
      <c r="A2212" t="n" s="1">
        <v>2209688.078132542</v>
      </c>
    </row>
    <row r="2213">
      <c r="A2213" t="n" s="1">
        <v>2210147.3976192283</v>
      </c>
    </row>
    <row r="2214">
      <c r="A2214" t="n" s="1">
        <v>2210750.784728009</v>
      </c>
    </row>
    <row r="2215">
      <c r="A2215" t="n" s="1">
        <v>2211397.7686814927</v>
      </c>
    </row>
    <row r="2216">
      <c r="A2216" t="n" s="1">
        <v>2211961.405200681</v>
      </c>
    </row>
    <row r="2217">
      <c r="A2217" t="n" s="1">
        <v>2212481.5862771147</v>
      </c>
    </row>
    <row r="2218">
      <c r="A2218" t="n" s="1">
        <v>2212544.6433622832</v>
      </c>
    </row>
    <row r="2219">
      <c r="A2219" t="n" s="1">
        <v>2213503.901900693</v>
      </c>
    </row>
    <row r="2220">
      <c r="A2220" t="n" s="1">
        <v>2213728.817040789</v>
      </c>
    </row>
    <row r="2221">
      <c r="A2221" t="n" s="1">
        <v>2216033.8158056317</v>
      </c>
    </row>
    <row r="2222">
      <c r="A2222" t="n" s="1">
        <v>2216134.4124075035</v>
      </c>
    </row>
    <row r="2223">
      <c r="A2223" t="n" s="1">
        <v>2217450.060462129</v>
      </c>
    </row>
    <row r="2224">
      <c r="A2224" t="n" s="1">
        <v>2217811.644073356</v>
      </c>
    </row>
    <row r="2225">
      <c r="A2225" t="n" s="1">
        <v>2218012.8131803</v>
      </c>
    </row>
    <row r="2226">
      <c r="A2226" t="n" s="1">
        <v>2218299.8154566404</v>
      </c>
    </row>
    <row r="2227">
      <c r="A2227" t="n" s="1">
        <v>2219505.5644042958</v>
      </c>
    </row>
    <row r="2228">
      <c r="A2228" t="n" s="1">
        <v>2219611.213340462</v>
      </c>
    </row>
    <row r="2229">
      <c r="A2229" t="n" s="1">
        <v>2219925.3561754823</v>
      </c>
    </row>
    <row r="2230">
      <c r="A2230" t="n" s="1">
        <v>2221051.561599393</v>
      </c>
    </row>
    <row r="2231">
      <c r="A2231" t="n" s="1">
        <v>2221343.520039712</v>
      </c>
    </row>
    <row r="2232">
      <c r="A2232" t="n" s="1">
        <v>2221865.8024844467</v>
      </c>
    </row>
    <row r="2233">
      <c r="A2233" t="n" s="1">
        <v>2223870.8830191153</v>
      </c>
    </row>
    <row r="2234">
      <c r="A2234" t="n" s="1">
        <v>2224024.9297534083</v>
      </c>
    </row>
    <row r="2235">
      <c r="A2235" t="n" s="1">
        <v>2224945.549978547</v>
      </c>
    </row>
    <row r="2236">
      <c r="A2236" t="n" s="1">
        <v>2224950.0629280847</v>
      </c>
    </row>
    <row r="2237">
      <c r="A2237" t="n" s="1">
        <v>2227180.951951178</v>
      </c>
    </row>
    <row r="2238">
      <c r="A2238" t="n" s="1">
        <v>2228262.7830880894</v>
      </c>
    </row>
    <row r="2239">
      <c r="A2239" t="n" s="1">
        <v>2229549.4465844827</v>
      </c>
    </row>
    <row r="2240">
      <c r="A2240" t="n" s="1">
        <v>2229828.069710881</v>
      </c>
    </row>
    <row r="2241">
      <c r="A2241" t="n" s="1">
        <v>2233641.9677338544</v>
      </c>
    </row>
    <row r="2242">
      <c r="A2242" t="n" s="1">
        <v>2235018.2160992883</v>
      </c>
    </row>
    <row r="2243">
      <c r="A2243" t="n" s="1">
        <v>2235114.3402086664</v>
      </c>
    </row>
    <row r="2244">
      <c r="A2244" t="n" s="1">
        <v>2235168.8068080735</v>
      </c>
    </row>
    <row r="2245">
      <c r="A2245" t="n" s="1">
        <v>2235672.195794706</v>
      </c>
    </row>
    <row r="2246">
      <c r="A2246" t="n" s="1">
        <v>2236001.759691399</v>
      </c>
    </row>
    <row r="2247">
      <c r="A2247" t="n" s="1">
        <v>2236223.1690103128</v>
      </c>
    </row>
    <row r="2248">
      <c r="A2248" t="n" s="1">
        <v>2238352.0152346664</v>
      </c>
    </row>
    <row r="2249">
      <c r="A2249" t="n" s="1">
        <v>2242026.646727295</v>
      </c>
    </row>
    <row r="2250">
      <c r="A2250" t="n" s="1">
        <v>2242371.072203445</v>
      </c>
    </row>
    <row r="2251">
      <c r="A2251" t="n" s="1">
        <v>2242997.067939954</v>
      </c>
    </row>
    <row r="2252">
      <c r="A2252" t="n" s="1">
        <v>2243086.0121561335</v>
      </c>
    </row>
    <row r="2253">
      <c r="A2253" t="n" s="1">
        <v>2247920.94457223</v>
      </c>
    </row>
    <row r="2254">
      <c r="A2254" t="n" s="1">
        <v>2250892.88669582</v>
      </c>
    </row>
    <row r="2255">
      <c r="A2255" t="n" s="1">
        <v>2251267.412305786</v>
      </c>
    </row>
    <row r="2256">
      <c r="A2256" t="n" s="1">
        <v>2251303.3697105534</v>
      </c>
    </row>
    <row r="2257">
      <c r="A2257" t="n" s="1">
        <v>2252146.3670606352</v>
      </c>
    </row>
    <row r="2258">
      <c r="A2258" t="n" s="1">
        <v>2253508.669311254</v>
      </c>
    </row>
    <row r="2259">
      <c r="A2259" t="n" s="1">
        <v>2253651.223042149</v>
      </c>
    </row>
    <row r="2260">
      <c r="A2260" t="n" s="1">
        <v>2254336.017846686</v>
      </c>
    </row>
    <row r="2261">
      <c r="A2261" t="n" s="1">
        <v>2255155.6865681475</v>
      </c>
    </row>
    <row r="2262">
      <c r="A2262" t="n" s="1">
        <v>2256366.8519058987</v>
      </c>
    </row>
    <row r="2263">
      <c r="A2263" t="n" s="1">
        <v>2256375.9568687133</v>
      </c>
    </row>
    <row r="2264">
      <c r="A2264" t="n" s="1">
        <v>2256563.118849576</v>
      </c>
    </row>
    <row r="2265">
      <c r="A2265" t="n" s="1">
        <v>2256627.3882045494</v>
      </c>
    </row>
    <row r="2266">
      <c r="A2266" t="n" s="1">
        <v>2257494.6399816317</v>
      </c>
    </row>
    <row r="2267">
      <c r="A2267" t="n" s="1">
        <v>2257764.1142915315</v>
      </c>
    </row>
    <row r="2268">
      <c r="A2268" t="n" s="1">
        <v>2257940.433472924</v>
      </c>
    </row>
    <row r="2269">
      <c r="A2269" t="n" s="1">
        <v>2258138.1222876986</v>
      </c>
    </row>
    <row r="2270">
      <c r="A2270" t="n" s="1">
        <v>2259130.22554236</v>
      </c>
    </row>
    <row r="2271">
      <c r="A2271" t="n" s="1">
        <v>2259641.1594473314</v>
      </c>
    </row>
    <row r="2272">
      <c r="A2272" t="n" s="1">
        <v>2259788.373510333</v>
      </c>
    </row>
    <row r="2273">
      <c r="A2273" t="n" s="1">
        <v>2260842.3827827573</v>
      </c>
    </row>
    <row r="2274">
      <c r="A2274" t="n" s="1">
        <v>2261605.822926454</v>
      </c>
    </row>
    <row r="2275">
      <c r="A2275" t="n" s="1">
        <v>2262320.091402958</v>
      </c>
    </row>
    <row r="2276">
      <c r="A2276" t="n" s="1">
        <v>2263660.373427789</v>
      </c>
    </row>
    <row r="2277">
      <c r="A2277" t="n" s="1">
        <v>2264589.400726042</v>
      </c>
    </row>
    <row r="2278">
      <c r="A2278" t="n" s="1">
        <v>2264618.6848476557</v>
      </c>
    </row>
    <row r="2279">
      <c r="A2279" t="n" s="1">
        <v>2266374.5849270127</v>
      </c>
    </row>
    <row r="2280">
      <c r="A2280" t="n" s="1">
        <v>2267537.972497132</v>
      </c>
    </row>
    <row r="2281">
      <c r="A2281" t="n" s="1">
        <v>2268834.586362857</v>
      </c>
    </row>
    <row r="2282">
      <c r="A2282" t="n" s="1">
        <v>2268915.1188115836</v>
      </c>
    </row>
    <row r="2283">
      <c r="A2283" t="n" s="1">
        <v>2269031.474837131</v>
      </c>
    </row>
    <row r="2284">
      <c r="A2284" t="n" s="1">
        <v>2269484.3883659556</v>
      </c>
    </row>
    <row r="2285">
      <c r="A2285" t="n" s="1">
        <v>2270011.2933763303</v>
      </c>
    </row>
    <row r="2286">
      <c r="A2286" t="n" s="1">
        <v>2273239.536094655</v>
      </c>
    </row>
    <row r="2287">
      <c r="A2287" t="n" s="1">
        <v>2273334.578953162</v>
      </c>
    </row>
    <row r="2288">
      <c r="A2288" t="n" s="1">
        <v>2274306.1244649896</v>
      </c>
    </row>
    <row r="2289">
      <c r="A2289" t="n" s="1">
        <v>2275768.8192039873</v>
      </c>
    </row>
    <row r="2290">
      <c r="A2290" t="n" s="1">
        <v>2276196.358894072</v>
      </c>
    </row>
    <row r="2291">
      <c r="A2291" t="n" s="1">
        <v>2276811.935940128</v>
      </c>
    </row>
    <row r="2292">
      <c r="A2292" t="n" s="1">
        <v>2277382.407532132</v>
      </c>
    </row>
    <row r="2293">
      <c r="A2293" t="n" s="1">
        <v>2278163.2944158213</v>
      </c>
    </row>
    <row r="2294">
      <c r="A2294" t="n" s="1">
        <v>2279133.5359315625</v>
      </c>
    </row>
    <row r="2295">
      <c r="A2295" t="n" s="1">
        <v>2279370.479854219</v>
      </c>
    </row>
    <row r="2296">
      <c r="A2296" t="n" s="1">
        <v>2280476.8973215707</v>
      </c>
    </row>
    <row r="2297">
      <c r="A2297" t="n" s="1">
        <v>2281079.7784440075</v>
      </c>
    </row>
    <row r="2298">
      <c r="A2298" t="n" s="1">
        <v>2281782.3982729777</v>
      </c>
    </row>
    <row r="2299">
      <c r="A2299" t="n" s="1">
        <v>2282225.617659615</v>
      </c>
    </row>
    <row r="2300">
      <c r="A2300" t="n" s="1">
        <v>2282733.0235051457</v>
      </c>
    </row>
    <row r="2301">
      <c r="A2301" t="n" s="1">
        <v>2282872.872379895</v>
      </c>
    </row>
    <row r="2302">
      <c r="A2302" t="n" s="1">
        <v>2283168.383253125</v>
      </c>
    </row>
    <row r="2303">
      <c r="A2303" t="n" s="1">
        <v>2284086.7731202664</v>
      </c>
    </row>
    <row r="2304">
      <c r="A2304" t="n" s="1">
        <v>2285349.5213639564</v>
      </c>
    </row>
    <row r="2305">
      <c r="A2305" t="n" s="1">
        <v>2285386.1576878787</v>
      </c>
    </row>
    <row r="2306">
      <c r="A2306" t="n" s="1">
        <v>2285822.148330033</v>
      </c>
    </row>
    <row r="2307">
      <c r="A2307" t="n" s="1">
        <v>2286564.903865288</v>
      </c>
    </row>
    <row r="2308">
      <c r="A2308" t="n" s="1">
        <v>2289936.995421865</v>
      </c>
    </row>
    <row r="2309">
      <c r="A2309" t="n" s="1">
        <v>2290034.135712287</v>
      </c>
    </row>
    <row r="2310">
      <c r="A2310" t="n" s="1">
        <v>2290218.9516284172</v>
      </c>
    </row>
    <row r="2311">
      <c r="A2311" t="n" s="1">
        <v>2290864.420547829</v>
      </c>
    </row>
    <row r="2312">
      <c r="A2312" t="n" s="1">
        <v>2291162.250652255</v>
      </c>
    </row>
    <row r="2313">
      <c r="A2313" t="n" s="1">
        <v>2292886.9817578723</v>
      </c>
    </row>
    <row r="2314">
      <c r="A2314" t="n" s="1">
        <v>2295718.1039216523</v>
      </c>
    </row>
    <row r="2315">
      <c r="A2315" t="n" s="1">
        <v>2296729.351359502</v>
      </c>
    </row>
    <row r="2316">
      <c r="A2316" t="n" s="1">
        <v>2297461.835219569</v>
      </c>
    </row>
    <row r="2317">
      <c r="A2317" t="n" s="1">
        <v>2298646.3215446235</v>
      </c>
    </row>
    <row r="2318">
      <c r="A2318" t="n" s="1">
        <v>2300160.8652005675</v>
      </c>
    </row>
    <row r="2319">
      <c r="A2319" t="n" s="1">
        <v>2302074.8556236555</v>
      </c>
    </row>
    <row r="2320">
      <c r="A2320" t="n" s="1">
        <v>2302536.275225791</v>
      </c>
    </row>
    <row r="2321">
      <c r="A2321" t="n" s="1">
        <v>2302746.1041689655</v>
      </c>
    </row>
    <row r="2322">
      <c r="A2322" t="n" s="1">
        <v>2306549.11674404</v>
      </c>
    </row>
    <row r="2323">
      <c r="A2323" t="n" s="1">
        <v>2306977.463302422</v>
      </c>
    </row>
    <row r="2324">
      <c r="A2324" t="n" s="1">
        <v>2306983.492695996</v>
      </c>
    </row>
    <row r="2325">
      <c r="A2325" t="n" s="1">
        <v>2308541.4059511307</v>
      </c>
    </row>
    <row r="2326">
      <c r="A2326" t="n" s="1">
        <v>2309013.4394604317</v>
      </c>
    </row>
    <row r="2327">
      <c r="A2327" t="n" s="1">
        <v>2310292.593073357</v>
      </c>
    </row>
    <row r="2328">
      <c r="A2328" t="n" s="1">
        <v>2310526.3520946577</v>
      </c>
    </row>
    <row r="2329">
      <c r="A2329" t="n" s="1">
        <v>2310715.5468133036</v>
      </c>
    </row>
    <row r="2330">
      <c r="A2330" t="n" s="1">
        <v>2315189.593494071</v>
      </c>
    </row>
    <row r="2331">
      <c r="A2331" t="n" s="1">
        <v>2319546.79730593</v>
      </c>
    </row>
    <row r="2332">
      <c r="A2332" t="n" s="1">
        <v>2320343.629237606</v>
      </c>
    </row>
    <row r="2333">
      <c r="A2333" t="n" s="1">
        <v>2321086.2100513307</v>
      </c>
    </row>
    <row r="2334">
      <c r="A2334" t="n" s="1">
        <v>2322128.1486440706</v>
      </c>
    </row>
    <row r="2335">
      <c r="A2335" t="n" s="1">
        <v>2322666.5116906264</v>
      </c>
    </row>
    <row r="2336">
      <c r="A2336" t="n" s="1">
        <v>2322837.3739983886</v>
      </c>
    </row>
    <row r="2337">
      <c r="A2337" t="n" s="1">
        <v>2324501.8917015363</v>
      </c>
    </row>
    <row r="2338">
      <c r="A2338" t="n" s="1">
        <v>2325820.6363936113</v>
      </c>
    </row>
    <row r="2339">
      <c r="A2339" t="n" s="1">
        <v>2326660.9264165647</v>
      </c>
    </row>
    <row r="2340">
      <c r="A2340" t="n" s="1">
        <v>2327812.8193222787</v>
      </c>
    </row>
    <row r="2341">
      <c r="A2341" t="n" s="1">
        <v>2328980.26238685</v>
      </c>
    </row>
    <row r="2342">
      <c r="A2342" t="n" s="1">
        <v>2329215.5184967685</v>
      </c>
    </row>
    <row r="2343">
      <c r="A2343" t="n" s="1">
        <v>2330423.1718555414</v>
      </c>
    </row>
    <row r="2344">
      <c r="A2344" t="n" s="1">
        <v>2330517.81101105</v>
      </c>
    </row>
    <row r="2345">
      <c r="A2345" t="n" s="1">
        <v>2330544.364036817</v>
      </c>
    </row>
    <row r="2346">
      <c r="A2346" t="n" s="1">
        <v>2331383.6063700663</v>
      </c>
    </row>
    <row r="2347">
      <c r="A2347" t="n" s="1">
        <v>2331992.7061974443</v>
      </c>
    </row>
    <row r="2348">
      <c r="A2348" t="n" s="1">
        <v>2332114.4737578803</v>
      </c>
    </row>
    <row r="2349">
      <c r="A2349" t="n" s="1">
        <v>2336059.274885668</v>
      </c>
    </row>
    <row r="2350">
      <c r="A2350" t="n" s="1">
        <v>2336746.7089853026</v>
      </c>
    </row>
    <row r="2351">
      <c r="A2351" t="n" s="1">
        <v>2337368.4549447075</v>
      </c>
    </row>
    <row r="2352">
      <c r="A2352" t="n" s="1">
        <v>2338108.2424572133</v>
      </c>
    </row>
    <row r="2353">
      <c r="A2353" t="n" s="1">
        <v>2338235.10794325</v>
      </c>
    </row>
    <row r="2354">
      <c r="A2354" t="n" s="1">
        <v>2338482.7055545985</v>
      </c>
    </row>
    <row r="2355">
      <c r="A2355" t="n" s="1">
        <v>2338741.433343618</v>
      </c>
    </row>
    <row r="2356">
      <c r="A2356" t="n" s="1">
        <v>2339440.9057628494</v>
      </c>
    </row>
    <row r="2357">
      <c r="A2357" t="n" s="1">
        <v>2340554.6091107344</v>
      </c>
    </row>
    <row r="2358">
      <c r="A2358" t="n" s="1">
        <v>2340893.8150023166</v>
      </c>
    </row>
    <row r="2359">
      <c r="A2359" t="n" s="1">
        <v>2342482.1080531306</v>
      </c>
    </row>
    <row r="2360">
      <c r="A2360" t="n" s="1">
        <v>2343573.456551778</v>
      </c>
    </row>
    <row r="2361">
      <c r="A2361" t="n" s="1">
        <v>2345000.71125321</v>
      </c>
    </row>
    <row r="2362">
      <c r="A2362" t="n" s="1">
        <v>2348178.597177463</v>
      </c>
    </row>
    <row r="2363">
      <c r="A2363" t="n" s="1">
        <v>2351046.025372753</v>
      </c>
    </row>
    <row r="2364">
      <c r="A2364" t="n" s="1">
        <v>2351862.982664778</v>
      </c>
    </row>
    <row r="2365">
      <c r="A2365" t="n" s="1">
        <v>2352715.612374902</v>
      </c>
    </row>
    <row r="2366">
      <c r="A2366" t="n" s="1">
        <v>2352828.5431774347</v>
      </c>
    </row>
    <row r="2367">
      <c r="A2367" t="n" s="1">
        <v>2352884.740295756</v>
      </c>
    </row>
    <row r="2368">
      <c r="A2368" t="n" s="1">
        <v>2355106.137421241</v>
      </c>
    </row>
    <row r="2369">
      <c r="A2369" t="n" s="1">
        <v>2356742.904165504</v>
      </c>
    </row>
    <row r="2370">
      <c r="A2370" t="n" s="1">
        <v>2357996.060570567</v>
      </c>
    </row>
    <row r="2371">
      <c r="A2371" t="n" s="1">
        <v>2361822.266476615</v>
      </c>
    </row>
    <row r="2372">
      <c r="A2372" t="n" s="1">
        <v>2362303.0051123966</v>
      </c>
    </row>
    <row r="2373">
      <c r="A2373" t="n" s="1">
        <v>2362370.966865005</v>
      </c>
    </row>
    <row r="2374">
      <c r="A2374" t="n" s="1">
        <v>2362466.5134145706</v>
      </c>
    </row>
    <row r="2375">
      <c r="A2375" t="n" s="1">
        <v>2363212.368287387</v>
      </c>
    </row>
    <row r="2376">
      <c r="A2376" t="n" s="1">
        <v>2363457.6086308146</v>
      </c>
    </row>
    <row r="2377">
      <c r="A2377" t="n" s="1">
        <v>2365908.7770377435</v>
      </c>
    </row>
    <row r="2378">
      <c r="A2378" t="n" s="1">
        <v>2365972.8295620386</v>
      </c>
    </row>
    <row r="2379">
      <c r="A2379" t="n" s="1">
        <v>2367751.6190809845</v>
      </c>
    </row>
    <row r="2380">
      <c r="A2380" t="n" s="1">
        <v>2368325.870489859</v>
      </c>
    </row>
    <row r="2381">
      <c r="A2381" t="n" s="1">
        <v>2368924.738315229</v>
      </c>
    </row>
    <row r="2382">
      <c r="A2382" t="n" s="1">
        <v>2369233.3966155024</v>
      </c>
    </row>
    <row r="2383">
      <c r="A2383" t="n" s="1">
        <v>2370421.249194934</v>
      </c>
    </row>
    <row r="2384">
      <c r="A2384" t="n" s="1">
        <v>2372608.523693449</v>
      </c>
    </row>
    <row r="2385">
      <c r="A2385" t="n" s="1">
        <v>2373418.5751222535</v>
      </c>
    </row>
    <row r="2386">
      <c r="A2386" t="n" s="1">
        <v>2373744.3448447096</v>
      </c>
    </row>
    <row r="2387">
      <c r="A2387" t="n" s="1">
        <v>2376487.168610683</v>
      </c>
    </row>
    <row r="2388">
      <c r="A2388" t="n" s="1">
        <v>2377976.4639381194</v>
      </c>
    </row>
    <row r="2389">
      <c r="A2389" t="n" s="1">
        <v>2378211.5684710853</v>
      </c>
    </row>
    <row r="2390">
      <c r="A2390" t="n" s="1">
        <v>2379373.4868709915</v>
      </c>
    </row>
    <row r="2391">
      <c r="A2391" t="n" s="1">
        <v>2379382.4383883285</v>
      </c>
    </row>
    <row r="2392">
      <c r="A2392" t="n" s="1">
        <v>2380213.483684278</v>
      </c>
    </row>
    <row r="2393">
      <c r="A2393" t="n" s="1">
        <v>2381292.712921494</v>
      </c>
    </row>
    <row r="2394">
      <c r="A2394" t="n" s="1">
        <v>2383018.2012833473</v>
      </c>
    </row>
    <row r="2395">
      <c r="A2395" t="n" s="1">
        <v>2383294.0273290696</v>
      </c>
    </row>
    <row r="2396">
      <c r="A2396" t="n" s="1">
        <v>2385508.676307762</v>
      </c>
    </row>
    <row r="2397">
      <c r="A2397" t="n" s="1">
        <v>2385829.038827096</v>
      </c>
    </row>
    <row r="2398">
      <c r="A2398" t="n" s="1">
        <v>2387023.5838226355</v>
      </c>
    </row>
    <row r="2399">
      <c r="A2399" t="n" s="1">
        <v>2388251.5447185966</v>
      </c>
    </row>
    <row r="2400">
      <c r="A2400" t="n" s="1">
        <v>2389468.2790036015</v>
      </c>
    </row>
    <row r="2401">
      <c r="A2401" t="n" s="1">
        <v>2390334.504214728</v>
      </c>
    </row>
    <row r="2402">
      <c r="A2402" t="n" s="1">
        <v>2393329.5264744945</v>
      </c>
    </row>
    <row r="2403">
      <c r="A2403" t="n" s="1">
        <v>2394404.637009825</v>
      </c>
    </row>
    <row r="2404">
      <c r="A2404" t="n" s="1">
        <v>2395772.217907258</v>
      </c>
    </row>
    <row r="2405">
      <c r="A2405" t="n" s="1">
        <v>2396679.1760602514</v>
      </c>
    </row>
    <row r="2406">
      <c r="A2406" t="n" s="1">
        <v>2400262.7469886425</v>
      </c>
    </row>
    <row r="2407">
      <c r="A2407" t="n" s="1">
        <v>2401094.899194315</v>
      </c>
    </row>
    <row r="2408">
      <c r="A2408" t="n" s="1">
        <v>2402748.2154818787</v>
      </c>
    </row>
    <row r="2409">
      <c r="A2409" t="n" s="1">
        <v>2406158.4631918482</v>
      </c>
    </row>
    <row r="2410">
      <c r="A2410" t="n" s="1">
        <v>2406811.486523515</v>
      </c>
    </row>
    <row r="2411">
      <c r="A2411" t="n" s="1">
        <v>2407385.859343466</v>
      </c>
    </row>
    <row r="2412">
      <c r="A2412" t="n" s="1">
        <v>2411496.187168295</v>
      </c>
    </row>
    <row r="2413">
      <c r="A2413" t="n" s="1">
        <v>2411865.065477655</v>
      </c>
    </row>
    <row r="2414">
      <c r="A2414" t="n" s="1">
        <v>2414010.2793497206</v>
      </c>
    </row>
    <row r="2415">
      <c r="A2415" t="n" s="1">
        <v>2414462.8631046447</v>
      </c>
    </row>
    <row r="2416">
      <c r="A2416" t="n" s="1">
        <v>2414685.294542438</v>
      </c>
    </row>
    <row r="2417">
      <c r="A2417" t="n" s="1">
        <v>2416641.990149611</v>
      </c>
    </row>
    <row r="2418">
      <c r="A2418" t="n" s="1">
        <v>2417517.8865155885</v>
      </c>
    </row>
    <row r="2419">
      <c r="A2419" t="n" s="1">
        <v>2417837.8994427635</v>
      </c>
    </row>
    <row r="2420">
      <c r="A2420" t="n" s="1">
        <v>2419158.4216324994</v>
      </c>
    </row>
    <row r="2421">
      <c r="A2421" t="n" s="1">
        <v>2419225.9921349403</v>
      </c>
    </row>
    <row r="2422">
      <c r="A2422" t="n" s="1">
        <v>2419728.784751943</v>
      </c>
    </row>
    <row r="2423">
      <c r="A2423" t="n" s="1">
        <v>2421753.8151278896</v>
      </c>
    </row>
    <row r="2424">
      <c r="A2424" t="n" s="1">
        <v>2423312.6284713387</v>
      </c>
    </row>
    <row r="2425">
      <c r="A2425" t="n" s="1">
        <v>2424170.9259477477</v>
      </c>
    </row>
    <row r="2426">
      <c r="A2426" t="n" s="1">
        <v>2424580.7598951627</v>
      </c>
    </row>
    <row r="2427">
      <c r="A2427" t="n" s="1">
        <v>2425618.4230404934</v>
      </c>
    </row>
    <row r="2428">
      <c r="A2428" t="n" s="1">
        <v>2425947.7992075323</v>
      </c>
    </row>
    <row r="2429">
      <c r="A2429" t="n" s="1">
        <v>2427140.0086829443</v>
      </c>
    </row>
    <row r="2430">
      <c r="A2430" t="n" s="1">
        <v>2427930.266443884</v>
      </c>
    </row>
    <row r="2431">
      <c r="A2431" t="n" s="1">
        <v>2431105.57439611</v>
      </c>
    </row>
    <row r="2432">
      <c r="A2432" t="n" s="1">
        <v>2432878.11787282</v>
      </c>
    </row>
    <row r="2433">
      <c r="A2433" t="n" s="1">
        <v>2433583.3433996257</v>
      </c>
    </row>
    <row r="2434">
      <c r="A2434" t="n" s="1">
        <v>2434293.296301383</v>
      </c>
    </row>
    <row r="2435">
      <c r="A2435" t="n" s="1">
        <v>2435995.468267795</v>
      </c>
    </row>
    <row r="2436">
      <c r="A2436" t="n" s="1">
        <v>2437667.9047897845</v>
      </c>
    </row>
    <row r="2437">
      <c r="A2437" t="n" s="1">
        <v>2438637.012860626</v>
      </c>
    </row>
    <row r="2438">
      <c r="A2438" t="n" s="1">
        <v>2439746.6098714718</v>
      </c>
    </row>
    <row r="2439">
      <c r="A2439" t="n" s="1">
        <v>2440081.74968429</v>
      </c>
    </row>
    <row r="2440">
      <c r="A2440" t="n" s="1">
        <v>2440500.1413232507</v>
      </c>
    </row>
    <row r="2441">
      <c r="A2441" t="n" s="1">
        <v>2441989.969421159</v>
      </c>
    </row>
    <row r="2442">
      <c r="A2442" t="n" s="1">
        <v>2442143.9018351366</v>
      </c>
    </row>
    <row r="2443">
      <c r="A2443" t="n" s="1">
        <v>2443686.658804369</v>
      </c>
    </row>
    <row r="2444">
      <c r="A2444" t="n" s="1">
        <v>2443751.6433390314</v>
      </c>
    </row>
    <row r="2445">
      <c r="A2445" t="n" s="1">
        <v>2445365.0594652765</v>
      </c>
    </row>
    <row r="2446">
      <c r="A2446" t="n" s="1">
        <v>2446879.735385437</v>
      </c>
    </row>
    <row r="2447">
      <c r="A2447" t="n" s="1">
        <v>2447043.990314934</v>
      </c>
    </row>
    <row r="2448">
      <c r="A2448" t="n" s="1">
        <v>2448516.6391318724</v>
      </c>
    </row>
    <row r="2449">
      <c r="A2449" t="n" s="1">
        <v>2450917.6618707874</v>
      </c>
    </row>
    <row r="2450">
      <c r="A2450" t="n" s="1">
        <v>2451090.0415069787</v>
      </c>
    </row>
    <row r="2451">
      <c r="A2451" t="n" s="1">
        <v>2452864.391537563</v>
      </c>
    </row>
    <row r="2452">
      <c r="A2452" t="n" s="1">
        <v>2453314.920559684</v>
      </c>
    </row>
    <row r="2453">
      <c r="A2453" t="n" s="1">
        <v>2453634.7350807274</v>
      </c>
    </row>
    <row r="2454">
      <c r="A2454" t="n" s="1">
        <v>2455009.62109529</v>
      </c>
    </row>
    <row r="2455">
      <c r="A2455" t="n" s="1">
        <v>2455900.8033006964</v>
      </c>
    </row>
    <row r="2456">
      <c r="A2456" t="n" s="1">
        <v>2459414.4585429984</v>
      </c>
    </row>
    <row r="2457">
      <c r="A2457" t="n" s="1">
        <v>2459440.250515552</v>
      </c>
    </row>
    <row r="2458">
      <c r="A2458" t="n" s="1">
        <v>2459905.739118683</v>
      </c>
    </row>
    <row r="2459">
      <c r="A2459" t="n" s="1">
        <v>2460500.675310692</v>
      </c>
    </row>
    <row r="2460">
      <c r="A2460" t="n" s="1">
        <v>2462136.913665502</v>
      </c>
    </row>
    <row r="2461">
      <c r="A2461" t="n" s="1">
        <v>2462771.0090145776</v>
      </c>
    </row>
    <row r="2462">
      <c r="A2462" t="n" s="1">
        <v>2467990.682232325</v>
      </c>
    </row>
    <row r="2463">
      <c r="A2463" t="n" s="1">
        <v>2469781.4241711316</v>
      </c>
    </row>
    <row r="2464">
      <c r="A2464" t="n" s="1">
        <v>2471549.9154102323</v>
      </c>
    </row>
    <row r="2465">
      <c r="A2465" t="n" s="1">
        <v>2472425.1864103912</v>
      </c>
    </row>
    <row r="2466">
      <c r="A2466" t="n" s="1">
        <v>2473367.779931804</v>
      </c>
    </row>
    <row r="2467">
      <c r="A2467" t="n" s="1">
        <v>2473541.2785712047</v>
      </c>
    </row>
    <row r="2468">
      <c r="A2468" t="n" s="1">
        <v>2478161.2942171134</v>
      </c>
    </row>
    <row r="2469">
      <c r="A2469" t="n" s="1">
        <v>2478242.7726948806</v>
      </c>
    </row>
    <row r="2470">
      <c r="A2470" t="n" s="1">
        <v>2482646.9028368434</v>
      </c>
    </row>
    <row r="2471">
      <c r="A2471" t="n" s="1">
        <v>2482824.734708226</v>
      </c>
    </row>
    <row r="2472">
      <c r="A2472" t="n" s="1">
        <v>2483851.5252349703</v>
      </c>
    </row>
    <row r="2473">
      <c r="A2473" t="n" s="1">
        <v>2484669.5196826872</v>
      </c>
    </row>
    <row r="2474">
      <c r="A2474" t="n" s="1">
        <v>2488781.3046719497</v>
      </c>
    </row>
    <row r="2475">
      <c r="A2475" t="n" s="1">
        <v>2488835.469591523</v>
      </c>
    </row>
    <row r="2476">
      <c r="A2476" t="n" s="1">
        <v>2489000.663715356</v>
      </c>
    </row>
    <row r="2477">
      <c r="A2477" t="n" s="1">
        <v>2489240.381664225</v>
      </c>
    </row>
    <row r="2478">
      <c r="A2478" t="n" s="1">
        <v>2489332.026853744</v>
      </c>
    </row>
    <row r="2479">
      <c r="A2479" t="n" s="1">
        <v>2491979.4429692957</v>
      </c>
    </row>
    <row r="2480">
      <c r="A2480" t="n" s="1">
        <v>2492818.133689903</v>
      </c>
    </row>
    <row r="2481">
      <c r="A2481" t="n" s="1">
        <v>2493010.6354931123</v>
      </c>
    </row>
    <row r="2482">
      <c r="A2482" t="n" s="1">
        <v>2493068.16541916</v>
      </c>
    </row>
    <row r="2483">
      <c r="A2483" t="n" s="1">
        <v>2493091.02723111</v>
      </c>
    </row>
    <row r="2484">
      <c r="A2484" t="n" s="1">
        <v>2494851.202876284</v>
      </c>
    </row>
    <row r="2485">
      <c r="A2485" t="n" s="1">
        <v>2495112.762862519</v>
      </c>
    </row>
    <row r="2486">
      <c r="A2486" t="n" s="1">
        <v>2495617.654882856</v>
      </c>
    </row>
    <row r="2487">
      <c r="A2487" t="n" s="1">
        <v>2496584.301725882</v>
      </c>
    </row>
    <row r="2488">
      <c r="A2488" t="n" s="1">
        <v>2497095.622150621</v>
      </c>
    </row>
    <row r="2489">
      <c r="A2489" t="n" s="1">
        <v>2497204.884953488</v>
      </c>
    </row>
    <row r="2490">
      <c r="A2490" t="n" s="1">
        <v>2497544.1353781275</v>
      </c>
    </row>
    <row r="2491">
      <c r="A2491" t="n" s="1">
        <v>2497564.8696477357</v>
      </c>
    </row>
    <row r="2492">
      <c r="A2492" t="n" s="1">
        <v>2499098.396922149</v>
      </c>
    </row>
    <row r="2493">
      <c r="A2493" t="n" s="1">
        <v>2499964.9798938404</v>
      </c>
    </row>
    <row r="2494">
      <c r="A2494" t="n" s="1">
        <v>2500449.9241617117</v>
      </c>
    </row>
    <row r="2495">
      <c r="A2495" t="n" s="1">
        <v>2501100.910166583</v>
      </c>
    </row>
    <row r="2496">
      <c r="A2496" t="n" s="1">
        <v>2501179.1496053585</v>
      </c>
    </row>
    <row r="2497">
      <c r="A2497" t="n" s="1">
        <v>2502124.7993255523</v>
      </c>
    </row>
    <row r="2498">
      <c r="A2498" t="n" s="1">
        <v>2502485.027031315</v>
      </c>
    </row>
    <row r="2499">
      <c r="A2499" t="n" s="1">
        <v>2504813.8011309095</v>
      </c>
    </row>
    <row r="2500">
      <c r="A2500" t="n" s="1">
        <v>2505023.4987305286</v>
      </c>
    </row>
    <row r="2501">
      <c r="A2501" t="n" s="1">
        <v>2505762.1182571813</v>
      </c>
    </row>
    <row r="2502">
      <c r="A2502" t="n" s="1">
        <v>2505918.2692710184</v>
      </c>
    </row>
    <row r="2503">
      <c r="A2503" t="n" s="1">
        <v>2507804.865758746</v>
      </c>
    </row>
    <row r="2504">
      <c r="A2504" t="n" s="1">
        <v>2509005.237999776</v>
      </c>
    </row>
    <row r="2505">
      <c r="A2505" t="n" s="1">
        <v>2510792.867752151</v>
      </c>
    </row>
    <row r="2506">
      <c r="A2506" t="n" s="1">
        <v>2510932.2346527614</v>
      </c>
    </row>
    <row r="2507">
      <c r="A2507" t="n" s="1">
        <v>2511013.7168143024</v>
      </c>
    </row>
    <row r="2508">
      <c r="A2508" t="n" s="1">
        <v>2512501.39544279</v>
      </c>
    </row>
    <row r="2509">
      <c r="A2509" t="n" s="1">
        <v>2517666.39948881</v>
      </c>
    </row>
    <row r="2510">
      <c r="A2510" t="n" s="1">
        <v>2520357.445928719</v>
      </c>
    </row>
    <row r="2511">
      <c r="A2511" t="n" s="1">
        <v>2520380.7249210863</v>
      </c>
    </row>
    <row r="2512">
      <c r="A2512" t="n" s="1">
        <v>2520466.5711060134</v>
      </c>
    </row>
    <row r="2513">
      <c r="A2513" t="n" s="1">
        <v>2520596.739775579</v>
      </c>
    </row>
    <row r="2514">
      <c r="A2514" t="n" s="1">
        <v>2523116.2323125335</v>
      </c>
    </row>
    <row r="2515">
      <c r="A2515" t="n" s="1">
        <v>2525152.08819851</v>
      </c>
    </row>
    <row r="2516">
      <c r="A2516" t="n" s="1">
        <v>2527607.458480193</v>
      </c>
    </row>
    <row r="2517">
      <c r="A2517" t="n" s="1">
        <v>2528388.915090918</v>
      </c>
    </row>
    <row r="2518">
      <c r="A2518" t="n" s="1">
        <v>2528633.6398864742</v>
      </c>
    </row>
    <row r="2519">
      <c r="A2519" t="n" s="1">
        <v>2528959.404968686</v>
      </c>
    </row>
    <row r="2520">
      <c r="A2520" t="n" s="1">
        <v>2529711.002348536</v>
      </c>
    </row>
    <row r="2521">
      <c r="A2521" t="n" s="1">
        <v>2529911.6581923515</v>
      </c>
    </row>
    <row r="2522">
      <c r="A2522" t="n" s="1">
        <v>2534416.2806447903</v>
      </c>
    </row>
    <row r="2523">
      <c r="A2523" t="n" s="1">
        <v>2535088.1913201553</v>
      </c>
    </row>
    <row r="2524">
      <c r="A2524" t="n" s="1">
        <v>2535754.3140007057</v>
      </c>
    </row>
    <row r="2525">
      <c r="A2525" t="n" s="1">
        <v>2536379.801951061</v>
      </c>
    </row>
    <row r="2526">
      <c r="A2526" t="n" s="1">
        <v>2538356.243366626</v>
      </c>
    </row>
    <row r="2527">
      <c r="A2527" t="n" s="1">
        <v>2540628.481053445</v>
      </c>
    </row>
    <row r="2528">
      <c r="A2528" t="n" s="1">
        <v>2540931.145534107</v>
      </c>
    </row>
    <row r="2529">
      <c r="A2529" t="n" s="1">
        <v>2541166.503347409</v>
      </c>
    </row>
    <row r="2530">
      <c r="A2530" t="n" s="1">
        <v>2542287.2083934257</v>
      </c>
    </row>
    <row r="2531">
      <c r="A2531" t="n" s="1">
        <v>2542396.808810491</v>
      </c>
    </row>
    <row r="2532">
      <c r="A2532" t="n" s="1">
        <v>2542811.4646599446</v>
      </c>
    </row>
    <row r="2533">
      <c r="A2533" t="n" s="1">
        <v>2542980.048990547</v>
      </c>
    </row>
    <row r="2534">
      <c r="A2534" t="n" s="1">
        <v>2543578.5415972993</v>
      </c>
    </row>
    <row r="2535">
      <c r="A2535" t="n" s="1">
        <v>2547856.9830758106</v>
      </c>
    </row>
    <row r="2536">
      <c r="A2536" t="n" s="1">
        <v>2547946.59284008</v>
      </c>
    </row>
    <row r="2537">
      <c r="A2537" t="n" s="1">
        <v>2548000.560517548</v>
      </c>
    </row>
    <row r="2538">
      <c r="A2538" t="n" s="1">
        <v>2548726.9950476764</v>
      </c>
    </row>
    <row r="2539">
      <c r="A2539" t="n" s="1">
        <v>2550172.621555581</v>
      </c>
    </row>
    <row r="2540">
      <c r="A2540" t="n" s="1">
        <v>2550968.6528254985</v>
      </c>
    </row>
    <row r="2541">
      <c r="A2541" t="n" s="1">
        <v>2551038.310147381</v>
      </c>
    </row>
    <row r="2542">
      <c r="A2542" t="n" s="1">
        <v>2552548.876612497</v>
      </c>
    </row>
    <row r="2543">
      <c r="A2543" t="n" s="1">
        <v>2552616.5051707</v>
      </c>
    </row>
    <row r="2544">
      <c r="A2544" t="n" s="1">
        <v>2553052.743050369</v>
      </c>
    </row>
    <row r="2545">
      <c r="A2545" t="n" s="1">
        <v>2553097.5212534177</v>
      </c>
    </row>
    <row r="2546">
      <c r="A2546" t="n" s="1">
        <v>2553137.6592202964</v>
      </c>
    </row>
    <row r="2547">
      <c r="A2547" t="n" s="1">
        <v>2553902.327984652</v>
      </c>
    </row>
    <row r="2548">
      <c r="A2548" t="n" s="1">
        <v>2554063.946523306</v>
      </c>
    </row>
    <row r="2549">
      <c r="A2549" t="n" s="1">
        <v>2554687.1050929106</v>
      </c>
    </row>
    <row r="2550">
      <c r="A2550" t="n" s="1">
        <v>2556217.8061637725</v>
      </c>
    </row>
    <row r="2551">
      <c r="A2551" t="n" s="1">
        <v>2557056.507153256</v>
      </c>
    </row>
    <row r="2552">
      <c r="A2552" t="n" s="1">
        <v>2557260.0360495155</v>
      </c>
    </row>
    <row r="2553">
      <c r="A2553" t="n" s="1">
        <v>2557780.323440052</v>
      </c>
    </row>
    <row r="2554">
      <c r="A2554" t="n" s="1">
        <v>2559238.650152831</v>
      </c>
    </row>
    <row r="2555">
      <c r="A2555" t="n" s="1">
        <v>2560377.279281524</v>
      </c>
    </row>
    <row r="2556">
      <c r="A2556" t="n" s="1">
        <v>2560776.2338961875</v>
      </c>
    </row>
    <row r="2557">
      <c r="A2557" t="n" s="1">
        <v>2565759.970311356</v>
      </c>
    </row>
    <row r="2558">
      <c r="A2558" t="n" s="1">
        <v>2566257.441875025</v>
      </c>
    </row>
    <row r="2559">
      <c r="A2559" t="n" s="1">
        <v>2566629.674026066</v>
      </c>
    </row>
    <row r="2560">
      <c r="A2560" t="n" s="1">
        <v>2566731.5988830132</v>
      </c>
    </row>
    <row r="2561">
      <c r="A2561" t="n" s="1">
        <v>2568850.4894787758</v>
      </c>
    </row>
    <row r="2562">
      <c r="A2562" t="n" s="1">
        <v>2569130.3515372626</v>
      </c>
    </row>
    <row r="2563">
      <c r="A2563" t="n" s="1">
        <v>2570273.449435691</v>
      </c>
    </row>
    <row r="2564">
      <c r="A2564" t="n" s="1">
        <v>2570429.040641912</v>
      </c>
    </row>
    <row r="2565">
      <c r="A2565" t="n" s="1">
        <v>2571580.3286399064</v>
      </c>
    </row>
    <row r="2566">
      <c r="A2566" t="n" s="1">
        <v>2572897.014703554</v>
      </c>
    </row>
    <row r="2567">
      <c r="A2567" t="n" s="1">
        <v>2574725.9935827213</v>
      </c>
    </row>
    <row r="2568">
      <c r="A2568" t="n" s="1">
        <v>2578740.9125458016</v>
      </c>
    </row>
    <row r="2569">
      <c r="A2569" t="n" s="1">
        <v>2578794.724854464</v>
      </c>
    </row>
    <row r="2570">
      <c r="A2570" t="n" s="1">
        <v>2580256.2975042625</v>
      </c>
    </row>
    <row r="2571">
      <c r="A2571" t="n" s="1">
        <v>2580561.3625365426</v>
      </c>
    </row>
    <row r="2572">
      <c r="A2572" t="n" s="1">
        <v>2580751.124018196</v>
      </c>
    </row>
    <row r="2573">
      <c r="A2573" t="n" s="1">
        <v>2584231.9888475183</v>
      </c>
    </row>
    <row r="2574">
      <c r="A2574" t="n" s="1">
        <v>2585547.8645689916</v>
      </c>
    </row>
    <row r="2575">
      <c r="A2575" t="n" s="1">
        <v>2587903.9524052693</v>
      </c>
    </row>
    <row r="2576">
      <c r="A2576" t="n" s="1">
        <v>2588801.036694037</v>
      </c>
    </row>
    <row r="2577">
      <c r="A2577" t="n" s="1">
        <v>2590601.118583114</v>
      </c>
    </row>
    <row r="2578">
      <c r="A2578" t="n" s="1">
        <v>2591072.6538177636</v>
      </c>
    </row>
    <row r="2579">
      <c r="A2579" t="n" s="1">
        <v>2591740.4022011515</v>
      </c>
    </row>
    <row r="2580">
      <c r="A2580" t="n" s="1">
        <v>2592157.268895504</v>
      </c>
    </row>
    <row r="2581">
      <c r="A2581" t="n" s="1">
        <v>2594515.7830341</v>
      </c>
    </row>
    <row r="2582">
      <c r="A2582" t="n" s="1">
        <v>2595031.181872027</v>
      </c>
    </row>
    <row r="2583">
      <c r="A2583" t="n" s="1">
        <v>2596991.035705457</v>
      </c>
    </row>
    <row r="2584">
      <c r="A2584" t="n" s="1">
        <v>2598460.6538061476</v>
      </c>
    </row>
    <row r="2585">
      <c r="A2585" t="n" s="1">
        <v>2599036.173442309</v>
      </c>
    </row>
    <row r="2586">
      <c r="A2586" t="n" s="1">
        <v>2599265.7635110323</v>
      </c>
    </row>
    <row r="2587">
      <c r="A2587" t="n" s="1">
        <v>2601247.1117112697</v>
      </c>
    </row>
    <row r="2588">
      <c r="A2588" t="n" s="1">
        <v>2603584.875733504</v>
      </c>
    </row>
    <row r="2589">
      <c r="A2589" t="n" s="1">
        <v>2603892.8560333843</v>
      </c>
    </row>
    <row r="2590">
      <c r="A2590" t="n" s="1">
        <v>2605149.5694449926</v>
      </c>
    </row>
    <row r="2591">
      <c r="A2591" t="n" s="1">
        <v>2605378.5157368914</v>
      </c>
    </row>
    <row r="2592">
      <c r="A2592" t="n" s="1">
        <v>2606364.4743048227</v>
      </c>
    </row>
    <row r="2593">
      <c r="A2593" t="n" s="1">
        <v>2608870.952193927</v>
      </c>
    </row>
    <row r="2594">
      <c r="A2594" t="n" s="1">
        <v>2610463.0725158835</v>
      </c>
    </row>
    <row r="2595">
      <c r="A2595" t="n" s="1">
        <v>2610696.343436923</v>
      </c>
    </row>
    <row r="2596">
      <c r="A2596" t="n" s="1">
        <v>2610740.9949452393</v>
      </c>
    </row>
    <row r="2597">
      <c r="A2597" t="n" s="1">
        <v>2610812.8723489316</v>
      </c>
    </row>
    <row r="2598">
      <c r="A2598" t="n" s="1">
        <v>2612664.391323875</v>
      </c>
    </row>
    <row r="2599">
      <c r="A2599" t="n" s="1">
        <v>2614576.1489239857</v>
      </c>
    </row>
    <row r="2600">
      <c r="A2600" t="n" s="1">
        <v>2617461.4551959275</v>
      </c>
    </row>
    <row r="2601">
      <c r="A2601" t="n" s="1">
        <v>2618429.7875411576</v>
      </c>
    </row>
    <row r="2602">
      <c r="A2602" t="n" s="1">
        <v>2619107.930354353</v>
      </c>
    </row>
    <row r="2603">
      <c r="A2603" t="n" s="1">
        <v>2620558.521891</v>
      </c>
    </row>
    <row r="2604">
      <c r="A2604" t="n" s="1">
        <v>2620911.0389245707</v>
      </c>
    </row>
    <row r="2605">
      <c r="A2605" t="n" s="1">
        <v>2621044.472112903</v>
      </c>
    </row>
    <row r="2606">
      <c r="A2606" t="n" s="1">
        <v>2621876.9542416846</v>
      </c>
    </row>
    <row r="2607">
      <c r="A2607" t="n" s="1">
        <v>2622247.7122998605</v>
      </c>
    </row>
    <row r="2608">
      <c r="A2608" t="n" s="1">
        <v>2622341.5253164903</v>
      </c>
    </row>
    <row r="2609">
      <c r="A2609" t="n" s="1">
        <v>2623654.3841264267</v>
      </c>
    </row>
    <row r="2610">
      <c r="A2610" t="n" s="1">
        <v>2623810.9882809026</v>
      </c>
    </row>
    <row r="2611">
      <c r="A2611" t="n" s="1">
        <v>2624101.4630346564</v>
      </c>
    </row>
    <row r="2612">
      <c r="A2612" t="n" s="1">
        <v>2625040.883220312</v>
      </c>
    </row>
    <row r="2613">
      <c r="A2613" t="n" s="1">
        <v>2625164.5887742764</v>
      </c>
    </row>
    <row r="2614">
      <c r="A2614" t="n" s="1">
        <v>2626422.628389768</v>
      </c>
    </row>
    <row r="2615">
      <c r="A2615" t="n" s="1">
        <v>2627208.66087815</v>
      </c>
    </row>
    <row r="2616">
      <c r="A2616" t="n" s="1">
        <v>2627231.317704616</v>
      </c>
    </row>
    <row r="2617">
      <c r="A2617" t="n" s="1">
        <v>2627438.086001098</v>
      </c>
    </row>
    <row r="2618">
      <c r="A2618" t="n" s="1">
        <v>2628770.682544685</v>
      </c>
    </row>
    <row r="2619">
      <c r="A2619" t="n" s="1">
        <v>2634532.1516434923</v>
      </c>
    </row>
    <row r="2620">
      <c r="A2620" t="n" s="1">
        <v>2635315.071782332</v>
      </c>
    </row>
    <row r="2621">
      <c r="A2621" t="n" s="1">
        <v>2635350.7080323705</v>
      </c>
    </row>
    <row r="2622">
      <c r="A2622" t="n" s="1">
        <v>2636708.3455895362</v>
      </c>
    </row>
    <row r="2623">
      <c r="A2623" t="n" s="1">
        <v>2638958.2328542564</v>
      </c>
    </row>
    <row r="2624">
      <c r="A2624" t="n" s="1">
        <v>2639932.890687008</v>
      </c>
    </row>
    <row r="2625">
      <c r="A2625" t="n" s="1">
        <v>2641288.4947547265</v>
      </c>
    </row>
    <row r="2626">
      <c r="A2626" t="n" s="1">
        <v>2642932.220650957</v>
      </c>
    </row>
    <row r="2627">
      <c r="A2627" t="n" s="1">
        <v>2643892.635194961</v>
      </c>
    </row>
    <row r="2628">
      <c r="A2628" t="n" s="1">
        <v>2644317.015288379</v>
      </c>
    </row>
    <row r="2629">
      <c r="A2629" t="n" s="1">
        <v>2644760.206675512</v>
      </c>
    </row>
    <row r="2630">
      <c r="A2630" t="n" s="1">
        <v>2644842.8625036036</v>
      </c>
    </row>
    <row r="2631">
      <c r="A2631" t="n" s="1">
        <v>2648241.6078800103</v>
      </c>
    </row>
    <row r="2632">
      <c r="A2632" t="n" s="1">
        <v>2648472.364874252</v>
      </c>
    </row>
    <row r="2633">
      <c r="A2633" t="n" s="1">
        <v>2648682.5158973546</v>
      </c>
    </row>
    <row r="2634">
      <c r="A2634" t="n" s="1">
        <v>2649017.3713483685</v>
      </c>
    </row>
    <row r="2635">
      <c r="A2635" t="n" s="1">
        <v>2649040.4407813917</v>
      </c>
    </row>
    <row r="2636">
      <c r="A2636" t="n" s="1">
        <v>2649840.446763597</v>
      </c>
    </row>
    <row r="2637">
      <c r="A2637" t="n" s="1">
        <v>2650128.1149782315</v>
      </c>
    </row>
    <row r="2638">
      <c r="A2638" t="n" s="1">
        <v>2651001.6391692734</v>
      </c>
    </row>
    <row r="2639">
      <c r="A2639" t="n" s="1">
        <v>2652475.6129182936</v>
      </c>
    </row>
    <row r="2640">
      <c r="A2640" t="n" s="1">
        <v>2652546.13318347</v>
      </c>
    </row>
    <row r="2641">
      <c r="A2641" t="n" s="1">
        <v>2652638.5814798693</v>
      </c>
    </row>
    <row r="2642">
      <c r="A2642" t="n" s="1">
        <v>2652782.947270473</v>
      </c>
    </row>
    <row r="2643">
      <c r="A2643" t="n" s="1">
        <v>2653501.946156709</v>
      </c>
    </row>
    <row r="2644">
      <c r="A2644" t="n" s="1">
        <v>2654734.6144280653</v>
      </c>
    </row>
    <row r="2645">
      <c r="A2645" t="n" s="1">
        <v>2657209.344728049</v>
      </c>
    </row>
    <row r="2646">
      <c r="A2646" t="n" s="1">
        <v>2658872.3402615553</v>
      </c>
    </row>
    <row r="2647">
      <c r="A2647" t="n" s="1">
        <v>2659548.2252256405</v>
      </c>
    </row>
    <row r="2648">
      <c r="A2648" t="n" s="1">
        <v>2660707.553133998</v>
      </c>
    </row>
    <row r="2649">
      <c r="A2649" t="n" s="1">
        <v>2663337.681595692</v>
      </c>
    </row>
    <row r="2650">
      <c r="A2650" t="n" s="1">
        <v>2665929.027095477</v>
      </c>
    </row>
    <row r="2651">
      <c r="A2651" t="n" s="1">
        <v>2666469.5605812483</v>
      </c>
    </row>
    <row r="2652">
      <c r="A2652" t="n" s="1">
        <v>2667269.410079398</v>
      </c>
    </row>
    <row r="2653">
      <c r="A2653" t="n" s="1">
        <v>2667437.1837322456</v>
      </c>
    </row>
    <row r="2654">
      <c r="A2654" t="n" s="1">
        <v>2667935.3267943515</v>
      </c>
    </row>
    <row r="2655">
      <c r="A2655" t="n" s="1">
        <v>2669555.4246650725</v>
      </c>
    </row>
    <row r="2656">
      <c r="A2656" t="n" s="1">
        <v>2673533.1066097906</v>
      </c>
    </row>
    <row r="2657">
      <c r="A2657" t="n" s="1">
        <v>2674924.370249512</v>
      </c>
    </row>
    <row r="2658">
      <c r="A2658" t="n" s="1">
        <v>2677480.9357272093</v>
      </c>
    </row>
    <row r="2659">
      <c r="A2659" t="n" s="1">
        <v>2680848.9743961003</v>
      </c>
    </row>
    <row r="2660">
      <c r="A2660" t="n" s="1">
        <v>2680993.4464554437</v>
      </c>
    </row>
    <row r="2661">
      <c r="A2661" t="n" s="1">
        <v>2681201.5320219295</v>
      </c>
    </row>
    <row r="2662">
      <c r="A2662" t="n" s="1">
        <v>2681425.025440864</v>
      </c>
    </row>
    <row r="2663">
      <c r="A2663" t="n" s="1">
        <v>2681557.9070812673</v>
      </c>
    </row>
    <row r="2664">
      <c r="A2664" t="n" s="1">
        <v>2682687.733299016</v>
      </c>
    </row>
    <row r="2665">
      <c r="A2665" t="n" s="1">
        <v>2684154.700306695</v>
      </c>
    </row>
    <row r="2666">
      <c r="A2666" t="n" s="1">
        <v>2686549.343768942</v>
      </c>
    </row>
    <row r="2667">
      <c r="A2667" t="n" s="1">
        <v>2688004.2375083975</v>
      </c>
    </row>
    <row r="2668">
      <c r="A2668" t="n" s="1">
        <v>2688618.3925179336</v>
      </c>
    </row>
    <row r="2669">
      <c r="A2669" t="n" s="1">
        <v>2690844.380590059</v>
      </c>
    </row>
    <row r="2670">
      <c r="A2670" t="n" s="1">
        <v>2692292.625266428</v>
      </c>
    </row>
    <row r="2671">
      <c r="A2671" t="n" s="1">
        <v>2692426.9067782923</v>
      </c>
    </row>
    <row r="2672">
      <c r="A2672" t="n" s="1">
        <v>2693182.0196428606</v>
      </c>
    </row>
    <row r="2673">
      <c r="A2673" t="n" s="1">
        <v>2694154.3590643047</v>
      </c>
    </row>
    <row r="2674">
      <c r="A2674" t="n" s="1">
        <v>2694931.8424318917</v>
      </c>
    </row>
    <row r="2675">
      <c r="A2675" t="n" s="1">
        <v>2696709.808946158</v>
      </c>
    </row>
    <row r="2676">
      <c r="A2676" t="n" s="1">
        <v>2697906.132140098</v>
      </c>
    </row>
    <row r="2677">
      <c r="A2677" t="n" s="1">
        <v>2698257.3333841283</v>
      </c>
    </row>
    <row r="2678">
      <c r="A2678" t="n" s="1">
        <v>2699588.1434196346</v>
      </c>
    </row>
    <row r="2679">
      <c r="A2679" t="n" s="1">
        <v>2702916.3338449006</v>
      </c>
    </row>
    <row r="2680">
      <c r="A2680" t="n" s="1">
        <v>2703929.5132524846</v>
      </c>
    </row>
    <row r="2681">
      <c r="A2681" t="n" s="1">
        <v>2703958.272820004</v>
      </c>
    </row>
    <row r="2682">
      <c r="A2682" t="n" s="1">
        <v>2704298.263153453</v>
      </c>
    </row>
    <row r="2683">
      <c r="A2683" t="n" s="1">
        <v>2706252.7099025105</v>
      </c>
    </row>
    <row r="2684">
      <c r="A2684" t="n" s="1">
        <v>2706689.020688999</v>
      </c>
    </row>
    <row r="2685">
      <c r="A2685" t="n" s="1">
        <v>2708338.8362377244</v>
      </c>
    </row>
    <row r="2686">
      <c r="A2686" t="n" s="1">
        <v>2708608.9738469096</v>
      </c>
    </row>
    <row r="2687">
      <c r="A2687" t="n" s="1">
        <v>2709873.5719225863</v>
      </c>
    </row>
    <row r="2688">
      <c r="A2688" t="n" s="1">
        <v>2712748.539862045</v>
      </c>
    </row>
    <row r="2689">
      <c r="A2689" t="n" s="1">
        <v>2714241.2634756435</v>
      </c>
    </row>
    <row r="2690">
      <c r="A2690" t="n" s="1">
        <v>2714291.832936561</v>
      </c>
    </row>
    <row r="2691">
      <c r="A2691" t="n" s="1">
        <v>2714956.451396778</v>
      </c>
    </row>
    <row r="2692">
      <c r="A2692" t="n" s="1">
        <v>2719678.4374548066</v>
      </c>
    </row>
    <row r="2693">
      <c r="A2693" t="n" s="1">
        <v>2720571.9541073395</v>
      </c>
    </row>
    <row r="2694">
      <c r="A2694" t="n" s="1">
        <v>2721869.2471615276</v>
      </c>
    </row>
    <row r="2695">
      <c r="A2695" t="n" s="1">
        <v>2722978.6097186925</v>
      </c>
    </row>
    <row r="2696">
      <c r="A2696" t="n" s="1">
        <v>2723163.5927144075</v>
      </c>
    </row>
    <row r="2697">
      <c r="A2697" t="n" s="1">
        <v>2723624.7908126367</v>
      </c>
    </row>
    <row r="2698">
      <c r="A2698" t="n" s="1">
        <v>2724473.8451412856</v>
      </c>
    </row>
    <row r="2699">
      <c r="A2699" t="n" s="1">
        <v>2725209.3743872256</v>
      </c>
    </row>
    <row r="2700">
      <c r="A2700" t="n" s="1">
        <v>2725696.6391733824</v>
      </c>
    </row>
    <row r="2701">
      <c r="A2701" t="n" s="1">
        <v>2726193.8127252473</v>
      </c>
    </row>
    <row r="2702">
      <c r="A2702" t="n" s="1">
        <v>2726739.2540181247</v>
      </c>
    </row>
    <row r="2703">
      <c r="A2703" t="n" s="1">
        <v>2728381.6643809113</v>
      </c>
    </row>
    <row r="2704">
      <c r="A2704" t="n" s="1">
        <v>2728398.3959122384</v>
      </c>
    </row>
    <row r="2705">
      <c r="A2705" t="n" s="1">
        <v>2730698.7429427453</v>
      </c>
    </row>
    <row r="2706">
      <c r="A2706" t="n" s="1">
        <v>2731858.646079079</v>
      </c>
    </row>
    <row r="2707">
      <c r="A2707" t="n" s="1">
        <v>2732024.1261557713</v>
      </c>
    </row>
    <row r="2708">
      <c r="A2708" t="n" s="1">
        <v>2733442.2339997273</v>
      </c>
    </row>
    <row r="2709">
      <c r="A2709" t="n" s="1">
        <v>2734846.865776523</v>
      </c>
    </row>
    <row r="2710">
      <c r="A2710" t="n" s="1">
        <v>2735051.2451823046</v>
      </c>
    </row>
    <row r="2711">
      <c r="A2711" t="n" s="1">
        <v>2735218.765774376</v>
      </c>
    </row>
    <row r="2712">
      <c r="A2712" t="n" s="1">
        <v>2737766.4872121112</v>
      </c>
    </row>
    <row r="2713">
      <c r="A2713" t="n" s="1">
        <v>2738412.1259089992</v>
      </c>
    </row>
    <row r="2714">
      <c r="A2714" t="n" s="1">
        <v>2739074.685049813</v>
      </c>
    </row>
    <row r="2715">
      <c r="A2715" t="n" s="1">
        <v>2740041.4973358363</v>
      </c>
    </row>
    <row r="2716">
      <c r="A2716" t="n" s="1">
        <v>2740147.8713760865</v>
      </c>
    </row>
    <row r="2717">
      <c r="A2717" t="n" s="1">
        <v>2741896.6087764483</v>
      </c>
    </row>
    <row r="2718">
      <c r="A2718" t="n" s="1">
        <v>2741977.131663397</v>
      </c>
    </row>
    <row r="2719">
      <c r="A2719" t="n" s="1">
        <v>2743052.179956175</v>
      </c>
    </row>
    <row r="2720">
      <c r="A2720" t="n" s="1">
        <v>2743319.2120636264</v>
      </c>
    </row>
    <row r="2721">
      <c r="A2721" t="n" s="1">
        <v>2744073.654157572</v>
      </c>
    </row>
    <row r="2722">
      <c r="A2722" t="n" s="1">
        <v>2744218.967587107</v>
      </c>
    </row>
    <row r="2723">
      <c r="A2723" t="n" s="1">
        <v>2744239.337929769</v>
      </c>
    </row>
    <row r="2724">
      <c r="A2724" t="n" s="1">
        <v>2744506.0191431805</v>
      </c>
    </row>
    <row r="2725">
      <c r="A2725" t="n" s="1">
        <v>2745580.6163381967</v>
      </c>
    </row>
    <row r="2726">
      <c r="A2726" t="n" s="1">
        <v>2745611.2857261333</v>
      </c>
    </row>
    <row r="2727">
      <c r="A2727" t="n" s="1">
        <v>2746740.2567855148</v>
      </c>
    </row>
    <row r="2728">
      <c r="A2728" t="n" s="1">
        <v>2746799.7900186144</v>
      </c>
    </row>
    <row r="2729">
      <c r="A2729" t="n" s="1">
        <v>2747584.2815818805</v>
      </c>
    </row>
    <row r="2730">
      <c r="A2730" t="n" s="1">
        <v>2749238.2880954226</v>
      </c>
    </row>
    <row r="2731">
      <c r="A2731" t="n" s="1">
        <v>2750409.710540423</v>
      </c>
    </row>
    <row r="2732">
      <c r="A2732" t="n" s="1">
        <v>2751857.291120327</v>
      </c>
    </row>
    <row r="2733">
      <c r="A2733" t="n" s="1">
        <v>2755097.274149935</v>
      </c>
    </row>
    <row r="2734">
      <c r="A2734" t="n" s="1">
        <v>2755755.5891417637</v>
      </c>
    </row>
    <row r="2735">
      <c r="A2735" t="n" s="1">
        <v>2758051.8399937856</v>
      </c>
    </row>
    <row r="2736">
      <c r="A2736" t="n" s="1">
        <v>2759139.0241598426</v>
      </c>
    </row>
    <row r="2737">
      <c r="A2737" t="n" s="1">
        <v>2759180.9852690846</v>
      </c>
    </row>
    <row r="2738">
      <c r="A2738" t="n" s="1">
        <v>2760529.821307154</v>
      </c>
    </row>
    <row r="2739">
      <c r="A2739" t="n" s="1">
        <v>2761135.523065385</v>
      </c>
    </row>
    <row r="2740">
      <c r="A2740" t="n" s="1">
        <v>2763436.2646394926</v>
      </c>
    </row>
    <row r="2741">
      <c r="A2741" t="n" s="1">
        <v>2764570.441455089</v>
      </c>
    </row>
    <row r="2742">
      <c r="A2742" t="n" s="1">
        <v>2764796.604155521</v>
      </c>
    </row>
    <row r="2743">
      <c r="A2743" t="n" s="1">
        <v>2765493.7924197814</v>
      </c>
    </row>
    <row r="2744">
      <c r="A2744" t="n" s="1">
        <v>2766302.8464324935</v>
      </c>
    </row>
    <row r="2745">
      <c r="A2745" t="n" s="1">
        <v>2766916.148514483</v>
      </c>
    </row>
    <row r="2746">
      <c r="A2746" t="n" s="1">
        <v>2767649.634662106</v>
      </c>
    </row>
    <row r="2747">
      <c r="A2747" t="n" s="1">
        <v>2768252.862004769</v>
      </c>
    </row>
    <row r="2748">
      <c r="A2748" t="n" s="1">
        <v>2768494.3407475515</v>
      </c>
    </row>
    <row r="2749">
      <c r="A2749" t="n" s="1">
        <v>2770043.2793266806</v>
      </c>
    </row>
    <row r="2750">
      <c r="A2750" t="n" s="1">
        <v>2770781.7846853225</v>
      </c>
    </row>
    <row r="2751">
      <c r="A2751" t="n" s="1">
        <v>2771776.9015887897</v>
      </c>
    </row>
    <row r="2752">
      <c r="A2752" t="n" s="1">
        <v>2773246.4351514233</v>
      </c>
    </row>
    <row r="2753">
      <c r="A2753" t="n" s="1">
        <v>2773788.4633856756</v>
      </c>
    </row>
    <row r="2754">
      <c r="A2754" t="n" s="1">
        <v>2774373.820880232</v>
      </c>
    </row>
    <row r="2755">
      <c r="A2755" t="n" s="1">
        <v>2775291.9665947664</v>
      </c>
    </row>
    <row r="2756">
      <c r="A2756" t="n" s="1">
        <v>2775411.928570329</v>
      </c>
    </row>
    <row r="2757">
      <c r="A2757" t="n" s="1">
        <v>2775474.3161957767</v>
      </c>
    </row>
    <row r="2758">
      <c r="A2758" t="n" s="1">
        <v>2775762.0468483316</v>
      </c>
    </row>
    <row r="2759">
      <c r="A2759" t="n" s="1">
        <v>2776962.585796098</v>
      </c>
    </row>
    <row r="2760">
      <c r="A2760" t="n" s="1">
        <v>2779627.8724983376</v>
      </c>
    </row>
    <row r="2761">
      <c r="A2761" t="n" s="1">
        <v>2781986.067751625</v>
      </c>
    </row>
    <row r="2762">
      <c r="A2762" t="n" s="1">
        <v>2782237.1615547254</v>
      </c>
    </row>
    <row r="2763">
      <c r="A2763" t="n" s="1">
        <v>2783325.367920567</v>
      </c>
    </row>
    <row r="2764">
      <c r="A2764" t="n" s="1">
        <v>2783676.9350972404</v>
      </c>
    </row>
    <row r="2765">
      <c r="A2765" t="n" s="1">
        <v>2784023.226653579</v>
      </c>
    </row>
    <row r="2766">
      <c r="A2766" t="n" s="1">
        <v>2784157.2247226094</v>
      </c>
    </row>
    <row r="2767">
      <c r="A2767" t="n" s="1">
        <v>2784553.1612238646</v>
      </c>
    </row>
    <row r="2768">
      <c r="A2768" t="n" s="1">
        <v>2784561.8701255284</v>
      </c>
    </row>
    <row r="2769">
      <c r="A2769" t="n" s="1">
        <v>2785909.1415860103</v>
      </c>
    </row>
    <row r="2770">
      <c r="A2770" t="n" s="1">
        <v>2786255.3359907046</v>
      </c>
    </row>
    <row r="2771">
      <c r="A2771" t="n" s="1">
        <v>2786988.029983898</v>
      </c>
    </row>
    <row r="2772">
      <c r="A2772" t="n" s="1">
        <v>2787336.8696023654</v>
      </c>
    </row>
    <row r="2773">
      <c r="A2773" t="n" s="1">
        <v>2787452.1781727886</v>
      </c>
    </row>
    <row r="2774">
      <c r="A2774" t="n" s="1">
        <v>2788029.3781280397</v>
      </c>
    </row>
    <row r="2775">
      <c r="A2775" t="n" s="1">
        <v>2789467.7948291646</v>
      </c>
    </row>
    <row r="2776">
      <c r="A2776" t="n" s="1">
        <v>2789527.2809117087</v>
      </c>
    </row>
    <row r="2777">
      <c r="A2777" t="n" s="1">
        <v>2789775.8366967007</v>
      </c>
    </row>
    <row r="2778">
      <c r="A2778" t="n" s="1">
        <v>2790266.9216594454</v>
      </c>
    </row>
    <row r="2779">
      <c r="A2779" t="n" s="1">
        <v>2790884.3759975196</v>
      </c>
    </row>
    <row r="2780">
      <c r="A2780" t="n" s="1">
        <v>2792551.4596621306</v>
      </c>
    </row>
    <row r="2781">
      <c r="A2781" t="n" s="1">
        <v>2793077.074906053</v>
      </c>
    </row>
    <row r="2782">
      <c r="A2782" t="n" s="1">
        <v>2794190.9763194425</v>
      </c>
    </row>
    <row r="2783">
      <c r="A2783" t="n" s="1">
        <v>2795142.439287777</v>
      </c>
    </row>
    <row r="2784">
      <c r="A2784" t="n" s="1">
        <v>2797477.597686553</v>
      </c>
    </row>
    <row r="2785">
      <c r="A2785" t="n" s="1">
        <v>2798186.548961408</v>
      </c>
    </row>
    <row r="2786">
      <c r="A2786" t="n" s="1">
        <v>2798608.617112623</v>
      </c>
    </row>
    <row r="2787">
      <c r="A2787" t="n" s="1">
        <v>2800039.585993773</v>
      </c>
    </row>
    <row r="2788">
      <c r="A2788" t="n" s="1">
        <v>2802276.429050013</v>
      </c>
    </row>
    <row r="2789">
      <c r="A2789" t="n" s="1">
        <v>2802591.1493227133</v>
      </c>
    </row>
    <row r="2790">
      <c r="A2790" t="n" s="1">
        <v>2803046.911383313</v>
      </c>
    </row>
    <row r="2791">
      <c r="A2791" t="n" s="1">
        <v>2803257.756820798</v>
      </c>
    </row>
    <row r="2792">
      <c r="A2792" t="n" s="1">
        <v>2805706.877908007</v>
      </c>
    </row>
    <row r="2793">
      <c r="A2793" t="n" s="1">
        <v>2806654.7155009145</v>
      </c>
    </row>
    <row r="2794">
      <c r="A2794" t="n" s="1">
        <v>2806720.058504153</v>
      </c>
    </row>
    <row r="2795">
      <c r="A2795" t="n" s="1">
        <v>2807871.2648379095</v>
      </c>
    </row>
    <row r="2796">
      <c r="A2796" t="n" s="1">
        <v>2809583.2186094243</v>
      </c>
    </row>
    <row r="2797">
      <c r="A2797" t="n" s="1">
        <v>2809929.096728307</v>
      </c>
    </row>
    <row r="2798">
      <c r="A2798" t="n" s="1">
        <v>2811148.672290725</v>
      </c>
    </row>
    <row r="2799">
      <c r="A2799" t="n" s="1">
        <v>2814079.0703785303</v>
      </c>
    </row>
    <row r="2800">
      <c r="A2800" t="n" s="1">
        <v>2815845.643244331</v>
      </c>
    </row>
    <row r="2801">
      <c r="A2801" t="n" s="1">
        <v>2816608.4581425367</v>
      </c>
    </row>
    <row r="2802">
      <c r="A2802" t="n" s="1">
        <v>2817307.361987062</v>
      </c>
    </row>
    <row r="2803">
      <c r="A2803" t="n" s="1">
        <v>2817560.773398974</v>
      </c>
    </row>
    <row r="2804">
      <c r="A2804" t="n" s="1">
        <v>2818036.032080251</v>
      </c>
    </row>
    <row r="2805">
      <c r="A2805" t="n" s="1">
        <v>2819005.0426762323</v>
      </c>
    </row>
    <row r="2806">
      <c r="A2806" t="n" s="1">
        <v>2819058.862656803</v>
      </c>
    </row>
    <row r="2807">
      <c r="A2807" t="n" s="1">
        <v>2821709.405527755</v>
      </c>
    </row>
    <row r="2808">
      <c r="A2808" t="n" s="1">
        <v>2821827.290244269</v>
      </c>
    </row>
    <row r="2809">
      <c r="A2809" t="n" s="1">
        <v>2821883.498690567</v>
      </c>
    </row>
    <row r="2810">
      <c r="A2810" t="n" s="1">
        <v>2822115.7113048034</v>
      </c>
    </row>
    <row r="2811">
      <c r="A2811" t="n" s="1">
        <v>2822566.611522547</v>
      </c>
    </row>
    <row r="2812">
      <c r="A2812" t="n" s="1">
        <v>2823380.2984253517</v>
      </c>
    </row>
    <row r="2813">
      <c r="A2813" t="n" s="1">
        <v>2823659.1845531967</v>
      </c>
    </row>
    <row r="2814">
      <c r="A2814" t="n" s="1">
        <v>2826713.919420635</v>
      </c>
    </row>
    <row r="2815">
      <c r="A2815" t="n" s="1">
        <v>2827596.9340494177</v>
      </c>
    </row>
    <row r="2816">
      <c r="A2816" t="n" s="1">
        <v>2828650.325315142</v>
      </c>
    </row>
    <row r="2817">
      <c r="A2817" t="n" s="1">
        <v>2831678.5196844614</v>
      </c>
    </row>
    <row r="2818">
      <c r="A2818" t="n" s="1">
        <v>2831856.8110474036</v>
      </c>
    </row>
    <row r="2819">
      <c r="A2819" t="n" s="1">
        <v>2832493.595197626</v>
      </c>
    </row>
    <row r="2820">
      <c r="A2820" t="n" s="1">
        <v>2833348.09267762</v>
      </c>
    </row>
    <row r="2821">
      <c r="A2821" t="n" s="1">
        <v>2833937.438306683</v>
      </c>
    </row>
    <row r="2822">
      <c r="A2822" t="n" s="1">
        <v>2835907.9847857896</v>
      </c>
    </row>
    <row r="2823">
      <c r="A2823" t="n" s="1">
        <v>2837783.2602790226</v>
      </c>
    </row>
    <row r="2824">
      <c r="A2824" t="n" s="1">
        <v>2839654.544158019</v>
      </c>
    </row>
    <row r="2825">
      <c r="A2825" t="n" s="1">
        <v>2841143.188181392</v>
      </c>
    </row>
    <row r="2826">
      <c r="A2826" t="n" s="1">
        <v>2841333.226860969</v>
      </c>
    </row>
    <row r="2827">
      <c r="A2827" t="n" s="1">
        <v>2843276.9927689503</v>
      </c>
    </row>
    <row r="2828">
      <c r="A2828" t="n" s="1">
        <v>2845370.516928897</v>
      </c>
    </row>
    <row r="2829">
      <c r="A2829" t="n" s="1">
        <v>2845701.5099368775</v>
      </c>
    </row>
    <row r="2830">
      <c r="A2830" t="n" s="1">
        <v>2847828.7816067096</v>
      </c>
    </row>
    <row r="2831">
      <c r="A2831" t="n" s="1">
        <v>2848665.333289632</v>
      </c>
    </row>
    <row r="2832">
      <c r="A2832" t="n" s="1">
        <v>2849924.5275404775</v>
      </c>
    </row>
    <row r="2833">
      <c r="A2833" t="n" s="1">
        <v>2850220.467409568</v>
      </c>
    </row>
    <row r="2834">
      <c r="A2834" t="n" s="1">
        <v>2850875.003301991</v>
      </c>
    </row>
    <row r="2835">
      <c r="A2835" t="n" s="1">
        <v>2851335.9861643175</v>
      </c>
    </row>
    <row r="2836">
      <c r="A2836" t="n" s="1">
        <v>2851660.16471995</v>
      </c>
    </row>
    <row r="2837">
      <c r="A2837" t="n" s="1">
        <v>2853583.2393448763</v>
      </c>
    </row>
    <row r="2838">
      <c r="A2838" t="n" s="1">
        <v>2854448.063810552</v>
      </c>
    </row>
    <row r="2839">
      <c r="A2839" t="n" s="1">
        <v>2855946.6195959994</v>
      </c>
    </row>
    <row r="2840">
      <c r="A2840" t="n" s="1">
        <v>2856961.2028046595</v>
      </c>
    </row>
    <row r="2841">
      <c r="A2841" t="n" s="1">
        <v>2857922.5444723386</v>
      </c>
    </row>
    <row r="2842">
      <c r="A2842" t="n" s="1">
        <v>2858652.477192585</v>
      </c>
    </row>
    <row r="2843">
      <c r="A2843" t="n" s="1">
        <v>2860341.7951450604</v>
      </c>
    </row>
    <row r="2844">
      <c r="A2844" t="n" s="1">
        <v>2862841.9651133246</v>
      </c>
    </row>
    <row r="2845">
      <c r="A2845" t="n" s="1">
        <v>2862934.92300797</v>
      </c>
    </row>
    <row r="2846">
      <c r="A2846" t="n" s="1">
        <v>2862965.9033986125</v>
      </c>
    </row>
    <row r="2847">
      <c r="A2847" t="n" s="1">
        <v>2863638.1051205713</v>
      </c>
    </row>
    <row r="2848">
      <c r="A2848" t="n" s="1">
        <v>2864114.539034371</v>
      </c>
    </row>
    <row r="2849">
      <c r="A2849" t="n" s="1">
        <v>2865216.2024994637</v>
      </c>
    </row>
    <row r="2850">
      <c r="A2850" t="n" s="1">
        <v>2866087.2507103356</v>
      </c>
    </row>
    <row r="2851">
      <c r="A2851" t="n" s="1">
        <v>2868898.0947775696</v>
      </c>
    </row>
    <row r="2852">
      <c r="A2852" t="n" s="1">
        <v>2871105.2195042083</v>
      </c>
    </row>
    <row r="2853">
      <c r="A2853" t="n" s="1">
        <v>2873638.0928025916</v>
      </c>
    </row>
    <row r="2854">
      <c r="A2854" t="n" s="1">
        <v>2873931.3755482654</v>
      </c>
    </row>
    <row r="2855">
      <c r="A2855" t="n" s="1">
        <v>2874068.0334513993</v>
      </c>
    </row>
    <row r="2856">
      <c r="A2856" t="n" s="1">
        <v>2874970.6817752095</v>
      </c>
    </row>
    <row r="2857">
      <c r="A2857" t="n" s="1">
        <v>2876926.5937371813</v>
      </c>
    </row>
    <row r="2858">
      <c r="A2858" t="n" s="1">
        <v>2877466.7979762387</v>
      </c>
    </row>
    <row r="2859">
      <c r="A2859" t="n" s="1">
        <v>2878746.0665181447</v>
      </c>
    </row>
    <row r="2860">
      <c r="A2860" t="n" s="1">
        <v>2880229.8503462807</v>
      </c>
    </row>
    <row r="2861">
      <c r="A2861" t="n" s="1">
        <v>2883361.721383708</v>
      </c>
    </row>
    <row r="2862">
      <c r="A2862" t="n" s="1">
        <v>2884271.1765740886</v>
      </c>
    </row>
    <row r="2863">
      <c r="A2863" t="n" s="1">
        <v>2885003.4799110843</v>
      </c>
    </row>
    <row r="2864">
      <c r="A2864" t="n" s="1">
        <v>2886409.4997196905</v>
      </c>
    </row>
    <row r="2865">
      <c r="A2865" t="n" s="1">
        <v>2887790.414446286</v>
      </c>
    </row>
    <row r="2866">
      <c r="A2866" t="n" s="1">
        <v>2888154.571537747</v>
      </c>
    </row>
    <row r="2867">
      <c r="A2867" t="n" s="1">
        <v>2889008.6546807755</v>
      </c>
    </row>
    <row r="2868">
      <c r="A2868" t="n" s="1">
        <v>2890466.7530625425</v>
      </c>
    </row>
    <row r="2869">
      <c r="A2869" t="n" s="1">
        <v>2890961.2562836427</v>
      </c>
    </row>
    <row r="2870">
      <c r="A2870" t="n" s="1">
        <v>2892960.3113988764</v>
      </c>
    </row>
    <row r="2871">
      <c r="A2871" t="n" s="1">
        <v>2893026.675039692</v>
      </c>
    </row>
    <row r="2872">
      <c r="A2872" t="n" s="1">
        <v>2895000.469282782</v>
      </c>
    </row>
    <row r="2873">
      <c r="A2873" t="n" s="1">
        <v>2895880.1081766016</v>
      </c>
    </row>
    <row r="2874">
      <c r="A2874" t="n" s="1">
        <v>2898461.934032981</v>
      </c>
    </row>
    <row r="2875">
      <c r="A2875" t="n" s="1">
        <v>2898743.1179661327</v>
      </c>
    </row>
    <row r="2876">
      <c r="A2876" t="n" s="1">
        <v>2899168.8939184207</v>
      </c>
    </row>
    <row r="2877">
      <c r="A2877" t="n" s="1">
        <v>2900219.8624412464</v>
      </c>
    </row>
    <row r="2878">
      <c r="A2878" t="n" s="1">
        <v>2900868.1338696023</v>
      </c>
    </row>
    <row r="2879">
      <c r="A2879" t="n" s="1">
        <v>2902244.3708919245</v>
      </c>
    </row>
    <row r="2880">
      <c r="A2880" t="n" s="1">
        <v>2902378.4539266415</v>
      </c>
    </row>
    <row r="2881">
      <c r="A2881" t="n" s="1">
        <v>2903715.062864317</v>
      </c>
    </row>
    <row r="2882">
      <c r="A2882" t="n" s="1">
        <v>2903729.159093105</v>
      </c>
    </row>
    <row r="2883">
      <c r="A2883" t="n" s="1">
        <v>2903995.8702516556</v>
      </c>
    </row>
    <row r="2884">
      <c r="A2884" t="n" s="1">
        <v>2904350.3620994985</v>
      </c>
    </row>
    <row r="2885">
      <c r="A2885" t="n" s="1">
        <v>2904463.0631424673</v>
      </c>
    </row>
    <row r="2886">
      <c r="A2886" t="n" s="1">
        <v>2908113.4418764687</v>
      </c>
    </row>
    <row r="2887">
      <c r="A2887" t="n" s="1">
        <v>2910413.3455952033</v>
      </c>
    </row>
    <row r="2888">
      <c r="A2888" t="n" s="1">
        <v>2911007.594405428</v>
      </c>
    </row>
    <row r="2889">
      <c r="A2889" t="n" s="1">
        <v>2911534.057039176</v>
      </c>
    </row>
    <row r="2890">
      <c r="A2890" t="n" s="1">
        <v>2912634.17933755</v>
      </c>
    </row>
    <row r="2891">
      <c r="A2891" t="n" s="1">
        <v>2914707.4397197897</v>
      </c>
    </row>
    <row r="2892">
      <c r="A2892" t="n" s="1">
        <v>2914713.2148420955</v>
      </c>
    </row>
    <row r="2893">
      <c r="A2893" t="n" s="1">
        <v>2914992.156475385</v>
      </c>
    </row>
    <row r="2894">
      <c r="A2894" t="n" s="1">
        <v>2915694.572837944</v>
      </c>
    </row>
    <row r="2895">
      <c r="A2895" t="n" s="1">
        <v>2915783.8801538674</v>
      </c>
    </row>
    <row r="2896">
      <c r="A2896" t="n" s="1">
        <v>2916397.515568837</v>
      </c>
    </row>
    <row r="2897">
      <c r="A2897" t="n" s="1">
        <v>2917109.078235556</v>
      </c>
    </row>
    <row r="2898">
      <c r="A2898" t="n" s="1">
        <v>2917615.5095675304</v>
      </c>
    </row>
    <row r="2899">
      <c r="A2899" t="n" s="1">
        <v>2917691.717618331</v>
      </c>
    </row>
    <row r="2900">
      <c r="A2900" t="n" s="1">
        <v>2919417.615348788</v>
      </c>
    </row>
    <row r="2901">
      <c r="A2901" t="n" s="1">
        <v>2920358.659265725</v>
      </c>
    </row>
    <row r="2902">
      <c r="A2902" t="n" s="1">
        <v>2922089.781130589</v>
      </c>
    </row>
    <row r="2903">
      <c r="A2903" t="n" s="1">
        <v>2922732.262104809</v>
      </c>
    </row>
    <row r="2904">
      <c r="A2904" t="n" s="1">
        <v>2924342.2348956764</v>
      </c>
    </row>
    <row r="2905">
      <c r="A2905" t="n" s="1">
        <v>2926311.321736483</v>
      </c>
    </row>
    <row r="2906">
      <c r="A2906" t="n" s="1">
        <v>2928508.643114954</v>
      </c>
    </row>
    <row r="2907">
      <c r="A2907" t="n" s="1">
        <v>2931090.5159018887</v>
      </c>
    </row>
    <row r="2908">
      <c r="A2908" t="n" s="1">
        <v>2932964.781921712</v>
      </c>
    </row>
    <row r="2909">
      <c r="A2909" t="n" s="1">
        <v>2934109.476221879</v>
      </c>
    </row>
    <row r="2910">
      <c r="A2910" t="n" s="1">
        <v>2938578.293099273</v>
      </c>
    </row>
    <row r="2911">
      <c r="A2911" t="n" s="1">
        <v>2938721.99440368</v>
      </c>
    </row>
    <row r="2912">
      <c r="A2912" t="n" s="1">
        <v>2942322.384782573</v>
      </c>
    </row>
    <row r="2913">
      <c r="A2913" t="n" s="1">
        <v>2944827.8483519675</v>
      </c>
    </row>
    <row r="2914">
      <c r="A2914" t="n" s="1">
        <v>2944830.888465311</v>
      </c>
    </row>
    <row r="2915">
      <c r="A2915" t="n" s="1">
        <v>2944907.764027593</v>
      </c>
    </row>
    <row r="2916">
      <c r="A2916" t="n" s="1">
        <v>2945005.1993230837</v>
      </c>
    </row>
    <row r="2917">
      <c r="A2917" t="n" s="1">
        <v>2947554.581998431</v>
      </c>
    </row>
    <row r="2918">
      <c r="A2918" t="n" s="1">
        <v>2952225.0230796207</v>
      </c>
    </row>
    <row r="2919">
      <c r="A2919" t="n" s="1">
        <v>2953428.8789363694</v>
      </c>
    </row>
    <row r="2920">
      <c r="A2920" t="n" s="1">
        <v>2953815.691412699</v>
      </c>
    </row>
    <row r="2921">
      <c r="A2921" t="n" s="1">
        <v>2957266.7542966343</v>
      </c>
    </row>
    <row r="2922">
      <c r="A2922" t="n" s="1">
        <v>2960891.54188682</v>
      </c>
    </row>
    <row r="2923">
      <c r="A2923" t="n" s="1">
        <v>2961329.366491893</v>
      </c>
    </row>
    <row r="2924">
      <c r="A2924" t="n" s="1">
        <v>2961742.856575873</v>
      </c>
    </row>
    <row r="2925">
      <c r="A2925" t="n" s="1">
        <v>2962728.5014663157</v>
      </c>
    </row>
    <row r="2926">
      <c r="A2926" t="n" s="1">
        <v>2962927.8337372057</v>
      </c>
    </row>
    <row r="2927">
      <c r="A2927" t="n" s="1">
        <v>2963232.3971277624</v>
      </c>
    </row>
    <row r="2928">
      <c r="A2928" t="n" s="1">
        <v>2963906.783554967</v>
      </c>
    </row>
    <row r="2929">
      <c r="A2929" t="n" s="1">
        <v>2964262.2061930583</v>
      </c>
    </row>
    <row r="2930">
      <c r="A2930" t="n" s="1">
        <v>2964727.251056274</v>
      </c>
    </row>
    <row r="2931">
      <c r="A2931" t="n" s="1">
        <v>2965909.249977171</v>
      </c>
    </row>
    <row r="2932">
      <c r="A2932" t="n" s="1">
        <v>2966123.9752179882</v>
      </c>
    </row>
    <row r="2933">
      <c r="A2933" t="n" s="1">
        <v>2966340.298622679</v>
      </c>
    </row>
    <row r="2934">
      <c r="A2934" t="n" s="1">
        <v>2966885.7635333384</v>
      </c>
    </row>
    <row r="2935">
      <c r="A2935" t="n" s="1">
        <v>2967001.9007933354</v>
      </c>
    </row>
    <row r="2936">
      <c r="A2936" t="n" s="1">
        <v>2967800.285695513</v>
      </c>
    </row>
    <row r="2937">
      <c r="A2937" t="n" s="1">
        <v>2968307.3060019608</v>
      </c>
    </row>
    <row r="2938">
      <c r="A2938" t="n" s="1">
        <v>2973103.1579800197</v>
      </c>
    </row>
    <row r="2939">
      <c r="A2939" t="n" s="1">
        <v>2973809.9706586464</v>
      </c>
    </row>
    <row r="2940">
      <c r="A2940" t="n" s="1">
        <v>2974462.136817895</v>
      </c>
    </row>
    <row r="2941">
      <c r="A2941" t="n" s="1">
        <v>2975837.8716673576</v>
      </c>
    </row>
    <row r="2942">
      <c r="A2942" t="n" s="1">
        <v>2975939.079490424</v>
      </c>
    </row>
    <row r="2943">
      <c r="A2943" t="n" s="1">
        <v>2976228.9117404665</v>
      </c>
    </row>
    <row r="2944">
      <c r="A2944" t="n" s="1">
        <v>2976542.7569982833</v>
      </c>
    </row>
    <row r="2945">
      <c r="A2945" t="n" s="1">
        <v>2977304.5617943844</v>
      </c>
    </row>
    <row r="2946">
      <c r="A2946" t="n" s="1">
        <v>2978120.971441734</v>
      </c>
    </row>
    <row r="2947">
      <c r="A2947" t="n" s="1">
        <v>2983122.8460569857</v>
      </c>
    </row>
    <row r="2948">
      <c r="A2948" t="n" s="1">
        <v>2986650.224757923</v>
      </c>
    </row>
    <row r="2949">
      <c r="A2949" t="n" s="1">
        <v>2987780.6044800463</v>
      </c>
    </row>
    <row r="2950">
      <c r="A2950" t="n" s="1">
        <v>2989512.221890591</v>
      </c>
    </row>
    <row r="2951">
      <c r="A2951" t="n" s="1">
        <v>2990173.7367465175</v>
      </c>
    </row>
    <row r="2952">
      <c r="A2952" t="n" s="1">
        <v>2990639.387863522</v>
      </c>
    </row>
    <row r="2953">
      <c r="A2953" t="n" s="1">
        <v>2990728.590295835</v>
      </c>
    </row>
    <row r="2954">
      <c r="A2954" t="n" s="1">
        <v>2992742.35649185</v>
      </c>
    </row>
    <row r="2955">
      <c r="A2955" t="n" s="1">
        <v>2992862.677391915</v>
      </c>
    </row>
    <row r="2956">
      <c r="A2956" t="n" s="1">
        <v>2993420.2232163916</v>
      </c>
    </row>
    <row r="2957">
      <c r="A2957" t="n" s="1">
        <v>2994344.392993314</v>
      </c>
    </row>
    <row r="2958">
      <c r="A2958" t="n" s="1">
        <v>2996396.4637685553</v>
      </c>
    </row>
    <row r="2959">
      <c r="A2959" t="n" s="1">
        <v>2998339.785040623</v>
      </c>
    </row>
    <row r="2960">
      <c r="A2960" t="n" s="1">
        <v>2998857.5196065987</v>
      </c>
    </row>
    <row r="2961">
      <c r="A2961" t="n" s="1">
        <v>2998936.4970087926</v>
      </c>
    </row>
    <row r="2962">
      <c r="A2962" t="n" s="1">
        <v>2999538.5139185404</v>
      </c>
    </row>
    <row r="2963">
      <c r="A2963" t="n" s="1">
        <v>3003516.268067629</v>
      </c>
    </row>
    <row r="2964">
      <c r="A2964" t="n" s="1">
        <v>3003678.420389087</v>
      </c>
    </row>
    <row r="2965">
      <c r="A2965" t="n" s="1">
        <v>3006013.3412954183</v>
      </c>
    </row>
    <row r="2966">
      <c r="A2966" t="n" s="1">
        <v>3006431.2827246347</v>
      </c>
    </row>
    <row r="2967">
      <c r="A2967" t="n" s="1">
        <v>3006827.8412478794</v>
      </c>
    </row>
    <row r="2968">
      <c r="A2968" t="n" s="1">
        <v>3007820.5967452843</v>
      </c>
    </row>
    <row r="2969">
      <c r="A2969" t="n" s="1">
        <v>3008766.310662687</v>
      </c>
    </row>
    <row r="2970">
      <c r="A2970" t="n" s="1">
        <v>3010660.8229262903</v>
      </c>
    </row>
    <row r="2971">
      <c r="A2971" t="n" s="1">
        <v>3013696.0533218924</v>
      </c>
    </row>
    <row r="2972">
      <c r="A2972" t="n" s="1">
        <v>3013798.8704248862</v>
      </c>
    </row>
    <row r="2973">
      <c r="A2973" t="n" s="1">
        <v>3017261.678368981</v>
      </c>
    </row>
    <row r="2974">
      <c r="A2974" t="n" s="1">
        <v>3017269.8234487665</v>
      </c>
    </row>
    <row r="2975">
      <c r="A2975" t="n" s="1">
        <v>3019153.9158903016</v>
      </c>
    </row>
    <row r="2976">
      <c r="A2976" t="n" s="1">
        <v>3019590.0200385223</v>
      </c>
    </row>
    <row r="2977">
      <c r="A2977" t="n" s="1">
        <v>3020232.2921544197</v>
      </c>
    </row>
    <row r="2978">
      <c r="A2978" t="n" s="1">
        <v>3020587.3278036234</v>
      </c>
    </row>
    <row r="2979">
      <c r="A2979" t="n" s="1">
        <v>3021187.7445327886</v>
      </c>
    </row>
    <row r="2980">
      <c r="A2980" t="n" s="1">
        <v>3023139.698310445</v>
      </c>
    </row>
    <row r="2981">
      <c r="A2981" t="n" s="1">
        <v>3023554.7418103893</v>
      </c>
    </row>
    <row r="2982">
      <c r="A2982" t="n" s="1">
        <v>3024139.0591588686</v>
      </c>
    </row>
    <row r="2983">
      <c r="A2983" t="n" s="1">
        <v>3024173.117153879</v>
      </c>
    </row>
    <row r="2984">
      <c r="A2984" t="n" s="1">
        <v>3024966.095258274</v>
      </c>
    </row>
    <row r="2985">
      <c r="A2985" t="n" s="1">
        <v>3026203.840149277</v>
      </c>
    </row>
    <row r="2986">
      <c r="A2986" t="n" s="1">
        <v>3027415.039013047</v>
      </c>
    </row>
    <row r="2987">
      <c r="A2987" t="n" s="1">
        <v>3027611.3764956836</v>
      </c>
    </row>
    <row r="2988">
      <c r="A2988" t="n" s="1">
        <v>3028086.767555031</v>
      </c>
    </row>
    <row r="2989">
      <c r="A2989" t="n" s="1">
        <v>3028234.574247968</v>
      </c>
    </row>
    <row r="2990">
      <c r="A2990" t="n" s="1">
        <v>3028574.5293779285</v>
      </c>
    </row>
    <row r="2991">
      <c r="A2991" t="n" s="1">
        <v>3029609.594134908</v>
      </c>
    </row>
    <row r="2992">
      <c r="A2992" t="n" s="1">
        <v>3030135.200724512</v>
      </c>
    </row>
    <row r="2993">
      <c r="A2993" t="n" s="1">
        <v>3032717.6499506556</v>
      </c>
    </row>
    <row r="2994">
      <c r="A2994" t="n" s="1">
        <v>3033953.955848681</v>
      </c>
    </row>
    <row r="2995">
      <c r="A2995" t="n" s="1">
        <v>3034218.375742196</v>
      </c>
    </row>
    <row r="2996">
      <c r="A2996" t="n" s="1">
        <v>3034240.474494244</v>
      </c>
    </row>
    <row r="2997">
      <c r="A2997" t="n" s="1">
        <v>3034835.129113123</v>
      </c>
    </row>
    <row r="2998">
      <c r="A2998" t="n" s="1">
        <v>3036345.404328506</v>
      </c>
    </row>
    <row r="2999">
      <c r="A2999" t="n" s="1">
        <v>3036385.099232908</v>
      </c>
    </row>
    <row r="3000">
      <c r="A3000" t="n" s="1">
        <v>3037523.1844111844</v>
      </c>
    </row>
    <row r="3001">
      <c r="A3001" t="n" s="1">
        <v>3039240.880396157</v>
      </c>
    </row>
    <row r="3002">
      <c r="A3002" t="n" s="1">
        <v>3039324.1327165025</v>
      </c>
    </row>
    <row r="3003">
      <c r="A3003" t="n" s="1">
        <v>3039558.0922794933</v>
      </c>
    </row>
    <row r="3004">
      <c r="A3004" t="n" s="1">
        <v>3041008.8880162546</v>
      </c>
    </row>
    <row r="3005">
      <c r="A3005" t="n" s="1">
        <v>3044588.835359057</v>
      </c>
    </row>
    <row r="3006">
      <c r="A3006" t="n" s="1">
        <v>3046810.3891127743</v>
      </c>
    </row>
    <row r="3007">
      <c r="A3007" t="n" s="1">
        <v>3048045.8758334634</v>
      </c>
    </row>
    <row r="3008">
      <c r="A3008" t="n" s="1">
        <v>3048222.4770095255</v>
      </c>
    </row>
    <row r="3009">
      <c r="A3009" t="n" s="1">
        <v>3051989.1069742697</v>
      </c>
    </row>
    <row r="3010">
      <c r="A3010" t="n" s="1">
        <v>3054446.6483257795</v>
      </c>
    </row>
    <row r="3011">
      <c r="A3011" t="n" s="1">
        <v>3056086.0359303956</v>
      </c>
    </row>
    <row r="3012">
      <c r="A3012" t="n" s="1">
        <v>3060536.603445817</v>
      </c>
    </row>
    <row r="3013">
      <c r="A3013" t="n" s="1">
        <v>3060581.4880406866</v>
      </c>
    </row>
    <row r="3014">
      <c r="A3014" t="n" s="1">
        <v>3062897.295393094</v>
      </c>
    </row>
    <row r="3015">
      <c r="A3015" t="n" s="1">
        <v>3063854.014822982</v>
      </c>
    </row>
    <row r="3016">
      <c r="A3016" t="n" s="1">
        <v>3064391.945994526</v>
      </c>
    </row>
    <row r="3017">
      <c r="A3017" t="n" s="1">
        <v>3065220.230567103</v>
      </c>
    </row>
    <row r="3018">
      <c r="A3018" t="n" s="1">
        <v>3065394.302406545</v>
      </c>
    </row>
    <row r="3019">
      <c r="A3019" t="n" s="1">
        <v>3066067.870961506</v>
      </c>
    </row>
    <row r="3020">
      <c r="A3020" t="n" s="1">
        <v>3066356.7854358456</v>
      </c>
    </row>
    <row r="3021">
      <c r="A3021" t="n" s="1">
        <v>3066385.0462398045</v>
      </c>
    </row>
    <row r="3022">
      <c r="A3022" t="n" s="1">
        <v>3066470.0434525274</v>
      </c>
    </row>
    <row r="3023">
      <c r="A3023" t="n" s="1">
        <v>3067344.386002594</v>
      </c>
    </row>
    <row r="3024">
      <c r="A3024" t="n" s="1">
        <v>3067509.1432975633</v>
      </c>
    </row>
    <row r="3025">
      <c r="A3025" t="n" s="1">
        <v>3068302.4787914967</v>
      </c>
    </row>
    <row r="3026">
      <c r="A3026" t="n" s="1">
        <v>3068792.143804879</v>
      </c>
    </row>
    <row r="3027">
      <c r="A3027" t="n" s="1">
        <v>3070608.7657867507</v>
      </c>
    </row>
    <row r="3028">
      <c r="A3028" t="n" s="1">
        <v>3070769.3170145787</v>
      </c>
    </row>
    <row r="3029">
      <c r="A3029" t="n" s="1">
        <v>3070922.485135375</v>
      </c>
    </row>
    <row r="3030">
      <c r="A3030" t="n" s="1">
        <v>3073522.0201476715</v>
      </c>
    </row>
    <row r="3031">
      <c r="A3031" t="n" s="1">
        <v>3073598.3833969175</v>
      </c>
    </row>
    <row r="3032">
      <c r="A3032" t="n" s="1">
        <v>3073827.531030798</v>
      </c>
    </row>
    <row r="3033">
      <c r="A3033" t="n" s="1">
        <v>3074849.3017726257</v>
      </c>
    </row>
    <row r="3034">
      <c r="A3034" t="n" s="1">
        <v>3074936.893817719</v>
      </c>
    </row>
    <row r="3035">
      <c r="A3035" t="n" s="1">
        <v>3075502.347548971</v>
      </c>
    </row>
    <row r="3036">
      <c r="A3036" t="n" s="1">
        <v>3077101.498927444</v>
      </c>
    </row>
    <row r="3037">
      <c r="A3037" t="n" s="1">
        <v>3077265.733185169</v>
      </c>
    </row>
    <row r="3038">
      <c r="A3038" t="n" s="1">
        <v>3078095.312778366</v>
      </c>
    </row>
    <row r="3039">
      <c r="A3039" t="n" s="1">
        <v>3079209.361720249</v>
      </c>
    </row>
    <row r="3040">
      <c r="A3040" t="n" s="1">
        <v>3079323.1398703246</v>
      </c>
    </row>
    <row r="3041">
      <c r="A3041" t="n" s="1">
        <v>3079334.0629835976</v>
      </c>
    </row>
    <row r="3042">
      <c r="A3042" t="n" s="1">
        <v>3079483.4209769727</v>
      </c>
    </row>
    <row r="3043">
      <c r="A3043" t="n" s="1">
        <v>3081978.9056656864</v>
      </c>
    </row>
    <row r="3044">
      <c r="A3044" t="n" s="1">
        <v>3082552.336864843</v>
      </c>
    </row>
    <row r="3045">
      <c r="A3045" t="n" s="1">
        <v>3083144.4104524213</v>
      </c>
    </row>
    <row r="3046">
      <c r="A3046" t="n" s="1">
        <v>3083505.278986552</v>
      </c>
    </row>
    <row r="3047">
      <c r="A3047" t="n" s="1">
        <v>3084348.608088869</v>
      </c>
    </row>
    <row r="3048">
      <c r="A3048" t="n" s="1">
        <v>3087572.5534958607</v>
      </c>
    </row>
    <row r="3049">
      <c r="A3049" t="n" s="1">
        <v>3088030.7376395757</v>
      </c>
    </row>
    <row r="3050">
      <c r="A3050" t="n" s="1">
        <v>3088037.8207738614</v>
      </c>
    </row>
    <row r="3051">
      <c r="A3051" t="n" s="1">
        <v>3088353.96054712</v>
      </c>
    </row>
    <row r="3052">
      <c r="A3052" t="n" s="1">
        <v>3088366.4901762945</v>
      </c>
    </row>
    <row r="3053">
      <c r="A3053" t="n" s="1">
        <v>3089290.2786206496</v>
      </c>
    </row>
    <row r="3054">
      <c r="A3054" t="n" s="1">
        <v>3089761.721260482</v>
      </c>
    </row>
    <row r="3055">
      <c r="A3055" t="n" s="1">
        <v>3090205.8617625134</v>
      </c>
    </row>
    <row r="3056">
      <c r="A3056" t="n" s="1">
        <v>3090220.742885752</v>
      </c>
    </row>
    <row r="3057">
      <c r="A3057" t="n" s="1">
        <v>3090414.744167006</v>
      </c>
    </row>
    <row r="3058">
      <c r="A3058" t="n" s="1">
        <v>3091264.401006008</v>
      </c>
    </row>
    <row r="3059">
      <c r="A3059" t="n" s="1">
        <v>3091647.656294493</v>
      </c>
    </row>
    <row r="3060">
      <c r="A3060" t="n" s="1">
        <v>3092456.3780216663</v>
      </c>
    </row>
    <row r="3061">
      <c r="A3061" t="n" s="1">
        <v>3092671.8698008573</v>
      </c>
    </row>
    <row r="3062">
      <c r="A3062" t="n" s="1">
        <v>3093586.780458552</v>
      </c>
    </row>
    <row r="3063">
      <c r="A3063" t="n" s="1">
        <v>3093759.131785734</v>
      </c>
    </row>
    <row r="3064">
      <c r="A3064" t="n" s="1">
        <v>3094367.2251940803</v>
      </c>
    </row>
    <row r="3065">
      <c r="A3065" t="n" s="1">
        <v>3095430.961078266</v>
      </c>
    </row>
    <row r="3066">
      <c r="A3066" t="n" s="1">
        <v>3095496.7794896825</v>
      </c>
    </row>
    <row r="3067">
      <c r="A3067" t="n" s="1">
        <v>3097209.038517278</v>
      </c>
    </row>
    <row r="3068">
      <c r="A3068" t="n" s="1">
        <v>3098664.6978053525</v>
      </c>
    </row>
    <row r="3069">
      <c r="A3069" t="n" s="1">
        <v>3098773.5954075316</v>
      </c>
    </row>
    <row r="3070">
      <c r="A3070" t="n" s="1">
        <v>3099825.4623552174</v>
      </c>
    </row>
    <row r="3071">
      <c r="A3071" t="n" s="1">
        <v>3100736.847020084</v>
      </c>
    </row>
    <row r="3072">
      <c r="A3072" t="n" s="1">
        <v>3102921.4936391492</v>
      </c>
    </row>
    <row r="3073">
      <c r="A3073" t="n" s="1">
        <v>3105164.749641362</v>
      </c>
    </row>
    <row r="3074">
      <c r="A3074" t="n" s="1">
        <v>3106704.2238119678</v>
      </c>
    </row>
    <row r="3075">
      <c r="A3075" t="n" s="1">
        <v>3110933.3745874576</v>
      </c>
    </row>
    <row r="3076">
      <c r="A3076" t="n" s="1">
        <v>3111818.701577229</v>
      </c>
    </row>
    <row r="3077">
      <c r="A3077" t="n" s="1">
        <v>3113765.046925719</v>
      </c>
    </row>
    <row r="3078">
      <c r="A3078" t="n" s="1">
        <v>3114396.7235771087</v>
      </c>
    </row>
    <row r="3079">
      <c r="A3079" t="n" s="1">
        <v>3115219.994074521</v>
      </c>
    </row>
    <row r="3080">
      <c r="A3080" t="n" s="1">
        <v>3116912.3944661818</v>
      </c>
    </row>
    <row r="3081">
      <c r="A3081" t="n" s="1">
        <v>3116960.842076239</v>
      </c>
    </row>
    <row r="3082">
      <c r="A3082" t="n" s="1">
        <v>3117907.5566171734</v>
      </c>
    </row>
    <row r="3083">
      <c r="A3083" t="n" s="1">
        <v>3118541.93168424</v>
      </c>
    </row>
    <row r="3084">
      <c r="A3084" t="n" s="1">
        <v>3118617.0713091</v>
      </c>
    </row>
    <row r="3085">
      <c r="A3085" t="n" s="1">
        <v>3118869.3567204084</v>
      </c>
    </row>
    <row r="3086">
      <c r="A3086" t="n" s="1">
        <v>3118883.9212703747</v>
      </c>
    </row>
    <row r="3087">
      <c r="A3087" t="n" s="1">
        <v>3119791.043721458</v>
      </c>
    </row>
    <row r="3088">
      <c r="A3088" t="n" s="1">
        <v>3121952.9224210195</v>
      </c>
    </row>
    <row r="3089">
      <c r="A3089" t="n" s="1">
        <v>3123394.914457954</v>
      </c>
    </row>
    <row r="3090">
      <c r="A3090" t="n" s="1">
        <v>3123666.557280646</v>
      </c>
    </row>
    <row r="3091">
      <c r="A3091" t="n" s="1">
        <v>3125055.6653936165</v>
      </c>
    </row>
    <row r="3092">
      <c r="A3092" t="n" s="1">
        <v>3125419.128996425</v>
      </c>
    </row>
    <row r="3093">
      <c r="A3093" t="n" s="1">
        <v>3125898.6604112345</v>
      </c>
    </row>
    <row r="3094">
      <c r="A3094" t="n" s="1">
        <v>3126013.1697430764</v>
      </c>
    </row>
    <row r="3095">
      <c r="A3095" t="n" s="1">
        <v>3126069.8437448926</v>
      </c>
    </row>
    <row r="3096">
      <c r="A3096" t="n" s="1">
        <v>3127989.912233821</v>
      </c>
    </row>
    <row r="3097">
      <c r="A3097" t="n" s="1">
        <v>3129062.8591026613</v>
      </c>
    </row>
    <row r="3098">
      <c r="A3098" t="n" s="1">
        <v>3130546.546626517</v>
      </c>
    </row>
    <row r="3099">
      <c r="A3099" t="n" s="1">
        <v>3130673.318959641</v>
      </c>
    </row>
    <row r="3100">
      <c r="A3100" t="n" s="1">
        <v>3131396.8332291585</v>
      </c>
    </row>
    <row r="3101">
      <c r="A3101" t="n" s="1">
        <v>3137677.727589668</v>
      </c>
    </row>
    <row r="3102">
      <c r="A3102" t="n" s="1">
        <v>3138447.006258811</v>
      </c>
    </row>
    <row r="3103">
      <c r="A3103" t="n" s="1">
        <v>3140266.7807507515</v>
      </c>
    </row>
    <row r="3104">
      <c r="A3104" t="n" s="1">
        <v>3141076.8464758364</v>
      </c>
    </row>
    <row r="3105">
      <c r="A3105" t="n" s="1">
        <v>3143769.6003703424</v>
      </c>
    </row>
    <row r="3106">
      <c r="A3106" t="n" s="1">
        <v>3143926.745342553</v>
      </c>
    </row>
    <row r="3107">
      <c r="A3107" t="n" s="1">
        <v>3145204.577311139</v>
      </c>
    </row>
    <row r="3108">
      <c r="A3108" t="n" s="1">
        <v>3145353.2173921857</v>
      </c>
    </row>
    <row r="3109">
      <c r="A3109" t="n" s="1">
        <v>3146151.1638068683</v>
      </c>
    </row>
    <row r="3110">
      <c r="A3110" t="n" s="1">
        <v>3146679.108852126</v>
      </c>
    </row>
    <row r="3111">
      <c r="A3111" t="n" s="1">
        <v>3146710.2742936932</v>
      </c>
    </row>
    <row r="3112">
      <c r="A3112" t="n" s="1">
        <v>3147663.693800849</v>
      </c>
    </row>
    <row r="3113">
      <c r="A3113" t="n" s="1">
        <v>3148099.011987146</v>
      </c>
    </row>
    <row r="3114">
      <c r="A3114" t="n" s="1">
        <v>3148584.5724798134</v>
      </c>
    </row>
    <row r="3115">
      <c r="A3115" t="n" s="1">
        <v>3149430.4407792883</v>
      </c>
    </row>
    <row r="3116">
      <c r="A3116" t="n" s="1">
        <v>3149993.7785509955</v>
      </c>
    </row>
    <row r="3117">
      <c r="A3117" t="n" s="1">
        <v>3151317.855667469</v>
      </c>
    </row>
    <row r="3118">
      <c r="A3118" t="n" s="1">
        <v>3154174.515227674</v>
      </c>
    </row>
    <row r="3119">
      <c r="A3119" t="n" s="1">
        <v>3154262.219594317</v>
      </c>
    </row>
    <row r="3120">
      <c r="A3120" t="n" s="1">
        <v>3154845.9136070157</v>
      </c>
    </row>
    <row r="3121">
      <c r="A3121" t="n" s="1">
        <v>3155911.7382885087</v>
      </c>
    </row>
    <row r="3122">
      <c r="A3122" t="n" s="1">
        <v>3155977.139903216</v>
      </c>
    </row>
    <row r="3123">
      <c r="A3123" t="n" s="1">
        <v>3159049.3324490655</v>
      </c>
    </row>
    <row r="3124">
      <c r="A3124" t="n" s="1">
        <v>3159116.532164148</v>
      </c>
    </row>
    <row r="3125">
      <c r="A3125" t="n" s="1">
        <v>3160517.2301802672</v>
      </c>
    </row>
    <row r="3126">
      <c r="A3126" t="n" s="1">
        <v>3162035.334873351</v>
      </c>
    </row>
    <row r="3127">
      <c r="A3127" t="n" s="1">
        <v>3162737.5563238</v>
      </c>
    </row>
    <row r="3128">
      <c r="A3128" t="n" s="1">
        <v>3164069.417410175</v>
      </c>
    </row>
    <row r="3129">
      <c r="A3129" t="n" s="1">
        <v>3166971.4172168775</v>
      </c>
    </row>
    <row r="3130">
      <c r="A3130" t="n" s="1">
        <v>3169357.174990115</v>
      </c>
    </row>
    <row r="3131">
      <c r="A3131" t="n" s="1">
        <v>3169837.6488678604</v>
      </c>
    </row>
    <row r="3132">
      <c r="A3132" t="n" s="1">
        <v>3169850.179066506</v>
      </c>
    </row>
    <row r="3133">
      <c r="A3133" t="n" s="1">
        <v>3172413.4351849807</v>
      </c>
    </row>
    <row r="3134">
      <c r="A3134" t="n" s="1">
        <v>3175194.7389527704</v>
      </c>
    </row>
    <row r="3135">
      <c r="A3135" t="n" s="1">
        <v>3176555.856347188</v>
      </c>
    </row>
    <row r="3136">
      <c r="A3136" t="n" s="1">
        <v>3179320.7204177985</v>
      </c>
    </row>
    <row r="3137">
      <c r="A3137" t="n" s="1">
        <v>3183902.61220807</v>
      </c>
    </row>
    <row r="3138">
      <c r="A3138" t="n" s="1">
        <v>3184135.391788373</v>
      </c>
    </row>
    <row r="3139">
      <c r="A3139" t="n" s="1">
        <v>3184940.1245600292</v>
      </c>
    </row>
    <row r="3140">
      <c r="A3140" t="n" s="1">
        <v>3186049.0441545765</v>
      </c>
    </row>
    <row r="3141">
      <c r="A3141" t="n" s="1">
        <v>3187914.974004781</v>
      </c>
    </row>
    <row r="3142">
      <c r="A3142" t="n" s="1">
        <v>3189293.4713957864</v>
      </c>
    </row>
    <row r="3143">
      <c r="A3143" t="n" s="1">
        <v>3190579.647295562</v>
      </c>
    </row>
    <row r="3144">
      <c r="A3144" t="n" s="1">
        <v>3190833.2933509764</v>
      </c>
    </row>
    <row r="3145">
      <c r="A3145" t="n" s="1">
        <v>3190856.1481235116</v>
      </c>
    </row>
    <row r="3146">
      <c r="A3146" t="n" s="1">
        <v>3191190.7958868626</v>
      </c>
    </row>
    <row r="3147">
      <c r="A3147" t="n" s="1">
        <v>3191695.1688042744</v>
      </c>
    </row>
    <row r="3148">
      <c r="A3148" t="n" s="1">
        <v>3192179.8091090033</v>
      </c>
    </row>
    <row r="3149">
      <c r="A3149" t="n" s="1">
        <v>3192251.8837662684</v>
      </c>
    </row>
    <row r="3150">
      <c r="A3150" t="n" s="1">
        <v>3197215.0597401955</v>
      </c>
    </row>
    <row r="3151">
      <c r="A3151" t="n" s="1">
        <v>3200796.727793816</v>
      </c>
    </row>
    <row r="3152">
      <c r="A3152" t="n" s="1">
        <v>3201286.988842674</v>
      </c>
    </row>
    <row r="3153">
      <c r="A3153" t="n" s="1">
        <v>3201534.8720350172</v>
      </c>
    </row>
    <row r="3154">
      <c r="A3154" t="n" s="1">
        <v>3203411.731594651</v>
      </c>
    </row>
    <row r="3155">
      <c r="A3155" t="n" s="1">
        <v>3204205.1794358245</v>
      </c>
    </row>
    <row r="3156">
      <c r="A3156" t="n" s="1">
        <v>3205043.333038951</v>
      </c>
    </row>
    <row r="3157">
      <c r="A3157" t="n" s="1">
        <v>3209035.571006252</v>
      </c>
    </row>
    <row r="3158">
      <c r="A3158" t="n" s="1">
        <v>3209245.4613813185</v>
      </c>
    </row>
    <row r="3159">
      <c r="A3159" t="n" s="1">
        <v>3210238.389951723</v>
      </c>
    </row>
    <row r="3160">
      <c r="A3160" t="n" s="1">
        <v>3211746.079633266</v>
      </c>
    </row>
    <row r="3161">
      <c r="A3161" t="n" s="1">
        <v>3213229.6740630697</v>
      </c>
    </row>
    <row r="3162">
      <c r="A3162" t="n" s="1">
        <v>3216567.6348780207</v>
      </c>
    </row>
    <row r="3163">
      <c r="A3163" t="n" s="1">
        <v>3216823.0047876067</v>
      </c>
    </row>
    <row r="3164">
      <c r="A3164" t="n" s="1">
        <v>3217510.920670794</v>
      </c>
    </row>
    <row r="3165">
      <c r="A3165" t="n" s="1">
        <v>3218360.2370602177</v>
      </c>
    </row>
    <row r="3166">
      <c r="A3166" t="n" s="1">
        <v>3224035.173008874</v>
      </c>
    </row>
    <row r="3167">
      <c r="A3167" t="n" s="1">
        <v>3224162.087682113</v>
      </c>
    </row>
    <row r="3168">
      <c r="A3168" t="n" s="1">
        <v>3224577.2015851955</v>
      </c>
    </row>
    <row r="3169">
      <c r="A3169" t="n" s="1">
        <v>3225220.650778443</v>
      </c>
    </row>
    <row r="3170">
      <c r="A3170" t="n" s="1">
        <v>3225389.4195729145</v>
      </c>
    </row>
    <row r="3171">
      <c r="A3171" t="n" s="1">
        <v>3225993.5413331054</v>
      </c>
    </row>
    <row r="3172">
      <c r="A3172" t="n" s="1">
        <v>3226875.307953342</v>
      </c>
    </row>
    <row r="3173">
      <c r="A3173" t="n" s="1">
        <v>3226939.893999067</v>
      </c>
    </row>
    <row r="3174">
      <c r="A3174" t="n" s="1">
        <v>3227023.541672097</v>
      </c>
    </row>
    <row r="3175">
      <c r="A3175" t="n" s="1">
        <v>3227258.73134605</v>
      </c>
    </row>
    <row r="3176">
      <c r="A3176" t="n" s="1">
        <v>3227885.4077947596</v>
      </c>
    </row>
    <row r="3177">
      <c r="A3177" t="n" s="1">
        <v>3228455.699795859</v>
      </c>
    </row>
    <row r="3178">
      <c r="A3178" t="n" s="1">
        <v>3229880.25093526</v>
      </c>
    </row>
    <row r="3179">
      <c r="A3179" t="n" s="1">
        <v>3230996.175101316</v>
      </c>
    </row>
    <row r="3180">
      <c r="A3180" t="n" s="1">
        <v>3232001.6113358787</v>
      </c>
    </row>
    <row r="3181">
      <c r="A3181" t="n" s="1">
        <v>3233532.7984390585</v>
      </c>
    </row>
    <row r="3182">
      <c r="A3182" t="n" s="1">
        <v>3234361.6771667143</v>
      </c>
    </row>
    <row r="3183">
      <c r="A3183" t="n" s="1">
        <v>3237639.0571435126</v>
      </c>
    </row>
    <row r="3184">
      <c r="A3184" t="n" s="1">
        <v>3237701.9917505477</v>
      </c>
    </row>
    <row r="3185">
      <c r="A3185" t="n" s="1">
        <v>3238066.135057858</v>
      </c>
    </row>
    <row r="3186">
      <c r="A3186" t="n" s="1">
        <v>3238624.1223650174</v>
      </c>
    </row>
    <row r="3187">
      <c r="A3187" t="n" s="1">
        <v>3238679.321507718</v>
      </c>
    </row>
    <row r="3188">
      <c r="A3188" t="n" s="1">
        <v>3239172.310195214</v>
      </c>
    </row>
    <row r="3189">
      <c r="A3189" t="n" s="1">
        <v>3239854.6414660905</v>
      </c>
    </row>
    <row r="3190">
      <c r="A3190" t="n" s="1">
        <v>3241887.225661293</v>
      </c>
    </row>
    <row r="3191">
      <c r="A3191" t="n" s="1">
        <v>3242362.9515782148</v>
      </c>
    </row>
    <row r="3192">
      <c r="A3192" t="n" s="1">
        <v>3243284.173511553</v>
      </c>
    </row>
    <row r="3193">
      <c r="A3193" t="n" s="1">
        <v>3243325.8852430517</v>
      </c>
    </row>
    <row r="3194">
      <c r="A3194" t="n" s="1">
        <v>3245183.9523371635</v>
      </c>
    </row>
    <row r="3195">
      <c r="A3195" t="n" s="1">
        <v>3245463.5886423322</v>
      </c>
    </row>
    <row r="3196">
      <c r="A3196" t="n" s="1">
        <v>3247946.700581317</v>
      </c>
    </row>
    <row r="3197">
      <c r="A3197" t="n" s="1">
        <v>3248564.484768447</v>
      </c>
    </row>
    <row r="3198">
      <c r="A3198" t="n" s="1">
        <v>3249887.0169301066</v>
      </c>
    </row>
    <row r="3199">
      <c r="A3199" t="n" s="1">
        <v>3250955.0780111616</v>
      </c>
    </row>
    <row r="3200">
      <c r="A3200" t="n" s="1">
        <v>3251107.4907032363</v>
      </c>
    </row>
    <row r="3201">
      <c r="A3201" t="n" s="1">
        <v>3252322.0640599555</v>
      </c>
    </row>
    <row r="3202">
      <c r="A3202" t="n" s="1">
        <v>3252786.2284787437</v>
      </c>
    </row>
    <row r="3203">
      <c r="A3203" t="n" s="1">
        <v>3254063.3387769805</v>
      </c>
    </row>
    <row r="3204">
      <c r="A3204" t="n" s="1">
        <v>3254799.1857627505</v>
      </c>
    </row>
    <row r="3205">
      <c r="A3205" t="n" s="1">
        <v>3255170.7319302373</v>
      </c>
    </row>
    <row r="3206">
      <c r="A3206" t="n" s="1">
        <v>3255774.106765732</v>
      </c>
    </row>
    <row r="3207">
      <c r="A3207" t="n" s="1">
        <v>3256141.399218773</v>
      </c>
    </row>
    <row r="3208">
      <c r="A3208" t="n" s="1">
        <v>3256957.6813283376</v>
      </c>
    </row>
    <row r="3209">
      <c r="A3209" t="n" s="1">
        <v>3257827.754744986</v>
      </c>
    </row>
    <row r="3210">
      <c r="A3210" t="n" s="1">
        <v>3258472.6747287028</v>
      </c>
    </row>
    <row r="3211">
      <c r="A3211" t="n" s="1">
        <v>3259475.058313537</v>
      </c>
    </row>
    <row r="3212">
      <c r="A3212" t="n" s="1">
        <v>3260385.278293277</v>
      </c>
    </row>
    <row r="3213">
      <c r="A3213" t="n" s="1">
        <v>3260776.6469237567</v>
      </c>
    </row>
    <row r="3214">
      <c r="A3214" t="n" s="1">
        <v>3261505.054646665</v>
      </c>
    </row>
    <row r="3215">
      <c r="A3215" t="n" s="1">
        <v>3263544.799293341</v>
      </c>
    </row>
    <row r="3216">
      <c r="A3216" t="n" s="1">
        <v>3264127.060737526</v>
      </c>
    </row>
    <row r="3217">
      <c r="A3217" t="n" s="1">
        <v>3264474.5853658738</v>
      </c>
    </row>
    <row r="3218">
      <c r="A3218" t="n" s="1">
        <v>3266338.464437061</v>
      </c>
    </row>
    <row r="3219">
      <c r="A3219" t="n" s="1">
        <v>3266954.8726270595</v>
      </c>
    </row>
    <row r="3220">
      <c r="A3220" t="n" s="1">
        <v>3267584.0279567614</v>
      </c>
    </row>
    <row r="3221">
      <c r="A3221" t="n" s="1">
        <v>3268546.423352313</v>
      </c>
    </row>
    <row r="3222">
      <c r="A3222" t="n" s="1">
        <v>3268831.5122196493</v>
      </c>
    </row>
    <row r="3223">
      <c r="A3223" t="n" s="1">
        <v>3269127.040661895</v>
      </c>
    </row>
    <row r="3224">
      <c r="A3224" t="n" s="1">
        <v>3269135.011315739</v>
      </c>
    </row>
    <row r="3225">
      <c r="A3225" t="n" s="1">
        <v>3270479.4732366344</v>
      </c>
    </row>
    <row r="3226">
      <c r="A3226" t="n" s="1">
        <v>3273233.1614331114</v>
      </c>
    </row>
    <row r="3227">
      <c r="A3227" t="n" s="1">
        <v>3273242.8322419603</v>
      </c>
    </row>
    <row r="3228">
      <c r="A3228" t="n" s="1">
        <v>3273365.975608429</v>
      </c>
    </row>
    <row r="3229">
      <c r="A3229" t="n" s="1">
        <v>3273907.354264904</v>
      </c>
    </row>
    <row r="3230">
      <c r="A3230" t="n" s="1">
        <v>3274507.2804060956</v>
      </c>
    </row>
    <row r="3231">
      <c r="A3231" t="n" s="1">
        <v>3276012.31712777</v>
      </c>
    </row>
    <row r="3232">
      <c r="A3232" t="n" s="1">
        <v>3276440.990574768</v>
      </c>
    </row>
    <row r="3233">
      <c r="A3233" t="n" s="1">
        <v>3276475.604584441</v>
      </c>
    </row>
    <row r="3234">
      <c r="A3234" t="n" s="1">
        <v>3277261.6719878023</v>
      </c>
    </row>
    <row r="3235">
      <c r="A3235" t="n" s="1">
        <v>3278889.6937842015</v>
      </c>
    </row>
    <row r="3236">
      <c r="A3236" t="n" s="1">
        <v>3279477.233757493</v>
      </c>
    </row>
    <row r="3237">
      <c r="A3237" t="n" s="1">
        <v>3279550.173962862</v>
      </c>
    </row>
    <row r="3238">
      <c r="A3238" t="n" s="1">
        <v>3282559.0972533287</v>
      </c>
    </row>
    <row r="3239">
      <c r="A3239" t="n" s="1">
        <v>3282805.3886851855</v>
      </c>
    </row>
    <row r="3240">
      <c r="A3240" t="n" s="1">
        <v>3283216.366212911</v>
      </c>
    </row>
    <row r="3241">
      <c r="A3241" t="n" s="1">
        <v>3283981.821424794</v>
      </c>
    </row>
    <row r="3242">
      <c r="A3242" t="n" s="1">
        <v>3285537.104812837</v>
      </c>
    </row>
    <row r="3243">
      <c r="A3243" t="n" s="1">
        <v>3286021.6950581446</v>
      </c>
    </row>
    <row r="3244">
      <c r="A3244" t="n" s="1">
        <v>3288852.942952134</v>
      </c>
    </row>
    <row r="3245">
      <c r="A3245" t="n" s="1">
        <v>3289682.991881464</v>
      </c>
    </row>
    <row r="3246">
      <c r="A3246" t="n" s="1">
        <v>3289916.071383586</v>
      </c>
    </row>
    <row r="3247">
      <c r="A3247" t="n" s="1">
        <v>3290372.4476187215</v>
      </c>
    </row>
    <row r="3248">
      <c r="A3248" t="n" s="1">
        <v>3290415.207659922</v>
      </c>
    </row>
    <row r="3249">
      <c r="A3249" t="n" s="1">
        <v>3292401.9884554683</v>
      </c>
    </row>
    <row r="3250">
      <c r="A3250" t="n" s="1">
        <v>3293178.0181975546</v>
      </c>
    </row>
    <row r="3251">
      <c r="A3251" t="n" s="1">
        <v>3293641.474980125</v>
      </c>
    </row>
    <row r="3252">
      <c r="A3252" t="n" s="1">
        <v>3293723.8015294326</v>
      </c>
    </row>
    <row r="3253">
      <c r="A3253" t="n" s="1">
        <v>3293853.956054167</v>
      </c>
    </row>
    <row r="3254">
      <c r="A3254" t="n" s="1">
        <v>3294962.316154286</v>
      </c>
    </row>
    <row r="3255">
      <c r="A3255" t="n" s="1">
        <v>3295423.6374967988</v>
      </c>
    </row>
    <row r="3256">
      <c r="A3256" t="n" s="1">
        <v>3295461.117192506</v>
      </c>
    </row>
    <row r="3257">
      <c r="A3257" t="n" s="1">
        <v>3295519.0567507343</v>
      </c>
    </row>
    <row r="3258">
      <c r="A3258" t="n" s="1">
        <v>3296780.367563922</v>
      </c>
    </row>
    <row r="3259">
      <c r="A3259" t="n" s="1">
        <v>3297366.6992849726</v>
      </c>
    </row>
    <row r="3260">
      <c r="A3260" t="n" s="1">
        <v>3297552.8073575175</v>
      </c>
    </row>
    <row r="3261">
      <c r="A3261" t="n" s="1">
        <v>3297972.1860554963</v>
      </c>
    </row>
    <row r="3262">
      <c r="A3262" t="n" s="1">
        <v>3298423.2673440604</v>
      </c>
    </row>
    <row r="3263">
      <c r="A3263" t="n" s="1">
        <v>3298810.8897991707</v>
      </c>
    </row>
    <row r="3264">
      <c r="A3264" t="n" s="1">
        <v>3299065.6735024904</v>
      </c>
    </row>
    <row r="3265">
      <c r="A3265" t="n" s="1">
        <v>3299247.8404759374</v>
      </c>
    </row>
    <row r="3266">
      <c r="A3266" t="n" s="1">
        <v>3299438.5658205524</v>
      </c>
    </row>
    <row r="3267">
      <c r="A3267" t="n" s="1">
        <v>3300427.874883701</v>
      </c>
    </row>
    <row r="3268">
      <c r="A3268" t="n" s="1">
        <v>3301321.2504900997</v>
      </c>
    </row>
    <row r="3269">
      <c r="A3269" t="n" s="1">
        <v>3302830.7238931404</v>
      </c>
    </row>
    <row r="3270">
      <c r="A3270" t="n" s="1">
        <v>3304068.9893453782</v>
      </c>
    </row>
    <row r="3271">
      <c r="A3271" t="n" s="1">
        <v>3304433.7097872216</v>
      </c>
    </row>
    <row r="3272">
      <c r="A3272" t="n" s="1">
        <v>3306787.7298858208</v>
      </c>
    </row>
    <row r="3273">
      <c r="A3273" t="n" s="1">
        <v>3307867.812790115</v>
      </c>
    </row>
    <row r="3274">
      <c r="A3274" t="n" s="1">
        <v>3310670.0894610486</v>
      </c>
    </row>
    <row r="3275">
      <c r="A3275" t="n" s="1">
        <v>3312096.6696546683</v>
      </c>
    </row>
    <row r="3276">
      <c r="A3276" t="n" s="1">
        <v>3312697.3030900243</v>
      </c>
    </row>
    <row r="3277">
      <c r="A3277" t="n" s="1">
        <v>3312996.804687515</v>
      </c>
    </row>
    <row r="3278">
      <c r="A3278" t="n" s="1">
        <v>3313067.2485426194</v>
      </c>
    </row>
    <row r="3279">
      <c r="A3279" t="n" s="1">
        <v>3313248.210351567</v>
      </c>
    </row>
    <row r="3280">
      <c r="A3280" t="n" s="1">
        <v>3314419.061686415</v>
      </c>
    </row>
    <row r="3281">
      <c r="A3281" t="n" s="1">
        <v>3314711.170805374</v>
      </c>
    </row>
    <row r="3282">
      <c r="A3282" t="n" s="1">
        <v>3316805.69139035</v>
      </c>
    </row>
    <row r="3283">
      <c r="A3283" t="n" s="1">
        <v>3319668.1008543028</v>
      </c>
    </row>
    <row r="3284">
      <c r="A3284" t="n" s="1">
        <v>3320872.2019391507</v>
      </c>
    </row>
    <row r="3285">
      <c r="A3285" t="n" s="1">
        <v>3321693.887981492</v>
      </c>
    </row>
    <row r="3286">
      <c r="A3286" t="n" s="1">
        <v>3322627.634613545</v>
      </c>
    </row>
    <row r="3287">
      <c r="A3287" t="n" s="1">
        <v>3323125.7001928063</v>
      </c>
    </row>
    <row r="3288">
      <c r="A3288" t="n" s="1">
        <v>3324216.481078273</v>
      </c>
    </row>
    <row r="3289">
      <c r="A3289" t="n" s="1">
        <v>3325373.1756845135</v>
      </c>
    </row>
    <row r="3290">
      <c r="A3290" t="n" s="1">
        <v>3327413.902110861</v>
      </c>
    </row>
    <row r="3291">
      <c r="A3291" t="n" s="1">
        <v>3327974.298513537</v>
      </c>
    </row>
    <row r="3292">
      <c r="A3292" t="n" s="1">
        <v>3330367.7693033004</v>
      </c>
    </row>
    <row r="3293">
      <c r="A3293" t="n" s="1">
        <v>3331143.2923590466</v>
      </c>
    </row>
    <row r="3294">
      <c r="A3294" t="n" s="1">
        <v>3332349.5204237713</v>
      </c>
    </row>
    <row r="3295">
      <c r="A3295" t="n" s="1">
        <v>3332599.14684627</v>
      </c>
    </row>
    <row r="3296">
      <c r="A3296" t="n" s="1">
        <v>3333027.7845544685</v>
      </c>
    </row>
    <row r="3297">
      <c r="A3297" t="n" s="1">
        <v>3334386.781887203</v>
      </c>
    </row>
    <row r="3298">
      <c r="A3298" t="n" s="1">
        <v>3334603.525639132</v>
      </c>
    </row>
    <row r="3299">
      <c r="A3299" t="n" s="1">
        <v>3336266.3964698575</v>
      </c>
    </row>
    <row r="3300">
      <c r="A3300" t="n" s="1">
        <v>3336328.8379620006</v>
      </c>
    </row>
    <row r="3301">
      <c r="A3301" t="n" s="1">
        <v>3336776.9636466047</v>
      </c>
    </row>
    <row r="3302">
      <c r="A3302" t="n" s="1">
        <v>3337714.135447401</v>
      </c>
    </row>
    <row r="3303">
      <c r="A3303" t="n" s="1">
        <v>3338616.0715011708</v>
      </c>
    </row>
    <row r="3304">
      <c r="A3304" t="n" s="1">
        <v>3338703.0165499034</v>
      </c>
    </row>
    <row r="3305">
      <c r="A3305" t="n" s="1">
        <v>3338749.992662108</v>
      </c>
    </row>
    <row r="3306">
      <c r="A3306" t="n" s="1">
        <v>3341568.4974228907</v>
      </c>
    </row>
    <row r="3307">
      <c r="A3307" t="n" s="1">
        <v>3341888.535862787</v>
      </c>
    </row>
    <row r="3308">
      <c r="A3308" t="n" s="1">
        <v>3342069.0471870033</v>
      </c>
    </row>
    <row r="3309">
      <c r="A3309" t="n" s="1">
        <v>3344263.623315056</v>
      </c>
    </row>
    <row r="3310">
      <c r="A3310" t="n" s="1">
        <v>3344799.0337994755</v>
      </c>
    </row>
    <row r="3311">
      <c r="A3311" t="n" s="1">
        <v>3344840.498917483</v>
      </c>
    </row>
    <row r="3312">
      <c r="A3312" t="n" s="1">
        <v>3345379.13885783</v>
      </c>
    </row>
    <row r="3313">
      <c r="A3313" t="n" s="1">
        <v>3345823.5090200617</v>
      </c>
    </row>
    <row r="3314">
      <c r="A3314" t="n" s="1">
        <v>3345950.8998996224</v>
      </c>
    </row>
    <row r="3315">
      <c r="A3315" t="n" s="1">
        <v>3346215.057072337</v>
      </c>
    </row>
    <row r="3316">
      <c r="A3316" t="n" s="1">
        <v>3346457.563681916</v>
      </c>
    </row>
    <row r="3317">
      <c r="A3317" t="n" s="1">
        <v>3346589.724850409</v>
      </c>
    </row>
    <row r="3318">
      <c r="A3318" t="n" s="1">
        <v>3346734.7288210867</v>
      </c>
    </row>
    <row r="3319">
      <c r="A3319" t="n" s="1">
        <v>3347297.415436363</v>
      </c>
    </row>
    <row r="3320">
      <c r="A3320" t="n" s="1">
        <v>3348012.1508378834</v>
      </c>
    </row>
    <row r="3321">
      <c r="A3321" t="n" s="1">
        <v>3348106.3964612135</v>
      </c>
    </row>
    <row r="3322">
      <c r="A3322" t="n" s="1">
        <v>3350217.982545172</v>
      </c>
    </row>
    <row r="3323">
      <c r="A3323" t="n" s="1">
        <v>3350398.665435813</v>
      </c>
    </row>
    <row r="3324">
      <c r="A3324" t="n" s="1">
        <v>3351402.7294486333</v>
      </c>
    </row>
    <row r="3325">
      <c r="A3325" t="n" s="1">
        <v>3351482.5889495756</v>
      </c>
    </row>
    <row r="3326">
      <c r="A3326" t="n" s="1">
        <v>3352890.1811221954</v>
      </c>
    </row>
    <row r="3327">
      <c r="A3327" t="n" s="1">
        <v>3352960.344446201</v>
      </c>
    </row>
    <row r="3328">
      <c r="A3328" t="n" s="1">
        <v>3353132.6138670607</v>
      </c>
    </row>
    <row r="3329">
      <c r="A3329" t="n" s="1">
        <v>3353851.9693629374</v>
      </c>
    </row>
    <row r="3330">
      <c r="A3330" t="n" s="1">
        <v>3354822.9400373935</v>
      </c>
    </row>
    <row r="3331">
      <c r="A3331" t="n" s="1">
        <v>3355019.1586646824</v>
      </c>
    </row>
    <row r="3332">
      <c r="A3332" t="n" s="1">
        <v>3355210.6717272853</v>
      </c>
    </row>
    <row r="3333">
      <c r="A3333" t="n" s="1">
        <v>3355374.2228048593</v>
      </c>
    </row>
    <row r="3334">
      <c r="A3334" t="n" s="1">
        <v>3355908.206545603</v>
      </c>
    </row>
    <row r="3335">
      <c r="A3335" t="n" s="1">
        <v>3356244.4859525897</v>
      </c>
    </row>
    <row r="3336">
      <c r="A3336" t="n" s="1">
        <v>3360668.320429554</v>
      </c>
    </row>
    <row r="3337">
      <c r="A3337" t="n" s="1">
        <v>3361378.7904735436</v>
      </c>
    </row>
    <row r="3338">
      <c r="A3338" t="n" s="1">
        <v>3362379.9681252916</v>
      </c>
    </row>
    <row r="3339">
      <c r="A3339" t="n" s="1">
        <v>3365967.510379437</v>
      </c>
    </row>
    <row r="3340">
      <c r="A3340" t="n" s="1">
        <v>3367676.1291065714</v>
      </c>
    </row>
    <row r="3341">
      <c r="A3341" t="n" s="1">
        <v>3367982.5511747175</v>
      </c>
    </row>
    <row r="3342">
      <c r="A3342" t="n" s="1">
        <v>3368496.6198374485</v>
      </c>
    </row>
    <row r="3343">
      <c r="A3343" t="n" s="1">
        <v>3369469.9006132837</v>
      </c>
    </row>
    <row r="3344">
      <c r="A3344" t="n" s="1">
        <v>3370977.5785609386</v>
      </c>
    </row>
    <row r="3345">
      <c r="A3345" t="n" s="1">
        <v>3371308.8400476826</v>
      </c>
    </row>
    <row r="3346">
      <c r="A3346" t="n" s="1">
        <v>3372183.3677775646</v>
      </c>
    </row>
    <row r="3347">
      <c r="A3347" t="n" s="1">
        <v>3374866.3724944843</v>
      </c>
    </row>
    <row r="3348">
      <c r="A3348" t="n" s="1">
        <v>3375300.186424902</v>
      </c>
    </row>
    <row r="3349">
      <c r="A3349" t="n" s="1">
        <v>3377959.2573698224</v>
      </c>
    </row>
    <row r="3350">
      <c r="A3350" t="n" s="1">
        <v>3378369.816807958</v>
      </c>
    </row>
    <row r="3351">
      <c r="A3351" t="n" s="1">
        <v>3378777.2863286254</v>
      </c>
    </row>
    <row r="3352">
      <c r="A3352" t="n" s="1">
        <v>3378910.639076447</v>
      </c>
    </row>
    <row r="3353">
      <c r="A3353" t="n" s="1">
        <v>3381257.3123663375</v>
      </c>
    </row>
    <row r="3354">
      <c r="A3354" t="n" s="1">
        <v>3383206.2539257174</v>
      </c>
    </row>
    <row r="3355">
      <c r="A3355" t="n" s="1">
        <v>3383317.545048495</v>
      </c>
    </row>
    <row r="3356">
      <c r="A3356" t="n" s="1">
        <v>3384362.637784566</v>
      </c>
    </row>
    <row r="3357">
      <c r="A3357" t="n" s="1">
        <v>3385551.070368001</v>
      </c>
    </row>
    <row r="3358">
      <c r="A3358" t="n" s="1">
        <v>3386963.227409185</v>
      </c>
    </row>
    <row r="3359">
      <c r="A3359" t="n" s="1">
        <v>3388169.953995731</v>
      </c>
    </row>
    <row r="3360">
      <c r="A3360" t="n" s="1">
        <v>3388245.7123388713</v>
      </c>
    </row>
    <row r="3361">
      <c r="A3361" t="n" s="1">
        <v>3389554.7162549277</v>
      </c>
    </row>
    <row r="3362">
      <c r="A3362" t="n" s="1">
        <v>3389577.90984127</v>
      </c>
    </row>
    <row r="3363">
      <c r="A3363" t="n" s="1">
        <v>3389988.987296896</v>
      </c>
    </row>
    <row r="3364">
      <c r="A3364" t="n" s="1">
        <v>3390194.450537166</v>
      </c>
    </row>
    <row r="3365">
      <c r="A3365" t="n" s="1">
        <v>3391746.5913962177</v>
      </c>
    </row>
    <row r="3366">
      <c r="A3366" t="n" s="1">
        <v>3393105.0584263504</v>
      </c>
    </row>
    <row r="3367">
      <c r="A3367" t="n" s="1">
        <v>3393727.5490294057</v>
      </c>
    </row>
    <row r="3368">
      <c r="A3368" t="n" s="1">
        <v>3393905.741392266</v>
      </c>
    </row>
    <row r="3369">
      <c r="A3369" t="n" s="1">
        <v>3393983.7534035207</v>
      </c>
    </row>
    <row r="3370">
      <c r="A3370" t="n" s="1">
        <v>3394107.807181965</v>
      </c>
    </row>
    <row r="3371">
      <c r="A3371" t="n" s="1">
        <v>3394339.7612338015</v>
      </c>
    </row>
    <row r="3372">
      <c r="A3372" t="n" s="1">
        <v>3394370.360626331</v>
      </c>
    </row>
    <row r="3373">
      <c r="A3373" t="n" s="1">
        <v>3396417.3174952324</v>
      </c>
    </row>
    <row r="3374">
      <c r="A3374" t="n" s="1">
        <v>3396970.00766216</v>
      </c>
    </row>
    <row r="3375">
      <c r="A3375" t="n" s="1">
        <v>3397807.7606119104</v>
      </c>
    </row>
    <row r="3376">
      <c r="A3376" t="n" s="1">
        <v>3398227.3881272553</v>
      </c>
    </row>
    <row r="3377">
      <c r="A3377" t="n" s="1">
        <v>3398971.006054958</v>
      </c>
    </row>
    <row r="3378">
      <c r="A3378" t="n" s="1">
        <v>3399570.9164823503</v>
      </c>
    </row>
    <row r="3379">
      <c r="A3379" t="n" s="1">
        <v>3399806.2934039063</v>
      </c>
    </row>
    <row r="3380">
      <c r="A3380" t="n" s="1">
        <v>3404133.7466433626</v>
      </c>
    </row>
    <row r="3381">
      <c r="A3381" t="n" s="1">
        <v>3405226.2020497024</v>
      </c>
    </row>
    <row r="3382">
      <c r="A3382" t="n" s="1">
        <v>3405413.89616689</v>
      </c>
    </row>
    <row r="3383">
      <c r="A3383" t="n" s="1">
        <v>3405545.9859875473</v>
      </c>
    </row>
    <row r="3384">
      <c r="A3384" t="n" s="1">
        <v>3408284.0183678046</v>
      </c>
    </row>
    <row r="3385">
      <c r="A3385" t="n" s="1">
        <v>3409502.183363466</v>
      </c>
    </row>
    <row r="3386">
      <c r="A3386" t="n" s="1">
        <v>3409710.1972323954</v>
      </c>
    </row>
    <row r="3387">
      <c r="A3387" t="n" s="1">
        <v>3410733.857458732</v>
      </c>
    </row>
    <row r="3388">
      <c r="A3388" t="n" s="1">
        <v>3410736.947752282</v>
      </c>
    </row>
    <row r="3389">
      <c r="A3389" t="n" s="1">
        <v>3410861.6982061937</v>
      </c>
    </row>
    <row r="3390">
      <c r="A3390" t="n" s="1">
        <v>3413448.2920946316</v>
      </c>
    </row>
    <row r="3391">
      <c r="A3391" t="n" s="1">
        <v>3414967.899611658</v>
      </c>
    </row>
    <row r="3392">
      <c r="A3392" t="n" s="1">
        <v>3416236.503558979</v>
      </c>
    </row>
    <row r="3393">
      <c r="A3393" t="n" s="1">
        <v>3416593.8792457012</v>
      </c>
    </row>
    <row r="3394">
      <c r="A3394" t="n" s="1">
        <v>3416793.9231570642</v>
      </c>
    </row>
    <row r="3395">
      <c r="A3395" t="n" s="1">
        <v>3416946.412279813</v>
      </c>
    </row>
    <row r="3396">
      <c r="A3396" t="n" s="1">
        <v>3416986.469328421</v>
      </c>
    </row>
    <row r="3397">
      <c r="A3397" t="n" s="1">
        <v>3417234.919003089</v>
      </c>
    </row>
    <row r="3398">
      <c r="A3398" t="n" s="1">
        <v>3418139.5638536667</v>
      </c>
    </row>
    <row r="3399">
      <c r="A3399" t="n" s="1">
        <v>3419022.3659663894</v>
      </c>
    </row>
    <row r="3400">
      <c r="A3400" t="n" s="1">
        <v>3421144.0467812554</v>
      </c>
    </row>
    <row r="3401">
      <c r="A3401" t="n" s="1">
        <v>3421727.949904554</v>
      </c>
    </row>
    <row r="3402">
      <c r="A3402" t="n" s="1">
        <v>3422643.8620406077</v>
      </c>
    </row>
    <row r="3403">
      <c r="A3403" t="n" s="1">
        <v>3424338.406610741</v>
      </c>
    </row>
    <row r="3404">
      <c r="A3404" t="n" s="1">
        <v>3426647.94989899</v>
      </c>
    </row>
    <row r="3405">
      <c r="A3405" t="n" s="1">
        <v>3426661.1180588356</v>
      </c>
    </row>
    <row r="3406">
      <c r="A3406" t="n" s="1">
        <v>3428162.1475320724</v>
      </c>
    </row>
    <row r="3407">
      <c r="A3407" t="n" s="1">
        <v>3429267.1301301173</v>
      </c>
    </row>
    <row r="3408">
      <c r="A3408" t="n" s="1">
        <v>3431175.2575594606</v>
      </c>
    </row>
    <row r="3409">
      <c r="A3409" t="n" s="1">
        <v>3434137.4007089324</v>
      </c>
    </row>
    <row r="3410">
      <c r="A3410" t="n" s="1">
        <v>3434460.778554955</v>
      </c>
    </row>
    <row r="3411">
      <c r="A3411" t="n" s="1">
        <v>3436241.952704043</v>
      </c>
    </row>
    <row r="3412">
      <c r="A3412" t="n" s="1">
        <v>3436793.1694794707</v>
      </c>
    </row>
    <row r="3413">
      <c r="A3413" t="n" s="1">
        <v>3436946.0814289087</v>
      </c>
    </row>
    <row r="3414">
      <c r="A3414" t="n" s="1">
        <v>3437513.048912706</v>
      </c>
    </row>
    <row r="3415">
      <c r="A3415" t="n" s="1">
        <v>3439272.7713553407</v>
      </c>
    </row>
    <row r="3416">
      <c r="A3416" t="n" s="1">
        <v>3439962.3988959016</v>
      </c>
    </row>
    <row r="3417">
      <c r="A3417" t="n" s="1">
        <v>3439978.6878924672</v>
      </c>
    </row>
    <row r="3418">
      <c r="A3418" t="n" s="1">
        <v>3443064.562404022</v>
      </c>
    </row>
    <row r="3419">
      <c r="A3419" t="n" s="1">
        <v>3443901.9485616926</v>
      </c>
    </row>
    <row r="3420">
      <c r="A3420" t="n" s="1">
        <v>3445278.1513569723</v>
      </c>
    </row>
    <row r="3421">
      <c r="A3421" t="n" s="1">
        <v>3445788.4703786215</v>
      </c>
    </row>
    <row r="3422">
      <c r="A3422" t="n" s="1">
        <v>3450103.1413609795</v>
      </c>
    </row>
    <row r="3423">
      <c r="A3423" t="n" s="1">
        <v>3450872.619923426</v>
      </c>
    </row>
    <row r="3424">
      <c r="A3424" t="n" s="1">
        <v>3451181.9667200684</v>
      </c>
    </row>
    <row r="3425">
      <c r="A3425" t="n" s="1">
        <v>3453090.2366823517</v>
      </c>
    </row>
    <row r="3426">
      <c r="A3426" t="n" s="1">
        <v>3453851.087004952</v>
      </c>
    </row>
    <row r="3427">
      <c r="A3427" t="n" s="1">
        <v>3454162.1907116952</v>
      </c>
    </row>
    <row r="3428">
      <c r="A3428" t="n" s="1">
        <v>3454420.141947922</v>
      </c>
    </row>
    <row r="3429">
      <c r="A3429" t="n" s="1">
        <v>3454562.630718133</v>
      </c>
    </row>
    <row r="3430">
      <c r="A3430" t="n" s="1">
        <v>3454809.8956710575</v>
      </c>
    </row>
    <row r="3431">
      <c r="A3431" t="n" s="1">
        <v>3455147.695162676</v>
      </c>
    </row>
    <row r="3432">
      <c r="A3432" t="n" s="1">
        <v>3455225.138134416</v>
      </c>
    </row>
    <row r="3433">
      <c r="A3433" t="n" s="1">
        <v>3456140.0212981864</v>
      </c>
    </row>
    <row r="3434">
      <c r="A3434" t="n" s="1">
        <v>3458140.2318201275</v>
      </c>
    </row>
    <row r="3435">
      <c r="A3435" t="n" s="1">
        <v>3458762.25829865</v>
      </c>
    </row>
    <row r="3436">
      <c r="A3436" t="n" s="1">
        <v>3460872.9534355025</v>
      </c>
    </row>
    <row r="3437">
      <c r="A3437" t="n" s="1">
        <v>3460971.1792066456</v>
      </c>
    </row>
    <row r="3438">
      <c r="A3438" t="n" s="1">
        <v>3461734.419323232</v>
      </c>
    </row>
    <row r="3439">
      <c r="A3439" t="n" s="1">
        <v>3464522.8577071656</v>
      </c>
    </row>
    <row r="3440">
      <c r="A3440" t="n" s="1">
        <v>3464611.326502944</v>
      </c>
    </row>
    <row r="3441">
      <c r="A3441" t="n" s="1">
        <v>3466160.357555043</v>
      </c>
    </row>
    <row r="3442">
      <c r="A3442" t="n" s="1">
        <v>3466783.8705249615</v>
      </c>
    </row>
    <row r="3443">
      <c r="A3443" t="n" s="1">
        <v>3468893.8289857176</v>
      </c>
    </row>
    <row r="3444">
      <c r="A3444" t="n" s="1">
        <v>3469068.918967903</v>
      </c>
    </row>
    <row r="3445">
      <c r="A3445" t="n" s="1">
        <v>3469627.8319646968</v>
      </c>
    </row>
    <row r="3446">
      <c r="A3446" t="n" s="1">
        <v>3470131.0761456983</v>
      </c>
    </row>
    <row r="3447">
      <c r="A3447" t="n" s="1">
        <v>3470733.85112559</v>
      </c>
    </row>
    <row r="3448">
      <c r="A3448" t="n" s="1">
        <v>3472217.007189288</v>
      </c>
    </row>
    <row r="3449">
      <c r="A3449" t="n" s="1">
        <v>3473818.252075092</v>
      </c>
    </row>
    <row r="3450">
      <c r="A3450" t="n" s="1">
        <v>3474003.7188803954</v>
      </c>
    </row>
    <row r="3451">
      <c r="A3451" t="n" s="1">
        <v>3476217.714086206</v>
      </c>
    </row>
    <row r="3452">
      <c r="A3452" t="n" s="1">
        <v>3481565.5933655575</v>
      </c>
    </row>
    <row r="3453">
      <c r="A3453" t="n" s="1">
        <v>3482031.866652789</v>
      </c>
    </row>
    <row r="3454">
      <c r="A3454" t="n" s="1">
        <v>3482969.3614711887</v>
      </c>
    </row>
    <row r="3455">
      <c r="A3455" t="n" s="1">
        <v>3483027.117634447</v>
      </c>
    </row>
    <row r="3456">
      <c r="A3456" t="n" s="1">
        <v>3483100.0719864885</v>
      </c>
    </row>
    <row r="3457">
      <c r="A3457" t="n" s="1">
        <v>3483607.2125768163</v>
      </c>
    </row>
    <row r="3458">
      <c r="A3458" t="n" s="1">
        <v>3485069.3614626145</v>
      </c>
    </row>
    <row r="3459">
      <c r="A3459" t="n" s="1">
        <v>3486131.7994696246</v>
      </c>
    </row>
    <row r="3460">
      <c r="A3460" t="n" s="1">
        <v>3487959.575976683</v>
      </c>
    </row>
    <row r="3461">
      <c r="A3461" t="n" s="1">
        <v>3488754.0130539383</v>
      </c>
    </row>
    <row r="3462">
      <c r="A3462" t="n" s="1">
        <v>3488764.4719872144</v>
      </c>
    </row>
    <row r="3463">
      <c r="A3463" t="n" s="1">
        <v>3489328.044469265</v>
      </c>
    </row>
    <row r="3464">
      <c r="A3464" t="n" s="1">
        <v>3490669.121242761</v>
      </c>
    </row>
    <row r="3465">
      <c r="A3465" t="n" s="1">
        <v>3491221.5661959257</v>
      </c>
    </row>
    <row r="3466">
      <c r="A3466" t="n" s="1">
        <v>3491371.783365331</v>
      </c>
    </row>
    <row r="3467">
      <c r="A3467" t="n" s="1">
        <v>3492900.700883993</v>
      </c>
    </row>
    <row r="3468">
      <c r="A3468" t="n" s="1">
        <v>3494594.9955573794</v>
      </c>
    </row>
    <row r="3469">
      <c r="A3469" t="n" s="1">
        <v>3495139.5260603996</v>
      </c>
    </row>
    <row r="3470">
      <c r="A3470" t="n" s="1">
        <v>3495238.115136645</v>
      </c>
    </row>
    <row r="3471">
      <c r="A3471" t="n" s="1">
        <v>3496519.1623217273</v>
      </c>
    </row>
    <row r="3472">
      <c r="A3472" t="n" s="1">
        <v>3498891.342771018</v>
      </c>
    </row>
    <row r="3473">
      <c r="A3473" t="n" s="1">
        <v>3499021.546170808</v>
      </c>
    </row>
    <row r="3474">
      <c r="A3474" t="n" s="1">
        <v>3499048.1890058517</v>
      </c>
    </row>
    <row r="3475">
      <c r="A3475" t="n" s="1">
        <v>3499466.5110559803</v>
      </c>
    </row>
    <row r="3476">
      <c r="A3476" t="n" s="1">
        <v>3499574.950770964</v>
      </c>
    </row>
    <row r="3477">
      <c r="A3477" t="n" s="1">
        <v>3503524.973287555</v>
      </c>
    </row>
    <row r="3478">
      <c r="A3478" t="n" s="1">
        <v>3504182.5717633273</v>
      </c>
    </row>
    <row r="3479">
      <c r="A3479" t="n" s="1">
        <v>3505801.379244195</v>
      </c>
    </row>
    <row r="3480">
      <c r="A3480" t="n" s="1">
        <v>3507102.246117591</v>
      </c>
    </row>
    <row r="3481">
      <c r="A3481" t="n" s="1">
        <v>3508766.3338644956</v>
      </c>
    </row>
    <row r="3482">
      <c r="A3482" t="n" s="1">
        <v>3511426.201570444</v>
      </c>
    </row>
    <row r="3483">
      <c r="A3483" t="n" s="1">
        <v>3512717.674765525</v>
      </c>
    </row>
    <row r="3484">
      <c r="A3484" t="n" s="1">
        <v>3512907.9730740087</v>
      </c>
    </row>
    <row r="3485">
      <c r="A3485" t="n" s="1">
        <v>3513105.865068969</v>
      </c>
    </row>
    <row r="3486">
      <c r="A3486" t="n" s="1">
        <v>3513410.661442592</v>
      </c>
    </row>
    <row r="3487">
      <c r="A3487" t="n" s="1">
        <v>3513947.9941507615</v>
      </c>
    </row>
    <row r="3488">
      <c r="A3488" t="n" s="1">
        <v>3514725.5065430207</v>
      </c>
    </row>
    <row r="3489">
      <c r="A3489" t="n" s="1">
        <v>3517130.986822412</v>
      </c>
    </row>
    <row r="3490">
      <c r="A3490" t="n" s="1">
        <v>3518223.189895655</v>
      </c>
    </row>
    <row r="3491">
      <c r="A3491" t="n" s="1">
        <v>3522022.2280999036</v>
      </c>
    </row>
    <row r="3492">
      <c r="A3492" t="n" s="1">
        <v>3525370.85710298</v>
      </c>
    </row>
    <row r="3493">
      <c r="A3493" t="n" s="1">
        <v>3526040.3914248836</v>
      </c>
    </row>
    <row r="3494">
      <c r="A3494" t="n" s="1">
        <v>3527418.1737625846</v>
      </c>
    </row>
    <row r="3495">
      <c r="A3495" t="n" s="1">
        <v>3529742.455037271</v>
      </c>
    </row>
    <row r="3496">
      <c r="A3496" t="n" s="1">
        <v>3531245.019814224</v>
      </c>
    </row>
    <row r="3497">
      <c r="A3497" t="n" s="1">
        <v>3531941.5940852505</v>
      </c>
    </row>
    <row r="3498">
      <c r="A3498" t="n" s="1">
        <v>3533565.5300224717</v>
      </c>
    </row>
    <row r="3499">
      <c r="A3499" t="n" s="1">
        <v>3533836.4402842307</v>
      </c>
    </row>
    <row r="3500">
      <c r="A3500" t="n" s="1">
        <v>3534913.508584882</v>
      </c>
    </row>
    <row r="3501">
      <c r="A3501" t="n" s="1">
        <v>3535310.880515596</v>
      </c>
    </row>
    <row r="3502">
      <c r="A3502" t="n" s="1">
        <v>3536553.970101871</v>
      </c>
    </row>
    <row r="3503">
      <c r="A3503" t="n" s="1">
        <v>3538295.673941464</v>
      </c>
    </row>
    <row r="3504">
      <c r="A3504" t="n" s="1">
        <v>3538298.274006716</v>
      </c>
    </row>
    <row r="3505">
      <c r="A3505" t="n" s="1">
        <v>3538536.5744657735</v>
      </c>
    </row>
    <row r="3506">
      <c r="A3506" t="n" s="1">
        <v>3538537.635047071</v>
      </c>
    </row>
    <row r="3507">
      <c r="A3507" t="n" s="1">
        <v>3539173.1883472204</v>
      </c>
    </row>
    <row r="3508">
      <c r="A3508" t="n" s="1">
        <v>3539341.4303402356</v>
      </c>
    </row>
    <row r="3509">
      <c r="A3509" t="n" s="1">
        <v>3540086.0994447367</v>
      </c>
    </row>
    <row r="3510">
      <c r="A3510" t="n" s="1">
        <v>3540505.2847555075</v>
      </c>
    </row>
    <row r="3511">
      <c r="A3511" t="n" s="1">
        <v>3540966.0284985234</v>
      </c>
    </row>
    <row r="3512">
      <c r="A3512" t="n" s="1">
        <v>3541379.4320385214</v>
      </c>
    </row>
    <row r="3513">
      <c r="A3513" t="n" s="1">
        <v>3541479.6348418267</v>
      </c>
    </row>
    <row r="3514">
      <c r="A3514" t="n" s="1">
        <v>3543093.2556056553</v>
      </c>
    </row>
    <row r="3515">
      <c r="A3515" t="n" s="1">
        <v>3545267.9482682417</v>
      </c>
    </row>
    <row r="3516">
      <c r="A3516" t="n" s="1">
        <v>3547576.804594308</v>
      </c>
    </row>
    <row r="3517">
      <c r="A3517" t="n" s="1">
        <v>3549787.3285059496</v>
      </c>
    </row>
    <row r="3518">
      <c r="A3518" t="n" s="1">
        <v>3551749.2905125925</v>
      </c>
    </row>
    <row r="3519">
      <c r="A3519" t="n" s="1">
        <v>3553855.3669944876</v>
      </c>
    </row>
    <row r="3520">
      <c r="A3520" t="n" s="1">
        <v>3554198.451483236</v>
      </c>
    </row>
    <row r="3521">
      <c r="A3521" t="n" s="1">
        <v>3554451.4140281496</v>
      </c>
    </row>
    <row r="3522">
      <c r="A3522" t="n" s="1">
        <v>3560952.8126541413</v>
      </c>
    </row>
    <row r="3523">
      <c r="A3523" t="n" s="1">
        <v>3561641.314558671</v>
      </c>
    </row>
    <row r="3524">
      <c r="A3524" t="n" s="1">
        <v>3563199.44814998</v>
      </c>
    </row>
    <row r="3525">
      <c r="A3525" t="n" s="1">
        <v>3563361.6405827864</v>
      </c>
    </row>
    <row r="3526">
      <c r="A3526" t="n" s="1">
        <v>3564377.3622624855</v>
      </c>
    </row>
    <row r="3527">
      <c r="A3527" t="n" s="1">
        <v>3564395.5265011876</v>
      </c>
    </row>
    <row r="3528">
      <c r="A3528" t="n" s="1">
        <v>3565742.308050833</v>
      </c>
    </row>
    <row r="3529">
      <c r="A3529" t="n" s="1">
        <v>3568473.2943357606</v>
      </c>
    </row>
    <row r="3530">
      <c r="A3530" t="n" s="1">
        <v>3569440.96598249</v>
      </c>
    </row>
    <row r="3531">
      <c r="A3531" t="n" s="1">
        <v>3569758.0158202033</v>
      </c>
    </row>
    <row r="3532">
      <c r="A3532" t="n" s="1">
        <v>3569998.4893055125</v>
      </c>
    </row>
    <row r="3533">
      <c r="A3533" t="n" s="1">
        <v>3570068.454542633</v>
      </c>
    </row>
    <row r="3534">
      <c r="A3534" t="n" s="1">
        <v>3570088.070151331</v>
      </c>
    </row>
    <row r="3535">
      <c r="A3535" t="n" s="1">
        <v>3570314.5117067406</v>
      </c>
    </row>
    <row r="3536">
      <c r="A3536" t="n" s="1">
        <v>3570383.416548267</v>
      </c>
    </row>
    <row r="3537">
      <c r="A3537" t="n" s="1">
        <v>3571903.110379955</v>
      </c>
    </row>
    <row r="3538">
      <c r="A3538" t="n" s="1">
        <v>3574366.6024278114</v>
      </c>
    </row>
    <row r="3539">
      <c r="A3539" t="n" s="1">
        <v>3574413.438717212</v>
      </c>
    </row>
    <row r="3540">
      <c r="A3540" t="n" s="1">
        <v>3574648.233956345</v>
      </c>
    </row>
    <row r="3541">
      <c r="A3541" t="n" s="1">
        <v>3575519.676669176</v>
      </c>
    </row>
    <row r="3542">
      <c r="A3542" t="n" s="1">
        <v>3576148.507384052</v>
      </c>
    </row>
    <row r="3543">
      <c r="A3543" t="n" s="1">
        <v>3580440.3557012323</v>
      </c>
    </row>
    <row r="3544">
      <c r="A3544" t="n" s="1">
        <v>3580614.713974007</v>
      </c>
    </row>
    <row r="3545">
      <c r="A3545" t="n" s="1">
        <v>3581497.13372639</v>
      </c>
    </row>
    <row r="3546">
      <c r="A3546" t="n" s="1">
        <v>3584579.2851954023</v>
      </c>
    </row>
    <row r="3547">
      <c r="A3547" t="n" s="1">
        <v>3587429.971910439</v>
      </c>
    </row>
    <row r="3548">
      <c r="A3548" t="n" s="1">
        <v>3587540.9922229582</v>
      </c>
    </row>
    <row r="3549">
      <c r="A3549" t="n" s="1">
        <v>3587955.6312416554</v>
      </c>
    </row>
    <row r="3550">
      <c r="A3550" t="n" s="1">
        <v>3589052.0622442765</v>
      </c>
    </row>
    <row r="3551">
      <c r="A3551" t="n" s="1">
        <v>3589151.6505432604</v>
      </c>
    </row>
    <row r="3552">
      <c r="A3552" t="n" s="1">
        <v>3589826.672922701</v>
      </c>
    </row>
    <row r="3553">
      <c r="A3553" t="n" s="1">
        <v>3590363.9502992616</v>
      </c>
    </row>
    <row r="3554">
      <c r="A3554" t="n" s="1">
        <v>3594561.1438005273</v>
      </c>
    </row>
    <row r="3555">
      <c r="A3555" t="n" s="1">
        <v>3597902.0711497096</v>
      </c>
    </row>
    <row r="3556">
      <c r="A3556" t="n" s="1">
        <v>3598210.092422925</v>
      </c>
    </row>
    <row r="3557">
      <c r="A3557" t="n" s="1">
        <v>3598241.33055458</v>
      </c>
    </row>
    <row r="3558">
      <c r="A3558" t="n" s="1">
        <v>3598483.049184572</v>
      </c>
    </row>
    <row r="3559">
      <c r="A3559" t="n" s="1">
        <v>3599897.0972401183</v>
      </c>
    </row>
    <row r="3560">
      <c r="A3560" t="n" s="1">
        <v>3600534.951385329</v>
      </c>
    </row>
    <row r="3561">
      <c r="A3561" t="n" s="1">
        <v>3600933.5739351744</v>
      </c>
    </row>
    <row r="3562">
      <c r="A3562" t="n" s="1">
        <v>3601484.034353054</v>
      </c>
    </row>
    <row r="3563">
      <c r="A3563" t="n" s="1">
        <v>3603925.552641896</v>
      </c>
    </row>
    <row r="3564">
      <c r="A3564" t="n" s="1">
        <v>3606593.372377481</v>
      </c>
    </row>
    <row r="3565">
      <c r="A3565" t="n" s="1">
        <v>3607809.107877723</v>
      </c>
    </row>
    <row r="3566">
      <c r="A3566" t="n" s="1">
        <v>3608227.1085155834</v>
      </c>
    </row>
    <row r="3567">
      <c r="A3567" t="n" s="1">
        <v>3608546.156649894</v>
      </c>
    </row>
    <row r="3568">
      <c r="A3568" t="n" s="1">
        <v>3609772.6149147525</v>
      </c>
    </row>
    <row r="3569">
      <c r="A3569" t="n" s="1">
        <v>3610135.3959783595</v>
      </c>
    </row>
    <row r="3570">
      <c r="A3570" t="n" s="1">
        <v>3610246.6880533914</v>
      </c>
    </row>
    <row r="3571">
      <c r="A3571" t="n" s="1">
        <v>3611548.6373259067</v>
      </c>
    </row>
    <row r="3572">
      <c r="A3572" t="n" s="1">
        <v>3612264.6687256717</v>
      </c>
    </row>
    <row r="3573">
      <c r="A3573" t="n" s="1">
        <v>3612343.3132076133</v>
      </c>
    </row>
    <row r="3574">
      <c r="A3574" t="n" s="1">
        <v>3612534.353111679</v>
      </c>
    </row>
    <row r="3575">
      <c r="A3575" t="n" s="1">
        <v>3615278.7085863636</v>
      </c>
    </row>
    <row r="3576">
      <c r="A3576" t="n" s="1">
        <v>3615561.0228150818</v>
      </c>
    </row>
    <row r="3577">
      <c r="A3577" t="n" s="1">
        <v>3615622.672859436</v>
      </c>
    </row>
    <row r="3578">
      <c r="A3578" t="n" s="1">
        <v>3620773.6299568946</v>
      </c>
    </row>
    <row r="3579">
      <c r="A3579" t="n" s="1">
        <v>3621706.197716913</v>
      </c>
    </row>
    <row r="3580">
      <c r="A3580" t="n" s="1">
        <v>3621963.7885876484</v>
      </c>
    </row>
    <row r="3581">
      <c r="A3581" t="n" s="1">
        <v>3622102.259010327</v>
      </c>
    </row>
    <row r="3582">
      <c r="A3582" t="n" s="1">
        <v>3622526.649984667</v>
      </c>
    </row>
    <row r="3583">
      <c r="A3583" t="n" s="1">
        <v>3624520.214997169</v>
      </c>
    </row>
    <row r="3584">
      <c r="A3584" t="n" s="1">
        <v>3624953.7057769382</v>
      </c>
    </row>
    <row r="3585">
      <c r="A3585" t="n" s="1">
        <v>3625666.918858316</v>
      </c>
    </row>
    <row r="3586">
      <c r="A3586" t="n" s="1">
        <v>3626933.916546117</v>
      </c>
    </row>
    <row r="3587">
      <c r="A3587" t="n" s="1">
        <v>3627312.5287238206</v>
      </c>
    </row>
    <row r="3588">
      <c r="A3588" t="n" s="1">
        <v>3627451.6277620606</v>
      </c>
    </row>
    <row r="3589">
      <c r="A3589" t="n" s="1">
        <v>3632391.509656505</v>
      </c>
    </row>
    <row r="3590">
      <c r="A3590" t="n" s="1">
        <v>3632928.6081810077</v>
      </c>
    </row>
    <row r="3591">
      <c r="A3591" t="n" s="1">
        <v>3634822.3737110686</v>
      </c>
    </row>
    <row r="3592">
      <c r="A3592" t="n" s="1">
        <v>3636086.3496253463</v>
      </c>
    </row>
    <row r="3593">
      <c r="A3593" t="n" s="1">
        <v>3636409.1853855657</v>
      </c>
    </row>
    <row r="3594">
      <c r="A3594" t="n" s="1">
        <v>3638901.9885194018</v>
      </c>
    </row>
    <row r="3595">
      <c r="A3595" t="n" s="1">
        <v>3643137.196964932</v>
      </c>
    </row>
    <row r="3596">
      <c r="A3596" t="n" s="1">
        <v>3644510.449911424</v>
      </c>
    </row>
    <row r="3597">
      <c r="A3597" t="n" s="1">
        <v>3644762.8406789606</v>
      </c>
    </row>
    <row r="3598">
      <c r="A3598" t="n" s="1">
        <v>3644839.9014394754</v>
      </c>
    </row>
    <row r="3599">
      <c r="A3599" t="n" s="1">
        <v>3645141.2033573575</v>
      </c>
    </row>
    <row r="3600">
      <c r="A3600" t="n" s="1">
        <v>3645242.067305366</v>
      </c>
    </row>
    <row r="3601">
      <c r="A3601" t="n" s="1">
        <v>3645420.629468219</v>
      </c>
    </row>
    <row r="3602">
      <c r="A3602" t="n" s="1">
        <v>3646048.286164562</v>
      </c>
    </row>
    <row r="3603">
      <c r="A3603" t="n" s="1">
        <v>3646416.4502548785</v>
      </c>
    </row>
    <row r="3604">
      <c r="A3604" t="n" s="1">
        <v>3652704.443832411</v>
      </c>
    </row>
    <row r="3605">
      <c r="A3605" t="n" s="1">
        <v>3652990.8271412114</v>
      </c>
    </row>
    <row r="3606">
      <c r="A3606" t="n" s="1">
        <v>3654159.222609466</v>
      </c>
    </row>
    <row r="3607">
      <c r="A3607" t="n" s="1">
        <v>3654824.1396729676</v>
      </c>
    </row>
    <row r="3608">
      <c r="A3608" t="n" s="1">
        <v>3655463.5455099056</v>
      </c>
    </row>
    <row r="3609">
      <c r="A3609" t="n" s="1">
        <v>3656444.854201508</v>
      </c>
    </row>
    <row r="3610">
      <c r="A3610" t="n" s="1">
        <v>3657433.890430775</v>
      </c>
    </row>
    <row r="3611">
      <c r="A3611" t="n" s="1">
        <v>3659091.144945138</v>
      </c>
    </row>
    <row r="3612">
      <c r="A3612" t="n" s="1">
        <v>3659705.575324307</v>
      </c>
    </row>
    <row r="3613">
      <c r="A3613" t="n" s="1">
        <v>3660712.5409647175</v>
      </c>
    </row>
    <row r="3614">
      <c r="A3614" t="n" s="1">
        <v>3661530.1671468923</v>
      </c>
    </row>
    <row r="3615">
      <c r="A3615" t="n" s="1">
        <v>3662586.242909208</v>
      </c>
    </row>
    <row r="3616">
      <c r="A3616" t="n" s="1">
        <v>3663261.597796764</v>
      </c>
    </row>
    <row r="3617">
      <c r="A3617" t="n" s="1">
        <v>3665049.780270272</v>
      </c>
    </row>
    <row r="3618">
      <c r="A3618" t="n" s="1">
        <v>3666422.032640491</v>
      </c>
    </row>
    <row r="3619">
      <c r="A3619" t="n" s="1">
        <v>3666525.8295536498</v>
      </c>
    </row>
    <row r="3620">
      <c r="A3620" t="n" s="1">
        <v>3667421.9521809965</v>
      </c>
    </row>
    <row r="3621">
      <c r="A3621" t="n" s="1">
        <v>3667853.3724747263</v>
      </c>
    </row>
    <row r="3622">
      <c r="A3622" t="n" s="1">
        <v>3669008.9658206683</v>
      </c>
    </row>
    <row r="3623">
      <c r="A3623" t="n" s="1">
        <v>3671150.9361941325</v>
      </c>
    </row>
    <row r="3624">
      <c r="A3624" t="n" s="1">
        <v>3671656.8576257993</v>
      </c>
    </row>
    <row r="3625">
      <c r="A3625" t="n" s="1">
        <v>3672147.1797488295</v>
      </c>
    </row>
    <row r="3626">
      <c r="A3626" t="n" s="1">
        <v>3674690.254831528</v>
      </c>
    </row>
    <row r="3627">
      <c r="A3627" t="n" s="1">
        <v>3675977.645730899</v>
      </c>
    </row>
    <row r="3628">
      <c r="A3628" t="n" s="1">
        <v>3676094.2773088003</v>
      </c>
    </row>
    <row r="3629">
      <c r="A3629" t="n" s="1">
        <v>3676218.111582047</v>
      </c>
    </row>
    <row r="3630">
      <c r="A3630" t="n" s="1">
        <v>3676556.9261499993</v>
      </c>
    </row>
    <row r="3631">
      <c r="A3631" t="n" s="1">
        <v>3677187.3600101722</v>
      </c>
    </row>
    <row r="3632">
      <c r="A3632" t="n" s="1">
        <v>3678478.268175767</v>
      </c>
    </row>
    <row r="3633">
      <c r="A3633" t="n" s="1">
        <v>3679039.050462543</v>
      </c>
    </row>
    <row r="3634">
      <c r="A3634" t="n" s="1">
        <v>3680646.8900358183</v>
      </c>
    </row>
    <row r="3635">
      <c r="A3635" t="n" s="1">
        <v>3680674.076128955</v>
      </c>
    </row>
    <row r="3636">
      <c r="A3636" t="n" s="1">
        <v>3681535.997895922</v>
      </c>
    </row>
    <row r="3637">
      <c r="A3637" t="n" s="1">
        <v>3681630.174596012</v>
      </c>
    </row>
    <row r="3638">
      <c r="A3638" t="n" s="1">
        <v>3683120.9235214745</v>
      </c>
    </row>
    <row r="3639">
      <c r="A3639" t="n" s="1">
        <v>3683179.5106317312</v>
      </c>
    </row>
    <row r="3640">
      <c r="A3640" t="n" s="1">
        <v>3683253.038072315</v>
      </c>
    </row>
    <row r="3641">
      <c r="A3641" t="n" s="1">
        <v>3683832.270694087</v>
      </c>
    </row>
    <row r="3642">
      <c r="A3642" t="n" s="1">
        <v>3685980.466042187</v>
      </c>
    </row>
    <row r="3643">
      <c r="A3643" t="n" s="1">
        <v>3686775.110913196</v>
      </c>
    </row>
    <row r="3644">
      <c r="A3644" t="n" s="1">
        <v>3687207.5026246016</v>
      </c>
    </row>
    <row r="3645">
      <c r="A3645" t="n" s="1">
        <v>3687602.630089325</v>
      </c>
    </row>
    <row r="3646">
      <c r="A3646" t="n" s="1">
        <v>3688860.7094772863</v>
      </c>
    </row>
    <row r="3647">
      <c r="A3647" t="n" s="1">
        <v>3689333.974157543</v>
      </c>
    </row>
    <row r="3648">
      <c r="A3648" t="n" s="1">
        <v>3690407.435182769</v>
      </c>
    </row>
    <row r="3649">
      <c r="A3649" t="n" s="1">
        <v>3692039.4462518613</v>
      </c>
    </row>
    <row r="3650">
      <c r="A3650" t="n" s="1">
        <v>3692060.0898894733</v>
      </c>
    </row>
    <row r="3651">
      <c r="A3651" t="n" s="1">
        <v>3693156.955273634</v>
      </c>
    </row>
    <row r="3652">
      <c r="A3652" t="n" s="1">
        <v>3696638.4684205097</v>
      </c>
    </row>
    <row r="3653">
      <c r="A3653" t="n" s="1">
        <v>3697676.3605985395</v>
      </c>
    </row>
    <row r="3654">
      <c r="A3654" t="n" s="1">
        <v>3700150.6009202423</v>
      </c>
    </row>
    <row r="3655">
      <c r="A3655" t="n" s="1">
        <v>3700333.8510451377</v>
      </c>
    </row>
    <row r="3656">
      <c r="A3656" t="n" s="1">
        <v>3700579.8631845834</v>
      </c>
    </row>
    <row r="3657">
      <c r="A3657" t="n" s="1">
        <v>3701771.4060210413</v>
      </c>
    </row>
    <row r="3658">
      <c r="A3658" t="n" s="1">
        <v>3701808.400449404</v>
      </c>
    </row>
    <row r="3659">
      <c r="A3659" t="n" s="1">
        <v>3702626.8816021727</v>
      </c>
    </row>
    <row r="3660">
      <c r="A3660" t="n" s="1">
        <v>3703253.0641404237</v>
      </c>
    </row>
    <row r="3661">
      <c r="A3661" t="n" s="1">
        <v>3703339.3256765846</v>
      </c>
    </row>
    <row r="3662">
      <c r="A3662" t="n" s="1">
        <v>3704320.1992836692</v>
      </c>
    </row>
    <row r="3663">
      <c r="A3663" t="n" s="1">
        <v>3704552.403506327</v>
      </c>
    </row>
    <row r="3664">
      <c r="A3664" t="n" s="1">
        <v>3704961.6579697113</v>
      </c>
    </row>
    <row r="3665">
      <c r="A3665" t="n" s="1">
        <v>3705706.272605917</v>
      </c>
    </row>
    <row r="3666">
      <c r="A3666" t="n" s="1">
        <v>3707512.3621658795</v>
      </c>
    </row>
    <row r="3667">
      <c r="A3667" t="n" s="1">
        <v>3707993.694366782</v>
      </c>
    </row>
    <row r="3668">
      <c r="A3668" t="n" s="1">
        <v>3708178.3886909937</v>
      </c>
    </row>
    <row r="3669">
      <c r="A3669" t="n" s="1">
        <v>3709159.422059657</v>
      </c>
    </row>
    <row r="3670">
      <c r="A3670" t="n" s="1">
        <v>3709625.693373378</v>
      </c>
    </row>
    <row r="3671">
      <c r="A3671" t="n" s="1">
        <v>3711682.4959914773</v>
      </c>
    </row>
    <row r="3672">
      <c r="A3672" t="n" s="1">
        <v>3719407.7050004015</v>
      </c>
    </row>
    <row r="3673">
      <c r="A3673" t="n" s="1">
        <v>3719503.4999095104</v>
      </c>
    </row>
    <row r="3674">
      <c r="A3674" t="n" s="1">
        <v>3720241.425943449</v>
      </c>
    </row>
    <row r="3675">
      <c r="A3675" t="n" s="1">
        <v>3720323.2651316472</v>
      </c>
    </row>
    <row r="3676">
      <c r="A3676" t="n" s="1">
        <v>3723042.5920680137</v>
      </c>
    </row>
    <row r="3677">
      <c r="A3677" t="n" s="1">
        <v>3723140.9182300055</v>
      </c>
    </row>
    <row r="3678">
      <c r="A3678" t="n" s="1">
        <v>3723198.62659926</v>
      </c>
    </row>
    <row r="3679">
      <c r="A3679" t="n" s="1">
        <v>3723372.5802882886</v>
      </c>
    </row>
    <row r="3680">
      <c r="A3680" t="n" s="1">
        <v>3724002.0821317714</v>
      </c>
    </row>
    <row r="3681">
      <c r="A3681" t="n" s="1">
        <v>3724138.4339427007</v>
      </c>
    </row>
    <row r="3682">
      <c r="A3682" t="n" s="1">
        <v>3724418.4141494157</v>
      </c>
    </row>
    <row r="3683">
      <c r="A3683" t="n" s="1">
        <v>3724653.0531191356</v>
      </c>
    </row>
    <row r="3684">
      <c r="A3684" t="n" s="1">
        <v>3725077.7218812094</v>
      </c>
    </row>
    <row r="3685">
      <c r="A3685" t="n" s="1">
        <v>3726841.4388876376</v>
      </c>
    </row>
    <row r="3686">
      <c r="A3686" t="n" s="1">
        <v>3727961.072994406</v>
      </c>
    </row>
    <row r="3687">
      <c r="A3687" t="n" s="1">
        <v>3728164.280241711</v>
      </c>
    </row>
    <row r="3688">
      <c r="A3688" t="n" s="1">
        <v>3728538.0761964605</v>
      </c>
    </row>
    <row r="3689">
      <c r="A3689" t="n" s="1">
        <v>3729071.7325339913</v>
      </c>
    </row>
    <row r="3690">
      <c r="A3690" t="n" s="1">
        <v>3729575.3441877794</v>
      </c>
    </row>
    <row r="3691">
      <c r="A3691" t="n" s="1">
        <v>3730633.0135082854</v>
      </c>
    </row>
    <row r="3692">
      <c r="A3692" t="n" s="1">
        <v>3730964.4351303508</v>
      </c>
    </row>
    <row r="3693">
      <c r="A3693" t="n" s="1">
        <v>3734465.366653789</v>
      </c>
    </row>
    <row r="3694">
      <c r="A3694" t="n" s="1">
        <v>3736282.0690527046</v>
      </c>
    </row>
    <row r="3695">
      <c r="A3695" t="n" s="1">
        <v>3737369.61964156</v>
      </c>
    </row>
    <row r="3696">
      <c r="A3696" t="n" s="1">
        <v>3737968.609933724</v>
      </c>
    </row>
    <row r="3697">
      <c r="A3697" t="n" s="1">
        <v>3738908.110534162</v>
      </c>
    </row>
    <row r="3698">
      <c r="A3698" t="n" s="1">
        <v>3741178.16528448</v>
      </c>
    </row>
    <row r="3699">
      <c r="A3699" t="n" s="1">
        <v>3742606.9625595175</v>
      </c>
    </row>
    <row r="3700">
      <c r="A3700" t="n" s="1">
        <v>3744704.4781502937</v>
      </c>
    </row>
    <row r="3701">
      <c r="A3701" t="n" s="1">
        <v>3747454.259809742</v>
      </c>
    </row>
    <row r="3702">
      <c r="A3702" t="n" s="1">
        <v>3748081.1977111683</v>
      </c>
    </row>
    <row r="3703">
      <c r="A3703" t="n" s="1">
        <v>3750723.784819684</v>
      </c>
    </row>
    <row r="3704">
      <c r="A3704" t="n" s="1">
        <v>3753768.281642651</v>
      </c>
    </row>
    <row r="3705">
      <c r="A3705" t="n" s="1">
        <v>3754497.3806831655</v>
      </c>
    </row>
    <row r="3706">
      <c r="A3706" t="n" s="1">
        <v>3755835.489772527</v>
      </c>
    </row>
    <row r="3707">
      <c r="A3707" t="n" s="1">
        <v>3756232.4299933105</v>
      </c>
    </row>
    <row r="3708">
      <c r="A3708" t="n" s="1">
        <v>3756962.982158403</v>
      </c>
    </row>
    <row r="3709">
      <c r="A3709" t="n" s="1">
        <v>3757009.6430679522</v>
      </c>
    </row>
    <row r="3710">
      <c r="A3710" t="n" s="1">
        <v>3757431.594612167</v>
      </c>
    </row>
    <row r="3711">
      <c r="A3711" t="n" s="1">
        <v>3757891.95068145</v>
      </c>
    </row>
    <row r="3712">
      <c r="A3712" t="n" s="1">
        <v>3759257.5813528947</v>
      </c>
    </row>
    <row r="3713">
      <c r="A3713" t="n" s="1">
        <v>3759426.9426077353</v>
      </c>
    </row>
    <row r="3714">
      <c r="A3714" t="n" s="1">
        <v>3760704.5048592477</v>
      </c>
    </row>
    <row r="3715">
      <c r="A3715" t="n" s="1">
        <v>3760793.14980302</v>
      </c>
    </row>
    <row r="3716">
      <c r="A3716" t="n" s="1">
        <v>3761430.2878691885</v>
      </c>
    </row>
    <row r="3717">
      <c r="A3717" t="n" s="1">
        <v>3762242.3993935375</v>
      </c>
    </row>
    <row r="3718">
      <c r="A3718" t="n" s="1">
        <v>3763686.732883214</v>
      </c>
    </row>
    <row r="3719">
      <c r="A3719" t="n" s="1">
        <v>3765837.343538591</v>
      </c>
    </row>
    <row r="3720">
      <c r="A3720" t="n" s="1">
        <v>3767422.435782315</v>
      </c>
    </row>
    <row r="3721">
      <c r="A3721" t="n" s="1">
        <v>3768099.426356748</v>
      </c>
    </row>
    <row r="3722">
      <c r="A3722" t="n" s="1">
        <v>3769816.2322297324</v>
      </c>
    </row>
    <row r="3723">
      <c r="A3723" t="n" s="1">
        <v>3769965.590661334</v>
      </c>
    </row>
    <row r="3724">
      <c r="A3724" t="n" s="1">
        <v>3770709.167397776</v>
      </c>
    </row>
    <row r="3725">
      <c r="A3725" t="n" s="1">
        <v>3771844.795989673</v>
      </c>
    </row>
    <row r="3726">
      <c r="A3726" t="n" s="1">
        <v>3774107.9565098365</v>
      </c>
    </row>
    <row r="3727">
      <c r="A3727" t="n" s="1">
        <v>3776419.121101982</v>
      </c>
    </row>
    <row r="3728">
      <c r="A3728" t="n" s="1">
        <v>3777139.8851555157</v>
      </c>
    </row>
    <row r="3729">
      <c r="A3729" t="n" s="1">
        <v>3778704.347479189</v>
      </c>
    </row>
    <row r="3730">
      <c r="A3730" t="n" s="1">
        <v>3778922.0346778133</v>
      </c>
    </row>
    <row r="3731">
      <c r="A3731" t="n" s="1">
        <v>3780088.5502672563</v>
      </c>
    </row>
    <row r="3732">
      <c r="A3732" t="n" s="1">
        <v>3780323.1459657373</v>
      </c>
    </row>
    <row r="3733">
      <c r="A3733" t="n" s="1">
        <v>3780388.6596110016</v>
      </c>
    </row>
    <row r="3734">
      <c r="A3734" t="n" s="1">
        <v>3780728.5633822214</v>
      </c>
    </row>
    <row r="3735">
      <c r="A3735" t="n" s="1">
        <v>3781273.7338039656</v>
      </c>
    </row>
    <row r="3736">
      <c r="A3736" t="n" s="1">
        <v>3782804.135563949</v>
      </c>
    </row>
    <row r="3737">
      <c r="A3737" t="n" s="1">
        <v>3783546.1155141816</v>
      </c>
    </row>
    <row r="3738">
      <c r="A3738" t="n" s="1">
        <v>3784156.700239038</v>
      </c>
    </row>
    <row r="3739">
      <c r="A3739" t="n" s="1">
        <v>3786917.943410863</v>
      </c>
    </row>
    <row r="3740">
      <c r="A3740" t="n" s="1">
        <v>3787238.898011885</v>
      </c>
    </row>
    <row r="3741">
      <c r="A3741" t="n" s="1">
        <v>3787484.794563653</v>
      </c>
    </row>
    <row r="3742">
      <c r="A3742" t="n" s="1">
        <v>3787589.494997041</v>
      </c>
    </row>
    <row r="3743">
      <c r="A3743" t="n" s="1">
        <v>3787989.9530290677</v>
      </c>
    </row>
    <row r="3744">
      <c r="A3744" t="n" s="1">
        <v>3788393.323602416</v>
      </c>
    </row>
    <row r="3745">
      <c r="A3745" t="n" s="1">
        <v>3790231.8946286524</v>
      </c>
    </row>
    <row r="3746">
      <c r="A3746" t="n" s="1">
        <v>3790235.590062203</v>
      </c>
    </row>
    <row r="3747">
      <c r="A3747" t="n" s="1">
        <v>3790845.447029287</v>
      </c>
    </row>
    <row r="3748">
      <c r="A3748" t="n" s="1">
        <v>3791625.8262022464</v>
      </c>
    </row>
    <row r="3749">
      <c r="A3749" t="n" s="1">
        <v>3793196.7544400287</v>
      </c>
    </row>
    <row r="3750">
      <c r="A3750" t="n" s="1">
        <v>3793750.172183028</v>
      </c>
    </row>
    <row r="3751">
      <c r="A3751" t="n" s="1">
        <v>3795033.676689026</v>
      </c>
    </row>
    <row r="3752">
      <c r="A3752" t="n" s="1">
        <v>3796503.002349583</v>
      </c>
    </row>
    <row r="3753">
      <c r="A3753" t="n" s="1">
        <v>3797389.038890635</v>
      </c>
    </row>
    <row r="3754">
      <c r="A3754" t="n" s="1">
        <v>3799145.5058749355</v>
      </c>
    </row>
    <row r="3755">
      <c r="A3755" t="n" s="1">
        <v>3800130.5057319365</v>
      </c>
    </row>
    <row r="3756">
      <c r="A3756" t="n" s="1">
        <v>3800202.3672369225</v>
      </c>
    </row>
    <row r="3757">
      <c r="A3757" t="n" s="1">
        <v>3800383.6580155245</v>
      </c>
    </row>
    <row r="3758">
      <c r="A3758" t="n" s="1">
        <v>3800695.075858358</v>
      </c>
    </row>
    <row r="3759">
      <c r="A3759" t="n" s="1">
        <v>3801982.6451229486</v>
      </c>
    </row>
    <row r="3760">
      <c r="A3760" t="n" s="1">
        <v>3802384.0744912676</v>
      </c>
    </row>
    <row r="3761">
      <c r="A3761" t="n" s="1">
        <v>3802981.298067745</v>
      </c>
    </row>
    <row r="3762">
      <c r="A3762" t="n" s="1">
        <v>3803463.439038377</v>
      </c>
    </row>
    <row r="3763">
      <c r="A3763" t="n" s="1">
        <v>3805343.6645560404</v>
      </c>
    </row>
    <row r="3764">
      <c r="A3764" t="n" s="1">
        <v>3808159.256993029</v>
      </c>
    </row>
    <row r="3765">
      <c r="A3765" t="n" s="1">
        <v>3808600.157685054</v>
      </c>
    </row>
    <row r="3766">
      <c r="A3766" t="n" s="1">
        <v>3812074.312574119</v>
      </c>
    </row>
    <row r="3767">
      <c r="A3767" t="n" s="1">
        <v>3812453.948297164</v>
      </c>
    </row>
    <row r="3768">
      <c r="A3768" t="n" s="1">
        <v>3813115.708697533</v>
      </c>
    </row>
    <row r="3769">
      <c r="A3769" t="n" s="1">
        <v>3814020.955719221</v>
      </c>
    </row>
    <row r="3770">
      <c r="A3770" t="n" s="1">
        <v>3815639.5158195333</v>
      </c>
    </row>
    <row r="3771">
      <c r="A3771" t="n" s="1">
        <v>3815674.2233294714</v>
      </c>
    </row>
    <row r="3772">
      <c r="A3772" t="n" s="1">
        <v>3815888.953386438</v>
      </c>
    </row>
    <row r="3773">
      <c r="A3773" t="n" s="1">
        <v>3816106.3550781203</v>
      </c>
    </row>
    <row r="3774">
      <c r="A3774" t="n" s="1">
        <v>3817310.9503449174</v>
      </c>
    </row>
    <row r="3775">
      <c r="A3775" t="n" s="1">
        <v>3818449.236942648</v>
      </c>
    </row>
    <row r="3776">
      <c r="A3776" t="n" s="1">
        <v>3820591.1028879113</v>
      </c>
    </row>
    <row r="3777">
      <c r="A3777" t="n" s="1">
        <v>3821093.885817093</v>
      </c>
    </row>
    <row r="3778">
      <c r="A3778" t="n" s="1">
        <v>3821235.866331597</v>
      </c>
    </row>
    <row r="3779">
      <c r="A3779" t="n" s="1">
        <v>3822985.17200014</v>
      </c>
    </row>
    <row r="3780">
      <c r="A3780" t="n" s="1">
        <v>3823415.694113327</v>
      </c>
    </row>
    <row r="3781">
      <c r="A3781" t="n" s="1">
        <v>3824238.9175969735</v>
      </c>
    </row>
    <row r="3782">
      <c r="A3782" t="n" s="1">
        <v>3824314.9822017513</v>
      </c>
    </row>
    <row r="3783">
      <c r="A3783" t="n" s="1">
        <v>3827673.5933011104</v>
      </c>
    </row>
    <row r="3784">
      <c r="A3784" t="n" s="1">
        <v>3829642.649569501</v>
      </c>
    </row>
    <row r="3785">
      <c r="A3785" t="n" s="1">
        <v>3830761.4798847707</v>
      </c>
    </row>
    <row r="3786">
      <c r="A3786" t="n" s="1">
        <v>3830857.7321989313</v>
      </c>
    </row>
    <row r="3787">
      <c r="A3787" t="n" s="1">
        <v>3831358.3670813786</v>
      </c>
    </row>
    <row r="3788">
      <c r="A3788" t="n" s="1">
        <v>3831636.2500619576</v>
      </c>
    </row>
    <row r="3789">
      <c r="A3789" t="n" s="1">
        <v>3832338.469112895</v>
      </c>
    </row>
    <row r="3790">
      <c r="A3790" t="n" s="1">
        <v>3835624.0379609754</v>
      </c>
    </row>
    <row r="3791">
      <c r="A3791" t="n" s="1">
        <v>3836646.3335180636</v>
      </c>
    </row>
    <row r="3792">
      <c r="A3792" t="n" s="1">
        <v>3838076.7173291557</v>
      </c>
    </row>
    <row r="3793">
      <c r="A3793" t="n" s="1">
        <v>3840209.309588462</v>
      </c>
    </row>
    <row r="3794">
      <c r="A3794" t="n" s="1">
        <v>3841185.8315202002</v>
      </c>
    </row>
    <row r="3795">
      <c r="A3795" t="n" s="1">
        <v>3841757.657206791</v>
      </c>
    </row>
    <row r="3796">
      <c r="A3796" t="n" s="1">
        <v>3842534.1604963844</v>
      </c>
    </row>
    <row r="3797">
      <c r="A3797" t="n" s="1">
        <v>3843959.45507842</v>
      </c>
    </row>
    <row r="3798">
      <c r="A3798" t="n" s="1">
        <v>3844553.8165449933</v>
      </c>
    </row>
    <row r="3799">
      <c r="A3799" t="n" s="1">
        <v>3844915.5578140286</v>
      </c>
    </row>
    <row r="3800">
      <c r="A3800" t="n" s="1">
        <v>3847048.310257134</v>
      </c>
    </row>
    <row r="3801">
      <c r="A3801" t="n" s="1">
        <v>3847510.6607507407</v>
      </c>
    </row>
    <row r="3802">
      <c r="A3802" t="n" s="1">
        <v>3848329.1903895363</v>
      </c>
    </row>
    <row r="3803">
      <c r="A3803" t="n" s="1">
        <v>3850941.670857228</v>
      </c>
    </row>
    <row r="3804">
      <c r="A3804" t="n" s="1">
        <v>3851161.0983892744</v>
      </c>
    </row>
    <row r="3805">
      <c r="A3805" t="n" s="1">
        <v>3851201.4278673353</v>
      </c>
    </row>
    <row r="3806">
      <c r="A3806" t="n" s="1">
        <v>3852006.0522437887</v>
      </c>
    </row>
    <row r="3807">
      <c r="A3807" t="n" s="1">
        <v>3854309.07113296</v>
      </c>
    </row>
    <row r="3808">
      <c r="A3808" t="n" s="1">
        <v>3854844.444361808</v>
      </c>
    </row>
    <row r="3809">
      <c r="A3809" t="n" s="1">
        <v>3855959.959343729</v>
      </c>
    </row>
    <row r="3810">
      <c r="A3810" t="n" s="1">
        <v>3856668.7509193406</v>
      </c>
    </row>
    <row r="3811">
      <c r="A3811" t="n" s="1">
        <v>3857083.8586165714</v>
      </c>
    </row>
    <row r="3812">
      <c r="A3812" t="n" s="1">
        <v>3858401.2878310233</v>
      </c>
    </row>
    <row r="3813">
      <c r="A3813" t="n" s="1">
        <v>3858696.437964221</v>
      </c>
    </row>
    <row r="3814">
      <c r="A3814" t="n" s="1">
        <v>3858802.6674406356</v>
      </c>
    </row>
    <row r="3815">
      <c r="A3815" t="n" s="1">
        <v>3859287.9922324847</v>
      </c>
    </row>
    <row r="3816">
      <c r="A3816" t="n" s="1">
        <v>3859300.788110587</v>
      </c>
    </row>
    <row r="3817">
      <c r="A3817" t="n" s="1">
        <v>3861082.4305056566</v>
      </c>
    </row>
    <row r="3818">
      <c r="A3818" t="n" s="1">
        <v>3861383.3692286443</v>
      </c>
    </row>
    <row r="3819">
      <c r="A3819" t="n" s="1">
        <v>3863974.126781956</v>
      </c>
    </row>
    <row r="3820">
      <c r="A3820" t="n" s="1">
        <v>3867195.123638489</v>
      </c>
    </row>
    <row r="3821">
      <c r="A3821" t="n" s="1">
        <v>3868005.484058473</v>
      </c>
    </row>
    <row r="3822">
      <c r="A3822" t="n" s="1">
        <v>3868123.7028282806</v>
      </c>
    </row>
    <row r="3823">
      <c r="A3823" t="n" s="1">
        <v>3868416.9696551966</v>
      </c>
    </row>
    <row r="3824">
      <c r="A3824" t="n" s="1">
        <v>3869980.0354725984</v>
      </c>
    </row>
    <row r="3825">
      <c r="A3825" t="n" s="1">
        <v>3870593.210334209</v>
      </c>
    </row>
    <row r="3826">
      <c r="A3826" t="n" s="1">
        <v>3871111.2768871877</v>
      </c>
    </row>
    <row r="3827">
      <c r="A3827" t="n" s="1">
        <v>3871934.0557819786</v>
      </c>
    </row>
    <row r="3828">
      <c r="A3828" t="n" s="1">
        <v>3872631.273591452</v>
      </c>
    </row>
    <row r="3829">
      <c r="A3829" t="n" s="1">
        <v>3873994.512284935</v>
      </c>
    </row>
    <row r="3830">
      <c r="A3830" t="n" s="1">
        <v>3875164.7325071124</v>
      </c>
    </row>
    <row r="3831">
      <c r="A3831" t="n" s="1">
        <v>3875919.463238515</v>
      </c>
    </row>
    <row r="3832">
      <c r="A3832" t="n" s="1">
        <v>3878668.833134631</v>
      </c>
    </row>
    <row r="3833">
      <c r="A3833" t="n" s="1">
        <v>3880334.5605124207</v>
      </c>
    </row>
    <row r="3834">
      <c r="A3834" t="n" s="1">
        <v>3882599.9078433854</v>
      </c>
    </row>
    <row r="3835">
      <c r="A3835" t="n" s="1">
        <v>3888826.312243402</v>
      </c>
    </row>
    <row r="3836">
      <c r="A3836" t="n" s="1">
        <v>3891625.2981324703</v>
      </c>
    </row>
    <row r="3837">
      <c r="A3837" t="n" s="1">
        <v>3892421.9218384903</v>
      </c>
    </row>
    <row r="3838">
      <c r="A3838" t="n" s="1">
        <v>3894531.7588673974</v>
      </c>
    </row>
    <row r="3839">
      <c r="A3839" t="n" s="1">
        <v>3894632.8354434785</v>
      </c>
    </row>
    <row r="3840">
      <c r="A3840" t="n" s="1">
        <v>3896054.146352593</v>
      </c>
    </row>
    <row r="3841">
      <c r="A3841" t="n" s="1">
        <v>3896461.290006109</v>
      </c>
    </row>
    <row r="3842">
      <c r="A3842" t="n" s="1">
        <v>3896974.6031482355</v>
      </c>
    </row>
    <row r="3843">
      <c r="A3843" t="n" s="1">
        <v>3897743.524185476</v>
      </c>
    </row>
    <row r="3844">
      <c r="A3844" t="n" s="1">
        <v>3899325.238150456</v>
      </c>
    </row>
    <row r="3845">
      <c r="A3845" t="n" s="1">
        <v>3899326.153472325</v>
      </c>
    </row>
    <row r="3846">
      <c r="A3846" t="n" s="1">
        <v>3902432.834704913</v>
      </c>
    </row>
    <row r="3847">
      <c r="A3847" t="n" s="1">
        <v>3902950.709820007</v>
      </c>
    </row>
    <row r="3848">
      <c r="A3848" t="n" s="1">
        <v>3903619.414448622</v>
      </c>
    </row>
    <row r="3849">
      <c r="A3849" t="n" s="1">
        <v>3903974.667645098</v>
      </c>
    </row>
    <row r="3850">
      <c r="A3850" t="n" s="1">
        <v>3904666.482338323</v>
      </c>
    </row>
    <row r="3851">
      <c r="A3851" t="n" s="1">
        <v>3905017.864842259</v>
      </c>
    </row>
    <row r="3852">
      <c r="A3852" t="n" s="1">
        <v>3905089.001681159</v>
      </c>
    </row>
    <row r="3853">
      <c r="A3853" t="n" s="1">
        <v>3905203.819588854</v>
      </c>
    </row>
    <row r="3854">
      <c r="A3854" t="n" s="1">
        <v>3905999.6746433666</v>
      </c>
    </row>
    <row r="3855">
      <c r="A3855" t="n" s="1">
        <v>3906699.4939550012</v>
      </c>
    </row>
    <row r="3856">
      <c r="A3856" t="n" s="1">
        <v>3909013.564640896</v>
      </c>
    </row>
    <row r="3857">
      <c r="A3857" t="n" s="1">
        <v>3909035.55147064</v>
      </c>
    </row>
    <row r="3858">
      <c r="A3858" t="n" s="1">
        <v>3909615.891025435</v>
      </c>
    </row>
    <row r="3859">
      <c r="A3859" t="n" s="1">
        <v>3910216.400809497</v>
      </c>
    </row>
    <row r="3860">
      <c r="A3860" t="n" s="1">
        <v>3910222.6831794493</v>
      </c>
    </row>
    <row r="3861">
      <c r="A3861" t="n" s="1">
        <v>3910794.9195765727</v>
      </c>
    </row>
    <row r="3862">
      <c r="A3862" t="n" s="1">
        <v>3911274.234215692</v>
      </c>
    </row>
    <row r="3863">
      <c r="A3863" t="n" s="1">
        <v>3911906.2970453096</v>
      </c>
    </row>
    <row r="3864">
      <c r="A3864" t="n" s="1">
        <v>3912959.320676142</v>
      </c>
    </row>
    <row r="3865">
      <c r="A3865" t="n" s="1">
        <v>3913159.0662092473</v>
      </c>
    </row>
    <row r="3866">
      <c r="A3866" t="n" s="1">
        <v>3913170.7587058316</v>
      </c>
    </row>
    <row r="3867">
      <c r="A3867" t="n" s="1">
        <v>3913933.6060014195</v>
      </c>
    </row>
    <row r="3868">
      <c r="A3868" t="n" s="1">
        <v>3914915.523115579</v>
      </c>
    </row>
    <row r="3869">
      <c r="A3869" t="n" s="1">
        <v>3915899.526076682</v>
      </c>
    </row>
    <row r="3870">
      <c r="A3870" t="n" s="1">
        <v>3916413.8072477872</v>
      </c>
    </row>
    <row r="3871">
      <c r="A3871" t="n" s="1">
        <v>3917160.5172878746</v>
      </c>
    </row>
    <row r="3872">
      <c r="A3872" t="n" s="1">
        <v>3917422.168348964</v>
      </c>
    </row>
    <row r="3873">
      <c r="A3873" t="n" s="1">
        <v>3919255.1954683014</v>
      </c>
    </row>
    <row r="3874">
      <c r="A3874" t="n" s="1">
        <v>3920030.3827007175</v>
      </c>
    </row>
    <row r="3875">
      <c r="A3875" t="n" s="1">
        <v>3920584.797617885</v>
      </c>
    </row>
    <row r="3876">
      <c r="A3876" t="n" s="1">
        <v>3921303.6886765114</v>
      </c>
    </row>
    <row r="3877">
      <c r="A3877" t="n" s="1">
        <v>3921366.6720168577</v>
      </c>
    </row>
    <row r="3878">
      <c r="A3878" t="n" s="1">
        <v>3923988.043447038</v>
      </c>
    </row>
    <row r="3879">
      <c r="A3879" t="n" s="1">
        <v>3924013.0955673847</v>
      </c>
    </row>
    <row r="3880">
      <c r="A3880" t="n" s="1">
        <v>3926003.5740075344</v>
      </c>
    </row>
    <row r="3881">
      <c r="A3881" t="n" s="1">
        <v>3926336.378317638</v>
      </c>
    </row>
    <row r="3882">
      <c r="A3882" t="n" s="1">
        <v>3927145.6750962734</v>
      </c>
    </row>
    <row r="3883">
      <c r="A3883" t="n" s="1">
        <v>3930092.2824359136</v>
      </c>
    </row>
    <row r="3884">
      <c r="A3884" t="n" s="1">
        <v>3931139.784361951</v>
      </c>
    </row>
    <row r="3885">
      <c r="A3885" t="n" s="1">
        <v>3931705.3693997334</v>
      </c>
    </row>
    <row r="3886">
      <c r="A3886" t="n" s="1">
        <v>3934504.4121676986</v>
      </c>
    </row>
    <row r="3887">
      <c r="A3887" t="n" s="1">
        <v>3934586.0597645096</v>
      </c>
    </row>
    <row r="3888">
      <c r="A3888" t="n" s="1">
        <v>3935759.190879838</v>
      </c>
    </row>
    <row r="3889">
      <c r="A3889" t="n" s="1">
        <v>3937713.922535242</v>
      </c>
    </row>
    <row r="3890">
      <c r="A3890" t="n" s="1">
        <v>3939629.2683371413</v>
      </c>
    </row>
    <row r="3891">
      <c r="A3891" t="n" s="1">
        <v>3939752.2299643313</v>
      </c>
    </row>
    <row r="3892">
      <c r="A3892" t="n" s="1">
        <v>3939767.2527583186</v>
      </c>
    </row>
    <row r="3893">
      <c r="A3893" t="n" s="1">
        <v>3940073.706840949</v>
      </c>
    </row>
    <row r="3894">
      <c r="A3894" t="n" s="1">
        <v>3941349.5476122815</v>
      </c>
    </row>
    <row r="3895">
      <c r="A3895" t="n" s="1">
        <v>3941864.119845246</v>
      </c>
    </row>
    <row r="3896">
      <c r="A3896" t="n" s="1">
        <v>3944151.0539628007</v>
      </c>
    </row>
    <row r="3897">
      <c r="A3897" t="n" s="1">
        <v>3944996.864023107</v>
      </c>
    </row>
    <row r="3898">
      <c r="A3898" t="n" s="1">
        <v>3946705.696647825</v>
      </c>
    </row>
    <row r="3899">
      <c r="A3899" t="n" s="1">
        <v>3946863.4758018553</v>
      </c>
    </row>
    <row r="3900">
      <c r="A3900" t="n" s="1">
        <v>3947441.9679903667</v>
      </c>
    </row>
    <row r="3901">
      <c r="A3901" t="n" s="1">
        <v>3948757.0377682075</v>
      </c>
    </row>
    <row r="3902">
      <c r="A3902" t="n" s="1">
        <v>3949608.7914563366</v>
      </c>
    </row>
    <row r="3903">
      <c r="A3903" t="n" s="1">
        <v>3950680.1260466073</v>
      </c>
    </row>
    <row r="3904">
      <c r="A3904" t="n" s="1">
        <v>3952185.229182146</v>
      </c>
    </row>
    <row r="3905">
      <c r="A3905" t="n" s="1">
        <v>3952699.2812571093</v>
      </c>
    </row>
    <row r="3906">
      <c r="A3906" t="n" s="1">
        <v>3952749.339862196</v>
      </c>
    </row>
    <row r="3907">
      <c r="A3907" t="n" s="1">
        <v>3953030.643085467</v>
      </c>
    </row>
    <row r="3908">
      <c r="A3908" t="n" s="1">
        <v>3953089.640230432</v>
      </c>
    </row>
    <row r="3909">
      <c r="A3909" t="n" s="1">
        <v>3955417.9210611954</v>
      </c>
    </row>
    <row r="3910">
      <c r="A3910" t="n" s="1">
        <v>3956462.7699871855</v>
      </c>
    </row>
    <row r="3911">
      <c r="A3911" t="n" s="1">
        <v>3957340.4029496815</v>
      </c>
    </row>
    <row r="3912">
      <c r="A3912" t="n" s="1">
        <v>3958422.045403278</v>
      </c>
    </row>
    <row r="3913">
      <c r="A3913" t="n" s="1">
        <v>3959012.7233126373</v>
      </c>
    </row>
    <row r="3914">
      <c r="A3914" t="n" s="1">
        <v>3963271.9009193005</v>
      </c>
    </row>
    <row r="3915">
      <c r="A3915" t="n" s="1">
        <v>3963369.5928688277</v>
      </c>
    </row>
    <row r="3916">
      <c r="A3916" t="n" s="1">
        <v>3963785.938330851</v>
      </c>
    </row>
    <row r="3917">
      <c r="A3917" t="n" s="1">
        <v>3965011.9828186305</v>
      </c>
    </row>
    <row r="3918">
      <c r="A3918" t="n" s="1">
        <v>3965531.0264239204</v>
      </c>
    </row>
    <row r="3919">
      <c r="A3919" t="n" s="1">
        <v>3965567.6364884474</v>
      </c>
    </row>
    <row r="3920">
      <c r="A3920" t="n" s="1">
        <v>3965579.9541316126</v>
      </c>
    </row>
    <row r="3921">
      <c r="A3921" t="n" s="1">
        <v>3967136.610886592</v>
      </c>
    </row>
    <row r="3922">
      <c r="A3922" t="n" s="1">
        <v>3967169.595742332</v>
      </c>
    </row>
    <row r="3923">
      <c r="A3923" t="n" s="1">
        <v>3968434.901012333</v>
      </c>
    </row>
    <row r="3924">
      <c r="A3924" t="n" s="1">
        <v>3968783.2570159365</v>
      </c>
    </row>
    <row r="3925">
      <c r="A3925" t="n" s="1">
        <v>3970627.5680759065</v>
      </c>
    </row>
    <row r="3926">
      <c r="A3926" t="n" s="1">
        <v>3971230.1146780355</v>
      </c>
    </row>
    <row r="3927">
      <c r="A3927" t="n" s="1">
        <v>3972514.4668016625</v>
      </c>
    </row>
    <row r="3928">
      <c r="A3928" t="n" s="1">
        <v>3974125.4328334</v>
      </c>
    </row>
    <row r="3929">
      <c r="A3929" t="n" s="1">
        <v>3975766.91711739</v>
      </c>
    </row>
    <row r="3930">
      <c r="A3930" t="n" s="1">
        <v>3975956.945666304</v>
      </c>
    </row>
    <row r="3931">
      <c r="A3931" t="n" s="1">
        <v>3976291.1130139646</v>
      </c>
    </row>
    <row r="3932">
      <c r="A3932" t="n" s="1">
        <v>3976334.934296454</v>
      </c>
    </row>
    <row r="3933">
      <c r="A3933" t="n" s="1">
        <v>3977145.076142935</v>
      </c>
    </row>
    <row r="3934">
      <c r="A3934" t="n" s="1">
        <v>3977875.52354024</v>
      </c>
    </row>
    <row r="3935">
      <c r="A3935" t="n" s="1">
        <v>3980298.8583514704</v>
      </c>
    </row>
    <row r="3936">
      <c r="A3936" t="n" s="1">
        <v>3981322.624167245</v>
      </c>
    </row>
    <row r="3937">
      <c r="A3937" t="n" s="1">
        <v>3981930.6816062005</v>
      </c>
    </row>
    <row r="3938">
      <c r="A3938" t="n" s="1">
        <v>3982178.1630195715</v>
      </c>
    </row>
    <row r="3939">
      <c r="A3939" t="n" s="1">
        <v>3983062.986464152</v>
      </c>
    </row>
    <row r="3940">
      <c r="A3940" t="n" s="1">
        <v>3984868.462259134</v>
      </c>
    </row>
    <row r="3941">
      <c r="A3941" t="n" s="1">
        <v>3985858.1036255695</v>
      </c>
    </row>
    <row r="3942">
      <c r="A3942" t="n" s="1">
        <v>3988053.609595927</v>
      </c>
    </row>
    <row r="3943">
      <c r="A3943" t="n" s="1">
        <v>3988924.58908766</v>
      </c>
    </row>
    <row r="3944">
      <c r="A3944" t="n" s="1">
        <v>3990435.9619454383</v>
      </c>
    </row>
    <row r="3945">
      <c r="A3945" t="n" s="1">
        <v>3992115.8245091722</v>
      </c>
    </row>
    <row r="3946">
      <c r="A3946" t="n" s="1">
        <v>3993612.3661408233</v>
      </c>
    </row>
    <row r="3947">
      <c r="A3947" t="n" s="1">
        <v>3994128.3202436287</v>
      </c>
    </row>
    <row r="3948">
      <c r="A3948" t="n" s="1">
        <v>3994677.6946172947</v>
      </c>
    </row>
    <row r="3949">
      <c r="A3949" t="n" s="1">
        <v>3995146.789909025</v>
      </c>
    </row>
    <row r="3950">
      <c r="A3950" t="n" s="1">
        <v>3996364.5290753087</v>
      </c>
    </row>
    <row r="3951">
      <c r="A3951" t="n" s="1">
        <v>3997930.2410863265</v>
      </c>
    </row>
    <row r="3952">
      <c r="A3952" t="n" s="1">
        <v>3998684.050743027</v>
      </c>
    </row>
    <row r="3953">
      <c r="A3953" t="n" s="1">
        <v>3998868.4970767684</v>
      </c>
    </row>
    <row r="3954">
      <c r="A3954" t="n" s="1">
        <v>3999414.773058636</v>
      </c>
    </row>
    <row r="3955">
      <c r="A3955" t="n" s="1">
        <v>3999998.0040552155</v>
      </c>
    </row>
    <row r="3956">
      <c r="A3956" t="n" s="1">
        <v>4000601.49371896</v>
      </c>
    </row>
    <row r="3957">
      <c r="A3957" t="n" s="1">
        <v>4002440.47765089</v>
      </c>
    </row>
    <row r="3958">
      <c r="A3958" t="n" s="1">
        <v>4005197.0946466527</v>
      </c>
    </row>
    <row r="3959">
      <c r="A3959" t="n" s="1">
        <v>4005826.1649226756</v>
      </c>
    </row>
    <row r="3960">
      <c r="A3960" t="n" s="1">
        <v>4008925.859861883</v>
      </c>
    </row>
    <row r="3961">
      <c r="A3961" t="n" s="1">
        <v>4009511.5894633755</v>
      </c>
    </row>
    <row r="3962">
      <c r="A3962" t="n" s="1">
        <v>4009897.6346120513</v>
      </c>
    </row>
    <row r="3963">
      <c r="A3963" t="n" s="1">
        <v>4010228.0736453813</v>
      </c>
    </row>
    <row r="3964">
      <c r="A3964" t="n" s="1">
        <v>4012465.3529500174</v>
      </c>
    </row>
    <row r="3965">
      <c r="A3965" t="n" s="1">
        <v>4012650.9944021716</v>
      </c>
    </row>
    <row r="3966">
      <c r="A3966" t="n" s="1">
        <v>4013296.7286081584</v>
      </c>
    </row>
    <row r="3967">
      <c r="A3967" t="n" s="1">
        <v>4013468.537546011</v>
      </c>
    </row>
    <row r="3968">
      <c r="A3968" t="n" s="1">
        <v>4013865.9048231714</v>
      </c>
    </row>
    <row r="3969">
      <c r="A3969" t="n" s="1">
        <v>4014595.144182364</v>
      </c>
    </row>
    <row r="3970">
      <c r="A3970" t="n" s="1">
        <v>4015039.369944228</v>
      </c>
    </row>
    <row r="3971">
      <c r="A3971" t="n" s="1">
        <v>4015358.2547494667</v>
      </c>
    </row>
    <row r="3972">
      <c r="A3972" t="n" s="1">
        <v>4015422.3115605977</v>
      </c>
    </row>
    <row r="3973">
      <c r="A3973" t="n" s="1">
        <v>4018031.556860713</v>
      </c>
    </row>
    <row r="3974">
      <c r="A3974" t="n" s="1">
        <v>4018988.4380130456</v>
      </c>
    </row>
    <row r="3975">
      <c r="A3975" t="n" s="1">
        <v>4019453.16650654</v>
      </c>
    </row>
    <row r="3976">
      <c r="A3976" t="n" s="1">
        <v>4019793.383821991</v>
      </c>
    </row>
    <row r="3977">
      <c r="A3977" t="n" s="1">
        <v>4022818.1863602214</v>
      </c>
    </row>
    <row r="3978">
      <c r="A3978" t="n" s="1">
        <v>4023249.778913386</v>
      </c>
    </row>
    <row r="3979">
      <c r="A3979" t="n" s="1">
        <v>4026317.916494169</v>
      </c>
    </row>
    <row r="3980">
      <c r="A3980" t="n" s="1">
        <v>4029111.790560237</v>
      </c>
    </row>
    <row r="3981">
      <c r="A3981" t="n" s="1">
        <v>4029844.3727314016</v>
      </c>
    </row>
    <row r="3982">
      <c r="A3982" t="n" s="1">
        <v>4029938.235426533</v>
      </c>
    </row>
    <row r="3983">
      <c r="A3983" t="n" s="1">
        <v>4030504.748238167</v>
      </c>
    </row>
    <row r="3984">
      <c r="A3984" t="n" s="1">
        <v>4030625.9609491066</v>
      </c>
    </row>
    <row r="3985">
      <c r="A3985" t="n" s="1">
        <v>4030932.9036981873</v>
      </c>
    </row>
    <row r="3986">
      <c r="A3986" t="n" s="1">
        <v>4031700.7858659984</v>
      </c>
    </row>
    <row r="3987">
      <c r="A3987" t="n" s="1">
        <v>4032881.7453517327</v>
      </c>
    </row>
    <row r="3988">
      <c r="A3988" t="n" s="1">
        <v>4033819.5804375564</v>
      </c>
    </row>
    <row r="3989">
      <c r="A3989" t="n" s="1">
        <v>4033893.3227708903</v>
      </c>
    </row>
    <row r="3990">
      <c r="A3990" t="n" s="1">
        <v>4034629.1430497738</v>
      </c>
    </row>
    <row r="3991">
      <c r="A3991" t="n" s="1">
        <v>4034992.422913245</v>
      </c>
    </row>
    <row r="3992">
      <c r="A3992" t="n" s="1">
        <v>4035964.15254438</v>
      </c>
    </row>
    <row r="3993">
      <c r="A3993" t="n" s="1">
        <v>4036609.302324863</v>
      </c>
    </row>
    <row r="3994">
      <c r="A3994" t="n" s="1">
        <v>4038303.4978604843</v>
      </c>
    </row>
    <row r="3995">
      <c r="A3995" t="n" s="1">
        <v>4040444.3378807916</v>
      </c>
    </row>
    <row r="3996">
      <c r="A3996" t="n" s="1">
        <v>4042758.7567356075</v>
      </c>
    </row>
    <row r="3997">
      <c r="A3997" t="n" s="1">
        <v>4042942.009964286</v>
      </c>
    </row>
    <row r="3998">
      <c r="A3998" t="n" s="1">
        <v>4043369.7298028236</v>
      </c>
    </row>
    <row r="3999">
      <c r="A3999" t="n" s="1">
        <v>4043399.5435075816</v>
      </c>
    </row>
    <row r="4000">
      <c r="A4000" t="n" s="1">
        <v>4043542.4421685888</v>
      </c>
    </row>
    <row r="4001">
      <c r="A4001" t="n" s="1">
        <v>4045590.7168378714</v>
      </c>
    </row>
    <row r="4002">
      <c r="A4002" t="n" s="1">
        <v>4046653.2162012</v>
      </c>
    </row>
    <row r="4003">
      <c r="A4003" t="n" s="1">
        <v>4047645.153240654</v>
      </c>
    </row>
    <row r="4004">
      <c r="A4004" t="n" s="1">
        <v>4048205.2899317117</v>
      </c>
    </row>
    <row r="4005">
      <c r="A4005" t="n" s="1">
        <v>4051991.7019582815</v>
      </c>
    </row>
    <row r="4006">
      <c r="A4006" t="n" s="1">
        <v>4052447.8443829403</v>
      </c>
    </row>
    <row r="4007">
      <c r="A4007" t="n" s="1">
        <v>4052954.5752456184</v>
      </c>
    </row>
    <row r="4008">
      <c r="A4008" t="n" s="1">
        <v>4053646.3037460074</v>
      </c>
    </row>
    <row r="4009">
      <c r="A4009" t="n" s="1">
        <v>4055011.247649536</v>
      </c>
    </row>
    <row r="4010">
      <c r="A4010" t="n" s="1">
        <v>4055934.968416861</v>
      </c>
    </row>
    <row r="4011">
      <c r="A4011" t="n" s="1">
        <v>4056104.1091867955</v>
      </c>
    </row>
    <row r="4012">
      <c r="A4012" t="n" s="1">
        <v>4056411.119083442</v>
      </c>
    </row>
    <row r="4013">
      <c r="A4013" t="n" s="1">
        <v>4057580.0778679955</v>
      </c>
    </row>
    <row r="4014">
      <c r="A4014" t="n" s="1">
        <v>4057679.344416574</v>
      </c>
    </row>
    <row r="4015">
      <c r="A4015" t="n" s="1">
        <v>4059458.810861676</v>
      </c>
    </row>
    <row r="4016">
      <c r="A4016" t="n" s="1">
        <v>4060029.780813078</v>
      </c>
    </row>
    <row r="4017">
      <c r="A4017" t="n" s="1">
        <v>4060135.62458012</v>
      </c>
    </row>
    <row r="4018">
      <c r="A4018" t="n" s="1">
        <v>4061479.478568678</v>
      </c>
    </row>
    <row r="4019">
      <c r="A4019" t="n" s="1">
        <v>4062398.1902828948</v>
      </c>
    </row>
    <row r="4020">
      <c r="A4020" t="n" s="1">
        <v>4065835.450122663</v>
      </c>
    </row>
    <row r="4021">
      <c r="A4021" t="n" s="1">
        <v>4066079.3517555958</v>
      </c>
    </row>
    <row r="4022">
      <c r="A4022" t="n" s="1">
        <v>4068214.361981164</v>
      </c>
    </row>
    <row r="4023">
      <c r="A4023" t="n" s="1">
        <v>4068390.1963695353</v>
      </c>
    </row>
    <row r="4024">
      <c r="A4024" t="n" s="1">
        <v>4068539.0633038627</v>
      </c>
    </row>
    <row r="4025">
      <c r="A4025" t="n" s="1">
        <v>4069813.425672552</v>
      </c>
    </row>
    <row r="4026">
      <c r="A4026" t="n" s="1">
        <v>4069943.566483979</v>
      </c>
    </row>
    <row r="4027">
      <c r="A4027" t="n" s="1">
        <v>4070330.5073908223</v>
      </c>
    </row>
    <row r="4028">
      <c r="A4028" t="n" s="1">
        <v>4073395.655096685</v>
      </c>
    </row>
    <row r="4029">
      <c r="A4029" t="n" s="1">
        <v>4074231.385489464</v>
      </c>
    </row>
    <row r="4030">
      <c r="A4030" t="n" s="1">
        <v>4074590.2150888075</v>
      </c>
    </row>
    <row r="4031">
      <c r="A4031" t="n" s="1">
        <v>4075537.561161691</v>
      </c>
    </row>
    <row r="4032">
      <c r="A4032" t="n" s="1">
        <v>4076990.907477778</v>
      </c>
    </row>
    <row r="4033">
      <c r="A4033" t="n" s="1">
        <v>4077424.3852503533</v>
      </c>
    </row>
    <row r="4034">
      <c r="A4034" t="n" s="1">
        <v>4078600.8562407983</v>
      </c>
    </row>
    <row r="4035">
      <c r="A4035" t="n" s="1">
        <v>4081566.837096454</v>
      </c>
    </row>
    <row r="4036">
      <c r="A4036" t="n" s="1">
        <v>4085063.4551281435</v>
      </c>
    </row>
    <row r="4037">
      <c r="A4037" t="n" s="1">
        <v>4090064.3872917374</v>
      </c>
    </row>
    <row r="4038">
      <c r="A4038" t="n" s="1">
        <v>4090760.9715466676</v>
      </c>
    </row>
    <row r="4039">
      <c r="A4039" t="n" s="1">
        <v>4092825.379242318</v>
      </c>
    </row>
    <row r="4040">
      <c r="A4040" t="n" s="1">
        <v>4092876.2135839355</v>
      </c>
    </row>
    <row r="4041">
      <c r="A4041" t="n" s="1">
        <v>4092898.8411383536</v>
      </c>
    </row>
    <row r="4042">
      <c r="A4042" t="n" s="1">
        <v>4093575.60250676</v>
      </c>
    </row>
    <row r="4043">
      <c r="A4043" t="n" s="1">
        <v>4095048.7991988137</v>
      </c>
    </row>
    <row r="4044">
      <c r="A4044" t="n" s="1">
        <v>4095473.728806817</v>
      </c>
    </row>
    <row r="4045">
      <c r="A4045" t="n" s="1">
        <v>4095690.5541902715</v>
      </c>
    </row>
    <row r="4046">
      <c r="A4046" t="n" s="1">
        <v>4098766.321783841</v>
      </c>
    </row>
    <row r="4047">
      <c r="A4047" t="n" s="1">
        <v>4100527.4281613887</v>
      </c>
    </row>
    <row r="4048">
      <c r="A4048" t="n" s="1">
        <v>4101480.655683705</v>
      </c>
    </row>
    <row r="4049">
      <c r="A4049" t="n" s="1">
        <v>4101681.102996897</v>
      </c>
    </row>
    <row r="4050">
      <c r="A4050" t="n" s="1">
        <v>4102541.683654621</v>
      </c>
    </row>
    <row r="4051">
      <c r="A4051" t="n" s="1">
        <v>4103851.3356096735</v>
      </c>
    </row>
    <row r="4052">
      <c r="A4052" t="n" s="1">
        <v>4105625.9433276835</v>
      </c>
    </row>
    <row r="4053">
      <c r="A4053" t="n" s="1">
        <v>4106186.8098202036</v>
      </c>
    </row>
    <row r="4054">
      <c r="A4054" t="n" s="1">
        <v>4106454.3727206425</v>
      </c>
    </row>
    <row r="4055">
      <c r="A4055" t="n" s="1">
        <v>4106563.259311681</v>
      </c>
    </row>
    <row r="4056">
      <c r="A4056" t="n" s="1">
        <v>4106830.0153808314</v>
      </c>
    </row>
    <row r="4057">
      <c r="A4057" t="n" s="1">
        <v>4107594.3297832306</v>
      </c>
    </row>
    <row r="4058">
      <c r="A4058" t="n" s="1">
        <v>4108950.342048594</v>
      </c>
    </row>
    <row r="4059">
      <c r="A4059" t="n" s="1">
        <v>4110208.788014851</v>
      </c>
    </row>
    <row r="4060">
      <c r="A4060" t="n" s="1">
        <v>4110899.6173488363</v>
      </c>
    </row>
    <row r="4061">
      <c r="A4061" t="n" s="1">
        <v>4113289.5342644686</v>
      </c>
    </row>
    <row r="4062">
      <c r="A4062" t="n" s="1">
        <v>4113403.1314697107</v>
      </c>
    </row>
    <row r="4063">
      <c r="A4063" t="n" s="1">
        <v>4113626.9124935633</v>
      </c>
    </row>
    <row r="4064">
      <c r="A4064" t="n" s="1">
        <v>4114498.248222844</v>
      </c>
    </row>
    <row r="4065">
      <c r="A4065" t="n" s="1">
        <v>4114906.3463762943</v>
      </c>
    </row>
    <row r="4066">
      <c r="A4066" t="n" s="1">
        <v>4115750.9302305477</v>
      </c>
    </row>
    <row r="4067">
      <c r="A4067" t="n" s="1">
        <v>4116699.9889834295</v>
      </c>
    </row>
    <row r="4068">
      <c r="A4068" t="n" s="1">
        <v>4116749.4363246528</v>
      </c>
    </row>
    <row r="4069">
      <c r="A4069" t="n" s="1">
        <v>4117306.6904408326</v>
      </c>
    </row>
    <row r="4070">
      <c r="A4070" t="n" s="1">
        <v>4120252.850996834</v>
      </c>
    </row>
    <row r="4071">
      <c r="A4071" t="n" s="1">
        <v>4121002.3119459017</v>
      </c>
    </row>
    <row r="4072">
      <c r="A4072" t="n" s="1">
        <v>4121278.6631186297</v>
      </c>
    </row>
    <row r="4073">
      <c r="A4073" t="n" s="1">
        <v>4122696.401185438</v>
      </c>
    </row>
    <row r="4074">
      <c r="A4074" t="n" s="1">
        <v>4122933.2091324944</v>
      </c>
    </row>
    <row r="4075">
      <c r="A4075" t="n" s="1">
        <v>4123814.4574036887</v>
      </c>
    </row>
    <row r="4076">
      <c r="A4076" t="n" s="1">
        <v>4124564.929074994</v>
      </c>
    </row>
    <row r="4077">
      <c r="A4077" t="n" s="1">
        <v>4125607.1632652334</v>
      </c>
    </row>
    <row r="4078">
      <c r="A4078" t="n" s="1">
        <v>4125658.50703445</v>
      </c>
    </row>
    <row r="4079">
      <c r="A4079" t="n" s="1">
        <v>4126839.247378688</v>
      </c>
    </row>
    <row r="4080">
      <c r="A4080" t="n" s="1">
        <v>4127047.533528468</v>
      </c>
    </row>
    <row r="4081">
      <c r="A4081" t="n" s="1">
        <v>4127663.4468129715</v>
      </c>
    </row>
    <row r="4082">
      <c r="A4082" t="n" s="1">
        <v>4128050.2937485278</v>
      </c>
    </row>
    <row r="4083">
      <c r="A4083" t="n" s="1">
        <v>4128083.455106413</v>
      </c>
    </row>
    <row r="4084">
      <c r="A4084" t="n" s="1">
        <v>4129061.465835978</v>
      </c>
    </row>
    <row r="4085">
      <c r="A4085" t="n" s="1">
        <v>4130061.265059127</v>
      </c>
    </row>
    <row r="4086">
      <c r="A4086" t="n" s="1">
        <v>4130761.5512674474</v>
      </c>
    </row>
    <row r="4087">
      <c r="A4087" t="n" s="1">
        <v>4130773.485675356</v>
      </c>
    </row>
    <row r="4088">
      <c r="A4088" t="n" s="1">
        <v>4130830.113571686</v>
      </c>
    </row>
    <row r="4089">
      <c r="A4089" t="n" s="1">
        <v>4130982.6800119868</v>
      </c>
    </row>
    <row r="4090">
      <c r="A4090" t="n" s="1">
        <v>4131778.737091256</v>
      </c>
    </row>
    <row r="4091">
      <c r="A4091" t="n" s="1">
        <v>4131872.7506808112</v>
      </c>
    </row>
    <row r="4092">
      <c r="A4092" t="n" s="1">
        <v>4132482.7641150146</v>
      </c>
    </row>
    <row r="4093">
      <c r="A4093" t="n" s="1">
        <v>4134564.956165156</v>
      </c>
    </row>
    <row r="4094">
      <c r="A4094" t="n" s="1">
        <v>4134844.570600762</v>
      </c>
    </row>
    <row r="4095">
      <c r="A4095" t="n" s="1">
        <v>4135077.6127705253</v>
      </c>
    </row>
    <row r="4096">
      <c r="A4096" t="n" s="1">
        <v>4136178.1664170073</v>
      </c>
    </row>
    <row r="4097">
      <c r="A4097" t="n" s="1">
        <v>4136466.6182060004</v>
      </c>
    </row>
    <row r="4098">
      <c r="A4098" t="n" s="1">
        <v>4137193.02075189</v>
      </c>
    </row>
    <row r="4099">
      <c r="A4099" t="n" s="1">
        <v>4137449.034258712</v>
      </c>
    </row>
    <row r="4100">
      <c r="A4100" t="n" s="1">
        <v>4137667.0271194014</v>
      </c>
    </row>
    <row r="4101">
      <c r="A4101" t="n" s="1">
        <v>4137841.533112297</v>
      </c>
    </row>
    <row r="4102">
      <c r="A4102" t="n" s="1">
        <v>4138084.9407888413</v>
      </c>
    </row>
    <row r="4103">
      <c r="A4103" t="n" s="1">
        <v>4140283.3790671285</v>
      </c>
    </row>
    <row r="4104">
      <c r="A4104" t="n" s="1">
        <v>4142484.5502919257</v>
      </c>
    </row>
    <row r="4105">
      <c r="A4105" t="n" s="1">
        <v>4143852.831624174</v>
      </c>
    </row>
    <row r="4106">
      <c r="A4106" t="n" s="1">
        <v>4143925.881963183</v>
      </c>
    </row>
    <row r="4107">
      <c r="A4107" t="n" s="1">
        <v>4145665.173392596</v>
      </c>
    </row>
    <row r="4108">
      <c r="A4108" t="n" s="1">
        <v>4146067.997333092</v>
      </c>
    </row>
    <row r="4109">
      <c r="A4109" t="n" s="1">
        <v>4150295.5532958284</v>
      </c>
    </row>
    <row r="4110">
      <c r="A4110" t="n" s="1">
        <v>4151250.1261354093</v>
      </c>
    </row>
    <row r="4111">
      <c r="A4111" t="n" s="1">
        <v>4152772.351998969</v>
      </c>
    </row>
    <row r="4112">
      <c r="A4112" t="n" s="1">
        <v>4152999.5765017103</v>
      </c>
    </row>
    <row r="4113">
      <c r="A4113" t="n" s="1">
        <v>4153828.447979373</v>
      </c>
    </row>
    <row r="4114">
      <c r="A4114" t="n" s="1">
        <v>4154026.394949821</v>
      </c>
    </row>
    <row r="4115">
      <c r="A4115" t="n" s="1">
        <v>4154616.293568832</v>
      </c>
    </row>
    <row r="4116">
      <c r="A4116" t="n" s="1">
        <v>4155123.5912383976</v>
      </c>
    </row>
    <row r="4117">
      <c r="A4117" t="n" s="1">
        <v>4155483.1600080845</v>
      </c>
    </row>
    <row r="4118">
      <c r="A4118" t="n" s="1">
        <v>4156814.1947968183</v>
      </c>
    </row>
    <row r="4119">
      <c r="A4119" t="n" s="1">
        <v>4157383.046168656</v>
      </c>
    </row>
    <row r="4120">
      <c r="A4120" t="n" s="1">
        <v>4163340.734401451</v>
      </c>
    </row>
    <row r="4121">
      <c r="A4121" t="n" s="1">
        <v>4163538.0505465334</v>
      </c>
    </row>
    <row r="4122">
      <c r="A4122" t="n" s="1">
        <v>4163557.7293079975</v>
      </c>
    </row>
    <row r="4123">
      <c r="A4123" t="n" s="1">
        <v>4163629.7260481017</v>
      </c>
    </row>
    <row r="4124">
      <c r="A4124" t="n" s="1">
        <v>4165102.8259909633</v>
      </c>
    </row>
    <row r="4125">
      <c r="A4125" t="n" s="1">
        <v>4165709.4927076227</v>
      </c>
    </row>
    <row r="4126">
      <c r="A4126" t="n" s="1">
        <v>4166504.113938841</v>
      </c>
    </row>
    <row r="4127">
      <c r="A4127" t="n" s="1">
        <v>4166667.7756320913</v>
      </c>
    </row>
    <row r="4128">
      <c r="A4128" t="n" s="1">
        <v>4167041.2893728414</v>
      </c>
    </row>
    <row r="4129">
      <c r="A4129" t="n" s="1">
        <v>4167291.0426438195</v>
      </c>
    </row>
    <row r="4130">
      <c r="A4130" t="n" s="1">
        <v>4167860.6839229744</v>
      </c>
    </row>
    <row r="4131">
      <c r="A4131" t="n" s="1">
        <v>4171012.232728956</v>
      </c>
    </row>
    <row r="4132">
      <c r="A4132" t="n" s="1">
        <v>4171632.046025975</v>
      </c>
    </row>
    <row r="4133">
      <c r="A4133" t="n" s="1">
        <v>4171839.7337210593</v>
      </c>
    </row>
    <row r="4134">
      <c r="A4134" t="n" s="1">
        <v>4173742.2987466506</v>
      </c>
    </row>
    <row r="4135">
      <c r="A4135" t="n" s="1">
        <v>4174767.6012014262</v>
      </c>
    </row>
    <row r="4136">
      <c r="A4136" t="n" s="1">
        <v>4176745.6230665883</v>
      </c>
    </row>
    <row r="4137">
      <c r="A4137" t="n" s="1">
        <v>4176860.3016185514</v>
      </c>
    </row>
    <row r="4138">
      <c r="A4138" t="n" s="1">
        <v>4178061.959812022</v>
      </c>
    </row>
    <row r="4139">
      <c r="A4139" t="n" s="1">
        <v>4178313.4872914413</v>
      </c>
    </row>
    <row r="4140">
      <c r="A4140" t="n" s="1">
        <v>4178663.741506042</v>
      </c>
    </row>
    <row r="4141">
      <c r="A4141" t="n" s="1">
        <v>4178950.047334487</v>
      </c>
    </row>
    <row r="4142">
      <c r="A4142" t="n" s="1">
        <v>4179692.795048093</v>
      </c>
    </row>
    <row r="4143">
      <c r="A4143" t="n" s="1">
        <v>4179855.2525854325</v>
      </c>
    </row>
    <row r="4144">
      <c r="A4144" t="n" s="1">
        <v>4179869.651610124</v>
      </c>
    </row>
    <row r="4145">
      <c r="A4145" t="n" s="1">
        <v>4180373.079222284</v>
      </c>
    </row>
    <row r="4146">
      <c r="A4146" t="n" s="1">
        <v>4181498.3310178947</v>
      </c>
    </row>
    <row r="4147">
      <c r="A4147" t="n" s="1">
        <v>4185455.7226996305</v>
      </c>
    </row>
    <row r="4148">
      <c r="A4148" t="n" s="1">
        <v>4185530.63184704</v>
      </c>
    </row>
    <row r="4149">
      <c r="A4149" t="n" s="1">
        <v>4186714.304543945</v>
      </c>
    </row>
    <row r="4150">
      <c r="A4150" t="n" s="1">
        <v>4187532.378782343</v>
      </c>
    </row>
    <row r="4151">
      <c r="A4151" t="n" s="1">
        <v>4188527.771902542</v>
      </c>
    </row>
    <row r="4152">
      <c r="A4152" t="n" s="1">
        <v>4188836.05696238</v>
      </c>
    </row>
    <row r="4153">
      <c r="A4153" t="n" s="1">
        <v>4189372.9112777845</v>
      </c>
    </row>
    <row r="4154">
      <c r="A4154" t="n" s="1">
        <v>4190516.0172186564</v>
      </c>
    </row>
    <row r="4155">
      <c r="A4155" t="n" s="1">
        <v>4191471.974972935</v>
      </c>
    </row>
    <row r="4156">
      <c r="A4156" t="n" s="1">
        <v>4192423.3670472517</v>
      </c>
    </row>
    <row r="4157">
      <c r="A4157" t="n" s="1">
        <v>4193886.661092221</v>
      </c>
    </row>
    <row r="4158">
      <c r="A4158" t="n" s="1">
        <v>4195223.200928602</v>
      </c>
    </row>
    <row r="4159">
      <c r="A4159" t="n" s="1">
        <v>4195634.935808149</v>
      </c>
    </row>
    <row r="4160">
      <c r="A4160" t="n" s="1">
        <v>4195666.537827707</v>
      </c>
    </row>
    <row r="4161">
      <c r="A4161" t="n" s="1">
        <v>4197070.066704484</v>
      </c>
    </row>
    <row r="4162">
      <c r="A4162" t="n" s="1">
        <v>4198407.586848881</v>
      </c>
    </row>
    <row r="4163">
      <c r="A4163" t="n" s="1">
        <v>4198665.984811004</v>
      </c>
    </row>
    <row r="4164">
      <c r="A4164" t="n" s="1">
        <v>4198968.31175781</v>
      </c>
    </row>
    <row r="4165">
      <c r="A4165" t="n" s="1">
        <v>4199167.926805394</v>
      </c>
    </row>
    <row r="4166">
      <c r="A4166" t="n" s="1">
        <v>4199647.247397615</v>
      </c>
    </row>
    <row r="4167">
      <c r="A4167" t="n" s="1">
        <v>4202141.576366925</v>
      </c>
    </row>
    <row r="4168">
      <c r="A4168" t="n" s="1">
        <v>4203903.542472732</v>
      </c>
    </row>
    <row r="4169">
      <c r="A4169" t="n" s="1">
        <v>4206015.615832904</v>
      </c>
    </row>
    <row r="4170">
      <c r="A4170" t="n" s="1">
        <v>4206931.1619129125</v>
      </c>
    </row>
    <row r="4171">
      <c r="A4171" t="n" s="1">
        <v>4206957.785634007</v>
      </c>
    </row>
    <row r="4172">
      <c r="A4172" t="n" s="1">
        <v>4207053.693738634</v>
      </c>
    </row>
    <row r="4173">
      <c r="A4173" t="n" s="1">
        <v>4207958.354978686</v>
      </c>
    </row>
    <row r="4174">
      <c r="A4174" t="n" s="1">
        <v>4208866.669389605</v>
      </c>
    </row>
    <row r="4175">
      <c r="A4175" t="n" s="1">
        <v>4208905.000975801</v>
      </c>
    </row>
    <row r="4176">
      <c r="A4176" t="n" s="1">
        <v>4209851.947192146</v>
      </c>
    </row>
    <row r="4177">
      <c r="A4177" t="n" s="1">
        <v>4211359.444231594</v>
      </c>
    </row>
    <row r="4178">
      <c r="A4178" t="n" s="1">
        <v>4212226.341044513</v>
      </c>
    </row>
    <row r="4179">
      <c r="A4179" t="n" s="1">
        <v>4212476.921056653</v>
      </c>
    </row>
    <row r="4180">
      <c r="A4180" t="n" s="1">
        <v>4213382.248465649</v>
      </c>
    </row>
    <row r="4181">
      <c r="A4181" t="n" s="1">
        <v>4213591.174507778</v>
      </c>
    </row>
    <row r="4182">
      <c r="A4182" t="n" s="1">
        <v>4214265.5718049295</v>
      </c>
    </row>
    <row r="4183">
      <c r="A4183" t="n" s="1">
        <v>4214939.041013257</v>
      </c>
    </row>
    <row r="4184">
      <c r="A4184" t="n" s="1">
        <v>4215863.467613685</v>
      </c>
    </row>
    <row r="4185">
      <c r="A4185" t="n" s="1">
        <v>4216041.67610687</v>
      </c>
    </row>
    <row r="4186">
      <c r="A4186" t="n" s="1">
        <v>4217698.301901656</v>
      </c>
    </row>
    <row r="4187">
      <c r="A4187" t="n" s="1">
        <v>4217799.017297617</v>
      </c>
    </row>
    <row r="4188">
      <c r="A4188" t="n" s="1">
        <v>4220257.195830331</v>
      </c>
    </row>
    <row r="4189">
      <c r="A4189" t="n" s="1">
        <v>4225134.540620054</v>
      </c>
    </row>
    <row r="4190">
      <c r="A4190" t="n" s="1">
        <v>4225191.641757898</v>
      </c>
    </row>
    <row r="4191">
      <c r="A4191" t="n" s="1">
        <v>4226539.077784334</v>
      </c>
    </row>
    <row r="4192">
      <c r="A4192" t="n" s="1">
        <v>4226845.264278938</v>
      </c>
    </row>
    <row r="4193">
      <c r="A4193" t="n" s="1">
        <v>4227945.604672561</v>
      </c>
    </row>
    <row r="4194">
      <c r="A4194" t="n" s="1">
        <v>4231070.833373333</v>
      </c>
    </row>
    <row r="4195">
      <c r="A4195" t="n" s="1">
        <v>4232010.674298884</v>
      </c>
    </row>
    <row r="4196">
      <c r="A4196" t="n" s="1">
        <v>4232202.541629337</v>
      </c>
    </row>
    <row r="4197">
      <c r="A4197" t="n" s="1">
        <v>4232300.260889989</v>
      </c>
    </row>
    <row r="4198">
      <c r="A4198" t="n" s="1">
        <v>4232378.913025097</v>
      </c>
    </row>
    <row r="4199">
      <c r="A4199" t="n" s="1">
        <v>4233638.950816952</v>
      </c>
    </row>
    <row r="4200">
      <c r="A4200" t="n" s="1">
        <v>4233862.438099736</v>
      </c>
    </row>
    <row r="4201">
      <c r="A4201" t="n" s="1">
        <v>4233963.59927213</v>
      </c>
    </row>
    <row r="4202">
      <c r="A4202" t="n" s="1">
        <v>4234936.624194298</v>
      </c>
    </row>
    <row r="4203">
      <c r="A4203" t="n" s="1">
        <v>4237599.964505336</v>
      </c>
    </row>
    <row r="4204">
      <c r="A4204" t="n" s="1">
        <v>4239234.006128727</v>
      </c>
    </row>
    <row r="4205">
      <c r="A4205" t="n" s="1">
        <v>4240219.113450436</v>
      </c>
    </row>
    <row r="4206">
      <c r="A4206" t="n" s="1">
        <v>4240442.3542698715</v>
      </c>
    </row>
    <row r="4207">
      <c r="A4207" t="n" s="1">
        <v>4240727.481873114</v>
      </c>
    </row>
    <row r="4208">
      <c r="A4208" t="n" s="1">
        <v>4241862.473239774</v>
      </c>
    </row>
    <row r="4209">
      <c r="A4209" t="n" s="1">
        <v>4242624.811464704</v>
      </c>
    </row>
    <row r="4210">
      <c r="A4210" t="n" s="1">
        <v>4243281.183082355</v>
      </c>
    </row>
    <row r="4211">
      <c r="A4211" t="n" s="1">
        <v>4245247.867504572</v>
      </c>
    </row>
    <row r="4212">
      <c r="A4212" t="n" s="1">
        <v>4246056.8247844195</v>
      </c>
    </row>
    <row r="4213">
      <c r="A4213" t="n" s="1">
        <v>4247666.199395121</v>
      </c>
    </row>
    <row r="4214">
      <c r="A4214" t="n" s="1">
        <v>4248232.321928781</v>
      </c>
    </row>
    <row r="4215">
      <c r="A4215" t="n" s="1">
        <v>4249024.554687191</v>
      </c>
    </row>
    <row r="4216">
      <c r="A4216" t="n" s="1">
        <v>4249731.6697454415</v>
      </c>
    </row>
    <row r="4217">
      <c r="A4217" t="n" s="1">
        <v>4249811.452656003</v>
      </c>
    </row>
    <row r="4218">
      <c r="A4218" t="n" s="1">
        <v>4250142.795765439</v>
      </c>
    </row>
    <row r="4219">
      <c r="A4219" t="n" s="1">
        <v>4254269.457575935</v>
      </c>
    </row>
    <row r="4220">
      <c r="A4220" t="n" s="1">
        <v>4254283.6755164545</v>
      </c>
    </row>
    <row r="4221">
      <c r="A4221" t="n" s="1">
        <v>4254476.889983862</v>
      </c>
    </row>
    <row r="4222">
      <c r="A4222" t="n" s="1">
        <v>4255330.287698664</v>
      </c>
    </row>
    <row r="4223">
      <c r="A4223" t="n" s="1">
        <v>4255737.495423895</v>
      </c>
    </row>
    <row r="4224">
      <c r="A4224" t="n" s="1">
        <v>4256069.402471269</v>
      </c>
    </row>
    <row r="4225">
      <c r="A4225" t="n" s="1">
        <v>4258210.9336852655</v>
      </c>
    </row>
    <row r="4226">
      <c r="A4226" t="n" s="1">
        <v>4259163.626043942</v>
      </c>
    </row>
    <row r="4227">
      <c r="A4227" t="n" s="1">
        <v>4259210.587719658</v>
      </c>
    </row>
    <row r="4228">
      <c r="A4228" t="n" s="1">
        <v>4259478.302528755</v>
      </c>
    </row>
    <row r="4229">
      <c r="A4229" t="n" s="1">
        <v>4259603.496547475</v>
      </c>
    </row>
    <row r="4230">
      <c r="A4230" t="n" s="1">
        <v>4260230.852672756</v>
      </c>
    </row>
    <row r="4231">
      <c r="A4231" t="n" s="1">
        <v>4260422.05318548</v>
      </c>
    </row>
    <row r="4232">
      <c r="A4232" t="n" s="1">
        <v>4260433.032676609</v>
      </c>
    </row>
    <row r="4233">
      <c r="A4233" t="n" s="1">
        <v>4260768.4313923605</v>
      </c>
    </row>
    <row r="4234">
      <c r="A4234" t="n" s="1">
        <v>4261327.336659465</v>
      </c>
    </row>
    <row r="4235">
      <c r="A4235" t="n" s="1">
        <v>4261546.715514541</v>
      </c>
    </row>
    <row r="4236">
      <c r="A4236" t="n" s="1">
        <v>4263503.143671936</v>
      </c>
    </row>
    <row r="4237">
      <c r="A4237" t="n" s="1">
        <v>4264397.051170872</v>
      </c>
    </row>
    <row r="4238">
      <c r="A4238" t="n" s="1">
        <v>4266103.447615644</v>
      </c>
    </row>
    <row r="4239">
      <c r="A4239" t="n" s="1">
        <v>4266299.026692068</v>
      </c>
    </row>
    <row r="4240">
      <c r="A4240" t="n" s="1">
        <v>4266738.361083712</v>
      </c>
    </row>
    <row r="4241">
      <c r="A4241" t="n" s="1">
        <v>4267583.9356109975</v>
      </c>
    </row>
    <row r="4242">
      <c r="A4242" t="n" s="1">
        <v>4268172.400938575</v>
      </c>
    </row>
    <row r="4243">
      <c r="A4243" t="n" s="1">
        <v>4269111.688683138</v>
      </c>
    </row>
    <row r="4244">
      <c r="A4244" t="n" s="1">
        <v>4269376.633656474</v>
      </c>
    </row>
    <row r="4245">
      <c r="A4245" t="n" s="1">
        <v>4269960.7821597345</v>
      </c>
    </row>
    <row r="4246">
      <c r="A4246" t="n" s="1">
        <v>4270866.9844490485</v>
      </c>
    </row>
    <row r="4247">
      <c r="A4247" t="n" s="1">
        <v>4270896.162654684</v>
      </c>
    </row>
    <row r="4248">
      <c r="A4248" t="n" s="1">
        <v>4271002.803365039</v>
      </c>
    </row>
    <row r="4249">
      <c r="A4249" t="n" s="1">
        <v>4272189.776516344</v>
      </c>
    </row>
    <row r="4250">
      <c r="A4250" t="n" s="1">
        <v>4273633.6367062535</v>
      </c>
    </row>
    <row r="4251">
      <c r="A4251" t="n" s="1">
        <v>4277755.580084178</v>
      </c>
    </row>
    <row r="4252">
      <c r="A4252" t="n" s="1">
        <v>4278266.994136972</v>
      </c>
    </row>
    <row r="4253">
      <c r="A4253" t="n" s="1">
        <v>4280233.208357902</v>
      </c>
    </row>
    <row r="4254">
      <c r="A4254" t="n" s="1">
        <v>4281811.546827759</v>
      </c>
    </row>
    <row r="4255">
      <c r="A4255" t="n" s="1">
        <v>4282853.638598491</v>
      </c>
    </row>
    <row r="4256">
      <c r="A4256" t="n" s="1">
        <v>4285288.3540599</v>
      </c>
    </row>
    <row r="4257">
      <c r="A4257" t="n" s="1">
        <v>4285460.75486896</v>
      </c>
    </row>
    <row r="4258">
      <c r="A4258" t="n" s="1">
        <v>4287900.804919148</v>
      </c>
    </row>
    <row r="4259">
      <c r="A4259" t="n" s="1">
        <v>4289531.218237851</v>
      </c>
    </row>
    <row r="4260">
      <c r="A4260" t="n" s="1">
        <v>4289651.298982954</v>
      </c>
    </row>
    <row r="4261">
      <c r="A4261" t="n" s="1">
        <v>4292542.214137309</v>
      </c>
    </row>
    <row r="4262">
      <c r="A4262" t="n" s="1">
        <v>4293887.212197456</v>
      </c>
    </row>
    <row r="4263">
      <c r="A4263" t="n" s="1">
        <v>4294373.673095694</v>
      </c>
    </row>
    <row r="4264">
      <c r="A4264" t="n" s="1">
        <v>4296318.45168488</v>
      </c>
    </row>
    <row r="4265">
      <c r="A4265" t="n" s="1">
        <v>4297650.92036868</v>
      </c>
    </row>
    <row r="4266">
      <c r="A4266" t="n" s="1">
        <v>4298382.209407761</v>
      </c>
    </row>
    <row r="4267">
      <c r="A4267" t="n" s="1">
        <v>4299442.48918449</v>
      </c>
    </row>
    <row r="4268">
      <c r="A4268" t="n" s="1">
        <v>4300349.835504017</v>
      </c>
    </row>
    <row r="4269">
      <c r="A4269" t="n" s="1">
        <v>4301464.1114829285</v>
      </c>
    </row>
    <row r="4270">
      <c r="A4270" t="n" s="1">
        <v>4302230.61416169</v>
      </c>
    </row>
    <row r="4271">
      <c r="A4271" t="n" s="1">
        <v>4302702.631079691</v>
      </c>
    </row>
    <row r="4272">
      <c r="A4272" t="n" s="1">
        <v>4302949.657240489</v>
      </c>
    </row>
    <row r="4273">
      <c r="A4273" t="n" s="1">
        <v>4303512.74340251</v>
      </c>
    </row>
    <row r="4274">
      <c r="A4274" t="n" s="1">
        <v>4303783.580327066</v>
      </c>
    </row>
    <row r="4275">
      <c r="A4275" t="n" s="1">
        <v>4303922.698694732</v>
      </c>
    </row>
    <row r="4276">
      <c r="A4276" t="n" s="1">
        <v>4304110.4974848</v>
      </c>
    </row>
    <row r="4277">
      <c r="A4277" t="n" s="1">
        <v>4304186.150172234</v>
      </c>
    </row>
    <row r="4278">
      <c r="A4278" t="n" s="1">
        <v>4304417.839772519</v>
      </c>
    </row>
    <row r="4279">
      <c r="A4279" t="n" s="1">
        <v>4306572.387411619</v>
      </c>
    </row>
    <row r="4280">
      <c r="A4280" t="n" s="1">
        <v>4308288.811857777</v>
      </c>
    </row>
    <row r="4281">
      <c r="A4281" t="n" s="1">
        <v>4308485.504646803</v>
      </c>
    </row>
    <row r="4282">
      <c r="A4282" t="n" s="1">
        <v>4308902.704556599</v>
      </c>
    </row>
    <row r="4283">
      <c r="A4283" t="n" s="1">
        <v>4309302.207700917</v>
      </c>
    </row>
    <row r="4284">
      <c r="A4284" t="n" s="1">
        <v>4309808.982052856</v>
      </c>
    </row>
    <row r="4285">
      <c r="A4285" t="n" s="1">
        <v>4309858.801016933</v>
      </c>
    </row>
    <row r="4286">
      <c r="A4286" t="n" s="1">
        <v>4309884.409872844</v>
      </c>
    </row>
    <row r="4287">
      <c r="A4287" t="n" s="1">
        <v>4316793.21652818</v>
      </c>
    </row>
    <row r="4288">
      <c r="A4288" t="n" s="1">
        <v>4318046.772046396</v>
      </c>
    </row>
    <row r="4289">
      <c r="A4289" t="n" s="1">
        <v>4318117.698619631</v>
      </c>
    </row>
    <row r="4290">
      <c r="A4290" t="n" s="1">
        <v>4318991.435749793</v>
      </c>
    </row>
    <row r="4291">
      <c r="A4291" t="n" s="1">
        <v>4319100.981849212</v>
      </c>
    </row>
    <row r="4292">
      <c r="A4292" t="n" s="1">
        <v>4319821.837133339</v>
      </c>
    </row>
    <row r="4293">
      <c r="A4293" t="n" s="1">
        <v>4320303.206167765</v>
      </c>
    </row>
    <row r="4294">
      <c r="A4294" t="n" s="1">
        <v>4322839.359596278</v>
      </c>
    </row>
    <row r="4295">
      <c r="A4295" t="n" s="1">
        <v>4328644.975465602</v>
      </c>
    </row>
    <row r="4296">
      <c r="A4296" t="n" s="1">
        <v>4330891.331244628</v>
      </c>
    </row>
    <row r="4297">
      <c r="A4297" t="n" s="1">
        <v>4331021.2599474415</v>
      </c>
    </row>
    <row r="4298">
      <c r="A4298" t="n" s="1">
        <v>4331664.405376866</v>
      </c>
    </row>
    <row r="4299">
      <c r="A4299" t="n" s="1">
        <v>4333495.745333999</v>
      </c>
    </row>
    <row r="4300">
      <c r="A4300" t="n" s="1">
        <v>4333637.476181491</v>
      </c>
    </row>
    <row r="4301">
      <c r="A4301" t="n" s="1">
        <v>4334693.253317265</v>
      </c>
    </row>
    <row r="4302">
      <c r="A4302" t="n" s="1">
        <v>4335233.054237678</v>
      </c>
    </row>
    <row r="4303">
      <c r="A4303" t="n" s="1">
        <v>4335301.9766361825</v>
      </c>
    </row>
    <row r="4304">
      <c r="A4304" t="n" s="1">
        <v>4337415.673329531</v>
      </c>
    </row>
    <row r="4305">
      <c r="A4305" t="n" s="1">
        <v>4338195.083139691</v>
      </c>
    </row>
    <row r="4306">
      <c r="A4306" t="n" s="1">
        <v>4341477.495919059</v>
      </c>
    </row>
    <row r="4307">
      <c r="A4307" t="n" s="1">
        <v>4342826.480046493</v>
      </c>
    </row>
    <row r="4308">
      <c r="A4308" t="n" s="1">
        <v>4346582.697008869</v>
      </c>
    </row>
    <row r="4309">
      <c r="A4309" t="n" s="1">
        <v>4346811.523159068</v>
      </c>
    </row>
    <row r="4310">
      <c r="A4310" t="n" s="1">
        <v>4347075.4923084</v>
      </c>
    </row>
    <row r="4311">
      <c r="A4311" t="n" s="1">
        <v>4350920.15376252</v>
      </c>
    </row>
    <row r="4312">
      <c r="A4312" t="n" s="1">
        <v>4353013.153907613</v>
      </c>
    </row>
    <row r="4313">
      <c r="A4313" t="n" s="1">
        <v>4353595.395444223</v>
      </c>
    </row>
    <row r="4314">
      <c r="A4314" t="n" s="1">
        <v>4356257.770000415</v>
      </c>
    </row>
    <row r="4315">
      <c r="A4315" t="n" s="1">
        <v>4356962.295784009</v>
      </c>
    </row>
    <row r="4316">
      <c r="A4316" t="n" s="1">
        <v>4358518.816608484</v>
      </c>
    </row>
    <row r="4317">
      <c r="A4317" t="n" s="1">
        <v>4359166.63007696</v>
      </c>
    </row>
    <row r="4318">
      <c r="A4318" t="n" s="1">
        <v>4359528.175263249</v>
      </c>
    </row>
    <row r="4319">
      <c r="A4319" t="n" s="1">
        <v>4360699.26132853</v>
      </c>
    </row>
    <row r="4320">
      <c r="A4320" t="n" s="1">
        <v>4361205.9145527175</v>
      </c>
    </row>
    <row r="4321">
      <c r="A4321" t="n" s="1">
        <v>4365344.520326499</v>
      </c>
    </row>
    <row r="4322">
      <c r="A4322" t="n" s="1">
        <v>4366734.612167097</v>
      </c>
    </row>
    <row r="4323">
      <c r="A4323" t="n" s="1">
        <v>4373492.502823183</v>
      </c>
    </row>
    <row r="4324">
      <c r="A4324" t="n" s="1">
        <v>4374093.749580814</v>
      </c>
    </row>
    <row r="4325">
      <c r="A4325" t="n" s="1">
        <v>4374260.304509563</v>
      </c>
    </row>
    <row r="4326">
      <c r="A4326" t="n" s="1">
        <v>4377289.429824891</v>
      </c>
    </row>
    <row r="4327">
      <c r="A4327" t="n" s="1">
        <v>4377684.200016643</v>
      </c>
    </row>
    <row r="4328">
      <c r="A4328" t="n" s="1">
        <v>4377819.3980986</v>
      </c>
    </row>
    <row r="4329">
      <c r="A4329" t="n" s="1">
        <v>4380766.245455217</v>
      </c>
    </row>
    <row r="4330">
      <c r="A4330" t="n" s="1">
        <v>4381736.7080717655</v>
      </c>
    </row>
    <row r="4331">
      <c r="A4331" t="n" s="1">
        <v>4381899.7938443525</v>
      </c>
    </row>
    <row r="4332">
      <c r="A4332" t="n" s="1">
        <v>4381971.02863802</v>
      </c>
    </row>
    <row r="4333">
      <c r="A4333" t="n" s="1">
        <v>4382604.070323193</v>
      </c>
    </row>
    <row r="4334">
      <c r="A4334" t="n" s="1">
        <v>4383930.7874709135</v>
      </c>
    </row>
    <row r="4335">
      <c r="A4335" t="n" s="1">
        <v>4384561.192860679</v>
      </c>
    </row>
    <row r="4336">
      <c r="A4336" t="n" s="1">
        <v>4386122.560396576</v>
      </c>
    </row>
    <row r="4337">
      <c r="A4337" t="n" s="1">
        <v>4387189.931250153</v>
      </c>
    </row>
    <row r="4338">
      <c r="A4338" t="n" s="1">
        <v>4388339.53018753</v>
      </c>
    </row>
    <row r="4339">
      <c r="A4339" t="n" s="1">
        <v>4388644.082727829</v>
      </c>
    </row>
    <row r="4340">
      <c r="A4340" t="n" s="1">
        <v>4389001.954498182</v>
      </c>
    </row>
    <row r="4341">
      <c r="A4341" t="n" s="1">
        <v>4390188.236234285</v>
      </c>
    </row>
    <row r="4342">
      <c r="A4342" t="n" s="1">
        <v>4393041.984352863</v>
      </c>
    </row>
    <row r="4343">
      <c r="A4343" t="n" s="1">
        <v>4393525.372733254</v>
      </c>
    </row>
    <row r="4344">
      <c r="A4344" t="n" s="1">
        <v>4395204.456286714</v>
      </c>
    </row>
    <row r="4345">
      <c r="A4345" t="n" s="1">
        <v>4395969.624466284</v>
      </c>
    </row>
    <row r="4346">
      <c r="A4346" t="n" s="1">
        <v>4398135.572553422</v>
      </c>
    </row>
    <row r="4347">
      <c r="A4347" t="n" s="1">
        <v>4398406.150220384</v>
      </c>
    </row>
    <row r="4348">
      <c r="A4348" t="n" s="1">
        <v>4399238.9902454605</v>
      </c>
    </row>
    <row r="4349">
      <c r="A4349" t="n" s="1">
        <v>4401626.767063928</v>
      </c>
    </row>
    <row r="4350">
      <c r="A4350" t="n" s="1">
        <v>4401998.369069781</v>
      </c>
    </row>
    <row r="4351">
      <c r="A4351" t="n" s="1">
        <v>4403333.138796385</v>
      </c>
    </row>
    <row r="4352">
      <c r="A4352" t="n" s="1">
        <v>4403523.14128986</v>
      </c>
    </row>
    <row r="4353">
      <c r="A4353" t="n" s="1">
        <v>4405287.967624493</v>
      </c>
    </row>
    <row r="4354">
      <c r="A4354" t="n" s="1">
        <v>4406640.8549179165</v>
      </c>
    </row>
    <row r="4355">
      <c r="A4355" t="n" s="1">
        <v>4409544.129604625</v>
      </c>
    </row>
    <row r="4356">
      <c r="A4356" t="n" s="1">
        <v>4410295.828790471</v>
      </c>
    </row>
    <row r="4357">
      <c r="A4357" t="n" s="1">
        <v>4410600.849161313</v>
      </c>
    </row>
    <row r="4358">
      <c r="A4358" t="n" s="1">
        <v>4412298.128005128</v>
      </c>
    </row>
    <row r="4359">
      <c r="A4359" t="n" s="1">
        <v>4413317.6443455415</v>
      </c>
    </row>
    <row r="4360">
      <c r="A4360" t="n" s="1">
        <v>4413353.80332991</v>
      </c>
    </row>
    <row r="4361">
      <c r="A4361" t="n" s="1">
        <v>4413576.060153946</v>
      </c>
    </row>
    <row r="4362">
      <c r="A4362" t="n" s="1">
        <v>4414050.842688469</v>
      </c>
    </row>
    <row r="4363">
      <c r="A4363" t="n" s="1">
        <v>4415215.918830377</v>
      </c>
    </row>
    <row r="4364">
      <c r="A4364" t="n" s="1">
        <v>4415475.490545581</v>
      </c>
    </row>
    <row r="4365">
      <c r="A4365" t="n" s="1">
        <v>4416237.366511656</v>
      </c>
    </row>
    <row r="4366">
      <c r="A4366" t="n" s="1">
        <v>4423128.213691838</v>
      </c>
    </row>
    <row r="4367">
      <c r="A4367" t="n" s="1">
        <v>4423925.246651851</v>
      </c>
    </row>
    <row r="4368">
      <c r="A4368" t="n" s="1">
        <v>4423979.650930782</v>
      </c>
    </row>
    <row r="4369">
      <c r="A4369" t="n" s="1">
        <v>4424705.780203538</v>
      </c>
    </row>
    <row r="4370">
      <c r="A4370" t="n" s="1">
        <v>4424962.626293697</v>
      </c>
    </row>
    <row r="4371">
      <c r="A4371" t="n" s="1">
        <v>4425621.356265959</v>
      </c>
    </row>
    <row r="4372">
      <c r="A4372" t="n" s="1">
        <v>4426794.384662</v>
      </c>
    </row>
    <row r="4373">
      <c r="A4373" t="n" s="1">
        <v>4426840.109430257</v>
      </c>
    </row>
    <row r="4374">
      <c r="A4374" t="n" s="1">
        <v>4427936.41387376</v>
      </c>
    </row>
    <row r="4375">
      <c r="A4375" t="n" s="1">
        <v>4431712.270007037</v>
      </c>
    </row>
    <row r="4376">
      <c r="A4376" t="n" s="1">
        <v>4431998.48724492</v>
      </c>
    </row>
    <row r="4377">
      <c r="A4377" t="n" s="1">
        <v>4434248.757238332</v>
      </c>
    </row>
    <row r="4378">
      <c r="A4378" t="n" s="1">
        <v>4435773.620948783</v>
      </c>
    </row>
    <row r="4379">
      <c r="A4379" t="n" s="1">
        <v>4440012.904742948</v>
      </c>
    </row>
    <row r="4380">
      <c r="A4380" t="n" s="1">
        <v>4440364.346071417</v>
      </c>
    </row>
    <row r="4381">
      <c r="A4381" t="n" s="1">
        <v>4441370.058270794</v>
      </c>
    </row>
    <row r="4382">
      <c r="A4382" t="n" s="1">
        <v>4443076.910441649</v>
      </c>
    </row>
    <row r="4383">
      <c r="A4383" t="n" s="1">
        <v>4443158.504101262</v>
      </c>
    </row>
    <row r="4384">
      <c r="A4384" t="n" s="1">
        <v>4444462.7548604105</v>
      </c>
    </row>
    <row r="4385">
      <c r="A4385" t="n" s="1">
        <v>4444664.065482208</v>
      </c>
    </row>
    <row r="4386">
      <c r="A4386" t="n" s="1">
        <v>4445461.4745514775</v>
      </c>
    </row>
    <row r="4387">
      <c r="A4387" t="n" s="1">
        <v>4447616.074481825</v>
      </c>
    </row>
    <row r="4388">
      <c r="A4388" t="n" s="1">
        <v>4448288.451961175</v>
      </c>
    </row>
    <row r="4389">
      <c r="A4389" t="n" s="1">
        <v>4450031.962906437</v>
      </c>
    </row>
    <row r="4390">
      <c r="A4390" t="n" s="1">
        <v>4451494.288185651</v>
      </c>
    </row>
    <row r="4391">
      <c r="A4391" t="n" s="1">
        <v>4451860.934492642</v>
      </c>
    </row>
    <row r="4392">
      <c r="A4392" t="n" s="1">
        <v>4452824.489499691</v>
      </c>
    </row>
    <row r="4393">
      <c r="A4393" t="n" s="1">
        <v>4456811.2736800155</v>
      </c>
    </row>
    <row r="4394">
      <c r="A4394" t="n" s="1">
        <v>4457276.9540129965</v>
      </c>
    </row>
    <row r="4395">
      <c r="A4395" t="n" s="1">
        <v>4457446.131658567</v>
      </c>
    </row>
    <row r="4396">
      <c r="A4396" t="n" s="1">
        <v>4459480.051346193</v>
      </c>
    </row>
    <row r="4397">
      <c r="A4397" t="n" s="1">
        <v>4460835.191982596</v>
      </c>
    </row>
    <row r="4398">
      <c r="A4398" t="n" s="1">
        <v>4461292.338186086</v>
      </c>
    </row>
    <row r="4399">
      <c r="A4399" t="n" s="1">
        <v>4463049.756679156</v>
      </c>
    </row>
    <row r="4400">
      <c r="A4400" t="n" s="1">
        <v>4463725.892914976</v>
      </c>
    </row>
    <row r="4401">
      <c r="A4401" t="n" s="1">
        <v>4463980.773932079</v>
      </c>
    </row>
    <row r="4402">
      <c r="A4402" t="n" s="1">
        <v>4464055.982921766</v>
      </c>
    </row>
    <row r="4403">
      <c r="A4403" t="n" s="1">
        <v>4466197.80950611</v>
      </c>
    </row>
    <row r="4404">
      <c r="A4404" t="n" s="1">
        <v>4467032.4808505215</v>
      </c>
    </row>
    <row r="4405">
      <c r="A4405" t="n" s="1">
        <v>4469076.224058336</v>
      </c>
    </row>
    <row r="4406">
      <c r="A4406" t="n" s="1">
        <v>4472888.592749495</v>
      </c>
    </row>
    <row r="4407">
      <c r="A4407" t="n" s="1">
        <v>4474243.950549116</v>
      </c>
    </row>
    <row r="4408">
      <c r="A4408" t="n" s="1">
        <v>4474802.292593723</v>
      </c>
    </row>
    <row r="4409">
      <c r="A4409" t="n" s="1">
        <v>4475635.107220082</v>
      </c>
    </row>
    <row r="4410">
      <c r="A4410" t="n" s="1">
        <v>4476167.078468985</v>
      </c>
    </row>
    <row r="4411">
      <c r="A4411" t="n" s="1">
        <v>4476193.769492019</v>
      </c>
    </row>
    <row r="4412">
      <c r="A4412" t="n" s="1">
        <v>4477686.0385250505</v>
      </c>
    </row>
    <row r="4413">
      <c r="A4413" t="n" s="1">
        <v>4478855.492676282</v>
      </c>
    </row>
    <row r="4414">
      <c r="A4414" t="n" s="1">
        <v>4479728.567444127</v>
      </c>
    </row>
    <row r="4415">
      <c r="A4415" t="n" s="1">
        <v>4480848.68325128</v>
      </c>
    </row>
    <row r="4416">
      <c r="A4416" t="n" s="1">
        <v>4481244.4544536015</v>
      </c>
    </row>
    <row r="4417">
      <c r="A4417" t="n" s="1">
        <v>4483863.255633471</v>
      </c>
    </row>
    <row r="4418">
      <c r="A4418" t="n" s="1">
        <v>4484308.210063015</v>
      </c>
    </row>
    <row r="4419">
      <c r="A4419" t="n" s="1">
        <v>4484880.3837696975</v>
      </c>
    </row>
    <row r="4420">
      <c r="A4420" t="n" s="1">
        <v>4486683.74242246</v>
      </c>
    </row>
    <row r="4421">
      <c r="A4421" t="n" s="1">
        <v>4488512.168512214</v>
      </c>
    </row>
    <row r="4422">
      <c r="A4422" t="n" s="1">
        <v>4488543.717240911</v>
      </c>
    </row>
    <row r="4423">
      <c r="A4423" t="n" s="1">
        <v>4489436.180047483</v>
      </c>
    </row>
    <row r="4424">
      <c r="A4424" t="n" s="1">
        <v>4490473.056645864</v>
      </c>
    </row>
    <row r="4425">
      <c r="A4425" t="n" s="1">
        <v>4490748.650560328</v>
      </c>
    </row>
    <row r="4426">
      <c r="A4426" t="n" s="1">
        <v>4490760.143857227</v>
      </c>
    </row>
    <row r="4427">
      <c r="A4427" t="n" s="1">
        <v>4490808.968068675</v>
      </c>
    </row>
    <row r="4428">
      <c r="A4428" t="n" s="1">
        <v>4494209.827649361</v>
      </c>
    </row>
    <row r="4429">
      <c r="A4429" t="n" s="1">
        <v>4494372.317477998</v>
      </c>
    </row>
    <row r="4430">
      <c r="A4430" t="n" s="1">
        <v>4495652.579812875</v>
      </c>
    </row>
    <row r="4431">
      <c r="A4431" t="n" s="1">
        <v>4496648.0486246515</v>
      </c>
    </row>
    <row r="4432">
      <c r="A4432" t="n" s="1">
        <v>4497477.49201686</v>
      </c>
    </row>
    <row r="4433">
      <c r="A4433" t="n" s="1">
        <v>4497826.924918131</v>
      </c>
    </row>
    <row r="4434">
      <c r="A4434" t="n" s="1">
        <v>4500664.473046659</v>
      </c>
    </row>
    <row r="4435">
      <c r="A4435" t="n" s="1">
        <v>4501225.9164064955</v>
      </c>
    </row>
    <row r="4436">
      <c r="A4436" t="n" s="1">
        <v>4503014.093178038</v>
      </c>
    </row>
    <row r="4437">
      <c r="A4437" t="n" s="1">
        <v>4503410.060891988</v>
      </c>
    </row>
    <row r="4438">
      <c r="A4438" t="n" s="1">
        <v>4504194.471558798</v>
      </c>
    </row>
    <row r="4439">
      <c r="A4439" t="n" s="1">
        <v>4504863.964304946</v>
      </c>
    </row>
    <row r="4440">
      <c r="A4440" t="n" s="1">
        <v>4506665.736373311</v>
      </c>
    </row>
    <row r="4441">
      <c r="A4441" t="n" s="1">
        <v>4506741.374198048</v>
      </c>
    </row>
    <row r="4442">
      <c r="A4442" t="n" s="1">
        <v>4507966.413483896</v>
      </c>
    </row>
    <row r="4443">
      <c r="A4443" t="n" s="1">
        <v>4508274.810109938</v>
      </c>
    </row>
    <row r="4444">
      <c r="A4444" t="n" s="1">
        <v>4509595.331130915</v>
      </c>
    </row>
    <row r="4445">
      <c r="A4445" t="n" s="1">
        <v>4509646.946564154</v>
      </c>
    </row>
    <row r="4446">
      <c r="A4446" t="n" s="1">
        <v>4509721.605508157</v>
      </c>
    </row>
    <row r="4447">
      <c r="A4447" t="n" s="1">
        <v>4509804.535597639</v>
      </c>
    </row>
    <row r="4448">
      <c r="A4448" t="n" s="1">
        <v>4509923.771238423</v>
      </c>
    </row>
    <row r="4449">
      <c r="A4449" t="n" s="1">
        <v>4510249.988890317</v>
      </c>
    </row>
    <row r="4450">
      <c r="A4450" t="n" s="1">
        <v>4510929.678426635</v>
      </c>
    </row>
    <row r="4451">
      <c r="A4451" t="n" s="1">
        <v>4511304.704322138</v>
      </c>
    </row>
    <row r="4452">
      <c r="A4452" t="n" s="1">
        <v>4511510.127264634</v>
      </c>
    </row>
    <row r="4453">
      <c r="A4453" t="n" s="1">
        <v>4512219.338796977</v>
      </c>
    </row>
    <row r="4454">
      <c r="A4454" t="n" s="1">
        <v>4513185.094791843</v>
      </c>
    </row>
    <row r="4455">
      <c r="A4455" t="n" s="1">
        <v>4513388.113677891</v>
      </c>
    </row>
    <row r="4456">
      <c r="A4456" t="n" s="1">
        <v>4514918.392371565</v>
      </c>
    </row>
    <row r="4457">
      <c r="A4457" t="n" s="1">
        <v>4514940.383788881</v>
      </c>
    </row>
    <row r="4458">
      <c r="A4458" t="n" s="1">
        <v>4515064.482371856</v>
      </c>
    </row>
    <row r="4459">
      <c r="A4459" t="n" s="1">
        <v>4516137.300488716</v>
      </c>
    </row>
    <row r="4460">
      <c r="A4460" t="n" s="1">
        <v>4516532.556396884</v>
      </c>
    </row>
    <row r="4461">
      <c r="A4461" t="n" s="1">
        <v>4517354.2212240305</v>
      </c>
    </row>
    <row r="4462">
      <c r="A4462" t="n" s="1">
        <v>4517915.037218825</v>
      </c>
    </row>
    <row r="4463">
      <c r="A4463" t="n" s="1">
        <v>4517947.270833375</v>
      </c>
    </row>
    <row r="4464">
      <c r="A4464" t="n" s="1">
        <v>4518588.255559125</v>
      </c>
    </row>
    <row r="4465">
      <c r="A4465" t="n" s="1">
        <v>4519364.118900072</v>
      </c>
    </row>
    <row r="4466">
      <c r="A4466" t="n" s="1">
        <v>4520454.014307679</v>
      </c>
    </row>
    <row r="4467">
      <c r="A4467" t="n" s="1">
        <v>4520801.423775654</v>
      </c>
    </row>
    <row r="4468">
      <c r="A4468" t="n" s="1">
        <v>4520952.367950463</v>
      </c>
    </row>
    <row r="4469">
      <c r="A4469" t="n" s="1">
        <v>4523664.989782809</v>
      </c>
    </row>
    <row r="4470">
      <c r="A4470" t="n" s="1">
        <v>4525771.210895759</v>
      </c>
    </row>
    <row r="4471">
      <c r="A4471" t="n" s="1">
        <v>4527059.373141604</v>
      </c>
    </row>
    <row r="4472">
      <c r="A4472" t="n" s="1">
        <v>4527853.885338596</v>
      </c>
    </row>
    <row r="4473">
      <c r="A4473" t="n" s="1">
        <v>4529617.619963904</v>
      </c>
    </row>
    <row r="4474">
      <c r="A4474" t="n" s="1">
        <v>4530405.675346202</v>
      </c>
    </row>
    <row r="4475">
      <c r="A4475" t="n" s="1">
        <v>4531519.270359002</v>
      </c>
    </row>
    <row r="4476">
      <c r="A4476" t="n" s="1">
        <v>4532040.910118256</v>
      </c>
    </row>
    <row r="4477">
      <c r="A4477" t="n" s="1">
        <v>4532834.926516588</v>
      </c>
    </row>
    <row r="4478">
      <c r="A4478" t="n" s="1">
        <v>4533890.515306671</v>
      </c>
    </row>
    <row r="4479">
      <c r="A4479" t="n" s="1">
        <v>4534892.425937377</v>
      </c>
    </row>
    <row r="4480">
      <c r="A4480" t="n" s="1">
        <v>4537612.615579892</v>
      </c>
    </row>
    <row r="4481">
      <c r="A4481" t="n" s="1">
        <v>4539280.951050148</v>
      </c>
    </row>
    <row r="4482">
      <c r="A4482" t="n" s="1">
        <v>4541229.757510744</v>
      </c>
    </row>
    <row r="4483">
      <c r="A4483" t="n" s="1">
        <v>4541232.9471994825</v>
      </c>
    </row>
    <row r="4484">
      <c r="A4484" t="n" s="1">
        <v>4541897.224931943</v>
      </c>
    </row>
    <row r="4485">
      <c r="A4485" t="n" s="1">
        <v>4544315.477708113</v>
      </c>
    </row>
    <row r="4486">
      <c r="A4486" t="n" s="1">
        <v>4544786.766354185</v>
      </c>
    </row>
    <row r="4487">
      <c r="A4487" t="n" s="1">
        <v>4545397.793261721</v>
      </c>
    </row>
    <row r="4488">
      <c r="A4488" t="n" s="1">
        <v>4545887.675324868</v>
      </c>
    </row>
    <row r="4489">
      <c r="A4489" t="n" s="1">
        <v>4548338.7310218625</v>
      </c>
    </row>
    <row r="4490">
      <c r="A4490" t="n" s="1">
        <v>4549179.2159805065</v>
      </c>
    </row>
    <row r="4491">
      <c r="A4491" t="n" s="1">
        <v>4551384.392573667</v>
      </c>
    </row>
    <row r="4492">
      <c r="A4492" t="n" s="1">
        <v>4553275.1065430455</v>
      </c>
    </row>
    <row r="4493">
      <c r="A4493" t="n" s="1">
        <v>4554255.7250825735</v>
      </c>
    </row>
    <row r="4494">
      <c r="A4494" t="n" s="1">
        <v>4555409.816953581</v>
      </c>
    </row>
    <row r="4495">
      <c r="A4495" t="n" s="1">
        <v>4556442.84189774</v>
      </c>
    </row>
    <row r="4496">
      <c r="A4496" t="n" s="1">
        <v>4556521.377152094</v>
      </c>
    </row>
    <row r="4497">
      <c r="A4497" t="n" s="1">
        <v>4556896.730469037</v>
      </c>
    </row>
    <row r="4498">
      <c r="A4498" t="n" s="1">
        <v>4557921.308595184</v>
      </c>
    </row>
    <row r="4499">
      <c r="A4499" t="n" s="1">
        <v>4559430.014891365</v>
      </c>
    </row>
    <row r="4500">
      <c r="A4500" t="n" s="1">
        <v>4559447.816143185</v>
      </c>
    </row>
    <row r="4501">
      <c r="A4501" t="n" s="1">
        <v>4559639.552167469</v>
      </c>
    </row>
    <row r="4502">
      <c r="A4502" t="n" s="1">
        <v>4562107.531327956</v>
      </c>
    </row>
    <row r="4503">
      <c r="A4503" t="n" s="1">
        <v>4562565.912749018</v>
      </c>
    </row>
    <row r="4504">
      <c r="A4504" t="n" s="1">
        <v>4563357.130042808</v>
      </c>
    </row>
    <row r="4505">
      <c r="A4505" t="n" s="1">
        <v>4565214.548533141</v>
      </c>
    </row>
    <row r="4506">
      <c r="A4506" t="n" s="1">
        <v>4565403.709091091</v>
      </c>
    </row>
    <row r="4507">
      <c r="A4507" t="n" s="1">
        <v>4565633.982468984</v>
      </c>
    </row>
    <row r="4508">
      <c r="A4508" t="n" s="1">
        <v>4565847.284231342</v>
      </c>
    </row>
    <row r="4509">
      <c r="A4509" t="n" s="1">
        <v>4566200.257223978</v>
      </c>
    </row>
    <row r="4510">
      <c r="A4510" t="n" s="1">
        <v>4567105.71253478</v>
      </c>
    </row>
    <row r="4511">
      <c r="A4511" t="n" s="1">
        <v>4568125.206169392</v>
      </c>
    </row>
    <row r="4512">
      <c r="A4512" t="n" s="1">
        <v>4569702.9853809</v>
      </c>
    </row>
    <row r="4513">
      <c r="A4513" t="n" s="1">
        <v>4570451.929759355</v>
      </c>
    </row>
    <row r="4514">
      <c r="A4514" t="n" s="1">
        <v>4571036.01181237</v>
      </c>
    </row>
    <row r="4515">
      <c r="A4515" t="n" s="1">
        <v>4571860.228060019</v>
      </c>
    </row>
    <row r="4516">
      <c r="A4516" t="n" s="1">
        <v>4572241.174410417</v>
      </c>
    </row>
    <row r="4517">
      <c r="A4517" t="n" s="1">
        <v>4573057.12053472</v>
      </c>
    </row>
    <row r="4518">
      <c r="A4518" t="n" s="1">
        <v>4573337.249233994</v>
      </c>
    </row>
    <row r="4519">
      <c r="A4519" t="n" s="1">
        <v>4577129.438603928</v>
      </c>
    </row>
    <row r="4520">
      <c r="A4520" t="n" s="1">
        <v>4580618.447274249</v>
      </c>
    </row>
    <row r="4521">
      <c r="A4521" t="n" s="1">
        <v>4581895.955239787</v>
      </c>
    </row>
    <row r="4522">
      <c r="A4522" t="n" s="1">
        <v>4583642.700517945</v>
      </c>
    </row>
    <row r="4523">
      <c r="A4523" t="n" s="1">
        <v>4587503.224414742</v>
      </c>
    </row>
    <row r="4524">
      <c r="A4524" t="n" s="1">
        <v>4588045.419080514</v>
      </c>
    </row>
    <row r="4525">
      <c r="A4525" t="n" s="1">
        <v>4588512.151092683</v>
      </c>
    </row>
    <row r="4526">
      <c r="A4526" t="n" s="1">
        <v>4594319.855273596</v>
      </c>
    </row>
    <row r="4527">
      <c r="A4527" t="n" s="1">
        <v>4594405.26224494</v>
      </c>
    </row>
    <row r="4528">
      <c r="A4528" t="n" s="1">
        <v>4596141.472303668</v>
      </c>
    </row>
    <row r="4529">
      <c r="A4529" t="n" s="1">
        <v>4596826.684429574</v>
      </c>
    </row>
    <row r="4530">
      <c r="A4530" t="n" s="1">
        <v>4598056.632984121</v>
      </c>
    </row>
    <row r="4531">
      <c r="A4531" t="n" s="1">
        <v>4598198.186858642</v>
      </c>
    </row>
    <row r="4532">
      <c r="A4532" t="n" s="1">
        <v>4598824.676904834</v>
      </c>
    </row>
    <row r="4533">
      <c r="A4533" t="n" s="1">
        <v>4602206.992762918</v>
      </c>
    </row>
    <row r="4534">
      <c r="A4534" t="n" s="1">
        <v>4602860.8634061245</v>
      </c>
    </row>
    <row r="4535">
      <c r="A4535" t="n" s="1">
        <v>4603711.517204482</v>
      </c>
    </row>
    <row r="4536">
      <c r="A4536" t="n" s="1">
        <v>4604876.22103383</v>
      </c>
    </row>
    <row r="4537">
      <c r="A4537" t="n" s="1">
        <v>4605007.6337198205</v>
      </c>
    </row>
    <row r="4538">
      <c r="A4538" t="n" s="1">
        <v>4607174.940090024</v>
      </c>
    </row>
    <row r="4539">
      <c r="A4539" t="n" s="1">
        <v>4607437.862351806</v>
      </c>
    </row>
    <row r="4540">
      <c r="A4540" t="n" s="1">
        <v>4608782.557465492</v>
      </c>
    </row>
    <row r="4541">
      <c r="A4541" t="n" s="1">
        <v>4609737.829692484</v>
      </c>
    </row>
    <row r="4542">
      <c r="A4542" t="n" s="1">
        <v>4610502.136552416</v>
      </c>
    </row>
    <row r="4543">
      <c r="A4543" t="n" s="1">
        <v>4610507.22972379</v>
      </c>
    </row>
    <row r="4544">
      <c r="A4544" t="n" s="1">
        <v>4610642.416863929</v>
      </c>
    </row>
    <row r="4545">
      <c r="A4545" t="n" s="1">
        <v>4611667.798181303</v>
      </c>
    </row>
    <row r="4546">
      <c r="A4546" t="n" s="1">
        <v>4611933.411632995</v>
      </c>
    </row>
    <row r="4547">
      <c r="A4547" t="n" s="1">
        <v>4612668.563518209</v>
      </c>
    </row>
    <row r="4548">
      <c r="A4548" t="n" s="1">
        <v>4613108.236314144</v>
      </c>
    </row>
    <row r="4549">
      <c r="A4549" t="n" s="1">
        <v>4613720.924773851</v>
      </c>
    </row>
    <row r="4550">
      <c r="A4550" t="n" s="1">
        <v>4613761.229287338</v>
      </c>
    </row>
    <row r="4551">
      <c r="A4551" t="n" s="1">
        <v>4614569.8546335</v>
      </c>
    </row>
    <row r="4552">
      <c r="A4552" t="n" s="1">
        <v>4615639.05501927</v>
      </c>
    </row>
    <row r="4553">
      <c r="A4553" t="n" s="1">
        <v>4619454.552324216</v>
      </c>
    </row>
    <row r="4554">
      <c r="A4554" t="n" s="1">
        <v>4619667.111671482</v>
      </c>
    </row>
    <row r="4555">
      <c r="A4555" t="n" s="1">
        <v>4619704.823057658</v>
      </c>
    </row>
    <row r="4556">
      <c r="A4556" t="n" s="1">
        <v>4620009.162071367</v>
      </c>
    </row>
    <row r="4557">
      <c r="A4557" t="n" s="1">
        <v>4620172.9224426625</v>
      </c>
    </row>
    <row r="4558">
      <c r="A4558" t="n" s="1">
        <v>4623330.478967358</v>
      </c>
    </row>
    <row r="4559">
      <c r="A4559" t="n" s="1">
        <v>4623451.454328854</v>
      </c>
    </row>
    <row r="4560">
      <c r="A4560" t="n" s="1">
        <v>4623675.67301105</v>
      </c>
    </row>
    <row r="4561">
      <c r="A4561" t="n" s="1">
        <v>4626936.759040618</v>
      </c>
    </row>
    <row r="4562">
      <c r="A4562" t="n" s="1">
        <v>4628290.085548136</v>
      </c>
    </row>
    <row r="4563">
      <c r="A4563" t="n" s="1">
        <v>4628543.205631573</v>
      </c>
    </row>
    <row r="4564">
      <c r="A4564" t="n" s="1">
        <v>4628683.9209033465</v>
      </c>
    </row>
    <row r="4565">
      <c r="A4565" t="n" s="1">
        <v>4629563.981556536</v>
      </c>
    </row>
    <row r="4566">
      <c r="A4566" t="n" s="1">
        <v>4631202.134830323</v>
      </c>
    </row>
    <row r="4567">
      <c r="A4567" t="n" s="1">
        <v>4631320.980089269</v>
      </c>
    </row>
    <row r="4568">
      <c r="A4568" t="n" s="1">
        <v>4631517.6079110615</v>
      </c>
    </row>
    <row r="4569">
      <c r="A4569" t="n" s="1">
        <v>4632111.843867782</v>
      </c>
    </row>
    <row r="4570">
      <c r="A4570" t="n" s="1">
        <v>4636085.307089727</v>
      </c>
    </row>
    <row r="4571">
      <c r="A4571" t="n" s="1">
        <v>4636551.157034855</v>
      </c>
    </row>
    <row r="4572">
      <c r="A4572" t="n" s="1">
        <v>4637932.767630703</v>
      </c>
    </row>
    <row r="4573">
      <c r="A4573" t="n" s="1">
        <v>4639967.169030618</v>
      </c>
    </row>
    <row r="4574">
      <c r="A4574" t="n" s="1">
        <v>4640320.9351154715</v>
      </c>
    </row>
    <row r="4575">
      <c r="A4575" t="n" s="1">
        <v>4640346.567508674</v>
      </c>
    </row>
    <row r="4576">
      <c r="A4576" t="n" s="1">
        <v>4641152.186992077</v>
      </c>
    </row>
    <row r="4577">
      <c r="A4577" t="n" s="1">
        <v>4642476.406238127</v>
      </c>
    </row>
    <row r="4578">
      <c r="A4578" t="n" s="1">
        <v>4642502.626771577</v>
      </c>
    </row>
    <row r="4579">
      <c r="A4579" t="n" s="1">
        <v>4644153.3555639</v>
      </c>
    </row>
    <row r="4580">
      <c r="A4580" t="n" s="1">
        <v>4645489.98945857</v>
      </c>
    </row>
    <row r="4581">
      <c r="A4581" t="n" s="1">
        <v>4645849.2971635815</v>
      </c>
    </row>
    <row r="4582">
      <c r="A4582" t="n" s="1">
        <v>4647615.787754388</v>
      </c>
    </row>
    <row r="4583">
      <c r="A4583" t="n" s="1">
        <v>4648718.544520011</v>
      </c>
    </row>
    <row r="4584">
      <c r="A4584" t="n" s="1">
        <v>4648806.286603523</v>
      </c>
    </row>
    <row r="4585">
      <c r="A4585" t="n" s="1">
        <v>4648929.841820574</v>
      </c>
    </row>
    <row r="4586">
      <c r="A4586" t="n" s="1">
        <v>4649252.242157053</v>
      </c>
    </row>
    <row r="4587">
      <c r="A4587" t="n" s="1">
        <v>4650477.689273145</v>
      </c>
    </row>
    <row r="4588">
      <c r="A4588" t="n" s="1">
        <v>4651133.259698621</v>
      </c>
    </row>
    <row r="4589">
      <c r="A4589" t="n" s="1">
        <v>4652441.974698017</v>
      </c>
    </row>
    <row r="4590">
      <c r="A4590" t="n" s="1">
        <v>4653563.053569361</v>
      </c>
    </row>
    <row r="4591">
      <c r="A4591" t="n" s="1">
        <v>4653637.1561253015</v>
      </c>
    </row>
    <row r="4592">
      <c r="A4592" t="n" s="1">
        <v>4654883.776219061</v>
      </c>
    </row>
    <row r="4593">
      <c r="A4593" t="n" s="1">
        <v>4654886.689059295</v>
      </c>
    </row>
    <row r="4594">
      <c r="A4594" t="n" s="1">
        <v>4656132.398321101</v>
      </c>
    </row>
    <row r="4595">
      <c r="A4595" t="n" s="1">
        <v>4656575.276955753</v>
      </c>
    </row>
    <row r="4596">
      <c r="A4596" t="n" s="1">
        <v>4656681.132251552</v>
      </c>
    </row>
    <row r="4597">
      <c r="A4597" t="n" s="1">
        <v>4658287.517912285</v>
      </c>
    </row>
    <row r="4598">
      <c r="A4598" t="n" s="1">
        <v>4658349.78978157</v>
      </c>
    </row>
    <row r="4599">
      <c r="A4599" t="n" s="1">
        <v>4660260.185425724</v>
      </c>
    </row>
    <row r="4600">
      <c r="A4600" t="n" s="1">
        <v>4660689.379424859</v>
      </c>
    </row>
    <row r="4601">
      <c r="A4601" t="n" s="1">
        <v>4663725.87694313</v>
      </c>
    </row>
    <row r="4602">
      <c r="A4602" t="n" s="1">
        <v>4665760.417065507</v>
      </c>
    </row>
    <row r="4603">
      <c r="A4603" t="n" s="1">
        <v>4665902.295013785</v>
      </c>
    </row>
    <row r="4604">
      <c r="A4604" t="n" s="1">
        <v>4666636.258670772</v>
      </c>
    </row>
    <row r="4605">
      <c r="A4605" t="n" s="1">
        <v>4667322.839646959</v>
      </c>
    </row>
    <row r="4606">
      <c r="A4606" t="n" s="1">
        <v>4667471.709363788</v>
      </c>
    </row>
    <row r="4607">
      <c r="A4607" t="n" s="1">
        <v>4667833.726511945</v>
      </c>
    </row>
    <row r="4608">
      <c r="A4608" t="n" s="1">
        <v>4668017.115962992</v>
      </c>
    </row>
    <row r="4609">
      <c r="A4609" t="n" s="1">
        <v>4669011.257869424</v>
      </c>
    </row>
    <row r="4610">
      <c r="A4610" t="n" s="1">
        <v>4669415.560899116</v>
      </c>
    </row>
    <row r="4611">
      <c r="A4611" t="n" s="1">
        <v>4670426.488319189</v>
      </c>
    </row>
    <row r="4612">
      <c r="A4612" t="n" s="1">
        <v>4671406.671841052</v>
      </c>
    </row>
    <row r="4613">
      <c r="A4613" t="n" s="1">
        <v>4671723.355272657</v>
      </c>
    </row>
    <row r="4614">
      <c r="A4614" t="n" s="1">
        <v>4673206.931395924</v>
      </c>
    </row>
    <row r="4615">
      <c r="A4615" t="n" s="1">
        <v>4675889.02844304</v>
      </c>
    </row>
    <row r="4616">
      <c r="A4616" t="n" s="1">
        <v>4676300.063862413</v>
      </c>
    </row>
    <row r="4617">
      <c r="A4617" t="n" s="1">
        <v>4676938.30473985</v>
      </c>
    </row>
    <row r="4618">
      <c r="A4618" t="n" s="1">
        <v>4676995.801998997</v>
      </c>
    </row>
    <row r="4619">
      <c r="A4619" t="n" s="1">
        <v>4677332.752839313</v>
      </c>
    </row>
    <row r="4620">
      <c r="A4620" t="n" s="1">
        <v>4677450.859690308</v>
      </c>
    </row>
    <row r="4621">
      <c r="A4621" t="n" s="1">
        <v>4677818.316845166</v>
      </c>
    </row>
    <row r="4622">
      <c r="A4622" t="n" s="1">
        <v>4678692.709600159</v>
      </c>
    </row>
    <row r="4623">
      <c r="A4623" t="n" s="1">
        <v>4679156.848933213</v>
      </c>
    </row>
    <row r="4624">
      <c r="A4624" t="n" s="1">
        <v>4679371.901237258</v>
      </c>
    </row>
    <row r="4625">
      <c r="A4625" t="n" s="1">
        <v>4679487.411009816</v>
      </c>
    </row>
    <row r="4626">
      <c r="A4626" t="n" s="1">
        <v>4680012.1138317</v>
      </c>
    </row>
    <row r="4627">
      <c r="A4627" t="n" s="1">
        <v>4680281.450145833</v>
      </c>
    </row>
    <row r="4628">
      <c r="A4628" t="n" s="1">
        <v>4681899.599573719</v>
      </c>
    </row>
    <row r="4629">
      <c r="A4629" t="n" s="1">
        <v>4682077.539431546</v>
      </c>
    </row>
    <row r="4630">
      <c r="A4630" t="n" s="1">
        <v>4683279.5817135805</v>
      </c>
    </row>
    <row r="4631">
      <c r="A4631" t="n" s="1">
        <v>4683515.163066165</v>
      </c>
    </row>
    <row r="4632">
      <c r="A4632" t="n" s="1">
        <v>4684900.1185696265</v>
      </c>
    </row>
    <row r="4633">
      <c r="A4633" t="n" s="1">
        <v>4685044.242065496</v>
      </c>
    </row>
    <row r="4634">
      <c r="A4634" t="n" s="1">
        <v>4685999.974274455</v>
      </c>
    </row>
    <row r="4635">
      <c r="A4635" t="n" s="1">
        <v>4686148.089913455</v>
      </c>
    </row>
    <row r="4636">
      <c r="A4636" t="n" s="1">
        <v>4686701.497363823</v>
      </c>
    </row>
    <row r="4637">
      <c r="A4637" t="n" s="1">
        <v>4687837.470502485</v>
      </c>
    </row>
    <row r="4638">
      <c r="A4638" t="n" s="1">
        <v>4690188.982230933</v>
      </c>
    </row>
    <row r="4639">
      <c r="A4639" t="n" s="1">
        <v>4690591.741016498</v>
      </c>
    </row>
    <row r="4640">
      <c r="A4640" t="n" s="1">
        <v>4690691.28943725</v>
      </c>
    </row>
    <row r="4641">
      <c r="A4641" t="n" s="1">
        <v>4690794.411079673</v>
      </c>
    </row>
    <row r="4642">
      <c r="A4642" t="n" s="1">
        <v>4691088.853941131</v>
      </c>
    </row>
    <row r="4643">
      <c r="A4643" t="n" s="1">
        <v>4692020.761041765</v>
      </c>
    </row>
    <row r="4644">
      <c r="A4644" t="n" s="1">
        <v>4695404.364601459</v>
      </c>
    </row>
    <row r="4645">
      <c r="A4645" t="n" s="1">
        <v>4697378.609533382</v>
      </c>
    </row>
    <row r="4646">
      <c r="A4646" t="n" s="1">
        <v>4697824.800246362</v>
      </c>
    </row>
    <row r="4647">
      <c r="A4647" t="n" s="1">
        <v>4698133.315593409</v>
      </c>
    </row>
    <row r="4648">
      <c r="A4648" t="n" s="1">
        <v>4698596.25545255</v>
      </c>
    </row>
    <row r="4649">
      <c r="A4649" t="n" s="1">
        <v>4699615.666381536</v>
      </c>
    </row>
    <row r="4650">
      <c r="A4650" t="n" s="1">
        <v>4700328.761216344</v>
      </c>
    </row>
    <row r="4651">
      <c r="A4651" t="n" s="1">
        <v>4701846.479329413</v>
      </c>
    </row>
    <row r="4652">
      <c r="A4652" t="n" s="1">
        <v>4703715.094053297</v>
      </c>
    </row>
    <row r="4653">
      <c r="A4653" t="n" s="1">
        <v>4704727.353497269</v>
      </c>
    </row>
    <row r="4654">
      <c r="A4654" t="n" s="1">
        <v>4707529.7403115835</v>
      </c>
    </row>
    <row r="4655">
      <c r="A4655" t="n" s="1">
        <v>4707567.475153725</v>
      </c>
    </row>
    <row r="4656">
      <c r="A4656" t="n" s="1">
        <v>4708346.352498154</v>
      </c>
    </row>
    <row r="4657">
      <c r="A4657" t="n" s="1">
        <v>4708966.77086663</v>
      </c>
    </row>
    <row r="4658">
      <c r="A4658" t="n" s="1">
        <v>4711776.469127179</v>
      </c>
    </row>
    <row r="4659">
      <c r="A4659" t="n" s="1">
        <v>4712446.43113305</v>
      </c>
    </row>
    <row r="4660">
      <c r="A4660" t="n" s="1">
        <v>4712769.343458608</v>
      </c>
    </row>
    <row r="4661">
      <c r="A4661" t="n" s="1">
        <v>4713252.8743758155</v>
      </c>
    </row>
    <row r="4662">
      <c r="A4662" t="n" s="1">
        <v>4713843.693451558</v>
      </c>
    </row>
    <row r="4663">
      <c r="A4663" t="n" s="1">
        <v>4714361.528810116</v>
      </c>
    </row>
    <row r="4664">
      <c r="A4664" t="n" s="1">
        <v>4714760.099672705</v>
      </c>
    </row>
    <row r="4665">
      <c r="A4665" t="n" s="1">
        <v>4715179.258797719</v>
      </c>
    </row>
    <row r="4666">
      <c r="A4666" t="n" s="1">
        <v>4716103.067823712</v>
      </c>
    </row>
    <row r="4667">
      <c r="A4667" t="n" s="1">
        <v>4716878.301278466</v>
      </c>
    </row>
    <row r="4668">
      <c r="A4668" t="n" s="1">
        <v>4718425.177703966</v>
      </c>
    </row>
    <row r="4669">
      <c r="A4669" t="n" s="1">
        <v>4718878.894018297</v>
      </c>
    </row>
    <row r="4670">
      <c r="A4670" t="n" s="1">
        <v>4719157.3503803685</v>
      </c>
    </row>
    <row r="4671">
      <c r="A4671" t="n" s="1">
        <v>4720153.915007483</v>
      </c>
    </row>
    <row r="4672">
      <c r="A4672" t="n" s="1">
        <v>4721117.45168916</v>
      </c>
    </row>
    <row r="4673">
      <c r="A4673" t="n" s="1">
        <v>4721133.764283912</v>
      </c>
    </row>
    <row r="4674">
      <c r="A4674" t="n" s="1">
        <v>4721405.493659815</v>
      </c>
    </row>
    <row r="4675">
      <c r="A4675" t="n" s="1">
        <v>4722426.849948775</v>
      </c>
    </row>
    <row r="4676">
      <c r="A4676" t="n" s="1">
        <v>4722619.535181416</v>
      </c>
    </row>
    <row r="4677">
      <c r="A4677" t="n" s="1">
        <v>4723987.324594207</v>
      </c>
    </row>
    <row r="4678">
      <c r="A4678" t="n" s="1">
        <v>4724273.406314429</v>
      </c>
    </row>
    <row r="4679">
      <c r="A4679" t="n" s="1">
        <v>4726248.884310802</v>
      </c>
    </row>
    <row r="4680">
      <c r="A4680" t="n" s="1">
        <v>4726289.935116207</v>
      </c>
    </row>
    <row r="4681">
      <c r="A4681" t="n" s="1">
        <v>4726401.696737909</v>
      </c>
    </row>
    <row r="4682">
      <c r="A4682" t="n" s="1">
        <v>4726682.615861661</v>
      </c>
    </row>
    <row r="4683">
      <c r="A4683" t="n" s="1">
        <v>4727014.772795983</v>
      </c>
    </row>
    <row r="4684">
      <c r="A4684" t="n" s="1">
        <v>4727413.29040529</v>
      </c>
    </row>
    <row r="4685">
      <c r="A4685" t="n" s="1">
        <v>4729952.437236395</v>
      </c>
    </row>
    <row r="4686">
      <c r="A4686" t="n" s="1">
        <v>4730003.308413055</v>
      </c>
    </row>
    <row r="4687">
      <c r="A4687" t="n" s="1">
        <v>4730092.704733995</v>
      </c>
    </row>
    <row r="4688">
      <c r="A4688" t="n" s="1">
        <v>4730971.42211027</v>
      </c>
    </row>
    <row r="4689">
      <c r="A4689" t="n" s="1">
        <v>4731302.917243831</v>
      </c>
    </row>
    <row r="4690">
      <c r="A4690" t="n" s="1">
        <v>4732950.610153481</v>
      </c>
    </row>
    <row r="4691">
      <c r="A4691" t="n" s="1">
        <v>4733120.59402595</v>
      </c>
    </row>
    <row r="4692">
      <c r="A4692" t="n" s="1">
        <v>4733181.37702795</v>
      </c>
    </row>
    <row r="4693">
      <c r="A4693" t="n" s="1">
        <v>4735044.93473307</v>
      </c>
    </row>
    <row r="4694">
      <c r="A4694" t="n" s="1">
        <v>4735328.421485555</v>
      </c>
    </row>
    <row r="4695">
      <c r="A4695" t="n" s="1">
        <v>4737036.077405983</v>
      </c>
    </row>
    <row r="4696">
      <c r="A4696" t="n" s="1">
        <v>4738486.927720163</v>
      </c>
    </row>
    <row r="4697">
      <c r="A4697" t="n" s="1">
        <v>4739068.883891045</v>
      </c>
    </row>
    <row r="4698">
      <c r="A4698" t="n" s="1">
        <v>4739224.994204901</v>
      </c>
    </row>
    <row r="4699">
      <c r="A4699" t="n" s="1">
        <v>4739242.093828541</v>
      </c>
    </row>
    <row r="4700">
      <c r="A4700" t="n" s="1">
        <v>4739758.067960769</v>
      </c>
    </row>
    <row r="4701">
      <c r="A4701" t="n" s="1">
        <v>4739759.782585605</v>
      </c>
    </row>
    <row r="4702">
      <c r="A4702" t="n" s="1">
        <v>4741618.762257558</v>
      </c>
    </row>
    <row r="4703">
      <c r="A4703" t="n" s="1">
        <v>4741693.667932132</v>
      </c>
    </row>
    <row r="4704">
      <c r="A4704" t="n" s="1">
        <v>4741700.446140217</v>
      </c>
    </row>
    <row r="4705">
      <c r="A4705" t="n" s="1">
        <v>4742442.498863932</v>
      </c>
    </row>
    <row r="4706">
      <c r="A4706" t="n" s="1">
        <v>4743178.467343886</v>
      </c>
    </row>
    <row r="4707">
      <c r="A4707" t="n" s="1">
        <v>4744865.877332111</v>
      </c>
    </row>
    <row r="4708">
      <c r="A4708" t="n" s="1">
        <v>4746495.041191133</v>
      </c>
    </row>
    <row r="4709">
      <c r="A4709" t="n" s="1">
        <v>4749516.262131116</v>
      </c>
    </row>
    <row r="4710">
      <c r="A4710" t="n" s="1">
        <v>4749689.994935823</v>
      </c>
    </row>
    <row r="4711">
      <c r="A4711" t="n" s="1">
        <v>4750886.898656109</v>
      </c>
    </row>
    <row r="4712">
      <c r="A4712" t="n" s="1">
        <v>4751369.276321477</v>
      </c>
    </row>
    <row r="4713">
      <c r="A4713" t="n" s="1">
        <v>4752429.43843125</v>
      </c>
    </row>
    <row r="4714">
      <c r="A4714" t="n" s="1">
        <v>4753981.658089251</v>
      </c>
    </row>
    <row r="4715">
      <c r="A4715" t="n" s="1">
        <v>4755858.779123932</v>
      </c>
    </row>
    <row r="4716">
      <c r="A4716" t="n" s="1">
        <v>4757417.252173467</v>
      </c>
    </row>
    <row r="4717">
      <c r="A4717" t="n" s="1">
        <v>4757638.260554734</v>
      </c>
    </row>
    <row r="4718">
      <c r="A4718" t="n" s="1">
        <v>4759095.75447939</v>
      </c>
    </row>
    <row r="4719">
      <c r="A4719" t="n" s="1">
        <v>4759349.669969562</v>
      </c>
    </row>
    <row r="4720">
      <c r="A4720" t="n" s="1">
        <v>4759613.097679694</v>
      </c>
    </row>
    <row r="4721">
      <c r="A4721" t="n" s="1">
        <v>4761202.549254914</v>
      </c>
    </row>
    <row r="4722">
      <c r="A4722" t="n" s="1">
        <v>4762601.733431066</v>
      </c>
    </row>
    <row r="4723">
      <c r="A4723" t="n" s="1">
        <v>4763911.479633928</v>
      </c>
    </row>
    <row r="4724">
      <c r="A4724" t="n" s="1">
        <v>4767739.270785747</v>
      </c>
    </row>
    <row r="4725">
      <c r="A4725" t="n" s="1">
        <v>4768793.160336642</v>
      </c>
    </row>
    <row r="4726">
      <c r="A4726" t="n" s="1">
        <v>4769476.925255263</v>
      </c>
    </row>
    <row r="4727">
      <c r="A4727" t="n" s="1">
        <v>4769732.994860475</v>
      </c>
    </row>
    <row r="4728">
      <c r="A4728" t="n" s="1">
        <v>4770116.673915146</v>
      </c>
    </row>
    <row r="4729">
      <c r="A4729" t="n" s="1">
        <v>4770297.816536466</v>
      </c>
    </row>
    <row r="4730">
      <c r="A4730" t="n" s="1">
        <v>4772604.928924213</v>
      </c>
    </row>
    <row r="4731">
      <c r="A4731" t="n" s="1">
        <v>4772732.0632103095</v>
      </c>
    </row>
    <row r="4732">
      <c r="A4732" t="n" s="1">
        <v>4772796.06280507</v>
      </c>
    </row>
    <row r="4733">
      <c r="A4733" t="n" s="1">
        <v>4773706.408564541</v>
      </c>
    </row>
    <row r="4734">
      <c r="A4734" t="n" s="1">
        <v>4776355.99591115</v>
      </c>
    </row>
    <row r="4735">
      <c r="A4735" t="n" s="1">
        <v>4779998.202385657</v>
      </c>
    </row>
    <row r="4736">
      <c r="A4736" t="n" s="1">
        <v>4780749.478525748</v>
      </c>
    </row>
    <row r="4737">
      <c r="A4737" t="n" s="1">
        <v>4780761.216644262</v>
      </c>
    </row>
    <row r="4738">
      <c r="A4738" t="n" s="1">
        <v>4782964.924397376</v>
      </c>
    </row>
    <row r="4739">
      <c r="A4739" t="n" s="1">
        <v>4785236.378157021</v>
      </c>
    </row>
    <row r="4740">
      <c r="A4740" t="n" s="1">
        <v>4786401.846380794</v>
      </c>
    </row>
    <row r="4741">
      <c r="A4741" t="n" s="1">
        <v>4789617.495560539</v>
      </c>
    </row>
    <row r="4742">
      <c r="A4742" t="n" s="1">
        <v>4789640.419774939</v>
      </c>
    </row>
    <row r="4743">
      <c r="A4743" t="n" s="1">
        <v>4789747.748884386</v>
      </c>
    </row>
    <row r="4744">
      <c r="A4744" t="n" s="1">
        <v>4790339.752059256</v>
      </c>
    </row>
    <row r="4745">
      <c r="A4745" t="n" s="1">
        <v>4790387.245278525</v>
      </c>
    </row>
    <row r="4746">
      <c r="A4746" t="n" s="1">
        <v>4792617.670222239</v>
      </c>
    </row>
    <row r="4747">
      <c r="A4747" t="n" s="1">
        <v>4793296.779365561</v>
      </c>
    </row>
    <row r="4748">
      <c r="A4748" t="n" s="1">
        <v>4793972.720279547</v>
      </c>
    </row>
    <row r="4749">
      <c r="A4749" t="n" s="1">
        <v>4794592.188335505</v>
      </c>
    </row>
    <row r="4750">
      <c r="A4750" t="n" s="1">
        <v>4796029.7549264105</v>
      </c>
    </row>
    <row r="4751">
      <c r="A4751" t="n" s="1">
        <v>4796208.64032198</v>
      </c>
    </row>
    <row r="4752">
      <c r="A4752" t="n" s="1">
        <v>4797856.18315341</v>
      </c>
    </row>
    <row r="4753">
      <c r="A4753" t="n" s="1">
        <v>4799259.349427039</v>
      </c>
    </row>
    <row r="4754">
      <c r="A4754" t="n" s="1">
        <v>4799696.18564687</v>
      </c>
    </row>
    <row r="4755">
      <c r="A4755" t="n" s="1">
        <v>4800005.043754467</v>
      </c>
    </row>
    <row r="4756">
      <c r="A4756" t="n" s="1">
        <v>4801620.628199102</v>
      </c>
    </row>
    <row r="4757">
      <c r="A4757" t="n" s="1">
        <v>4802138.0290156305</v>
      </c>
    </row>
    <row r="4758">
      <c r="A4758" t="n" s="1">
        <v>4802902.952134407</v>
      </c>
    </row>
    <row r="4759">
      <c r="A4759" t="n" s="1">
        <v>4803995.222564654</v>
      </c>
    </row>
    <row r="4760">
      <c r="A4760" t="n" s="1">
        <v>4804313.539311857</v>
      </c>
    </row>
    <row r="4761">
      <c r="A4761" t="n" s="1">
        <v>4804629.646493088</v>
      </c>
    </row>
    <row r="4762">
      <c r="A4762" t="n" s="1">
        <v>4804633.055126075</v>
      </c>
    </row>
    <row r="4763">
      <c r="A4763" t="n" s="1">
        <v>4806183.081393753</v>
      </c>
    </row>
    <row r="4764">
      <c r="A4764" t="n" s="1">
        <v>4806733.193829421</v>
      </c>
    </row>
    <row r="4765">
      <c r="A4765" t="n" s="1">
        <v>4809169.044947903</v>
      </c>
    </row>
    <row r="4766">
      <c r="A4766" t="n" s="1">
        <v>4809901.175223425</v>
      </c>
    </row>
    <row r="4767">
      <c r="A4767" t="n" s="1">
        <v>4810148.298522443</v>
      </c>
    </row>
    <row r="4768">
      <c r="A4768" t="n" s="1">
        <v>4811451.1568294</v>
      </c>
    </row>
    <row r="4769">
      <c r="A4769" t="n" s="1">
        <v>4811640.195008734</v>
      </c>
    </row>
    <row r="4770">
      <c r="A4770" t="n" s="1">
        <v>4812778.804368691</v>
      </c>
    </row>
    <row r="4771">
      <c r="A4771" t="n" s="1">
        <v>4813401.651577799</v>
      </c>
    </row>
    <row r="4772">
      <c r="A4772" t="n" s="1">
        <v>4815608.530970689</v>
      </c>
    </row>
    <row r="4773">
      <c r="A4773" t="n" s="1">
        <v>4817652.741080221</v>
      </c>
    </row>
    <row r="4774">
      <c r="A4774" t="n" s="1">
        <v>4818406.176613313</v>
      </c>
    </row>
    <row r="4775">
      <c r="A4775" t="n" s="1">
        <v>4819006.614493947</v>
      </c>
    </row>
    <row r="4776">
      <c r="A4776" t="n" s="1">
        <v>4820551.801990473</v>
      </c>
    </row>
    <row r="4777">
      <c r="A4777" t="n" s="1">
        <v>4821510.376080594</v>
      </c>
    </row>
    <row r="4778">
      <c r="A4778" t="n" s="1">
        <v>4822772.150517046</v>
      </c>
    </row>
    <row r="4779">
      <c r="A4779" t="n" s="1">
        <v>4824806.656213595</v>
      </c>
    </row>
    <row r="4780">
      <c r="A4780" t="n" s="1">
        <v>4825298.148125134</v>
      </c>
    </row>
    <row r="4781">
      <c r="A4781" t="n" s="1">
        <v>4825355.565627269</v>
      </c>
    </row>
    <row r="4782">
      <c r="A4782" t="n" s="1">
        <v>4826201.437356588</v>
      </c>
    </row>
    <row r="4783">
      <c r="A4783" t="n" s="1">
        <v>4826434.396862709</v>
      </c>
    </row>
    <row r="4784">
      <c r="A4784" t="n" s="1">
        <v>4826769.985224455</v>
      </c>
    </row>
    <row r="4785">
      <c r="A4785" t="n" s="1">
        <v>4830220.15531167</v>
      </c>
    </row>
    <row r="4786">
      <c r="A4786" t="n" s="1">
        <v>4831310.384119645</v>
      </c>
    </row>
    <row r="4787">
      <c r="A4787" t="n" s="1">
        <v>4832572.46580597</v>
      </c>
    </row>
    <row r="4788">
      <c r="A4788" t="n" s="1">
        <v>4833370.830722607</v>
      </c>
    </row>
    <row r="4789">
      <c r="A4789" t="n" s="1">
        <v>4833563.032622905</v>
      </c>
    </row>
    <row r="4790">
      <c r="A4790" t="n" s="1">
        <v>4835806.647081506</v>
      </c>
    </row>
    <row r="4791">
      <c r="A4791" t="n" s="1">
        <v>4837692.191388682</v>
      </c>
    </row>
    <row r="4792">
      <c r="A4792" t="n" s="1">
        <v>4839001.0123207485</v>
      </c>
    </row>
    <row r="4793">
      <c r="A4793" t="n" s="1">
        <v>4839014.051269592</v>
      </c>
    </row>
    <row r="4794">
      <c r="A4794" t="n" s="1">
        <v>4840312.305811573</v>
      </c>
    </row>
    <row r="4795">
      <c r="A4795" t="n" s="1">
        <v>4840716.206233004</v>
      </c>
    </row>
    <row r="4796">
      <c r="A4796" t="n" s="1">
        <v>4841983.663543782</v>
      </c>
    </row>
    <row r="4797">
      <c r="A4797" t="n" s="1">
        <v>4843299.448496831</v>
      </c>
    </row>
    <row r="4798">
      <c r="A4798" t="n" s="1">
        <v>4844176.755421515</v>
      </c>
    </row>
    <row r="4799">
      <c r="A4799" t="n" s="1">
        <v>4844430.481008346</v>
      </c>
    </row>
    <row r="4800">
      <c r="A4800" t="n" s="1">
        <v>4844469.617439711</v>
      </c>
    </row>
    <row r="4801">
      <c r="A4801" t="n" s="1">
        <v>4845266.653565121</v>
      </c>
    </row>
    <row r="4802">
      <c r="A4802" t="n" s="1">
        <v>4846935.741294883</v>
      </c>
    </row>
    <row r="4803">
      <c r="A4803" t="n" s="1">
        <v>4847249.982773143</v>
      </c>
    </row>
    <row r="4804">
      <c r="A4804" t="n" s="1">
        <v>4847696.989221441</v>
      </c>
    </row>
    <row r="4805">
      <c r="A4805" t="n" s="1">
        <v>4847785.210582434</v>
      </c>
    </row>
    <row r="4806">
      <c r="A4806" t="n" s="1">
        <v>4850578.006345827</v>
      </c>
    </row>
    <row r="4807">
      <c r="A4807" t="n" s="1">
        <v>4850857.58053128</v>
      </c>
    </row>
    <row r="4808">
      <c r="A4808" t="n" s="1">
        <v>4851585.728665766</v>
      </c>
    </row>
    <row r="4809">
      <c r="A4809" t="n" s="1">
        <v>4852758.779643805</v>
      </c>
    </row>
    <row r="4810">
      <c r="A4810" t="n" s="1">
        <v>4853191.353760573</v>
      </c>
    </row>
    <row r="4811">
      <c r="A4811" t="n" s="1">
        <v>4854234.123242795</v>
      </c>
    </row>
    <row r="4812">
      <c r="A4812" t="n" s="1">
        <v>4855053.067941888</v>
      </c>
    </row>
    <row r="4813">
      <c r="A4813" t="n" s="1">
        <v>4856506.100087402</v>
      </c>
    </row>
    <row r="4814">
      <c r="A4814" t="n" s="1">
        <v>4856527.137407884</v>
      </c>
    </row>
    <row r="4815">
      <c r="A4815" t="n" s="1">
        <v>4856670.262828409</v>
      </c>
    </row>
    <row r="4816">
      <c r="A4816" t="n" s="1">
        <v>4857906.205884586</v>
      </c>
    </row>
    <row r="4817">
      <c r="A4817" t="n" s="1">
        <v>4859411.496516681</v>
      </c>
    </row>
    <row r="4818">
      <c r="A4818" t="n" s="1">
        <v>4860187.992159545</v>
      </c>
    </row>
    <row r="4819">
      <c r="A4819" t="n" s="1">
        <v>4861036.246397539</v>
      </c>
    </row>
    <row r="4820">
      <c r="A4820" t="n" s="1">
        <v>4861452.381897745</v>
      </c>
    </row>
    <row r="4821">
      <c r="A4821" t="n" s="1">
        <v>4861627.003033941</v>
      </c>
    </row>
    <row r="4822">
      <c r="A4822" t="n" s="1">
        <v>4862142.432447225</v>
      </c>
    </row>
    <row r="4823">
      <c r="A4823" t="n" s="1">
        <v>4862350.179641169</v>
      </c>
    </row>
    <row r="4824">
      <c r="A4824" t="n" s="1">
        <v>4863893.643762707</v>
      </c>
    </row>
    <row r="4825">
      <c r="A4825" t="n" s="1">
        <v>4868502.2446306115</v>
      </c>
    </row>
    <row r="4826">
      <c r="A4826" t="n" s="1">
        <v>4869022.151712342</v>
      </c>
    </row>
    <row r="4827">
      <c r="A4827" t="n" s="1">
        <v>4869334.884209527</v>
      </c>
    </row>
    <row r="4828">
      <c r="A4828" t="n" s="1">
        <v>4870264.786522911</v>
      </c>
    </row>
    <row r="4829">
      <c r="A4829" t="n" s="1">
        <v>4870489.054782799</v>
      </c>
    </row>
    <row r="4830">
      <c r="A4830" t="n" s="1">
        <v>4871356.756481443</v>
      </c>
    </row>
    <row r="4831">
      <c r="A4831" t="n" s="1">
        <v>4871686.939159117</v>
      </c>
    </row>
    <row r="4832">
      <c r="A4832" t="n" s="1">
        <v>4871846.201039386</v>
      </c>
    </row>
    <row r="4833">
      <c r="A4833" t="n" s="1">
        <v>4872184.631765773</v>
      </c>
    </row>
    <row r="4834">
      <c r="A4834" t="n" s="1">
        <v>4872743.294778076</v>
      </c>
    </row>
    <row r="4835">
      <c r="A4835" t="n" s="1">
        <v>4872852.419282733</v>
      </c>
    </row>
    <row r="4836">
      <c r="A4836" t="n" s="1">
        <v>4874901.831199212</v>
      </c>
    </row>
    <row r="4837">
      <c r="A4837" t="n" s="1">
        <v>4877135.440225457</v>
      </c>
    </row>
    <row r="4838">
      <c r="A4838" t="n" s="1">
        <v>4877358.3578087</v>
      </c>
    </row>
    <row r="4839">
      <c r="A4839" t="n" s="1">
        <v>4877672.564828719</v>
      </c>
    </row>
    <row r="4840">
      <c r="A4840" t="n" s="1">
        <v>4877705.754363891</v>
      </c>
    </row>
    <row r="4841">
      <c r="A4841" t="n" s="1">
        <v>4877935.775241974</v>
      </c>
    </row>
    <row r="4842">
      <c r="A4842" t="n" s="1">
        <v>4878248.090716931</v>
      </c>
    </row>
    <row r="4843">
      <c r="A4843" t="n" s="1">
        <v>4881097.166240486</v>
      </c>
    </row>
    <row r="4844">
      <c r="A4844" t="n" s="1">
        <v>4885809.732215587</v>
      </c>
    </row>
    <row r="4845">
      <c r="A4845" t="n" s="1">
        <v>4885823.036508405</v>
      </c>
    </row>
    <row r="4846">
      <c r="A4846" t="n" s="1">
        <v>4886243.589101112</v>
      </c>
    </row>
    <row r="4847">
      <c r="A4847" t="n" s="1">
        <v>4888158.531805011</v>
      </c>
    </row>
    <row r="4848">
      <c r="A4848" t="n" s="1">
        <v>4888204.039912837</v>
      </c>
    </row>
    <row r="4849">
      <c r="A4849" t="n" s="1">
        <v>4889209.675821786</v>
      </c>
    </row>
    <row r="4850">
      <c r="A4850" t="n" s="1">
        <v>4891012.802977511</v>
      </c>
    </row>
    <row r="4851">
      <c r="A4851" t="n" s="1">
        <v>4895178.433648181</v>
      </c>
    </row>
    <row r="4852">
      <c r="A4852" t="n" s="1">
        <v>4897123.661088587</v>
      </c>
    </row>
    <row r="4853">
      <c r="A4853" t="n" s="1">
        <v>4897512.777579571</v>
      </c>
    </row>
    <row r="4854">
      <c r="A4854" t="n" s="1">
        <v>4898669.9554758845</v>
      </c>
    </row>
    <row r="4855">
      <c r="A4855" t="n" s="1">
        <v>4899363.050616698</v>
      </c>
    </row>
    <row r="4856">
      <c r="A4856" t="n" s="1">
        <v>4900050.286466188</v>
      </c>
    </row>
    <row r="4857">
      <c r="A4857" t="n" s="1">
        <v>4900731.9107935345</v>
      </c>
    </row>
    <row r="4858">
      <c r="A4858" t="n" s="1">
        <v>4902805.859430577</v>
      </c>
    </row>
    <row r="4859">
      <c r="A4859" t="n" s="1">
        <v>4903752.05968597</v>
      </c>
    </row>
    <row r="4860">
      <c r="A4860" t="n" s="1">
        <v>4904095.512208133</v>
      </c>
    </row>
    <row r="4861">
      <c r="A4861" t="n" s="1">
        <v>4904879.402501502</v>
      </c>
    </row>
    <row r="4862">
      <c r="A4862" t="n" s="1">
        <v>4904950.703878711</v>
      </c>
    </row>
    <row r="4863">
      <c r="A4863" t="n" s="1">
        <v>4908061.073488631</v>
      </c>
    </row>
    <row r="4864">
      <c r="A4864" t="n" s="1">
        <v>4910405.156598569</v>
      </c>
    </row>
    <row r="4865">
      <c r="A4865" t="n" s="1">
        <v>4910889.505512657</v>
      </c>
    </row>
    <row r="4866">
      <c r="A4866" t="n" s="1">
        <v>4911514.064304739</v>
      </c>
    </row>
    <row r="4867">
      <c r="A4867" t="n" s="1">
        <v>4911612.354894346</v>
      </c>
    </row>
    <row r="4868">
      <c r="A4868" t="n" s="1">
        <v>4912239.379816887</v>
      </c>
    </row>
    <row r="4869">
      <c r="A4869" t="n" s="1">
        <v>4913187.474891862</v>
      </c>
    </row>
    <row r="4870">
      <c r="A4870" t="n" s="1">
        <v>4913564.912592261</v>
      </c>
    </row>
    <row r="4871">
      <c r="A4871" t="n" s="1">
        <v>4916397.4418404875</v>
      </c>
    </row>
    <row r="4872">
      <c r="A4872" t="n" s="1">
        <v>4918754.264873517</v>
      </c>
    </row>
    <row r="4873">
      <c r="A4873" t="n" s="1">
        <v>4920151.592303267</v>
      </c>
    </row>
    <row r="4874">
      <c r="A4874" t="n" s="1">
        <v>4921114.6922246665</v>
      </c>
    </row>
    <row r="4875">
      <c r="A4875" t="n" s="1">
        <v>4922610.761256374</v>
      </c>
    </row>
    <row r="4876">
      <c r="A4876" t="n" s="1">
        <v>4923268.712568105</v>
      </c>
    </row>
    <row r="4877">
      <c r="A4877" t="n" s="1">
        <v>4926119.92353979</v>
      </c>
    </row>
    <row r="4878">
      <c r="A4878" t="n" s="1">
        <v>4926503.151895943</v>
      </c>
    </row>
    <row r="4879">
      <c r="A4879" t="n" s="1">
        <v>4929654.489831829</v>
      </c>
    </row>
    <row r="4880">
      <c r="A4880" t="n" s="1">
        <v>4929704.7201104155</v>
      </c>
    </row>
    <row r="4881">
      <c r="A4881" t="n" s="1">
        <v>4933088.2536733365</v>
      </c>
    </row>
    <row r="4882">
      <c r="A4882" t="n" s="1">
        <v>4935050.730282262</v>
      </c>
    </row>
    <row r="4883">
      <c r="A4883" t="n" s="1">
        <v>4935125.001367798</v>
      </c>
    </row>
    <row r="4884">
      <c r="A4884" t="n" s="1">
        <v>4935521.187695564</v>
      </c>
    </row>
    <row r="4885">
      <c r="A4885" t="n" s="1">
        <v>4936540.891944633</v>
      </c>
    </row>
    <row r="4886">
      <c r="A4886" t="n" s="1">
        <v>4937145.380035021</v>
      </c>
    </row>
    <row r="4887">
      <c r="A4887" t="n" s="1">
        <v>4937463.489518526</v>
      </c>
    </row>
    <row r="4888">
      <c r="A4888" t="n" s="1">
        <v>4937940.432265291</v>
      </c>
    </row>
    <row r="4889">
      <c r="A4889" t="n" s="1">
        <v>4941253.308077214</v>
      </c>
    </row>
    <row r="4890">
      <c r="A4890" t="n" s="1">
        <v>4942301.327559689</v>
      </c>
    </row>
    <row r="4891">
      <c r="A4891" t="n" s="1">
        <v>4943148.030321832</v>
      </c>
    </row>
    <row r="4892">
      <c r="A4892" t="n" s="1">
        <v>4945041.6274226485</v>
      </c>
    </row>
    <row r="4893">
      <c r="A4893" t="n" s="1">
        <v>4945498.716342584</v>
      </c>
    </row>
    <row r="4894">
      <c r="A4894" t="n" s="1">
        <v>4948345.822160683</v>
      </c>
    </row>
    <row r="4895">
      <c r="A4895" t="n" s="1">
        <v>4949447.565554405</v>
      </c>
    </row>
    <row r="4896">
      <c r="A4896" t="n" s="1">
        <v>4950777.086887474</v>
      </c>
    </row>
    <row r="4897">
      <c r="A4897" t="n" s="1">
        <v>4951256.595722602</v>
      </c>
    </row>
    <row r="4898">
      <c r="A4898" t="n" s="1">
        <v>4951686.86268926</v>
      </c>
    </row>
    <row r="4899">
      <c r="A4899" t="n" s="1">
        <v>4951890.567775346</v>
      </c>
    </row>
    <row r="4900">
      <c r="A4900" t="n" s="1">
        <v>4951911.071866754</v>
      </c>
    </row>
    <row r="4901">
      <c r="A4901" t="n" s="1">
        <v>4952253.215444581</v>
      </c>
    </row>
    <row r="4902">
      <c r="A4902" t="n" s="1">
        <v>4952552.983586703</v>
      </c>
    </row>
    <row r="4903">
      <c r="A4903" t="n" s="1">
        <v>4953705.026855914</v>
      </c>
    </row>
    <row r="4904">
      <c r="A4904" t="n" s="1">
        <v>4953818.281665841</v>
      </c>
    </row>
    <row r="4905">
      <c r="A4905" t="n" s="1">
        <v>4954340.161592587</v>
      </c>
    </row>
    <row r="4906">
      <c r="A4906" t="n" s="1">
        <v>4954680.0953991795</v>
      </c>
    </row>
    <row r="4907">
      <c r="A4907" t="n" s="1">
        <v>4955264.3522561155</v>
      </c>
    </row>
    <row r="4908">
      <c r="A4908" t="n" s="1">
        <v>4955776.802407422</v>
      </c>
    </row>
    <row r="4909">
      <c r="A4909" t="n" s="1">
        <v>4956944.780304861</v>
      </c>
    </row>
    <row r="4910">
      <c r="A4910" t="n" s="1">
        <v>4957132.333254296</v>
      </c>
    </row>
    <row r="4911">
      <c r="A4911" t="n" s="1">
        <v>4957356.250156378</v>
      </c>
    </row>
    <row r="4912">
      <c r="A4912" t="n" s="1">
        <v>4958236.922465952</v>
      </c>
    </row>
    <row r="4913">
      <c r="A4913" t="n" s="1">
        <v>4958293.487836864</v>
      </c>
    </row>
    <row r="4914">
      <c r="A4914" t="n" s="1">
        <v>4958612.630993793</v>
      </c>
    </row>
    <row r="4915">
      <c r="A4915" t="n" s="1">
        <v>4959939.212889608</v>
      </c>
    </row>
    <row r="4916">
      <c r="A4916" t="n" s="1">
        <v>4960583.983923951</v>
      </c>
    </row>
    <row r="4917">
      <c r="A4917" t="n" s="1">
        <v>4963636.6446444</v>
      </c>
    </row>
    <row r="4918">
      <c r="A4918" t="n" s="1">
        <v>4964118.4121615905</v>
      </c>
    </row>
    <row r="4919">
      <c r="A4919" t="n" s="1">
        <v>4964567.754542552</v>
      </c>
    </row>
    <row r="4920">
      <c r="A4920" t="n" s="1">
        <v>4964883.64404889</v>
      </c>
    </row>
    <row r="4921">
      <c r="A4921" t="n" s="1">
        <v>4966302.324734813</v>
      </c>
    </row>
    <row r="4922">
      <c r="A4922" t="n" s="1">
        <v>4966547.853225595</v>
      </c>
    </row>
    <row r="4923">
      <c r="A4923" t="n" s="1">
        <v>4967473.8159532165</v>
      </c>
    </row>
    <row r="4924">
      <c r="A4924" t="n" s="1">
        <v>4967621.969745413</v>
      </c>
    </row>
    <row r="4925">
      <c r="A4925" t="n" s="1">
        <v>4967835.936991547</v>
      </c>
    </row>
    <row r="4926">
      <c r="A4926" t="n" s="1">
        <v>4969973.85686793</v>
      </c>
    </row>
    <row r="4927">
      <c r="A4927" t="n" s="1">
        <v>4970135.945806714</v>
      </c>
    </row>
    <row r="4928">
      <c r="A4928" t="n" s="1">
        <v>4970162.8448280385</v>
      </c>
    </row>
    <row r="4929">
      <c r="A4929" t="n" s="1">
        <v>4970694.266993444</v>
      </c>
    </row>
    <row r="4930">
      <c r="A4930" t="n" s="1">
        <v>4971402.198267149</v>
      </c>
    </row>
    <row r="4931">
      <c r="A4931" t="n" s="1">
        <v>4971809.46016615</v>
      </c>
    </row>
    <row r="4932">
      <c r="A4932" t="n" s="1">
        <v>4971852.299218644</v>
      </c>
    </row>
    <row r="4933">
      <c r="A4933" t="n" s="1">
        <v>4973349.905359745</v>
      </c>
    </row>
    <row r="4934">
      <c r="A4934" t="n" s="1">
        <v>4973418.7790962225</v>
      </c>
    </row>
    <row r="4935">
      <c r="A4935" t="n" s="1">
        <v>4973802.774443941</v>
      </c>
    </row>
    <row r="4936">
      <c r="A4936" t="n" s="1">
        <v>4974233.663073977</v>
      </c>
    </row>
    <row r="4937">
      <c r="A4937" t="n" s="1">
        <v>4975363.109658901</v>
      </c>
    </row>
    <row r="4938">
      <c r="A4938" t="n" s="1">
        <v>4978647.773801052</v>
      </c>
    </row>
    <row r="4939">
      <c r="A4939" t="n" s="1">
        <v>4978939.336171807</v>
      </c>
    </row>
    <row r="4940">
      <c r="A4940" t="n" s="1">
        <v>4982761.662839876</v>
      </c>
    </row>
    <row r="4941">
      <c r="A4941" t="n" s="1">
        <v>4983296.093062572</v>
      </c>
    </row>
    <row r="4942">
      <c r="A4942" t="n" s="1">
        <v>4983725.499339432</v>
      </c>
    </row>
    <row r="4943">
      <c r="A4943" t="n" s="1">
        <v>4984180.390077751</v>
      </c>
    </row>
    <row r="4944">
      <c r="A4944" t="n" s="1">
        <v>4984578.115953556</v>
      </c>
    </row>
    <row r="4945">
      <c r="A4945" t="n" s="1">
        <v>4986740.686046921</v>
      </c>
    </row>
    <row r="4946">
      <c r="A4946" t="n" s="1">
        <v>4986941.700249412</v>
      </c>
    </row>
    <row r="4947">
      <c r="A4947" t="n" s="1">
        <v>4987944.5225208895</v>
      </c>
    </row>
    <row r="4948">
      <c r="A4948" t="n" s="1">
        <v>4988578.565218492</v>
      </c>
    </row>
    <row r="4949">
      <c r="A4949" t="n" s="1">
        <v>4988635.209143045</v>
      </c>
    </row>
    <row r="4950">
      <c r="A4950" t="n" s="1">
        <v>4991106.868132771</v>
      </c>
    </row>
    <row r="4951">
      <c r="A4951" t="n" s="1">
        <v>4991449.422163348</v>
      </c>
    </row>
    <row r="4952">
      <c r="A4952" t="n" s="1">
        <v>4991783.454190483</v>
      </c>
    </row>
    <row r="4953">
      <c r="A4953" t="n" s="1">
        <v>4992370.1587824235</v>
      </c>
    </row>
    <row r="4954">
      <c r="A4954" t="n" s="1">
        <v>4993191.223511279</v>
      </c>
    </row>
    <row r="4955">
      <c r="A4955" t="n" s="1">
        <v>4994233.637338489</v>
      </c>
    </row>
    <row r="4956">
      <c r="A4956" t="n" s="1">
        <v>4996109.921820076</v>
      </c>
    </row>
    <row r="4957">
      <c r="A4957" t="n" s="1">
        <v>4996179.6028950345</v>
      </c>
    </row>
    <row r="4958">
      <c r="A4958" t="n" s="1">
        <v>4996601.946512474</v>
      </c>
    </row>
    <row r="4959">
      <c r="A4959" t="n" s="1">
        <v>4996641.664699196</v>
      </c>
    </row>
    <row r="4960">
      <c r="A4960" t="n" s="1">
        <v>4998867.815595057</v>
      </c>
    </row>
    <row r="4961">
      <c r="A4961" t="n" s="1">
        <v>4999546.925889366</v>
      </c>
    </row>
    <row r="4962">
      <c r="A4962" t="n" s="1">
        <v>4999723.848910528</v>
      </c>
    </row>
    <row r="4963">
      <c r="A4963" t="n" s="1">
        <v>5000031.4695797395</v>
      </c>
    </row>
    <row r="4964">
      <c r="A4964" t="n" s="1">
        <v>5003507.6962688975</v>
      </c>
    </row>
    <row r="4965">
      <c r="A4965" t="n" s="1">
        <v>5006307.240126201</v>
      </c>
    </row>
    <row r="4966">
      <c r="A4966" t="n" s="1">
        <v>5007833.267929899</v>
      </c>
    </row>
    <row r="4967">
      <c r="A4967" t="n" s="1">
        <v>5008642.714882831</v>
      </c>
    </row>
    <row r="4968">
      <c r="A4968" t="n" s="1">
        <v>5010038.979127576</v>
      </c>
    </row>
    <row r="4969">
      <c r="A4969" t="n" s="1">
        <v>5010555.807215366</v>
      </c>
    </row>
    <row r="4970">
      <c r="A4970" t="n" s="1">
        <v>5013610.591578297</v>
      </c>
    </row>
    <row r="4971">
      <c r="A4971" t="n" s="1">
        <v>5013794.14322412</v>
      </c>
    </row>
    <row r="4972">
      <c r="A4972" t="n" s="1">
        <v>5014258.950628099</v>
      </c>
    </row>
    <row r="4973">
      <c r="A4973" t="n" s="1">
        <v>5014587.886169331</v>
      </c>
    </row>
    <row r="4974">
      <c r="A4974" t="n" s="1">
        <v>5016448.346088677</v>
      </c>
    </row>
    <row r="4975">
      <c r="A4975" t="n" s="1">
        <v>5017304.716686469</v>
      </c>
    </row>
    <row r="4976">
      <c r="A4976" t="n" s="1">
        <v>5018050.878027911</v>
      </c>
    </row>
    <row r="4977">
      <c r="A4977" t="n" s="1">
        <v>5018121.162928736</v>
      </c>
    </row>
    <row r="4978">
      <c r="A4978" t="n" s="1">
        <v>5021535.728035306</v>
      </c>
    </row>
    <row r="4979">
      <c r="A4979" t="n" s="1">
        <v>5022692.947614234</v>
      </c>
    </row>
    <row r="4980">
      <c r="A4980" t="n" s="1">
        <v>5023048.904126559</v>
      </c>
    </row>
    <row r="4981">
      <c r="A4981" t="n" s="1">
        <v>5023691.601791645</v>
      </c>
    </row>
    <row r="4982">
      <c r="A4982" t="n" s="1">
        <v>5025789.611737542</v>
      </c>
    </row>
    <row r="4983">
      <c r="A4983" t="n" s="1">
        <v>5025949.118926439</v>
      </c>
    </row>
    <row r="4984">
      <c r="A4984" t="n" s="1">
        <v>5026281.57182836</v>
      </c>
    </row>
    <row r="4985">
      <c r="A4985" t="n" s="1">
        <v>5027430.165742823</v>
      </c>
    </row>
    <row r="4986">
      <c r="A4986" t="n" s="1">
        <v>5028661.100635239</v>
      </c>
    </row>
    <row r="4987">
      <c r="A4987" t="n" s="1">
        <v>5029186.354155161</v>
      </c>
    </row>
    <row r="4988">
      <c r="A4988" t="n" s="1">
        <v>5029841.995656906</v>
      </c>
    </row>
    <row r="4989">
      <c r="A4989" t="n" s="1">
        <v>5030938.967653702</v>
      </c>
    </row>
    <row r="4990">
      <c r="A4990" t="n" s="1">
        <v>5032587.85120577</v>
      </c>
    </row>
    <row r="4991">
      <c r="A4991" t="n" s="1">
        <v>5034965.509729834</v>
      </c>
    </row>
    <row r="4992">
      <c r="A4992" t="n" s="1">
        <v>5037631.6001458345</v>
      </c>
    </row>
    <row r="4993">
      <c r="A4993" t="n" s="1">
        <v>5038814.312420256</v>
      </c>
    </row>
    <row r="4994">
      <c r="A4994" t="n" s="1">
        <v>5040188.682506384</v>
      </c>
    </row>
    <row r="4995">
      <c r="A4995" t="n" s="1">
        <v>5040190.226533912</v>
      </c>
    </row>
    <row r="4996">
      <c r="A4996" t="n" s="1">
        <v>5040277.1758238925</v>
      </c>
    </row>
    <row r="4997">
      <c r="A4997" t="n" s="1">
        <v>5040439.427190113</v>
      </c>
    </row>
    <row r="4998">
      <c r="A4998" t="n" s="1">
        <v>5042622.985041589</v>
      </c>
    </row>
    <row r="4999">
      <c r="A4999" t="n" s="1">
        <v>5043191.135500414</v>
      </c>
    </row>
    <row r="5000">
      <c r="A5000" t="n" s="1">
        <v>5044119.231204118</v>
      </c>
    </row>
    <row r="5001">
      <c r="A5001" t="n" s="1">
        <v>5045568.931498773</v>
      </c>
    </row>
    <row r="5002">
      <c r="A5002" t="n" s="1">
        <v>5046286.394350041</v>
      </c>
    </row>
    <row r="5003">
      <c r="A5003" t="n" s="1">
        <v>5046889.003548375</v>
      </c>
    </row>
    <row r="5004">
      <c r="A5004" t="n" s="1">
        <v>5047356.660391004</v>
      </c>
    </row>
    <row r="5005">
      <c r="A5005" t="n" s="1">
        <v>5049355.315105386</v>
      </c>
    </row>
    <row r="5006">
      <c r="A5006" t="n" s="1">
        <v>5049939.551953939</v>
      </c>
    </row>
    <row r="5007">
      <c r="A5007" t="n" s="1">
        <v>5050694.857643344</v>
      </c>
    </row>
    <row r="5008">
      <c r="A5008" t="n" s="1">
        <v>5051359.086868339</v>
      </c>
    </row>
    <row r="5009">
      <c r="A5009" t="n" s="1">
        <v>5051735.152230581</v>
      </c>
    </row>
    <row r="5010">
      <c r="A5010" t="n" s="1">
        <v>5051776.569851424</v>
      </c>
    </row>
    <row r="5011">
      <c r="A5011" t="n" s="1">
        <v>5052200.438127985</v>
      </c>
    </row>
    <row r="5012">
      <c r="A5012" t="n" s="1">
        <v>5055594.623052165</v>
      </c>
    </row>
    <row r="5013">
      <c r="A5013" t="n" s="1">
        <v>5056141.490169903</v>
      </c>
    </row>
    <row r="5014">
      <c r="A5014" t="n" s="1">
        <v>5056850.177084331</v>
      </c>
    </row>
    <row r="5015">
      <c r="A5015" t="n" s="1">
        <v>5057545.009529506</v>
      </c>
    </row>
    <row r="5016">
      <c r="A5016" t="n" s="1">
        <v>5058101.15440608</v>
      </c>
    </row>
    <row r="5017">
      <c r="A5017" t="n" s="1">
        <v>5058424.753950676</v>
      </c>
    </row>
    <row r="5018">
      <c r="A5018" t="n" s="1">
        <v>5059992.64166928</v>
      </c>
    </row>
    <row r="5019">
      <c r="A5019" t="n" s="1">
        <v>5060305.817257272</v>
      </c>
    </row>
    <row r="5020">
      <c r="A5020" t="n" s="1">
        <v>5060476.603839581</v>
      </c>
    </row>
    <row r="5021">
      <c r="A5021" t="n" s="1">
        <v>5061390.458407278</v>
      </c>
    </row>
    <row r="5022">
      <c r="A5022" t="n" s="1">
        <v>5062569.037005734</v>
      </c>
    </row>
    <row r="5023">
      <c r="A5023" t="n" s="1">
        <v>5063322.277756235</v>
      </c>
    </row>
    <row r="5024">
      <c r="A5024" t="n" s="1">
        <v>5063758.48262192</v>
      </c>
    </row>
    <row r="5025">
      <c r="A5025" t="n" s="1">
        <v>5064631.5558546875</v>
      </c>
    </row>
    <row r="5026">
      <c r="A5026" t="n" s="1">
        <v>5064844.206734594</v>
      </c>
    </row>
    <row r="5027">
      <c r="A5027" t="n" s="1">
        <v>5066424.341059154</v>
      </c>
    </row>
    <row r="5028">
      <c r="A5028" t="n" s="1">
        <v>5067509.537358114</v>
      </c>
    </row>
    <row r="5029">
      <c r="A5029" t="n" s="1">
        <v>5067612.235588082</v>
      </c>
    </row>
    <row r="5030">
      <c r="A5030" t="n" s="1">
        <v>5067737.969415262</v>
      </c>
    </row>
    <row r="5031">
      <c r="A5031" t="n" s="1">
        <v>5068557.278411511</v>
      </c>
    </row>
    <row r="5032">
      <c r="A5032" t="n" s="1">
        <v>5069200.576531923</v>
      </c>
    </row>
    <row r="5033">
      <c r="A5033" t="n" s="1">
        <v>5069780.327472678</v>
      </c>
    </row>
    <row r="5034">
      <c r="A5034" t="n" s="1">
        <v>5071762.980637547</v>
      </c>
    </row>
    <row r="5035">
      <c r="A5035" t="n" s="1">
        <v>5074174.90897155</v>
      </c>
    </row>
    <row r="5036">
      <c r="A5036" t="n" s="1">
        <v>5077529.953884949</v>
      </c>
    </row>
    <row r="5037">
      <c r="A5037" t="n" s="1">
        <v>5078520.989403375</v>
      </c>
    </row>
    <row r="5038">
      <c r="A5038" t="n" s="1">
        <v>5079627.473625997</v>
      </c>
    </row>
    <row r="5039">
      <c r="A5039" t="n" s="1">
        <v>5081774.405942214</v>
      </c>
    </row>
    <row r="5040">
      <c r="A5040" t="n" s="1">
        <v>5082397.345244411</v>
      </c>
    </row>
    <row r="5041">
      <c r="A5041" t="n" s="1">
        <v>5083008.7790775215</v>
      </c>
    </row>
    <row r="5042">
      <c r="A5042" t="n" s="1">
        <v>5083410.733986237</v>
      </c>
    </row>
    <row r="5043">
      <c r="A5043" t="n" s="1">
        <v>5086246.781164835</v>
      </c>
    </row>
    <row r="5044">
      <c r="A5044" t="n" s="1">
        <v>5086853.413301008</v>
      </c>
    </row>
    <row r="5045">
      <c r="A5045" t="n" s="1">
        <v>5086974.347025704</v>
      </c>
    </row>
    <row r="5046">
      <c r="A5046" t="n" s="1">
        <v>5087595.535625972</v>
      </c>
    </row>
    <row r="5047">
      <c r="A5047" t="n" s="1">
        <v>5090132.461082272</v>
      </c>
    </row>
    <row r="5048">
      <c r="A5048" t="n" s="1">
        <v>5090613.097427708</v>
      </c>
    </row>
    <row r="5049">
      <c r="A5049" t="n" s="1">
        <v>5091118.129013296</v>
      </c>
    </row>
    <row r="5050">
      <c r="A5050" t="n" s="1">
        <v>5091181.850889609</v>
      </c>
    </row>
    <row r="5051">
      <c r="A5051" t="n" s="1">
        <v>5091296.297284866</v>
      </c>
    </row>
    <row r="5052">
      <c r="A5052" t="n" s="1">
        <v>5091354.00660237</v>
      </c>
    </row>
    <row r="5053">
      <c r="A5053" t="n" s="1">
        <v>5091690.67764183</v>
      </c>
    </row>
    <row r="5054">
      <c r="A5054" t="n" s="1">
        <v>5092797.884827262</v>
      </c>
    </row>
    <row r="5055">
      <c r="A5055" t="n" s="1">
        <v>5096476.377689202</v>
      </c>
    </row>
    <row r="5056">
      <c r="A5056" t="n" s="1">
        <v>5097047.092534918</v>
      </c>
    </row>
    <row r="5057">
      <c r="A5057" t="n" s="1">
        <v>5097699.658881384</v>
      </c>
    </row>
    <row r="5058">
      <c r="A5058" t="n" s="1">
        <v>5099795.488242477</v>
      </c>
    </row>
    <row r="5059">
      <c r="A5059" t="n" s="1">
        <v>5101051.9290027395</v>
      </c>
    </row>
    <row r="5060">
      <c r="A5060" t="n" s="1">
        <v>5101593.348505121</v>
      </c>
    </row>
    <row r="5061">
      <c r="A5061" t="n" s="1">
        <v>5102756.51660314</v>
      </c>
    </row>
    <row r="5062">
      <c r="A5062" t="n" s="1">
        <v>5103780.800107226</v>
      </c>
    </row>
    <row r="5063">
      <c r="A5063" t="n" s="1">
        <v>5105298.96586588</v>
      </c>
    </row>
    <row r="5064">
      <c r="A5064" t="n" s="1">
        <v>5107378.816755695</v>
      </c>
    </row>
    <row r="5065">
      <c r="A5065" t="n" s="1">
        <v>5107890.130576078</v>
      </c>
    </row>
    <row r="5066">
      <c r="A5066" t="n" s="1">
        <v>5108675.39265163</v>
      </c>
    </row>
    <row r="5067">
      <c r="A5067" t="n" s="1">
        <v>5109339.544372875</v>
      </c>
    </row>
    <row r="5068">
      <c r="A5068" t="n" s="1">
        <v>5110814.137132176</v>
      </c>
    </row>
    <row r="5069">
      <c r="A5069" t="n" s="1">
        <v>5111989.672102983</v>
      </c>
    </row>
    <row r="5070">
      <c r="A5070" t="n" s="1">
        <v>5113050.218235865</v>
      </c>
    </row>
    <row r="5071">
      <c r="A5071" t="n" s="1">
        <v>5114827.794058352</v>
      </c>
    </row>
    <row r="5072">
      <c r="A5072" t="n" s="1">
        <v>5115696.169201774</v>
      </c>
    </row>
    <row r="5073">
      <c r="A5073" t="n" s="1">
        <v>5116654.887944483</v>
      </c>
    </row>
    <row r="5074">
      <c r="A5074" t="n" s="1">
        <v>5116920.15262666</v>
      </c>
    </row>
    <row r="5075">
      <c r="A5075" t="n" s="1">
        <v>5117246.725581262</v>
      </c>
    </row>
    <row r="5076">
      <c r="A5076" t="n" s="1">
        <v>5120529.303363769</v>
      </c>
    </row>
    <row r="5077">
      <c r="A5077" t="n" s="1">
        <v>5122115.621358437</v>
      </c>
    </row>
    <row r="5078">
      <c r="A5078" t="n" s="1">
        <v>5123222.777003337</v>
      </c>
    </row>
    <row r="5079">
      <c r="A5079" t="n" s="1">
        <v>5127013.485618606</v>
      </c>
    </row>
    <row r="5080">
      <c r="A5080" t="n" s="1">
        <v>5129039.977091428</v>
      </c>
    </row>
    <row r="5081">
      <c r="A5081" t="n" s="1">
        <v>5129098.835260897</v>
      </c>
    </row>
    <row r="5082">
      <c r="A5082" t="n" s="1">
        <v>5129331.168994587</v>
      </c>
    </row>
    <row r="5083">
      <c r="A5083" t="n" s="1">
        <v>5130463.997399827</v>
      </c>
    </row>
    <row r="5084">
      <c r="A5084" t="n" s="1">
        <v>5130723.026347707</v>
      </c>
    </row>
    <row r="5085">
      <c r="A5085" t="n" s="1">
        <v>5131241.898446498</v>
      </c>
    </row>
    <row r="5086">
      <c r="A5086" t="n" s="1">
        <v>5131621.610568261</v>
      </c>
    </row>
    <row r="5087">
      <c r="A5087" t="n" s="1">
        <v>5132401.638337634</v>
      </c>
    </row>
    <row r="5088">
      <c r="A5088" t="n" s="1">
        <v>5132817.185731996</v>
      </c>
    </row>
    <row r="5089">
      <c r="A5089" t="n" s="1">
        <v>5132841.909459582</v>
      </c>
    </row>
    <row r="5090">
      <c r="A5090" t="n" s="1">
        <v>5132892.341136489</v>
      </c>
    </row>
    <row r="5091">
      <c r="A5091" t="n" s="1">
        <v>5133265.988513594</v>
      </c>
    </row>
    <row r="5092">
      <c r="A5092" t="n" s="1">
        <v>5134606.2790406095</v>
      </c>
    </row>
    <row r="5093">
      <c r="A5093" t="n" s="1">
        <v>5135137.307332618</v>
      </c>
    </row>
    <row r="5094">
      <c r="A5094" t="n" s="1">
        <v>5136078.065961852</v>
      </c>
    </row>
    <row r="5095">
      <c r="A5095" t="n" s="1">
        <v>5137295.4542038655</v>
      </c>
    </row>
    <row r="5096">
      <c r="A5096" t="n" s="1">
        <v>5137712.047011598</v>
      </c>
    </row>
    <row r="5097">
      <c r="A5097" t="n" s="1">
        <v>5137849.816489441</v>
      </c>
    </row>
    <row r="5098">
      <c r="A5098" t="n" s="1">
        <v>5139215.656917668</v>
      </c>
    </row>
    <row r="5099">
      <c r="A5099" t="n" s="1">
        <v>5140057.208960778</v>
      </c>
    </row>
    <row r="5100">
      <c r="A5100" t="n" s="1">
        <v>5141104.703719118</v>
      </c>
    </row>
    <row r="5101">
      <c r="A5101" t="n" s="1">
        <v>5141300.599653582</v>
      </c>
    </row>
    <row r="5102">
      <c r="A5102" t="n" s="1">
        <v>5144470.952418711</v>
      </c>
    </row>
    <row r="5103">
      <c r="A5103" t="n" s="1">
        <v>5145982.824739327</v>
      </c>
    </row>
    <row r="5104">
      <c r="A5104" t="n" s="1">
        <v>5147144.731925754</v>
      </c>
    </row>
    <row r="5105">
      <c r="A5105" t="n" s="1">
        <v>5147756.671082442</v>
      </c>
    </row>
    <row r="5106">
      <c r="A5106" t="n" s="1">
        <v>5148352.474231589</v>
      </c>
    </row>
    <row r="5107">
      <c r="A5107" t="n" s="1">
        <v>5149738.217791232</v>
      </c>
    </row>
    <row r="5108">
      <c r="A5108" t="n" s="1">
        <v>5150361.770441604</v>
      </c>
    </row>
    <row r="5109">
      <c r="A5109" t="n" s="1">
        <v>5150954.522530044</v>
      </c>
    </row>
    <row r="5110">
      <c r="A5110" t="n" s="1">
        <v>5151850.870279429</v>
      </c>
    </row>
    <row r="5111">
      <c r="A5111" t="n" s="1">
        <v>5152881.180811209</v>
      </c>
    </row>
    <row r="5112">
      <c r="A5112" t="n" s="1">
        <v>5153275.743544141</v>
      </c>
    </row>
    <row r="5113">
      <c r="A5113" t="n" s="1">
        <v>5154095.930683703</v>
      </c>
    </row>
    <row r="5114">
      <c r="A5114" t="n" s="1">
        <v>5154996.653538272</v>
      </c>
    </row>
    <row r="5115">
      <c r="A5115" t="n" s="1">
        <v>5156435.751860447</v>
      </c>
    </row>
    <row r="5116">
      <c r="A5116" t="n" s="1">
        <v>5157563.3779434785</v>
      </c>
    </row>
    <row r="5117">
      <c r="A5117" t="n" s="1">
        <v>5157672.798769446</v>
      </c>
    </row>
    <row r="5118">
      <c r="A5118" t="n" s="1">
        <v>5158443.592374116</v>
      </c>
    </row>
    <row r="5119">
      <c r="A5119" t="n" s="1">
        <v>5158455.623970677</v>
      </c>
    </row>
    <row r="5120">
      <c r="A5120" t="n" s="1">
        <v>5158799.2120582955</v>
      </c>
    </row>
    <row r="5121">
      <c r="A5121" t="n" s="1">
        <v>5159445.522965735</v>
      </c>
    </row>
    <row r="5122">
      <c r="A5122" t="n" s="1">
        <v>5159636.3627122985</v>
      </c>
    </row>
    <row r="5123">
      <c r="A5123" t="n" s="1">
        <v>5160249.721030266</v>
      </c>
    </row>
    <row r="5124">
      <c r="A5124" t="n" s="1">
        <v>5160898.705223402</v>
      </c>
    </row>
    <row r="5125">
      <c r="A5125" t="n" s="1">
        <v>5161217.278566935</v>
      </c>
    </row>
    <row r="5126">
      <c r="A5126" t="n" s="1">
        <v>5162957.780602792</v>
      </c>
    </row>
    <row r="5127">
      <c r="A5127" t="n" s="1">
        <v>5163156.525997094</v>
      </c>
    </row>
    <row r="5128">
      <c r="A5128" t="n" s="1">
        <v>5164473.158188655</v>
      </c>
    </row>
    <row r="5129">
      <c r="A5129" t="n" s="1">
        <v>5164674.190617513</v>
      </c>
    </row>
    <row r="5130">
      <c r="A5130" t="n" s="1">
        <v>5166362.727913672</v>
      </c>
    </row>
    <row r="5131">
      <c r="A5131" t="n" s="1">
        <v>5170890.249654483</v>
      </c>
    </row>
    <row r="5132">
      <c r="A5132" t="n" s="1">
        <v>5171797.619234719</v>
      </c>
    </row>
    <row r="5133">
      <c r="A5133" t="n" s="1">
        <v>5172290.114268763</v>
      </c>
    </row>
    <row r="5134">
      <c r="A5134" t="n" s="1">
        <v>5173692.776466978</v>
      </c>
    </row>
    <row r="5135">
      <c r="A5135" t="n" s="1">
        <v>5174929.630932916</v>
      </c>
    </row>
    <row r="5136">
      <c r="A5136" t="n" s="1">
        <v>5174989.902385318</v>
      </c>
    </row>
    <row r="5137">
      <c r="A5137" t="n" s="1">
        <v>5175336.455078352</v>
      </c>
    </row>
    <row r="5138">
      <c r="A5138" t="n" s="1">
        <v>5175429.876793168</v>
      </c>
    </row>
    <row r="5139">
      <c r="A5139" t="n" s="1">
        <v>5176302.891427342</v>
      </c>
    </row>
    <row r="5140">
      <c r="A5140" t="n" s="1">
        <v>5176533.9752657665</v>
      </c>
    </row>
    <row r="5141">
      <c r="A5141" t="n" s="1">
        <v>5177943.149767391</v>
      </c>
    </row>
    <row r="5142">
      <c r="A5142" t="n" s="1">
        <v>5178439.760096261</v>
      </c>
    </row>
    <row r="5143">
      <c r="A5143" t="n" s="1">
        <v>5179515.756207599</v>
      </c>
    </row>
    <row r="5144">
      <c r="A5144" t="n" s="1">
        <v>5180614.2235111855</v>
      </c>
    </row>
    <row r="5145">
      <c r="A5145" t="n" s="1">
        <v>5181707.357415996</v>
      </c>
    </row>
    <row r="5146">
      <c r="A5146" t="n" s="1">
        <v>5183278.552964675</v>
      </c>
    </row>
    <row r="5147">
      <c r="A5147" t="n" s="1">
        <v>5183482.256520565</v>
      </c>
    </row>
    <row r="5148">
      <c r="A5148" t="n" s="1">
        <v>5184334.731399684</v>
      </c>
    </row>
    <row r="5149">
      <c r="A5149" t="n" s="1">
        <v>5185150.21700006</v>
      </c>
    </row>
    <row r="5150">
      <c r="A5150" t="n" s="1">
        <v>5185850.898508432</v>
      </c>
    </row>
    <row r="5151">
      <c r="A5151" t="n" s="1">
        <v>5186148.319622229</v>
      </c>
    </row>
    <row r="5152">
      <c r="A5152" t="n" s="1">
        <v>5186295.707851834</v>
      </c>
    </row>
    <row r="5153">
      <c r="A5153" t="n" s="1">
        <v>5186777.371366497</v>
      </c>
    </row>
    <row r="5154">
      <c r="A5154" t="n" s="1">
        <v>5187336.425899681</v>
      </c>
    </row>
    <row r="5155">
      <c r="A5155" t="n" s="1">
        <v>5188135.366828406</v>
      </c>
    </row>
    <row r="5156">
      <c r="A5156" t="n" s="1">
        <v>5188478.456528317</v>
      </c>
    </row>
    <row r="5157">
      <c r="A5157" t="n" s="1">
        <v>5191399.187034494</v>
      </c>
    </row>
    <row r="5158">
      <c r="A5158" t="n" s="1">
        <v>5196214.456746387</v>
      </c>
    </row>
    <row r="5159">
      <c r="A5159" t="n" s="1">
        <v>5197176.488920728</v>
      </c>
    </row>
    <row r="5160">
      <c r="A5160" t="n" s="1">
        <v>5198462.220856411</v>
      </c>
    </row>
    <row r="5161">
      <c r="A5161" t="n" s="1">
        <v>5199947.139406094</v>
      </c>
    </row>
    <row r="5162">
      <c r="A5162" t="n" s="1">
        <v>5200174.258207273</v>
      </c>
    </row>
    <row r="5163">
      <c r="A5163" t="n" s="1">
        <v>5200257.882750515</v>
      </c>
    </row>
    <row r="5164">
      <c r="A5164" t="n" s="1">
        <v>5201933.131950906</v>
      </c>
    </row>
    <row r="5165">
      <c r="A5165" t="n" s="1">
        <v>5202888.215340472</v>
      </c>
    </row>
    <row r="5166">
      <c r="A5166" t="n" s="1">
        <v>5204663.418435031</v>
      </c>
    </row>
    <row r="5167">
      <c r="A5167" t="n" s="1">
        <v>5207631.3125432115</v>
      </c>
    </row>
    <row r="5168">
      <c r="A5168" t="n" s="1">
        <v>5208065.194569445</v>
      </c>
    </row>
    <row r="5169">
      <c r="A5169" t="n" s="1">
        <v>5209492.859385941</v>
      </c>
    </row>
    <row r="5170">
      <c r="A5170" t="n" s="1">
        <v>5209539.128946627</v>
      </c>
    </row>
    <row r="5171">
      <c r="A5171" t="n" s="1">
        <v>5210060.860270948</v>
      </c>
    </row>
    <row r="5172">
      <c r="A5172" t="n" s="1">
        <v>5210926.064159768</v>
      </c>
    </row>
    <row r="5173">
      <c r="A5173" t="n" s="1">
        <v>5211050.565585411</v>
      </c>
    </row>
    <row r="5174">
      <c r="A5174" t="n" s="1">
        <v>5212506.449779875</v>
      </c>
    </row>
    <row r="5175">
      <c r="A5175" t="n" s="1">
        <v>5212735.8868610365</v>
      </c>
    </row>
    <row r="5176">
      <c r="A5176" t="n" s="1">
        <v>5216289.518651719</v>
      </c>
    </row>
    <row r="5177">
      <c r="A5177" t="n" s="1">
        <v>5216587.698987005</v>
      </c>
    </row>
    <row r="5178">
      <c r="A5178" t="n" s="1">
        <v>5217475.750866464</v>
      </c>
    </row>
    <row r="5179">
      <c r="A5179" t="n" s="1">
        <v>5219488.495520064</v>
      </c>
    </row>
    <row r="5180">
      <c r="A5180" t="n" s="1">
        <v>5222409.009693735</v>
      </c>
    </row>
    <row r="5181">
      <c r="A5181" t="n" s="1">
        <v>5222755.717938415</v>
      </c>
    </row>
    <row r="5182">
      <c r="A5182" t="n" s="1">
        <v>5222795.722265671</v>
      </c>
    </row>
    <row r="5183">
      <c r="A5183" t="n" s="1">
        <v>5223298.891562772</v>
      </c>
    </row>
    <row r="5184">
      <c r="A5184" t="n" s="1">
        <v>5223399.633466698</v>
      </c>
    </row>
    <row r="5185">
      <c r="A5185" t="n" s="1">
        <v>5223543.760515323</v>
      </c>
    </row>
    <row r="5186">
      <c r="A5186" t="n" s="1">
        <v>5223873.587792315</v>
      </c>
    </row>
    <row r="5187">
      <c r="A5187" t="n" s="1">
        <v>5224977.722020647</v>
      </c>
    </row>
    <row r="5188">
      <c r="A5188" t="n" s="1">
        <v>5225165.013539524</v>
      </c>
    </row>
    <row r="5189">
      <c r="A5189" t="n" s="1">
        <v>5230145.4498429885</v>
      </c>
    </row>
    <row r="5190">
      <c r="A5190" t="n" s="1">
        <v>5230193.460531331</v>
      </c>
    </row>
    <row r="5191">
      <c r="A5191" t="n" s="1">
        <v>5230932.910897757</v>
      </c>
    </row>
    <row r="5192">
      <c r="A5192" t="n" s="1">
        <v>5231315.369833819</v>
      </c>
    </row>
    <row r="5193">
      <c r="A5193" t="n" s="1">
        <v>5231600.372468769</v>
      </c>
    </row>
    <row r="5194">
      <c r="A5194" t="n" s="1">
        <v>5232009.286249968</v>
      </c>
    </row>
    <row r="5195">
      <c r="A5195" t="n" s="1">
        <v>5232014.220953443</v>
      </c>
    </row>
    <row r="5196">
      <c r="A5196" t="n" s="1">
        <v>5233176.300183601</v>
      </c>
    </row>
    <row r="5197">
      <c r="A5197" t="n" s="1">
        <v>5234044.753023389</v>
      </c>
    </row>
    <row r="5198">
      <c r="A5198" t="n" s="1">
        <v>5234437.035176934</v>
      </c>
    </row>
    <row r="5199">
      <c r="A5199" t="n" s="1">
        <v>5234807.745423672</v>
      </c>
    </row>
    <row r="5200">
      <c r="A5200" t="n" s="1">
        <v>5237199.10908026</v>
      </c>
    </row>
    <row r="5201">
      <c r="A5201" t="n" s="1">
        <v>5238458.696902477</v>
      </c>
    </row>
    <row r="5202">
      <c r="A5202" t="n" s="1">
        <v>5242523.27734289</v>
      </c>
    </row>
    <row r="5203">
      <c r="A5203" t="n" s="1">
        <v>5242687.938128299</v>
      </c>
    </row>
    <row r="5204">
      <c r="A5204" t="n" s="1">
        <v>5242825.432430151</v>
      </c>
    </row>
    <row r="5205">
      <c r="A5205" t="n" s="1">
        <v>5244845.705857335</v>
      </c>
    </row>
    <row r="5206">
      <c r="A5206" t="n" s="1">
        <v>5246703.452143611</v>
      </c>
    </row>
    <row r="5207">
      <c r="A5207" t="n" s="1">
        <v>5247733.967557275</v>
      </c>
    </row>
    <row r="5208">
      <c r="A5208" t="n" s="1">
        <v>5248659.528645527</v>
      </c>
    </row>
    <row r="5209">
      <c r="A5209" t="n" s="1">
        <v>5251605.469181489</v>
      </c>
    </row>
    <row r="5210">
      <c r="A5210" t="n" s="1">
        <v>5252096.3018559115</v>
      </c>
    </row>
    <row r="5211">
      <c r="A5211" t="n" s="1">
        <v>5252111.4928596765</v>
      </c>
    </row>
    <row r="5212">
      <c r="A5212" t="n" s="1">
        <v>5254935.272869499</v>
      </c>
    </row>
    <row r="5213">
      <c r="A5213" t="n" s="1">
        <v>5254976.941623351</v>
      </c>
    </row>
    <row r="5214">
      <c r="A5214" t="n" s="1">
        <v>5255145.051118803</v>
      </c>
    </row>
    <row r="5215">
      <c r="A5215" t="n" s="1">
        <v>5256019.0006428575</v>
      </c>
    </row>
    <row r="5216">
      <c r="A5216" t="n" s="1">
        <v>5256969.754234048</v>
      </c>
    </row>
    <row r="5217">
      <c r="A5217" t="n" s="1">
        <v>5257951.451128505</v>
      </c>
    </row>
    <row r="5218">
      <c r="A5218" t="n" s="1">
        <v>5258296.920380866</v>
      </c>
    </row>
    <row r="5219">
      <c r="A5219" t="n" s="1">
        <v>5258317.047622045</v>
      </c>
    </row>
    <row r="5220">
      <c r="A5220" t="n" s="1">
        <v>5258990.696834191</v>
      </c>
    </row>
    <row r="5221">
      <c r="A5221" t="n" s="1">
        <v>5261238.850430461</v>
      </c>
    </row>
    <row r="5222">
      <c r="A5222" t="n" s="1">
        <v>5263457.449763464</v>
      </c>
    </row>
    <row r="5223">
      <c r="A5223" t="n" s="1">
        <v>5263927.468027439</v>
      </c>
    </row>
    <row r="5224">
      <c r="A5224" t="n" s="1">
        <v>5263964.394500195</v>
      </c>
    </row>
    <row r="5225">
      <c r="A5225" t="n" s="1">
        <v>5264049.761323431</v>
      </c>
    </row>
    <row r="5226">
      <c r="A5226" t="n" s="1">
        <v>5264138.56396798</v>
      </c>
    </row>
    <row r="5227">
      <c r="A5227" t="n" s="1">
        <v>5264457.250382657</v>
      </c>
    </row>
    <row r="5228">
      <c r="A5228" t="n" s="1">
        <v>5265402.394285883</v>
      </c>
    </row>
    <row r="5229">
      <c r="A5229" t="n" s="1">
        <v>5265564.994345438</v>
      </c>
    </row>
    <row r="5230">
      <c r="A5230" t="n" s="1">
        <v>5267769.266638809</v>
      </c>
    </row>
    <row r="5231">
      <c r="A5231" t="n" s="1">
        <v>5267770.446658921</v>
      </c>
    </row>
    <row r="5232">
      <c r="A5232" t="n" s="1">
        <v>5268111.544994538</v>
      </c>
    </row>
    <row r="5233">
      <c r="A5233" t="n" s="1">
        <v>5270725.46112564</v>
      </c>
    </row>
    <row r="5234">
      <c r="A5234" t="n" s="1">
        <v>5271133.061982498</v>
      </c>
    </row>
    <row r="5235">
      <c r="A5235" t="n" s="1">
        <v>5271792.032183111</v>
      </c>
    </row>
    <row r="5236">
      <c r="A5236" t="n" s="1">
        <v>5272710.734296321</v>
      </c>
    </row>
    <row r="5237">
      <c r="A5237" t="n" s="1">
        <v>5275432.39617605</v>
      </c>
    </row>
    <row r="5238">
      <c r="A5238" t="n" s="1">
        <v>5275786.25064753</v>
      </c>
    </row>
    <row r="5239">
      <c r="A5239" t="n" s="1">
        <v>5276271.654520965</v>
      </c>
    </row>
    <row r="5240">
      <c r="A5240" t="n" s="1">
        <v>5276935.073681906</v>
      </c>
    </row>
    <row r="5241">
      <c r="A5241" t="n" s="1">
        <v>5277951.932475714</v>
      </c>
    </row>
    <row r="5242">
      <c r="A5242" t="n" s="1">
        <v>5279718.643392895</v>
      </c>
    </row>
    <row r="5243">
      <c r="A5243" t="n" s="1">
        <v>5281148.8344147755</v>
      </c>
    </row>
    <row r="5244">
      <c r="A5244" t="n" s="1">
        <v>5283487.73420674</v>
      </c>
    </row>
    <row r="5245">
      <c r="A5245" t="n" s="1">
        <v>5286395.853206229</v>
      </c>
    </row>
    <row r="5246">
      <c r="A5246" t="n" s="1">
        <v>5286494.238598573</v>
      </c>
    </row>
    <row r="5247">
      <c r="A5247" t="n" s="1">
        <v>5288502.995320325</v>
      </c>
    </row>
    <row r="5248">
      <c r="A5248" t="n" s="1">
        <v>5288680.347890319</v>
      </c>
    </row>
    <row r="5249">
      <c r="A5249" t="n" s="1">
        <v>5288811.880973949</v>
      </c>
    </row>
    <row r="5250">
      <c r="A5250" t="n" s="1">
        <v>5290677.382741054</v>
      </c>
    </row>
    <row r="5251">
      <c r="A5251" t="n" s="1">
        <v>5290686.901877574</v>
      </c>
    </row>
    <row r="5252">
      <c r="A5252" t="n" s="1">
        <v>5292704.169682617</v>
      </c>
    </row>
    <row r="5253">
      <c r="A5253" t="n" s="1">
        <v>5292908.362891996</v>
      </c>
    </row>
    <row r="5254">
      <c r="A5254" t="n" s="1">
        <v>5294208.352518547</v>
      </c>
    </row>
    <row r="5255">
      <c r="A5255" t="n" s="1">
        <v>5294348.933585157</v>
      </c>
    </row>
    <row r="5256">
      <c r="A5256" t="n" s="1">
        <v>5295587.877307094</v>
      </c>
    </row>
    <row r="5257">
      <c r="A5257" t="n" s="1">
        <v>5296382.974551071</v>
      </c>
    </row>
    <row r="5258">
      <c r="A5258" t="n" s="1">
        <v>5297361.522204458</v>
      </c>
    </row>
    <row r="5259">
      <c r="A5259" t="n" s="1">
        <v>5297585.588441601</v>
      </c>
    </row>
    <row r="5260">
      <c r="A5260" t="n" s="1">
        <v>5297798.088281766</v>
      </c>
    </row>
    <row r="5261">
      <c r="A5261" t="n" s="1">
        <v>5298155.96036176</v>
      </c>
    </row>
    <row r="5262">
      <c r="A5262" t="n" s="1">
        <v>5298372.476925801</v>
      </c>
    </row>
    <row r="5263">
      <c r="A5263" t="n" s="1">
        <v>5298862.9759092815</v>
      </c>
    </row>
    <row r="5264">
      <c r="A5264" t="n" s="1">
        <v>5299928.413571106</v>
      </c>
    </row>
    <row r="5265">
      <c r="A5265" t="n" s="1">
        <v>5300205.473939472</v>
      </c>
    </row>
    <row r="5266">
      <c r="A5266" t="n" s="1">
        <v>5302501.734235394</v>
      </c>
    </row>
    <row r="5267">
      <c r="A5267" t="n" s="1">
        <v>5303634.627391935</v>
      </c>
    </row>
    <row r="5268">
      <c r="A5268" t="n" s="1">
        <v>5304006.536563182</v>
      </c>
    </row>
    <row r="5269">
      <c r="A5269" t="n" s="1">
        <v>5304289.189067909</v>
      </c>
    </row>
    <row r="5270">
      <c r="A5270" t="n" s="1">
        <v>5304547.005529594</v>
      </c>
    </row>
    <row r="5271">
      <c r="A5271" t="n" s="1">
        <v>5304662.829376283</v>
      </c>
    </row>
    <row r="5272">
      <c r="A5272" t="n" s="1">
        <v>5306051.43615022</v>
      </c>
    </row>
    <row r="5273">
      <c r="A5273" t="n" s="1">
        <v>5306340.070403174</v>
      </c>
    </row>
    <row r="5274">
      <c r="A5274" t="n" s="1">
        <v>5310349.793927376</v>
      </c>
    </row>
    <row r="5275">
      <c r="A5275" t="n" s="1">
        <v>5312659.013376201</v>
      </c>
    </row>
    <row r="5276">
      <c r="A5276" t="n" s="1">
        <v>5313507.412319779</v>
      </c>
    </row>
    <row r="5277">
      <c r="A5277" t="n" s="1">
        <v>5314446.865691946</v>
      </c>
    </row>
    <row r="5278">
      <c r="A5278" t="n" s="1">
        <v>5314863.063911588</v>
      </c>
    </row>
    <row r="5279">
      <c r="A5279" t="n" s="1">
        <v>5314917.8190789</v>
      </c>
    </row>
    <row r="5280">
      <c r="A5280" t="n" s="1">
        <v>5315592.121410945</v>
      </c>
    </row>
    <row r="5281">
      <c r="A5281" t="n" s="1">
        <v>5315723.063392332</v>
      </c>
    </row>
    <row r="5282">
      <c r="A5282" t="n" s="1">
        <v>5316040.610896889</v>
      </c>
    </row>
    <row r="5283">
      <c r="A5283" t="n" s="1">
        <v>5318349.778844806</v>
      </c>
    </row>
    <row r="5284">
      <c r="A5284" t="n" s="1">
        <v>5319765.270113331</v>
      </c>
    </row>
    <row r="5285">
      <c r="A5285" t="n" s="1">
        <v>5320467.834474394</v>
      </c>
    </row>
    <row r="5286">
      <c r="A5286" t="n" s="1">
        <v>5320564.719109555</v>
      </c>
    </row>
    <row r="5287">
      <c r="A5287" t="n" s="1">
        <v>5320652.751951216</v>
      </c>
    </row>
    <row r="5288">
      <c r="A5288" t="n" s="1">
        <v>5321512.931476719</v>
      </c>
    </row>
    <row r="5289">
      <c r="A5289" t="n" s="1">
        <v>5322713.996518083</v>
      </c>
    </row>
    <row r="5290">
      <c r="A5290" t="n" s="1">
        <v>5325887.75315559</v>
      </c>
    </row>
    <row r="5291">
      <c r="A5291" t="n" s="1">
        <v>5326460.232606956</v>
      </c>
    </row>
    <row r="5292">
      <c r="A5292" t="n" s="1">
        <v>5326863.007998193</v>
      </c>
    </row>
    <row r="5293">
      <c r="A5293" t="n" s="1">
        <v>5327029.771741383</v>
      </c>
    </row>
    <row r="5294">
      <c r="A5294" t="n" s="1">
        <v>5328632.723585032</v>
      </c>
    </row>
    <row r="5295">
      <c r="A5295" t="n" s="1">
        <v>5328785.844343101</v>
      </c>
    </row>
    <row r="5296">
      <c r="A5296" t="n" s="1">
        <v>5330475.10508228</v>
      </c>
    </row>
    <row r="5297">
      <c r="A5297" t="n" s="1">
        <v>5332796.603522386</v>
      </c>
    </row>
    <row r="5298">
      <c r="A5298" t="n" s="1">
        <v>5334306.273253403</v>
      </c>
    </row>
    <row r="5299">
      <c r="A5299" t="n" s="1">
        <v>5336229.479999353</v>
      </c>
    </row>
    <row r="5300">
      <c r="A5300" t="n" s="1">
        <v>5336594.622810656</v>
      </c>
    </row>
    <row r="5301">
      <c r="A5301" t="n" s="1">
        <v>5336735.604821214</v>
      </c>
    </row>
    <row r="5302">
      <c r="A5302" t="n" s="1">
        <v>5337805.502530709</v>
      </c>
    </row>
    <row r="5303">
      <c r="A5303" t="n" s="1">
        <v>5338155.812412894</v>
      </c>
    </row>
    <row r="5304">
      <c r="A5304" t="n" s="1">
        <v>5338368.8345627</v>
      </c>
    </row>
    <row r="5305">
      <c r="A5305" t="n" s="1">
        <v>5339063.305175721</v>
      </c>
    </row>
    <row r="5306">
      <c r="A5306" t="n" s="1">
        <v>5339722.497413502</v>
      </c>
    </row>
    <row r="5307">
      <c r="A5307" t="n" s="1">
        <v>5342056.79618965</v>
      </c>
    </row>
    <row r="5308">
      <c r="A5308" t="n" s="1">
        <v>5342719.626751228</v>
      </c>
    </row>
    <row r="5309">
      <c r="A5309" t="n" s="1">
        <v>5342940.065957482</v>
      </c>
    </row>
    <row r="5310">
      <c r="A5310" t="n" s="1">
        <v>5343142.012777449</v>
      </c>
    </row>
    <row r="5311">
      <c r="A5311" t="n" s="1">
        <v>5344898.038530981</v>
      </c>
    </row>
    <row r="5312">
      <c r="A5312" t="n" s="1">
        <v>5346099.274872802</v>
      </c>
    </row>
    <row r="5313">
      <c r="A5313" t="n" s="1">
        <v>5346545.447799599</v>
      </c>
    </row>
    <row r="5314">
      <c r="A5314" t="n" s="1">
        <v>5347727.68584797</v>
      </c>
    </row>
    <row r="5315">
      <c r="A5315" t="n" s="1">
        <v>5347763.71390483</v>
      </c>
    </row>
    <row r="5316">
      <c r="A5316" t="n" s="1">
        <v>5351042.124695967</v>
      </c>
    </row>
    <row r="5317">
      <c r="A5317" t="n" s="1">
        <v>5351852.618114896</v>
      </c>
    </row>
    <row r="5318">
      <c r="A5318" t="n" s="1">
        <v>5352203.870701568</v>
      </c>
    </row>
    <row r="5319">
      <c r="A5319" t="n" s="1">
        <v>5352380.883420185</v>
      </c>
    </row>
    <row r="5320">
      <c r="A5320" t="n" s="1">
        <v>5352566.879360644</v>
      </c>
    </row>
    <row r="5321">
      <c r="A5321" t="n" s="1">
        <v>5352802.65880431</v>
      </c>
    </row>
    <row r="5322">
      <c r="A5322" t="n" s="1">
        <v>5355391.383146066</v>
      </c>
    </row>
    <row r="5323">
      <c r="A5323" t="n" s="1">
        <v>5356536.356481655</v>
      </c>
    </row>
    <row r="5324">
      <c r="A5324" t="n" s="1">
        <v>5357024.958006408</v>
      </c>
    </row>
    <row r="5325">
      <c r="A5325" t="n" s="1">
        <v>5357751.466377</v>
      </c>
    </row>
    <row r="5326">
      <c r="A5326" t="n" s="1">
        <v>5357788.553704313</v>
      </c>
    </row>
    <row r="5327">
      <c r="A5327" t="n" s="1">
        <v>5358319.629007675</v>
      </c>
    </row>
    <row r="5328">
      <c r="A5328" t="n" s="1">
        <v>5359453.5353630185</v>
      </c>
    </row>
    <row r="5329">
      <c r="A5329" t="n" s="1">
        <v>5360155.506145216</v>
      </c>
    </row>
    <row r="5330">
      <c r="A5330" t="n" s="1">
        <v>5360255.86807058</v>
      </c>
    </row>
    <row r="5331">
      <c r="A5331" t="n" s="1">
        <v>5361001.488309576</v>
      </c>
    </row>
    <row r="5332">
      <c r="A5332" t="n" s="1">
        <v>5364105.5569462245</v>
      </c>
    </row>
    <row r="5333">
      <c r="A5333" t="n" s="1">
        <v>5364280.453531823</v>
      </c>
    </row>
    <row r="5334">
      <c r="A5334" t="n" s="1">
        <v>5364497.332427331</v>
      </c>
    </row>
    <row r="5335">
      <c r="A5335" t="n" s="1">
        <v>5364569.457061078</v>
      </c>
    </row>
    <row r="5336">
      <c r="A5336" t="n" s="1">
        <v>5365426.488366959</v>
      </c>
    </row>
    <row r="5337">
      <c r="A5337" t="n" s="1">
        <v>5368526.188397966</v>
      </c>
    </row>
    <row r="5338">
      <c r="A5338" t="n" s="1">
        <v>5368895.542739127</v>
      </c>
    </row>
    <row r="5339">
      <c r="A5339" t="n" s="1">
        <v>5369377.608851685</v>
      </c>
    </row>
    <row r="5340">
      <c r="A5340" t="n" s="1">
        <v>5369992.753694291</v>
      </c>
    </row>
    <row r="5341">
      <c r="A5341" t="n" s="1">
        <v>5372209.331385417</v>
      </c>
    </row>
    <row r="5342">
      <c r="A5342" t="n" s="1">
        <v>5372615.5105224755</v>
      </c>
    </row>
    <row r="5343">
      <c r="A5343" t="n" s="1">
        <v>5373075.103659648</v>
      </c>
    </row>
    <row r="5344">
      <c r="A5344" t="n" s="1">
        <v>5375721.35219615</v>
      </c>
    </row>
    <row r="5345">
      <c r="A5345" t="n" s="1">
        <v>5375857.536656611</v>
      </c>
    </row>
    <row r="5346">
      <c r="A5346" t="n" s="1">
        <v>5375935.651359299</v>
      </c>
    </row>
    <row r="5347">
      <c r="A5347" t="n" s="1">
        <v>5376185.668614301</v>
      </c>
    </row>
    <row r="5348">
      <c r="A5348" t="n" s="1">
        <v>5377272.152357846</v>
      </c>
    </row>
    <row r="5349">
      <c r="A5349" t="n" s="1">
        <v>5377430.761955594</v>
      </c>
    </row>
    <row r="5350">
      <c r="A5350" t="n" s="1">
        <v>5379622.47216723</v>
      </c>
    </row>
    <row r="5351">
      <c r="A5351" t="n" s="1">
        <v>5380392.315106432</v>
      </c>
    </row>
    <row r="5352">
      <c r="A5352" t="n" s="1">
        <v>5383595.642434292</v>
      </c>
    </row>
    <row r="5353">
      <c r="A5353" t="n" s="1">
        <v>5384178.817653628</v>
      </c>
    </row>
    <row r="5354">
      <c r="A5354" t="n" s="1">
        <v>5384540.946320782</v>
      </c>
    </row>
    <row r="5355">
      <c r="A5355" t="n" s="1">
        <v>5384563.728896677</v>
      </c>
    </row>
    <row r="5356">
      <c r="A5356" t="n" s="1">
        <v>5384989.07969786</v>
      </c>
    </row>
    <row r="5357">
      <c r="A5357" t="n" s="1">
        <v>5385009.804289745</v>
      </c>
    </row>
    <row r="5358">
      <c r="A5358" t="n" s="1">
        <v>5385379.16618055</v>
      </c>
    </row>
    <row r="5359">
      <c r="A5359" t="n" s="1">
        <v>5385652.99644443</v>
      </c>
    </row>
    <row r="5360">
      <c r="A5360" t="n" s="1">
        <v>5385828.745132786</v>
      </c>
    </row>
    <row r="5361">
      <c r="A5361" t="n" s="1">
        <v>5386481.9736852385</v>
      </c>
    </row>
    <row r="5362">
      <c r="A5362" t="n" s="1">
        <v>5387260.63156634</v>
      </c>
    </row>
    <row r="5363">
      <c r="A5363" t="n" s="1">
        <v>5387353.539508161</v>
      </c>
    </row>
    <row r="5364">
      <c r="A5364" t="n" s="1">
        <v>5387537.20684775</v>
      </c>
    </row>
    <row r="5365">
      <c r="A5365" t="n" s="1">
        <v>5388574.707575573</v>
      </c>
    </row>
    <row r="5366">
      <c r="A5366" t="n" s="1">
        <v>5389182.894058167</v>
      </c>
    </row>
    <row r="5367">
      <c r="A5367" t="n" s="1">
        <v>5389193.064752414</v>
      </c>
    </row>
    <row r="5368">
      <c r="A5368" t="n" s="1">
        <v>5390954.342505821</v>
      </c>
    </row>
    <row r="5369">
      <c r="A5369" t="n" s="1">
        <v>5391008.732094106</v>
      </c>
    </row>
    <row r="5370">
      <c r="A5370" t="n" s="1">
        <v>5394575.158684516</v>
      </c>
    </row>
    <row r="5371">
      <c r="A5371" t="n" s="1">
        <v>5394599.028126981</v>
      </c>
    </row>
    <row r="5372">
      <c r="A5372" t="n" s="1">
        <v>5396417.440105225</v>
      </c>
    </row>
    <row r="5373">
      <c r="A5373" t="n" s="1">
        <v>5397320.738028801</v>
      </c>
    </row>
    <row r="5374">
      <c r="A5374" t="n" s="1">
        <v>5398004.607269063</v>
      </c>
    </row>
    <row r="5375">
      <c r="A5375" t="n" s="1">
        <v>5398151.33770668</v>
      </c>
    </row>
    <row r="5376">
      <c r="A5376" t="n" s="1">
        <v>5398239.761696328</v>
      </c>
    </row>
    <row r="5377">
      <c r="A5377" t="n" s="1">
        <v>5398349.395926111</v>
      </c>
    </row>
    <row r="5378">
      <c r="A5378" t="n" s="1">
        <v>5398659.955581627</v>
      </c>
    </row>
    <row r="5379">
      <c r="A5379" t="n" s="1">
        <v>5399471.6779334545</v>
      </c>
    </row>
    <row r="5380">
      <c r="A5380" t="n" s="1">
        <v>5400066.21179857</v>
      </c>
    </row>
    <row r="5381">
      <c r="A5381" t="n" s="1">
        <v>5401149.27480898</v>
      </c>
    </row>
    <row r="5382">
      <c r="A5382" t="n" s="1">
        <v>5401245.997633875</v>
      </c>
    </row>
    <row r="5383">
      <c r="A5383" t="n" s="1">
        <v>5401975.681670773</v>
      </c>
    </row>
    <row r="5384">
      <c r="A5384" t="n" s="1">
        <v>5402910.422251572</v>
      </c>
    </row>
    <row r="5385">
      <c r="A5385" t="n" s="1">
        <v>5403803.608445629</v>
      </c>
    </row>
    <row r="5386">
      <c r="A5386" t="n" s="1">
        <v>5406077.557938629</v>
      </c>
    </row>
    <row r="5387">
      <c r="A5387" t="n" s="1">
        <v>5411506.178608289</v>
      </c>
    </row>
    <row r="5388">
      <c r="A5388" t="n" s="1">
        <v>5412354.792935252</v>
      </c>
    </row>
    <row r="5389">
      <c r="A5389" t="n" s="1">
        <v>5412626.721235698</v>
      </c>
    </row>
    <row r="5390">
      <c r="A5390" t="n" s="1">
        <v>5414213.058141505</v>
      </c>
    </row>
    <row r="5391">
      <c r="A5391" t="n" s="1">
        <v>5415162.925696074</v>
      </c>
    </row>
    <row r="5392">
      <c r="A5392" t="n" s="1">
        <v>5415548.415525565</v>
      </c>
    </row>
    <row r="5393">
      <c r="A5393" t="n" s="1">
        <v>5415717.06202364</v>
      </c>
    </row>
    <row r="5394">
      <c r="A5394" t="n" s="1">
        <v>5415943.894145834</v>
      </c>
    </row>
    <row r="5395">
      <c r="A5395" t="n" s="1">
        <v>5416496.833654618</v>
      </c>
    </row>
    <row r="5396">
      <c r="A5396" t="n" s="1">
        <v>5416898.801650449</v>
      </c>
    </row>
    <row r="5397">
      <c r="A5397" t="n" s="1">
        <v>5417123.392504064</v>
      </c>
    </row>
    <row r="5398">
      <c r="A5398" t="n" s="1">
        <v>5422250.360472639</v>
      </c>
    </row>
    <row r="5399">
      <c r="A5399" t="n" s="1">
        <v>5422364.958838149</v>
      </c>
    </row>
    <row r="5400">
      <c r="A5400" t="n" s="1">
        <v>5422603.637172549</v>
      </c>
    </row>
    <row r="5401">
      <c r="A5401" t="n" s="1">
        <v>5423159.584193078</v>
      </c>
    </row>
    <row r="5402">
      <c r="A5402" t="n" s="1">
        <v>5423730.663468145</v>
      </c>
    </row>
    <row r="5403">
      <c r="A5403" t="n" s="1">
        <v>5424285.639002811</v>
      </c>
    </row>
    <row r="5404">
      <c r="A5404" t="n" s="1">
        <v>5424553.164333862</v>
      </c>
    </row>
    <row r="5405">
      <c r="A5405" t="n" s="1">
        <v>5425237.697271913</v>
      </c>
    </row>
    <row r="5406">
      <c r="A5406" t="n" s="1">
        <v>5425718.442128305</v>
      </c>
    </row>
    <row r="5407">
      <c r="A5407" t="n" s="1">
        <v>5428257.923554605</v>
      </c>
    </row>
    <row r="5408">
      <c r="A5408" t="n" s="1">
        <v>5428298.371043649</v>
      </c>
    </row>
    <row r="5409">
      <c r="A5409" t="n" s="1">
        <v>5428501.7203002805</v>
      </c>
    </row>
    <row r="5410">
      <c r="A5410" t="n" s="1">
        <v>5432635.432448697</v>
      </c>
    </row>
    <row r="5411">
      <c r="A5411" t="n" s="1">
        <v>5433067.486756352</v>
      </c>
    </row>
    <row r="5412">
      <c r="A5412" t="n" s="1">
        <v>5433257.3333410155</v>
      </c>
    </row>
    <row r="5413">
      <c r="A5413" t="n" s="1">
        <v>5435249.447288775</v>
      </c>
    </row>
    <row r="5414">
      <c r="A5414" t="n" s="1">
        <v>5436540.576257823</v>
      </c>
    </row>
    <row r="5415">
      <c r="A5415" t="n" s="1">
        <v>5436799.4197919145</v>
      </c>
    </row>
    <row r="5416">
      <c r="A5416" t="n" s="1">
        <v>5437472.901816795</v>
      </c>
    </row>
    <row r="5417">
      <c r="A5417" t="n" s="1">
        <v>5439494.408132047</v>
      </c>
    </row>
    <row r="5418">
      <c r="A5418" t="n" s="1">
        <v>5439747.391103104</v>
      </c>
    </row>
    <row r="5419">
      <c r="A5419" t="n" s="1">
        <v>5441443.035578409</v>
      </c>
    </row>
    <row r="5420">
      <c r="A5420" t="n" s="1">
        <v>5441657.469401146</v>
      </c>
    </row>
    <row r="5421">
      <c r="A5421" t="n" s="1">
        <v>5441910.019308209</v>
      </c>
    </row>
    <row r="5422">
      <c r="A5422" t="n" s="1">
        <v>5442625.58948595</v>
      </c>
    </row>
    <row r="5423">
      <c r="A5423" t="n" s="1">
        <v>5442961.586696312</v>
      </c>
    </row>
    <row r="5424">
      <c r="A5424" t="n" s="1">
        <v>5443640.547158831</v>
      </c>
    </row>
    <row r="5425">
      <c r="A5425" t="n" s="1">
        <v>5445821.830487906</v>
      </c>
    </row>
    <row r="5426">
      <c r="A5426" t="n" s="1">
        <v>5447997.5399564365</v>
      </c>
    </row>
    <row r="5427">
      <c r="A5427" t="n" s="1">
        <v>5448496.887088303</v>
      </c>
    </row>
    <row r="5428">
      <c r="A5428" t="n" s="1">
        <v>5450676.326159301</v>
      </c>
    </row>
    <row r="5429">
      <c r="A5429" t="n" s="1">
        <v>5452158.754192903</v>
      </c>
    </row>
    <row r="5430">
      <c r="A5430" t="n" s="1">
        <v>5452627.129879362</v>
      </c>
    </row>
    <row r="5431">
      <c r="A5431" t="n" s="1">
        <v>5453509.091272576</v>
      </c>
    </row>
    <row r="5432">
      <c r="A5432" t="n" s="1">
        <v>5453610.625513297</v>
      </c>
    </row>
    <row r="5433">
      <c r="A5433" t="n" s="1">
        <v>5454900.822433732</v>
      </c>
    </row>
    <row r="5434">
      <c r="A5434" t="n" s="1">
        <v>5454903.470654789</v>
      </c>
    </row>
    <row r="5435">
      <c r="A5435" t="n" s="1">
        <v>5455198.073961152</v>
      </c>
    </row>
    <row r="5436">
      <c r="A5436" t="n" s="1">
        <v>5456435.740876588</v>
      </c>
    </row>
    <row r="5437">
      <c r="A5437" t="n" s="1">
        <v>5462273.961953144</v>
      </c>
    </row>
    <row r="5438">
      <c r="A5438" t="n" s="1">
        <v>5462672.495912106</v>
      </c>
    </row>
    <row r="5439">
      <c r="A5439" t="n" s="1">
        <v>5463014.966468835</v>
      </c>
    </row>
    <row r="5440">
      <c r="A5440" t="n" s="1">
        <v>5463257.81600809</v>
      </c>
    </row>
    <row r="5441">
      <c r="A5441" t="n" s="1">
        <v>5463827.538477598</v>
      </c>
    </row>
    <row r="5442">
      <c r="A5442" t="n" s="1">
        <v>5464412.414117529</v>
      </c>
    </row>
    <row r="5443">
      <c r="A5443" t="n" s="1">
        <v>5464426.994319678</v>
      </c>
    </row>
    <row r="5444">
      <c r="A5444" t="n" s="1">
        <v>5466564.197854071</v>
      </c>
    </row>
    <row r="5445">
      <c r="A5445" t="n" s="1">
        <v>5467590.664047564</v>
      </c>
    </row>
    <row r="5446">
      <c r="A5446" t="n" s="1">
        <v>5467785.809506154</v>
      </c>
    </row>
    <row r="5447">
      <c r="A5447" t="n" s="1">
        <v>5469344.771140185</v>
      </c>
    </row>
    <row r="5448">
      <c r="A5448" t="n" s="1">
        <v>5471340.396235944</v>
      </c>
    </row>
    <row r="5449">
      <c r="A5449" t="n" s="1">
        <v>5471815.81945971</v>
      </c>
    </row>
    <row r="5450">
      <c r="A5450" t="n" s="1">
        <v>5472120.130166516</v>
      </c>
    </row>
    <row r="5451">
      <c r="A5451" t="n" s="1">
        <v>5473504.0403590305</v>
      </c>
    </row>
    <row r="5452">
      <c r="A5452" t="n" s="1">
        <v>5473522.047151511</v>
      </c>
    </row>
    <row r="5453">
      <c r="A5453" t="n" s="1">
        <v>5473723.536574762</v>
      </c>
    </row>
    <row r="5454">
      <c r="A5454" t="n" s="1">
        <v>5473917.485384893</v>
      </c>
    </row>
    <row r="5455">
      <c r="A5455" t="n" s="1">
        <v>5473936.038992889</v>
      </c>
    </row>
    <row r="5456">
      <c r="A5456" t="n" s="1">
        <v>5473957.11544968</v>
      </c>
    </row>
    <row r="5457">
      <c r="A5457" t="n" s="1">
        <v>5475723.487938684</v>
      </c>
    </row>
    <row r="5458">
      <c r="A5458" t="n" s="1">
        <v>5476325.505558192</v>
      </c>
    </row>
    <row r="5459">
      <c r="A5459" t="n" s="1">
        <v>5476561.457140336</v>
      </c>
    </row>
    <row r="5460">
      <c r="A5460" t="n" s="1">
        <v>5476711.020213794</v>
      </c>
    </row>
    <row r="5461">
      <c r="A5461" t="n" s="1">
        <v>5478263.931257376</v>
      </c>
    </row>
    <row r="5462">
      <c r="A5462" t="n" s="1">
        <v>5478371.468822523</v>
      </c>
    </row>
    <row r="5463">
      <c r="A5463" t="n" s="1">
        <v>5479679.793639057</v>
      </c>
    </row>
    <row r="5464">
      <c r="A5464" t="n" s="1">
        <v>5480072.348273302</v>
      </c>
    </row>
    <row r="5465">
      <c r="A5465" t="n" s="1">
        <v>5480447.533059928</v>
      </c>
    </row>
    <row r="5466">
      <c r="A5466" t="n" s="1">
        <v>5484018.211846133</v>
      </c>
    </row>
    <row r="5467">
      <c r="A5467" t="n" s="1">
        <v>5484087.4942463925</v>
      </c>
    </row>
    <row r="5468">
      <c r="A5468" t="n" s="1">
        <v>5484106.783134975</v>
      </c>
    </row>
    <row r="5469">
      <c r="A5469" t="n" s="1">
        <v>5485300.6363141285</v>
      </c>
    </row>
    <row r="5470">
      <c r="A5470" t="n" s="1">
        <v>5487498.072404491</v>
      </c>
    </row>
    <row r="5471">
      <c r="A5471" t="n" s="1">
        <v>5488509.741640104</v>
      </c>
    </row>
    <row r="5472">
      <c r="A5472" t="n" s="1">
        <v>5489798.45877391</v>
      </c>
    </row>
    <row r="5473">
      <c r="A5473" t="n" s="1">
        <v>5490539.765461726</v>
      </c>
    </row>
    <row r="5474">
      <c r="A5474" t="n" s="1">
        <v>5491483.770432179</v>
      </c>
    </row>
    <row r="5475">
      <c r="A5475" t="n" s="1">
        <v>5492319.907353242</v>
      </c>
    </row>
    <row r="5476">
      <c r="A5476" t="n" s="1">
        <v>5495264.156979577</v>
      </c>
    </row>
    <row r="5477">
      <c r="A5477" t="n" s="1">
        <v>5496267.148258163</v>
      </c>
    </row>
    <row r="5478">
      <c r="A5478" t="n" s="1">
        <v>5496780.624261491</v>
      </c>
    </row>
    <row r="5479">
      <c r="A5479" t="n" s="1">
        <v>5497462.957270218</v>
      </c>
    </row>
    <row r="5480">
      <c r="A5480" t="n" s="1">
        <v>5497494.757299967</v>
      </c>
    </row>
    <row r="5481">
      <c r="A5481" t="n" s="1">
        <v>5498718.52710955</v>
      </c>
    </row>
    <row r="5482">
      <c r="A5482" t="n" s="1">
        <v>5498736.728368636</v>
      </c>
    </row>
    <row r="5483">
      <c r="A5483" t="n" s="1">
        <v>5499093.101605056</v>
      </c>
    </row>
    <row r="5484">
      <c r="A5484" t="n" s="1">
        <v>5501104.386031131</v>
      </c>
    </row>
    <row r="5485">
      <c r="A5485" t="n" s="1">
        <v>5501940.682672774</v>
      </c>
    </row>
    <row r="5486">
      <c r="A5486" t="n" s="1">
        <v>5502834.969764929</v>
      </c>
    </row>
    <row r="5487">
      <c r="A5487" t="n" s="1">
        <v>5503385.214405173</v>
      </c>
    </row>
    <row r="5488">
      <c r="A5488" t="n" s="1">
        <v>5503888.42574012</v>
      </c>
    </row>
    <row r="5489">
      <c r="A5489" t="n" s="1">
        <v>5504615.592999188</v>
      </c>
    </row>
    <row r="5490">
      <c r="A5490" t="n" s="1">
        <v>5505144.2793392</v>
      </c>
    </row>
    <row r="5491">
      <c r="A5491" t="n" s="1">
        <v>5505385.811013532</v>
      </c>
    </row>
    <row r="5492">
      <c r="A5492" t="n" s="1">
        <v>5509320.307106733</v>
      </c>
    </row>
    <row r="5493">
      <c r="A5493" t="n" s="1">
        <v>5513435.399409766</v>
      </c>
    </row>
    <row r="5494">
      <c r="A5494" t="n" s="1">
        <v>5514980.284151081</v>
      </c>
    </row>
    <row r="5495">
      <c r="A5495" t="n" s="1">
        <v>5515302.424752263</v>
      </c>
    </row>
    <row r="5496">
      <c r="A5496" t="n" s="1">
        <v>5516160.505560777</v>
      </c>
    </row>
    <row r="5497">
      <c r="A5497" t="n" s="1">
        <v>5517611.168356755</v>
      </c>
    </row>
    <row r="5498">
      <c r="A5498" t="n" s="1">
        <v>5517995.038375387</v>
      </c>
    </row>
    <row r="5499">
      <c r="A5499" t="n" s="1">
        <v>5519499.221039285</v>
      </c>
    </row>
    <row r="5500">
      <c r="A5500" t="n" s="1">
        <v>5520629.728254513</v>
      </c>
    </row>
    <row r="5501">
      <c r="A5501" t="n" s="1">
        <v>5521363.715759096</v>
      </c>
    </row>
    <row r="5502">
      <c r="A5502" t="n" s="1">
        <v>5521817.1638654545</v>
      </c>
    </row>
    <row r="5503">
      <c r="A5503" t="n" s="1">
        <v>5522188.627453037</v>
      </c>
    </row>
    <row r="5504">
      <c r="A5504" t="n" s="1">
        <v>5522688.911872548</v>
      </c>
    </row>
    <row r="5505">
      <c r="A5505" t="n" s="1">
        <v>5522780.1362327</v>
      </c>
    </row>
    <row r="5506">
      <c r="A5506" t="n" s="1">
        <v>5523377.171443819</v>
      </c>
    </row>
    <row r="5507">
      <c r="A5507" t="n" s="1">
        <v>5524231.477809387</v>
      </c>
    </row>
    <row r="5508">
      <c r="A5508" t="n" s="1">
        <v>5526197.703848913</v>
      </c>
    </row>
    <row r="5509">
      <c r="A5509" t="n" s="1">
        <v>5528276.305549233</v>
      </c>
    </row>
    <row r="5510">
      <c r="A5510" t="n" s="1">
        <v>5528398.939209717</v>
      </c>
    </row>
    <row r="5511">
      <c r="A5511" t="n" s="1">
        <v>5528626.531764595</v>
      </c>
    </row>
    <row r="5512">
      <c r="A5512" t="n" s="1">
        <v>5528849.290608656</v>
      </c>
    </row>
    <row r="5513">
      <c r="A5513" t="n" s="1">
        <v>5532019.15427688</v>
      </c>
    </row>
    <row r="5514">
      <c r="A5514" t="n" s="1">
        <v>5532171.316225336</v>
      </c>
    </row>
    <row r="5515">
      <c r="A5515" t="n" s="1">
        <v>5532277.6388631705</v>
      </c>
    </row>
    <row r="5516">
      <c r="A5516" t="n" s="1">
        <v>5533153.768702757</v>
      </c>
    </row>
    <row r="5517">
      <c r="A5517" t="n" s="1">
        <v>5537593.267346391</v>
      </c>
    </row>
    <row r="5518">
      <c r="A5518" t="n" s="1">
        <v>5538135.415612608</v>
      </c>
    </row>
    <row r="5519">
      <c r="A5519" t="n" s="1">
        <v>5539095.286153348</v>
      </c>
    </row>
    <row r="5520">
      <c r="A5520" t="n" s="1">
        <v>5539273.885235855</v>
      </c>
    </row>
    <row r="5521">
      <c r="A5521" t="n" s="1">
        <v>5540814.123648488</v>
      </c>
    </row>
    <row r="5522">
      <c r="A5522" t="n" s="1">
        <v>5541010.154305561</v>
      </c>
    </row>
    <row r="5523">
      <c r="A5523" t="n" s="1">
        <v>5542864.366823884</v>
      </c>
    </row>
    <row r="5524">
      <c r="A5524" t="n" s="1">
        <v>5544025.396354993</v>
      </c>
    </row>
    <row r="5525">
      <c r="A5525" t="n" s="1">
        <v>5549366.702743066</v>
      </c>
    </row>
    <row r="5526">
      <c r="A5526" t="n" s="1">
        <v>5550094.418560989</v>
      </c>
    </row>
    <row r="5527">
      <c r="A5527" t="n" s="1">
        <v>5550124.191330786</v>
      </c>
    </row>
    <row r="5528">
      <c r="A5528" t="n" s="1">
        <v>5551634.4206236545</v>
      </c>
    </row>
    <row r="5529">
      <c r="A5529" t="n" s="1">
        <v>5552483.077396066</v>
      </c>
    </row>
    <row r="5530">
      <c r="A5530" t="n" s="1">
        <v>5552712.603468285</v>
      </c>
    </row>
    <row r="5531">
      <c r="A5531" t="n" s="1">
        <v>5553567.820187118</v>
      </c>
    </row>
    <row r="5532">
      <c r="A5532" t="n" s="1">
        <v>5553925.162917658</v>
      </c>
    </row>
    <row r="5533">
      <c r="A5533" t="n" s="1">
        <v>5556043.130883267</v>
      </c>
    </row>
    <row r="5534">
      <c r="A5534" t="n" s="1">
        <v>5556619.986041758</v>
      </c>
    </row>
    <row r="5535">
      <c r="A5535" t="n" s="1">
        <v>5557645.773662596</v>
      </c>
    </row>
    <row r="5536">
      <c r="A5536" t="n" s="1">
        <v>5558227.490059018</v>
      </c>
    </row>
    <row r="5537">
      <c r="A5537" t="n" s="1">
        <v>5560110.738362955</v>
      </c>
    </row>
    <row r="5538">
      <c r="A5538" t="n" s="1">
        <v>5560838.03937284</v>
      </c>
    </row>
    <row r="5539">
      <c r="A5539" t="n" s="1">
        <v>5561282.64075511</v>
      </c>
    </row>
    <row r="5540">
      <c r="A5540" t="n" s="1">
        <v>5561428.727879078</v>
      </c>
    </row>
    <row r="5541">
      <c r="A5541" t="n" s="1">
        <v>5564394.31964166</v>
      </c>
    </row>
    <row r="5542">
      <c r="A5542" t="n" s="1">
        <v>5567780.975917157</v>
      </c>
    </row>
    <row r="5543">
      <c r="A5543" t="n" s="1">
        <v>5568363.687202832</v>
      </c>
    </row>
    <row r="5544">
      <c r="A5544" t="n" s="1">
        <v>5568469.5122975325</v>
      </c>
    </row>
    <row r="5545">
      <c r="A5545" t="n" s="1">
        <v>5568779.301782604</v>
      </c>
    </row>
    <row r="5546">
      <c r="A5546" t="n" s="1">
        <v>5569495.587954605</v>
      </c>
    </row>
    <row r="5547">
      <c r="A5547" t="n" s="1">
        <v>5569987.219847006</v>
      </c>
    </row>
    <row r="5548">
      <c r="A5548" t="n" s="1">
        <v>5570982.04972955</v>
      </c>
    </row>
    <row r="5549">
      <c r="A5549" t="n" s="1">
        <v>5572048.1948647695</v>
      </c>
    </row>
    <row r="5550">
      <c r="A5550" t="n" s="1">
        <v>5572165.315866995</v>
      </c>
    </row>
    <row r="5551">
      <c r="A5551" t="n" s="1">
        <v>5572547.795308626</v>
      </c>
    </row>
    <row r="5552">
      <c r="A5552" t="n" s="1">
        <v>5573184.946968153</v>
      </c>
    </row>
    <row r="5553">
      <c r="A5553" t="n" s="1">
        <v>5576017.283524706</v>
      </c>
    </row>
    <row r="5554">
      <c r="A5554" t="n" s="1">
        <v>5576720.707574857</v>
      </c>
    </row>
    <row r="5555">
      <c r="A5555" t="n" s="1">
        <v>5578856.1691858</v>
      </c>
    </row>
    <row r="5556">
      <c r="A5556" t="n" s="1">
        <v>5579411.700578552</v>
      </c>
    </row>
    <row r="5557">
      <c r="A5557" t="n" s="1">
        <v>5580559.862457991</v>
      </c>
    </row>
    <row r="5558">
      <c r="A5558" t="n" s="1">
        <v>5580560.721347717</v>
      </c>
    </row>
    <row r="5559">
      <c r="A5559" t="n" s="1">
        <v>5582803.141947896</v>
      </c>
    </row>
    <row r="5560">
      <c r="A5560" t="n" s="1">
        <v>5583504.583404659</v>
      </c>
    </row>
    <row r="5561">
      <c r="A5561" t="n" s="1">
        <v>5583548.008631521</v>
      </c>
    </row>
    <row r="5562">
      <c r="A5562" t="n" s="1">
        <v>5584352.910450734</v>
      </c>
    </row>
    <row r="5563">
      <c r="A5563" t="n" s="1">
        <v>5584990.535662628</v>
      </c>
    </row>
    <row r="5564">
      <c r="A5564" t="n" s="1">
        <v>5586640.71291306</v>
      </c>
    </row>
    <row r="5565">
      <c r="A5565" t="n" s="1">
        <v>5590214.730821934</v>
      </c>
    </row>
    <row r="5566">
      <c r="A5566" t="n" s="1">
        <v>5591495.239404967</v>
      </c>
    </row>
    <row r="5567">
      <c r="A5567" t="n" s="1">
        <v>5593001.222171291</v>
      </c>
    </row>
    <row r="5568">
      <c r="A5568" t="n" s="1">
        <v>5593717.91561409</v>
      </c>
    </row>
    <row r="5569">
      <c r="A5569" t="n" s="1">
        <v>5594669.299266657</v>
      </c>
    </row>
    <row r="5570">
      <c r="A5570" t="n" s="1">
        <v>5596590.763563887</v>
      </c>
    </row>
    <row r="5571">
      <c r="A5571" t="n" s="1">
        <v>5598695.779080603</v>
      </c>
    </row>
    <row r="5572">
      <c r="A5572" t="n" s="1">
        <v>5602799.899269393</v>
      </c>
    </row>
    <row r="5573">
      <c r="A5573" t="n" s="1">
        <v>5602998.346362324</v>
      </c>
    </row>
    <row r="5574">
      <c r="A5574" t="n" s="1">
        <v>5603962.865717217</v>
      </c>
    </row>
    <row r="5575">
      <c r="A5575" t="n" s="1">
        <v>5604775.259668746</v>
      </c>
    </row>
    <row r="5576">
      <c r="A5576" t="n" s="1">
        <v>5607312.352273862</v>
      </c>
    </row>
    <row r="5577">
      <c r="A5577" t="n" s="1">
        <v>5607518.315646926</v>
      </c>
    </row>
    <row r="5578">
      <c r="A5578" t="n" s="1">
        <v>5608348.332414305</v>
      </c>
    </row>
    <row r="5579">
      <c r="A5579" t="n" s="1">
        <v>5609071.224173804</v>
      </c>
    </row>
    <row r="5580">
      <c r="A5580" t="n" s="1">
        <v>5609087.4694418935</v>
      </c>
    </row>
    <row r="5581">
      <c r="A5581" t="n" s="1">
        <v>5609210.648400044</v>
      </c>
    </row>
    <row r="5582">
      <c r="A5582" t="n" s="1">
        <v>5610483.328956682</v>
      </c>
    </row>
    <row r="5583">
      <c r="A5583" t="n" s="1">
        <v>5610579.061593029</v>
      </c>
    </row>
    <row r="5584">
      <c r="A5584" t="n" s="1">
        <v>5610614.776360613</v>
      </c>
    </row>
    <row r="5585">
      <c r="A5585" t="n" s="1">
        <v>5611331.797165363</v>
      </c>
    </row>
    <row r="5586">
      <c r="A5586" t="n" s="1">
        <v>5611528.559753589</v>
      </c>
    </row>
    <row r="5587">
      <c r="A5587" t="n" s="1">
        <v>5611706.526100605</v>
      </c>
    </row>
    <row r="5588">
      <c r="A5588" t="n" s="1">
        <v>5611847.7027609665</v>
      </c>
    </row>
    <row r="5589">
      <c r="A5589" t="n" s="1">
        <v>5613604.244853229</v>
      </c>
    </row>
    <row r="5590">
      <c r="A5590" t="n" s="1">
        <v>5614066.123694459</v>
      </c>
    </row>
    <row r="5591">
      <c r="A5591" t="n" s="1">
        <v>5614332.195287959</v>
      </c>
    </row>
    <row r="5592">
      <c r="A5592" t="n" s="1">
        <v>5614829.171203753</v>
      </c>
    </row>
    <row r="5593">
      <c r="A5593" t="n" s="1">
        <v>5615063.983316844</v>
      </c>
    </row>
    <row r="5594">
      <c r="A5594" t="n" s="1">
        <v>5615628.960983541</v>
      </c>
    </row>
    <row r="5595">
      <c r="A5595" t="n" s="1">
        <v>5615737.630693048</v>
      </c>
    </row>
    <row r="5596">
      <c r="A5596" t="n" s="1">
        <v>5615835.913851268</v>
      </c>
    </row>
    <row r="5597">
      <c r="A5597" t="n" s="1">
        <v>5616444.70362793</v>
      </c>
    </row>
    <row r="5598">
      <c r="A5598" t="n" s="1">
        <v>5617863.220693638</v>
      </c>
    </row>
    <row r="5599">
      <c r="A5599" t="n" s="1">
        <v>5618975.811763153</v>
      </c>
    </row>
    <row r="5600">
      <c r="A5600" t="n" s="1">
        <v>5619095.821233584</v>
      </c>
    </row>
    <row r="5601">
      <c r="A5601" t="n" s="1">
        <v>5619891.505320994</v>
      </c>
    </row>
    <row r="5602">
      <c r="A5602" t="n" s="1">
        <v>5620058.770727953</v>
      </c>
    </row>
    <row r="5603">
      <c r="A5603" t="n" s="1">
        <v>5620474.443523994</v>
      </c>
    </row>
    <row r="5604">
      <c r="A5604" t="n" s="1">
        <v>5621781.141544085</v>
      </c>
    </row>
    <row r="5605">
      <c r="A5605" t="n" s="1">
        <v>5622811.089259822</v>
      </c>
    </row>
    <row r="5606">
      <c r="A5606" t="n" s="1">
        <v>5623041.72044055</v>
      </c>
    </row>
    <row r="5607">
      <c r="A5607" t="n" s="1">
        <v>5625627.44726377</v>
      </c>
    </row>
    <row r="5608">
      <c r="A5608" t="n" s="1">
        <v>5625688.6821103925</v>
      </c>
    </row>
    <row r="5609">
      <c r="A5609" t="n" s="1">
        <v>5625997.464705086</v>
      </c>
    </row>
    <row r="5610">
      <c r="A5610" t="n" s="1">
        <v>5626712.504626653</v>
      </c>
    </row>
    <row r="5611">
      <c r="A5611" t="n" s="1">
        <v>5629451.8361930335</v>
      </c>
    </row>
    <row r="5612">
      <c r="A5612" t="n" s="1">
        <v>5629464.893171528</v>
      </c>
    </row>
    <row r="5613">
      <c r="A5613" t="n" s="1">
        <v>5629935.562283893</v>
      </c>
    </row>
    <row r="5614">
      <c r="A5614" t="n" s="1">
        <v>5630758.008402567</v>
      </c>
    </row>
    <row r="5615">
      <c r="A5615" t="n" s="1">
        <v>5631173.885964531</v>
      </c>
    </row>
    <row r="5616">
      <c r="A5616" t="n" s="1">
        <v>5631326.261780549</v>
      </c>
    </row>
    <row r="5617">
      <c r="A5617" t="n" s="1">
        <v>5631722.078528016</v>
      </c>
    </row>
    <row r="5618">
      <c r="A5618" t="n" s="1">
        <v>5633762.95566671</v>
      </c>
    </row>
    <row r="5619">
      <c r="A5619" t="n" s="1">
        <v>5634043.017240749</v>
      </c>
    </row>
    <row r="5620">
      <c r="A5620" t="n" s="1">
        <v>5634131.61397141</v>
      </c>
    </row>
    <row r="5621">
      <c r="A5621" t="n" s="1">
        <v>5635567.707785383</v>
      </c>
    </row>
    <row r="5622">
      <c r="A5622" t="n" s="1">
        <v>5636349.827848761</v>
      </c>
    </row>
    <row r="5623">
      <c r="A5623" t="n" s="1">
        <v>5637540.087849642</v>
      </c>
    </row>
    <row r="5624">
      <c r="A5624" t="n" s="1">
        <v>5637549.1363073215</v>
      </c>
    </row>
    <row r="5625">
      <c r="A5625" t="n" s="1">
        <v>5639833.045298696</v>
      </c>
    </row>
    <row r="5626">
      <c r="A5626" t="n" s="1">
        <v>5640713.378412308</v>
      </c>
    </row>
    <row r="5627">
      <c r="A5627" t="n" s="1">
        <v>5640990.311665906</v>
      </c>
    </row>
    <row r="5628">
      <c r="A5628" t="n" s="1">
        <v>5641853.502170597</v>
      </c>
    </row>
    <row r="5629">
      <c r="A5629" t="n" s="1">
        <v>5642409.191846036</v>
      </c>
    </row>
    <row r="5630">
      <c r="A5630" t="n" s="1">
        <v>5642915.611485423</v>
      </c>
    </row>
    <row r="5631">
      <c r="A5631" t="n" s="1">
        <v>5644066.421026338</v>
      </c>
    </row>
    <row r="5632">
      <c r="A5632" t="n" s="1">
        <v>5644416.278617681</v>
      </c>
    </row>
    <row r="5633">
      <c r="A5633" t="n" s="1">
        <v>5645303.665831809</v>
      </c>
    </row>
    <row r="5634">
      <c r="A5634" t="n" s="1">
        <v>5646004.567632888</v>
      </c>
    </row>
    <row r="5635">
      <c r="A5635" t="n" s="1">
        <v>5647090.861488607</v>
      </c>
    </row>
    <row r="5636">
      <c r="A5636" t="n" s="1">
        <v>5647131.814246905</v>
      </c>
    </row>
    <row r="5637">
      <c r="A5637" t="n" s="1">
        <v>5648766.255990274</v>
      </c>
    </row>
    <row r="5638">
      <c r="A5638" t="n" s="1">
        <v>5649652.336480788</v>
      </c>
    </row>
    <row r="5639">
      <c r="A5639" t="n" s="1">
        <v>5651349.126586531</v>
      </c>
    </row>
    <row r="5640">
      <c r="A5640" t="n" s="1">
        <v>5652389.172114057</v>
      </c>
    </row>
    <row r="5641">
      <c r="A5641" t="n" s="1">
        <v>5653761.108325856</v>
      </c>
    </row>
    <row r="5642">
      <c r="A5642" t="n" s="1">
        <v>5653871.845243805</v>
      </c>
    </row>
    <row r="5643">
      <c r="A5643" t="n" s="1">
        <v>5655151.289768453</v>
      </c>
    </row>
    <row r="5644">
      <c r="A5644" t="n" s="1">
        <v>5656381.807189249</v>
      </c>
    </row>
    <row r="5645">
      <c r="A5645" t="n" s="1">
        <v>5657671.62399925</v>
      </c>
    </row>
    <row r="5646">
      <c r="A5646" t="n" s="1">
        <v>5658362.740697084</v>
      </c>
    </row>
    <row r="5647">
      <c r="A5647" t="n" s="1">
        <v>5658488.6688205665</v>
      </c>
    </row>
    <row r="5648">
      <c r="A5648" t="n" s="1">
        <v>5658810.670467198</v>
      </c>
    </row>
    <row r="5649">
      <c r="A5649" t="n" s="1">
        <v>5659547.805855294</v>
      </c>
    </row>
    <row r="5650">
      <c r="A5650" t="n" s="1">
        <v>5659608.00724285</v>
      </c>
    </row>
    <row r="5651">
      <c r="A5651" t="n" s="1">
        <v>5660147.63552156</v>
      </c>
    </row>
    <row r="5652">
      <c r="A5652" t="n" s="1">
        <v>5660780.689695096</v>
      </c>
    </row>
    <row r="5653">
      <c r="A5653" t="n" s="1">
        <v>5663417.890283444</v>
      </c>
    </row>
    <row r="5654">
      <c r="A5654" t="n" s="1">
        <v>5664474.016439508</v>
      </c>
    </row>
    <row r="5655">
      <c r="A5655" t="n" s="1">
        <v>5666590.63968034</v>
      </c>
    </row>
    <row r="5656">
      <c r="A5656" t="n" s="1">
        <v>5666760.050542723</v>
      </c>
    </row>
    <row r="5657">
      <c r="A5657" t="n" s="1">
        <v>5668144.0457861265</v>
      </c>
    </row>
    <row r="5658">
      <c r="A5658" t="n" s="1">
        <v>5668533.393361935</v>
      </c>
    </row>
    <row r="5659">
      <c r="A5659" t="n" s="1">
        <v>5668611.785446467</v>
      </c>
    </row>
    <row r="5660">
      <c r="A5660" t="n" s="1">
        <v>5669181.963129435</v>
      </c>
    </row>
    <row r="5661">
      <c r="A5661" t="n" s="1">
        <v>5669618.914941748</v>
      </c>
    </row>
    <row r="5662">
      <c r="A5662" t="n" s="1">
        <v>5670057.967208067</v>
      </c>
    </row>
    <row r="5663">
      <c r="A5663" t="n" s="1">
        <v>5670467.321536501</v>
      </c>
    </row>
    <row r="5664">
      <c r="A5664" t="n" s="1">
        <v>5670934.069421797</v>
      </c>
    </row>
    <row r="5665">
      <c r="A5665" t="n" s="1">
        <v>5671956.366424792</v>
      </c>
    </row>
    <row r="5666">
      <c r="A5666" t="n" s="1">
        <v>5672131.567894703</v>
      </c>
    </row>
    <row r="5667">
      <c r="A5667" t="n" s="1">
        <v>5672794.759126361</v>
      </c>
    </row>
    <row r="5668">
      <c r="A5668" t="n" s="1">
        <v>5673596.920772392</v>
      </c>
    </row>
    <row r="5669">
      <c r="A5669" t="n" s="1">
        <v>5674649.926871311</v>
      </c>
    </row>
    <row r="5670">
      <c r="A5670" t="n" s="1">
        <v>5675093.966559968</v>
      </c>
    </row>
    <row r="5671">
      <c r="A5671" t="n" s="1">
        <v>5676561.793916077</v>
      </c>
    </row>
    <row r="5672">
      <c r="A5672" t="n" s="1">
        <v>5676605.5323965745</v>
      </c>
    </row>
    <row r="5673">
      <c r="A5673" t="n" s="1">
        <v>5677833.554940855</v>
      </c>
    </row>
    <row r="5674">
      <c r="A5674" t="n" s="1">
        <v>5678631.363722121</v>
      </c>
    </row>
    <row r="5675">
      <c r="A5675" t="n" s="1">
        <v>5678659.38201868</v>
      </c>
    </row>
    <row r="5676">
      <c r="A5676" t="n" s="1">
        <v>5678702.444092004</v>
      </c>
    </row>
    <row r="5677">
      <c r="A5677" t="n" s="1">
        <v>5679079.448412352</v>
      </c>
    </row>
    <row r="5678">
      <c r="A5678" t="n" s="1">
        <v>5679206.5094580855</v>
      </c>
    </row>
    <row r="5679">
      <c r="A5679" t="n" s="1">
        <v>5679859.447643908</v>
      </c>
    </row>
    <row r="5680">
      <c r="A5680" t="n" s="1">
        <v>5681068.729972446</v>
      </c>
    </row>
    <row r="5681">
      <c r="A5681" t="n" s="1">
        <v>5683459.017808694</v>
      </c>
    </row>
    <row r="5682">
      <c r="A5682" t="n" s="1">
        <v>5687633.8238329</v>
      </c>
    </row>
    <row r="5683">
      <c r="A5683" t="n" s="1">
        <v>5688943.939333101</v>
      </c>
    </row>
    <row r="5684">
      <c r="A5684" t="n" s="1">
        <v>5689397.528758947</v>
      </c>
    </row>
    <row r="5685">
      <c r="A5685" t="n" s="1">
        <v>5690249.419296394</v>
      </c>
    </row>
    <row r="5686">
      <c r="A5686" t="n" s="1">
        <v>5690336.195357936</v>
      </c>
    </row>
    <row r="5687">
      <c r="A5687" t="n" s="1">
        <v>5690445.22737324</v>
      </c>
    </row>
    <row r="5688">
      <c r="A5688" t="n" s="1">
        <v>5691463.105571459</v>
      </c>
    </row>
    <row r="5689">
      <c r="A5689" t="n" s="1">
        <v>5692572.5488612475</v>
      </c>
    </row>
    <row r="5690">
      <c r="A5690" t="n" s="1">
        <v>5694987.506465954</v>
      </c>
    </row>
    <row r="5691">
      <c r="A5691" t="n" s="1">
        <v>5695052.105779696</v>
      </c>
    </row>
    <row r="5692">
      <c r="A5692" t="n" s="1">
        <v>5695970.477654082</v>
      </c>
    </row>
    <row r="5693">
      <c r="A5693" t="n" s="1">
        <v>5696603.451200319</v>
      </c>
    </row>
    <row r="5694">
      <c r="A5694" t="n" s="1">
        <v>5697681.547391939</v>
      </c>
    </row>
    <row r="5695">
      <c r="A5695" t="n" s="1">
        <v>5697717.969916445</v>
      </c>
    </row>
    <row r="5696">
      <c r="A5696" t="n" s="1">
        <v>5698938.611208206</v>
      </c>
    </row>
    <row r="5697">
      <c r="A5697" t="n" s="1">
        <v>5699238.16229743</v>
      </c>
    </row>
    <row r="5698">
      <c r="A5698" t="n" s="1">
        <v>5699571.641467878</v>
      </c>
    </row>
    <row r="5699">
      <c r="A5699" t="n" s="1">
        <v>5700098.707470889</v>
      </c>
    </row>
    <row r="5700">
      <c r="A5700" t="n" s="1">
        <v>5700644.821226384</v>
      </c>
    </row>
    <row r="5701">
      <c r="A5701" t="n" s="1">
        <v>5703633.758928743</v>
      </c>
    </row>
    <row r="5702">
      <c r="A5702" t="n" s="1">
        <v>5704709.7149399165</v>
      </c>
    </row>
    <row r="5703">
      <c r="A5703" t="n" s="1">
        <v>5704947.564229096</v>
      </c>
    </row>
    <row r="5704">
      <c r="A5704" t="n" s="1">
        <v>5706272.501464813</v>
      </c>
    </row>
    <row r="5705">
      <c r="A5705" t="n" s="1">
        <v>5707429.793727357</v>
      </c>
    </row>
    <row r="5706">
      <c r="A5706" t="n" s="1">
        <v>5707482.887198834</v>
      </c>
    </row>
    <row r="5707">
      <c r="A5707" t="n" s="1">
        <v>5707617.076781531</v>
      </c>
    </row>
    <row r="5708">
      <c r="A5708" t="n" s="1">
        <v>5708748.367131655</v>
      </c>
    </row>
    <row r="5709">
      <c r="A5709" t="n" s="1">
        <v>5709882.170897609</v>
      </c>
    </row>
    <row r="5710">
      <c r="A5710" t="n" s="1">
        <v>5710317.497465306</v>
      </c>
    </row>
    <row r="5711">
      <c r="A5711" t="n" s="1">
        <v>5711488.569681401</v>
      </c>
    </row>
    <row r="5712">
      <c r="A5712" t="n" s="1">
        <v>5711738.474609423</v>
      </c>
    </row>
    <row r="5713">
      <c r="A5713" t="n" s="1">
        <v>5712015.966995421</v>
      </c>
    </row>
    <row r="5714">
      <c r="A5714" t="n" s="1">
        <v>5712919.633962122</v>
      </c>
    </row>
    <row r="5715">
      <c r="A5715" t="n" s="1">
        <v>5713836.0006880835</v>
      </c>
    </row>
    <row r="5716">
      <c r="A5716" t="n" s="1">
        <v>5716223.309434292</v>
      </c>
    </row>
    <row r="5717">
      <c r="A5717" t="n" s="1">
        <v>5716615.260614285</v>
      </c>
    </row>
    <row r="5718">
      <c r="A5718" t="n" s="1">
        <v>5717207.117463845</v>
      </c>
    </row>
    <row r="5719">
      <c r="A5719" t="n" s="1">
        <v>5718329.515979013</v>
      </c>
    </row>
    <row r="5720">
      <c r="A5720" t="n" s="1">
        <v>5718405.920219691</v>
      </c>
    </row>
    <row r="5721">
      <c r="A5721" t="n" s="1">
        <v>5718816.373132292</v>
      </c>
    </row>
    <row r="5722">
      <c r="A5722" t="n" s="1">
        <v>5719636.541624804</v>
      </c>
    </row>
    <row r="5723">
      <c r="A5723" t="n" s="1">
        <v>5719895.794181026</v>
      </c>
    </row>
    <row r="5724">
      <c r="A5724" t="n" s="1">
        <v>5722215.462261816</v>
      </c>
    </row>
    <row r="5725">
      <c r="A5725" t="n" s="1">
        <v>5722453.4853261765</v>
      </c>
    </row>
    <row r="5726">
      <c r="A5726" t="n" s="1">
        <v>5725548.028567172</v>
      </c>
    </row>
    <row r="5727">
      <c r="A5727" t="n" s="1">
        <v>5726785.1780941</v>
      </c>
    </row>
    <row r="5728">
      <c r="A5728" t="n" s="1">
        <v>5726954.3333456395</v>
      </c>
    </row>
    <row r="5729">
      <c r="A5729" t="n" s="1">
        <v>5728989.1633720575</v>
      </c>
    </row>
    <row r="5730">
      <c r="A5730" t="n" s="1">
        <v>5731038.9683283735</v>
      </c>
    </row>
    <row r="5731">
      <c r="A5731" t="n" s="1">
        <v>5731741.019876595</v>
      </c>
    </row>
    <row r="5732">
      <c r="A5732" t="n" s="1">
        <v>5731935.773875597</v>
      </c>
    </row>
    <row r="5733">
      <c r="A5733" t="n" s="1">
        <v>5732097.468302736</v>
      </c>
    </row>
    <row r="5734">
      <c r="A5734" t="n" s="1">
        <v>5732633.745129229</v>
      </c>
    </row>
    <row r="5735">
      <c r="A5735" t="n" s="1">
        <v>5734638.035896675</v>
      </c>
    </row>
    <row r="5736">
      <c r="A5736" t="n" s="1">
        <v>5736148.497971869</v>
      </c>
    </row>
    <row r="5737">
      <c r="A5737" t="n" s="1">
        <v>5738456.685631711</v>
      </c>
    </row>
    <row r="5738">
      <c r="A5738" t="n" s="1">
        <v>5738713.859510408</v>
      </c>
    </row>
    <row r="5739">
      <c r="A5739" t="n" s="1">
        <v>5741158.402660376</v>
      </c>
    </row>
    <row r="5740">
      <c r="A5740" t="n" s="1">
        <v>5743694.593129041</v>
      </c>
    </row>
    <row r="5741">
      <c r="A5741" t="n" s="1">
        <v>5743827.969405041</v>
      </c>
    </row>
    <row r="5742">
      <c r="A5742" t="n" s="1">
        <v>5745493.260332874</v>
      </c>
    </row>
    <row r="5743">
      <c r="A5743" t="n" s="1">
        <v>5752025.269611019</v>
      </c>
    </row>
    <row r="5744">
      <c r="A5744" t="n" s="1">
        <v>5752156.336614205</v>
      </c>
    </row>
    <row r="5745">
      <c r="A5745" t="n" s="1">
        <v>5752590.5866217865</v>
      </c>
    </row>
    <row r="5746">
      <c r="A5746" t="n" s="1">
        <v>5753107.209747052</v>
      </c>
    </row>
    <row r="5747">
      <c r="A5747" t="n" s="1">
        <v>5753494.934842384</v>
      </c>
    </row>
    <row r="5748">
      <c r="A5748" t="n" s="1">
        <v>5753930.093509846</v>
      </c>
    </row>
    <row r="5749">
      <c r="A5749" t="n" s="1">
        <v>5756659.677912393</v>
      </c>
    </row>
    <row r="5750">
      <c r="A5750" t="n" s="1">
        <v>5756726.447659614</v>
      </c>
    </row>
    <row r="5751">
      <c r="A5751" t="n" s="1">
        <v>5757430.528217185</v>
      </c>
    </row>
    <row r="5752">
      <c r="A5752" t="n" s="1">
        <v>5757620.847192239</v>
      </c>
    </row>
    <row r="5753">
      <c r="A5753" t="n" s="1">
        <v>5757677.491409628</v>
      </c>
    </row>
    <row r="5754">
      <c r="A5754" t="n" s="1">
        <v>5757710.567667541</v>
      </c>
    </row>
    <row r="5755">
      <c r="A5755" t="n" s="1">
        <v>5758147.677653361</v>
      </c>
    </row>
    <row r="5756">
      <c r="A5756" t="n" s="1">
        <v>5758148.069537862</v>
      </c>
    </row>
    <row r="5757">
      <c r="A5757" t="n" s="1">
        <v>5758842.504313895</v>
      </c>
    </row>
    <row r="5758">
      <c r="A5758" t="n" s="1">
        <v>5760759.60815132</v>
      </c>
    </row>
    <row r="5759">
      <c r="A5759" t="n" s="1">
        <v>5766203.432577007</v>
      </c>
    </row>
    <row r="5760">
      <c r="A5760" t="n" s="1">
        <v>5766616.3503679335</v>
      </c>
    </row>
    <row r="5761">
      <c r="A5761" t="n" s="1">
        <v>5766745.448576652</v>
      </c>
    </row>
    <row r="5762">
      <c r="A5762" t="n" s="1">
        <v>5767350.126361663</v>
      </c>
    </row>
    <row r="5763">
      <c r="A5763" t="n" s="1">
        <v>5768325.606230927</v>
      </c>
    </row>
    <row r="5764">
      <c r="A5764" t="n" s="1">
        <v>5768475.447887359</v>
      </c>
    </row>
    <row r="5765">
      <c r="A5765" t="n" s="1">
        <v>5769018.732358533</v>
      </c>
    </row>
    <row r="5766">
      <c r="A5766" t="n" s="1">
        <v>5769334.37151674</v>
      </c>
    </row>
    <row r="5767">
      <c r="A5767" t="n" s="1">
        <v>5769368.51879665</v>
      </c>
    </row>
    <row r="5768">
      <c r="A5768" t="n" s="1">
        <v>5769770.7256508395</v>
      </c>
    </row>
    <row r="5769">
      <c r="A5769" t="n" s="1">
        <v>5770655.617847936</v>
      </c>
    </row>
    <row r="5770">
      <c r="A5770" t="n" s="1">
        <v>5771922.40584095</v>
      </c>
    </row>
    <row r="5771">
      <c r="A5771" t="n" s="1">
        <v>5772859.069697901</v>
      </c>
    </row>
    <row r="5772">
      <c r="A5772" t="n" s="1">
        <v>5773701.4147072425</v>
      </c>
    </row>
    <row r="5773">
      <c r="A5773" t="n" s="1">
        <v>5774780.448801001</v>
      </c>
    </row>
    <row r="5774">
      <c r="A5774" t="n" s="1">
        <v>5777033.674908619</v>
      </c>
    </row>
    <row r="5775">
      <c r="A5775" t="n" s="1">
        <v>5778115.020922706</v>
      </c>
    </row>
    <row r="5776">
      <c r="A5776" t="n" s="1">
        <v>5779174.739823813</v>
      </c>
    </row>
    <row r="5777">
      <c r="A5777" t="n" s="1">
        <v>5780273.513937334</v>
      </c>
    </row>
    <row r="5778">
      <c r="A5778" t="n" s="1">
        <v>5781039.862643238</v>
      </c>
    </row>
    <row r="5779">
      <c r="A5779" t="n" s="1">
        <v>5781943.497883315</v>
      </c>
    </row>
    <row r="5780">
      <c r="A5780" t="n" s="1">
        <v>5782282.369331472</v>
      </c>
    </row>
    <row r="5781">
      <c r="A5781" t="n" s="1">
        <v>5784308.620566657</v>
      </c>
    </row>
    <row r="5782">
      <c r="A5782" t="n" s="1">
        <v>5784461.448317566</v>
      </c>
    </row>
    <row r="5783">
      <c r="A5783" t="n" s="1">
        <v>5785424.927843462</v>
      </c>
    </row>
    <row r="5784">
      <c r="A5784" t="n" s="1">
        <v>5785759.397577453</v>
      </c>
    </row>
    <row r="5785">
      <c r="A5785" t="n" s="1">
        <v>5787794.8141761925</v>
      </c>
    </row>
    <row r="5786">
      <c r="A5786" t="n" s="1">
        <v>5788857.504885808</v>
      </c>
    </row>
    <row r="5787">
      <c r="A5787" t="n" s="1">
        <v>5793122.525287989</v>
      </c>
    </row>
    <row r="5788">
      <c r="A5788" t="n" s="1">
        <v>5796324.678387591</v>
      </c>
    </row>
    <row r="5789">
      <c r="A5789" t="n" s="1">
        <v>5796529.438822644</v>
      </c>
    </row>
    <row r="5790">
      <c r="A5790" t="n" s="1">
        <v>5796998.708712368</v>
      </c>
    </row>
    <row r="5791">
      <c r="A5791" t="n" s="1">
        <v>5797726.415651498</v>
      </c>
    </row>
    <row r="5792">
      <c r="A5792" t="n" s="1">
        <v>5797836.730318572</v>
      </c>
    </row>
    <row r="5793">
      <c r="A5793" t="n" s="1">
        <v>5798011.472061564</v>
      </c>
    </row>
    <row r="5794">
      <c r="A5794" t="n" s="1">
        <v>5798043.240895767</v>
      </c>
    </row>
    <row r="5795">
      <c r="A5795" t="n" s="1">
        <v>5798442.675837727</v>
      </c>
    </row>
    <row r="5796">
      <c r="A5796" t="n" s="1">
        <v>5803131.7430483885</v>
      </c>
    </row>
    <row r="5797">
      <c r="A5797" t="n" s="1">
        <v>5803665.454357683</v>
      </c>
    </row>
    <row r="5798">
      <c r="A5798" t="n" s="1">
        <v>5803946.812982421</v>
      </c>
    </row>
    <row r="5799">
      <c r="A5799" t="n" s="1">
        <v>5805228.844025314</v>
      </c>
    </row>
    <row r="5800">
      <c r="A5800" t="n" s="1">
        <v>5805252.850381353</v>
      </c>
    </row>
    <row r="5801">
      <c r="A5801" t="n" s="1">
        <v>5807019.915884097</v>
      </c>
    </row>
    <row r="5802">
      <c r="A5802" t="n" s="1">
        <v>5808420.87673861</v>
      </c>
    </row>
    <row r="5803">
      <c r="A5803" t="n" s="1">
        <v>5811587.112232041</v>
      </c>
    </row>
    <row r="5804">
      <c r="A5804" t="n" s="1">
        <v>5813161.450086698</v>
      </c>
    </row>
    <row r="5805">
      <c r="A5805" t="n" s="1">
        <v>5813247.731314161</v>
      </c>
    </row>
    <row r="5806">
      <c r="A5806" t="n" s="1">
        <v>5814612.795861358</v>
      </c>
    </row>
    <row r="5807">
      <c r="A5807" t="n" s="1">
        <v>5816136.791180516</v>
      </c>
    </row>
    <row r="5808">
      <c r="A5808" t="n" s="1">
        <v>5817841.2875278015</v>
      </c>
    </row>
    <row r="5809">
      <c r="A5809" t="n" s="1">
        <v>5821390.6669112565</v>
      </c>
    </row>
    <row r="5810">
      <c r="A5810" t="n" s="1">
        <v>5822808.4467301965</v>
      </c>
    </row>
    <row r="5811">
      <c r="A5811" t="n" s="1">
        <v>5825022.023294357</v>
      </c>
    </row>
    <row r="5812">
      <c r="A5812" t="n" s="1">
        <v>5825945.569095356</v>
      </c>
    </row>
    <row r="5813">
      <c r="A5813" t="n" s="1">
        <v>5826193.460848575</v>
      </c>
    </row>
    <row r="5814">
      <c r="A5814" t="n" s="1">
        <v>5826795.668098241</v>
      </c>
    </row>
    <row r="5815">
      <c r="A5815" t="n" s="1">
        <v>5826999.949411229</v>
      </c>
    </row>
    <row r="5816">
      <c r="A5816" t="n" s="1">
        <v>5827544.64270607</v>
      </c>
    </row>
    <row r="5817">
      <c r="A5817" t="n" s="1">
        <v>5827744.1075143395</v>
      </c>
    </row>
    <row r="5818">
      <c r="A5818" t="n" s="1">
        <v>5828688.599308842</v>
      </c>
    </row>
    <row r="5819">
      <c r="A5819" t="n" s="1">
        <v>5828802.70108782</v>
      </c>
    </row>
    <row r="5820">
      <c r="A5820" t="n" s="1">
        <v>5830738.880704596</v>
      </c>
    </row>
    <row r="5821">
      <c r="A5821" t="n" s="1">
        <v>5831622.574901527</v>
      </c>
    </row>
    <row r="5822">
      <c r="A5822" t="n" s="1">
        <v>5831626.309552256</v>
      </c>
    </row>
    <row r="5823">
      <c r="A5823" t="n" s="1">
        <v>5832556.913926259</v>
      </c>
    </row>
    <row r="5824">
      <c r="A5824" t="n" s="1">
        <v>5832919.351792569</v>
      </c>
    </row>
    <row r="5825">
      <c r="A5825" t="n" s="1">
        <v>5833687.464745324</v>
      </c>
    </row>
    <row r="5826">
      <c r="A5826" t="n" s="1">
        <v>5834808.005512143</v>
      </c>
    </row>
    <row r="5827">
      <c r="A5827" t="n" s="1">
        <v>5835558.484493595</v>
      </c>
    </row>
    <row r="5828">
      <c r="A5828" t="n" s="1">
        <v>5837210.631558343</v>
      </c>
    </row>
    <row r="5829">
      <c r="A5829" t="n" s="1">
        <v>5837504.618803548</v>
      </c>
    </row>
    <row r="5830">
      <c r="A5830" t="n" s="1">
        <v>5839239.564878364</v>
      </c>
    </row>
    <row r="5831">
      <c r="A5831" t="n" s="1">
        <v>5841134.287733336</v>
      </c>
    </row>
    <row r="5832">
      <c r="A5832" t="n" s="1">
        <v>5843450.35623856</v>
      </c>
    </row>
    <row r="5833">
      <c r="A5833" t="n" s="1">
        <v>5843702.313670918</v>
      </c>
    </row>
    <row r="5834">
      <c r="A5834" t="n" s="1">
        <v>5845938.859214761</v>
      </c>
    </row>
    <row r="5835">
      <c r="A5835" t="n" s="1">
        <v>5848918.9137661215</v>
      </c>
    </row>
    <row r="5836">
      <c r="A5836" t="n" s="1">
        <v>5849790.426418646</v>
      </c>
    </row>
    <row r="5837">
      <c r="A5837" t="n" s="1">
        <v>5850244.706496373</v>
      </c>
    </row>
    <row r="5838">
      <c r="A5838" t="n" s="1">
        <v>5850252.488865498</v>
      </c>
    </row>
    <row r="5839">
      <c r="A5839" t="n" s="1">
        <v>5850549.488918275</v>
      </c>
    </row>
    <row r="5840">
      <c r="A5840" t="n" s="1">
        <v>5852627.155378859</v>
      </c>
    </row>
    <row r="5841">
      <c r="A5841" t="n" s="1">
        <v>5853728.371712221</v>
      </c>
    </row>
    <row r="5842">
      <c r="A5842" t="n" s="1">
        <v>5853937.555206609</v>
      </c>
    </row>
    <row r="5843">
      <c r="A5843" t="n" s="1">
        <v>5854652.906072434</v>
      </c>
    </row>
    <row r="5844">
      <c r="A5844" t="n" s="1">
        <v>5856614.907344732</v>
      </c>
    </row>
    <row r="5845">
      <c r="A5845" t="n" s="1">
        <v>5861186.570560179</v>
      </c>
    </row>
    <row r="5846">
      <c r="A5846" t="n" s="1">
        <v>5862020.290072719</v>
      </c>
    </row>
    <row r="5847">
      <c r="A5847" t="n" s="1">
        <v>5862024.900428799</v>
      </c>
    </row>
    <row r="5848">
      <c r="A5848" t="n" s="1">
        <v>5862407.095127137</v>
      </c>
    </row>
    <row r="5849">
      <c r="A5849" t="n" s="1">
        <v>5865096.935883635</v>
      </c>
    </row>
    <row r="5850">
      <c r="A5850" t="n" s="1">
        <v>5865431.744477007</v>
      </c>
    </row>
    <row r="5851">
      <c r="A5851" t="n" s="1">
        <v>5865461.004761716</v>
      </c>
    </row>
    <row r="5852">
      <c r="A5852" t="n" s="1">
        <v>5865727.023866965</v>
      </c>
    </row>
    <row r="5853">
      <c r="A5853" t="n" s="1">
        <v>5867655.03657104</v>
      </c>
    </row>
    <row r="5854">
      <c r="A5854" t="n" s="1">
        <v>5872699.383050193</v>
      </c>
    </row>
    <row r="5855">
      <c r="A5855" t="n" s="1">
        <v>5875758.008074034</v>
      </c>
    </row>
    <row r="5856">
      <c r="A5856" t="n" s="1">
        <v>5875951.476602877</v>
      </c>
    </row>
    <row r="5857">
      <c r="A5857" t="n" s="1">
        <v>5875989.977217697</v>
      </c>
    </row>
    <row r="5858">
      <c r="A5858" t="n" s="1">
        <v>5876036.689783741</v>
      </c>
    </row>
    <row r="5859">
      <c r="A5859" t="n" s="1">
        <v>5876416.435150176</v>
      </c>
    </row>
    <row r="5860">
      <c r="A5860" t="n" s="1">
        <v>5876609.731117842</v>
      </c>
    </row>
    <row r="5861">
      <c r="A5861" t="n" s="1">
        <v>5879235.384276251</v>
      </c>
    </row>
    <row r="5862">
      <c r="A5862" t="n" s="1">
        <v>5880499.118850325</v>
      </c>
    </row>
    <row r="5863">
      <c r="A5863" t="n" s="1">
        <v>5881397.684406285</v>
      </c>
    </row>
    <row r="5864">
      <c r="A5864" t="n" s="1">
        <v>5881571.705351947</v>
      </c>
    </row>
    <row r="5865">
      <c r="A5865" t="n" s="1">
        <v>5882460.929137018</v>
      </c>
    </row>
    <row r="5866">
      <c r="A5866" t="n" s="1">
        <v>5882912.257708631</v>
      </c>
    </row>
    <row r="5867">
      <c r="A5867" t="n" s="1">
        <v>5882928.86073898</v>
      </c>
    </row>
    <row r="5868">
      <c r="A5868" t="n" s="1">
        <v>5882986.918320135</v>
      </c>
    </row>
    <row r="5869">
      <c r="A5869" t="n" s="1">
        <v>5884098.48752039</v>
      </c>
    </row>
    <row r="5870">
      <c r="A5870" t="n" s="1">
        <v>5885794.750143518</v>
      </c>
    </row>
    <row r="5871">
      <c r="A5871" t="n" s="1">
        <v>5885848.331974652</v>
      </c>
    </row>
    <row r="5872">
      <c r="A5872" t="n" s="1">
        <v>5887424.271994877</v>
      </c>
    </row>
    <row r="5873">
      <c r="A5873" t="n" s="1">
        <v>5888799.1470489185</v>
      </c>
    </row>
    <row r="5874">
      <c r="A5874" t="n" s="1">
        <v>5889381.8295687465</v>
      </c>
    </row>
    <row r="5875">
      <c r="A5875" t="n" s="1">
        <v>5889597.383695245</v>
      </c>
    </row>
    <row r="5876">
      <c r="A5876" t="n" s="1">
        <v>5890370.963370414</v>
      </c>
    </row>
    <row r="5877">
      <c r="A5877" t="n" s="1">
        <v>5890524.3853941895</v>
      </c>
    </row>
    <row r="5878">
      <c r="A5878" t="n" s="1">
        <v>5891491.926898759</v>
      </c>
    </row>
    <row r="5879">
      <c r="A5879" t="n" s="1">
        <v>5891565.657213213</v>
      </c>
    </row>
    <row r="5880">
      <c r="A5880" t="n" s="1">
        <v>5891702.813712772</v>
      </c>
    </row>
    <row r="5881">
      <c r="A5881" t="n" s="1">
        <v>5891837.5420429865</v>
      </c>
    </row>
    <row r="5882">
      <c r="A5882" t="n" s="1">
        <v>5892355.57995643</v>
      </c>
    </row>
    <row r="5883">
      <c r="A5883" t="n" s="1">
        <v>5893373.129866399</v>
      </c>
    </row>
    <row r="5884">
      <c r="A5884" t="n" s="1">
        <v>5894320.842073749</v>
      </c>
    </row>
    <row r="5885">
      <c r="A5885" t="n" s="1">
        <v>5894425.446327914</v>
      </c>
    </row>
    <row r="5886">
      <c r="A5886" t="n" s="1">
        <v>5894766.825623306</v>
      </c>
    </row>
    <row r="5887">
      <c r="A5887" t="n" s="1">
        <v>5896556.664509676</v>
      </c>
    </row>
    <row r="5888">
      <c r="A5888" t="n" s="1">
        <v>5897027.626536248</v>
      </c>
    </row>
    <row r="5889">
      <c r="A5889" t="n" s="1">
        <v>5897877.354728632</v>
      </c>
    </row>
    <row r="5890">
      <c r="A5890" t="n" s="1">
        <v>5897898.917771947</v>
      </c>
    </row>
    <row r="5891">
      <c r="A5891" t="n" s="1">
        <v>5897925.114818803</v>
      </c>
    </row>
    <row r="5892">
      <c r="A5892" t="n" s="1">
        <v>5898083.456434423</v>
      </c>
    </row>
    <row r="5893">
      <c r="A5893" t="n" s="1">
        <v>5898144.318598216</v>
      </c>
    </row>
    <row r="5894">
      <c r="A5894" t="n" s="1">
        <v>5898631.308305242</v>
      </c>
    </row>
    <row r="5895">
      <c r="A5895" t="n" s="1">
        <v>5899149.741462133</v>
      </c>
    </row>
    <row r="5896">
      <c r="A5896" t="n" s="1">
        <v>5899450.852053703</v>
      </c>
    </row>
    <row r="5897">
      <c r="A5897" t="n" s="1">
        <v>5900038.538830386</v>
      </c>
    </row>
    <row r="5898">
      <c r="A5898" t="n" s="1">
        <v>5900117.671251321</v>
      </c>
    </row>
    <row r="5899">
      <c r="A5899" t="n" s="1">
        <v>5901352.545586346</v>
      </c>
    </row>
    <row r="5900">
      <c r="A5900" t="n" s="1">
        <v>5902120.286261897</v>
      </c>
    </row>
    <row r="5901">
      <c r="A5901" t="n" s="1">
        <v>5904372.392833332</v>
      </c>
    </row>
    <row r="5902">
      <c r="A5902" t="n" s="1">
        <v>5908318.6049484825</v>
      </c>
    </row>
    <row r="5903">
      <c r="A5903" t="n" s="1">
        <v>5908364.372091987</v>
      </c>
    </row>
    <row r="5904">
      <c r="A5904" t="n" s="1">
        <v>5911310.58328431</v>
      </c>
    </row>
    <row r="5905">
      <c r="A5905" t="n" s="1">
        <v>5912205.461436439</v>
      </c>
    </row>
    <row r="5906">
      <c r="A5906" t="n" s="1">
        <v>5912386.734070324</v>
      </c>
    </row>
    <row r="5907">
      <c r="A5907" t="n" s="1">
        <v>5912686.4052785775</v>
      </c>
    </row>
    <row r="5908">
      <c r="A5908" t="n" s="1">
        <v>5913083.002850709</v>
      </c>
    </row>
    <row r="5909">
      <c r="A5909" t="n" s="1">
        <v>5913300.201684074</v>
      </c>
    </row>
    <row r="5910">
      <c r="A5910" t="n" s="1">
        <v>5913607.235245553</v>
      </c>
    </row>
    <row r="5911">
      <c r="A5911" t="n" s="1">
        <v>5913998.833562398</v>
      </c>
    </row>
    <row r="5912">
      <c r="A5912" t="n" s="1">
        <v>5914669.11267213</v>
      </c>
    </row>
    <row r="5913">
      <c r="A5913" t="n" s="1">
        <v>5915375.793291706</v>
      </c>
    </row>
    <row r="5914">
      <c r="A5914" t="n" s="1">
        <v>5917591.28966522</v>
      </c>
    </row>
    <row r="5915">
      <c r="A5915" t="n" s="1">
        <v>5919002.432172488</v>
      </c>
    </row>
    <row r="5916">
      <c r="A5916" t="n" s="1">
        <v>5920067.393595901</v>
      </c>
    </row>
    <row r="5917">
      <c r="A5917" t="n" s="1">
        <v>5920101.426889572</v>
      </c>
    </row>
    <row r="5918">
      <c r="A5918" t="n" s="1">
        <v>5920477.441454323</v>
      </c>
    </row>
    <row r="5919">
      <c r="A5919" t="n" s="1">
        <v>5920749.469955302</v>
      </c>
    </row>
    <row r="5920">
      <c r="A5920" t="n" s="1">
        <v>5920903.480430824</v>
      </c>
    </row>
    <row r="5921">
      <c r="A5921" t="n" s="1">
        <v>5922021.779760566</v>
      </c>
    </row>
    <row r="5922">
      <c r="A5922" t="n" s="1">
        <v>5923810.648513729</v>
      </c>
    </row>
    <row r="5923">
      <c r="A5923" t="n" s="1">
        <v>5924440.118061452</v>
      </c>
    </row>
    <row r="5924">
      <c r="A5924" t="n" s="1">
        <v>5926003.246084719</v>
      </c>
    </row>
    <row r="5925">
      <c r="A5925" t="n" s="1">
        <v>5929398.714238006</v>
      </c>
    </row>
    <row r="5926">
      <c r="A5926" t="n" s="1">
        <v>5930674.993760939</v>
      </c>
    </row>
    <row r="5927">
      <c r="A5927" t="n" s="1">
        <v>5931881.364100994</v>
      </c>
    </row>
    <row r="5928">
      <c r="A5928" t="n" s="1">
        <v>5932443.547062998</v>
      </c>
    </row>
    <row r="5929">
      <c r="A5929" t="n" s="1">
        <v>5933127.881920564</v>
      </c>
    </row>
    <row r="5930">
      <c r="A5930" t="n" s="1">
        <v>5935600.8084999705</v>
      </c>
    </row>
    <row r="5931">
      <c r="A5931" t="n" s="1">
        <v>5937772.679947817</v>
      </c>
    </row>
    <row r="5932">
      <c r="A5932" t="n" s="1">
        <v>5939824.636297336</v>
      </c>
    </row>
    <row r="5933">
      <c r="A5933" t="n" s="1">
        <v>5939879.083789479</v>
      </c>
    </row>
    <row r="5934">
      <c r="A5934" t="n" s="1">
        <v>5940467.362614623</v>
      </c>
    </row>
    <row r="5935">
      <c r="A5935" t="n" s="1">
        <v>5940847.666264688</v>
      </c>
    </row>
    <row r="5936">
      <c r="A5936" t="n" s="1">
        <v>5941873.834058621</v>
      </c>
    </row>
    <row r="5937">
      <c r="A5937" t="n" s="1">
        <v>5942240.366474123</v>
      </c>
    </row>
    <row r="5938">
      <c r="A5938" t="n" s="1">
        <v>5944011.237801804</v>
      </c>
    </row>
    <row r="5939">
      <c r="A5939" t="n" s="1">
        <v>5944480.742945502</v>
      </c>
    </row>
    <row r="5940">
      <c r="A5940" t="n" s="1">
        <v>5945376.047471495</v>
      </c>
    </row>
    <row r="5941">
      <c r="A5941" t="n" s="1">
        <v>5946357.199690055</v>
      </c>
    </row>
    <row r="5942">
      <c r="A5942" t="n" s="1">
        <v>5947308.253473628</v>
      </c>
    </row>
    <row r="5943">
      <c r="A5943" t="n" s="1">
        <v>5947458.145722442</v>
      </c>
    </row>
    <row r="5944">
      <c r="A5944" t="n" s="1">
        <v>5948710.1452341415</v>
      </c>
    </row>
    <row r="5945">
      <c r="A5945" t="n" s="1">
        <v>5951056.153618997</v>
      </c>
    </row>
    <row r="5946">
      <c r="A5946" t="n" s="1">
        <v>5953204.218416084</v>
      </c>
    </row>
    <row r="5947">
      <c r="A5947" t="n" s="1">
        <v>5954068.082869271</v>
      </c>
    </row>
    <row r="5948">
      <c r="A5948" t="n" s="1">
        <v>5955248.200728323</v>
      </c>
    </row>
    <row r="5949">
      <c r="A5949" t="n" s="1">
        <v>5956267.602083777</v>
      </c>
    </row>
    <row r="5950">
      <c r="A5950" t="n" s="1">
        <v>5956283.88526441</v>
      </c>
    </row>
    <row r="5951">
      <c r="A5951" t="n" s="1">
        <v>5957249.573196008</v>
      </c>
    </row>
    <row r="5952">
      <c r="A5952" t="n" s="1">
        <v>5958209.800076263</v>
      </c>
    </row>
    <row r="5953">
      <c r="A5953" t="n" s="1">
        <v>5958484.436037878</v>
      </c>
    </row>
    <row r="5954">
      <c r="A5954" t="n" s="1">
        <v>5958688.17597034</v>
      </c>
    </row>
    <row r="5955">
      <c r="A5955" t="n" s="1">
        <v>5958896.484441925</v>
      </c>
    </row>
    <row r="5956">
      <c r="A5956" t="n" s="1">
        <v>5959141.973151239</v>
      </c>
    </row>
    <row r="5957">
      <c r="A5957" t="n" s="1">
        <v>5961924.107360371</v>
      </c>
    </row>
    <row r="5958">
      <c r="A5958" t="n" s="1">
        <v>5962987.915670862</v>
      </c>
    </row>
    <row r="5959">
      <c r="A5959" t="n" s="1">
        <v>5964088.439152817</v>
      </c>
    </row>
    <row r="5960">
      <c r="A5960" t="n" s="1">
        <v>5965705.879519502</v>
      </c>
    </row>
    <row r="5961">
      <c r="A5961" t="n" s="1">
        <v>5968882.14700253</v>
      </c>
    </row>
    <row r="5962">
      <c r="A5962" t="n" s="1">
        <v>5968918.955510769</v>
      </c>
    </row>
    <row r="5963">
      <c r="A5963" t="n" s="1">
        <v>5972664.0892646145</v>
      </c>
    </row>
    <row r="5964">
      <c r="A5964" t="n" s="1">
        <v>5972923.21870702</v>
      </c>
    </row>
    <row r="5965">
      <c r="A5965" t="n" s="1">
        <v>5973085.134446589</v>
      </c>
    </row>
    <row r="5966">
      <c r="A5966" t="n" s="1">
        <v>5973099.498976203</v>
      </c>
    </row>
    <row r="5967">
      <c r="A5967" t="n" s="1">
        <v>5973154.767053974</v>
      </c>
    </row>
    <row r="5968">
      <c r="A5968" t="n" s="1">
        <v>5973703.875154349</v>
      </c>
    </row>
    <row r="5969">
      <c r="A5969" t="n" s="1">
        <v>5973736.521844061</v>
      </c>
    </row>
    <row r="5970">
      <c r="A5970" t="n" s="1">
        <v>5973831.256680185</v>
      </c>
    </row>
    <row r="5971">
      <c r="A5971" t="n" s="1">
        <v>5975058.413551531</v>
      </c>
    </row>
    <row r="5972">
      <c r="A5972" t="n" s="1">
        <v>5975149.878380061</v>
      </c>
    </row>
    <row r="5973">
      <c r="A5973" t="n" s="1">
        <v>5979769.449820331</v>
      </c>
    </row>
    <row r="5974">
      <c r="A5974" t="n" s="1">
        <v>5981526.159774735</v>
      </c>
    </row>
    <row r="5975">
      <c r="A5975" t="n" s="1">
        <v>5983001.218187323</v>
      </c>
    </row>
    <row r="5976">
      <c r="A5976" t="n" s="1">
        <v>5985234.867849957</v>
      </c>
    </row>
    <row r="5977">
      <c r="A5977" t="n" s="1">
        <v>5987043.309318211</v>
      </c>
    </row>
    <row r="5978">
      <c r="A5978" t="n" s="1">
        <v>5987998.985093091</v>
      </c>
    </row>
    <row r="5979">
      <c r="A5979" t="n" s="1">
        <v>5989485.428668745</v>
      </c>
    </row>
    <row r="5980">
      <c r="A5980" t="n" s="1">
        <v>5990140.402070111</v>
      </c>
    </row>
    <row r="5981">
      <c r="A5981" t="n" s="1">
        <v>5995583.395788981</v>
      </c>
    </row>
    <row r="5982">
      <c r="A5982" t="n" s="1">
        <v>5995940.727809187</v>
      </c>
    </row>
    <row r="5983">
      <c r="A5983" t="n" s="1">
        <v>5998157.435714002</v>
      </c>
    </row>
    <row r="5984">
      <c r="A5984" t="n" s="1">
        <v>5998486.287477082</v>
      </c>
    </row>
    <row r="5985">
      <c r="A5985" t="n" s="1">
        <v>5999230.320977649</v>
      </c>
    </row>
    <row r="5986">
      <c r="A5986" t="n" s="1">
        <v>6000522.892913169</v>
      </c>
    </row>
    <row r="5987">
      <c r="A5987" t="n" s="1">
        <v>6001591.2501964625</v>
      </c>
    </row>
    <row r="5988">
      <c r="A5988" t="n" s="1">
        <v>6001758.702513472</v>
      </c>
    </row>
    <row r="5989">
      <c r="A5989" t="n" s="1">
        <v>6003258.919353918</v>
      </c>
    </row>
    <row r="5990">
      <c r="A5990" t="n" s="1">
        <v>6004192.002244908</v>
      </c>
    </row>
    <row r="5991">
      <c r="A5991" t="n" s="1">
        <v>6006186.855549151</v>
      </c>
    </row>
    <row r="5992">
      <c r="A5992" t="n" s="1">
        <v>6006265.324922239</v>
      </c>
    </row>
    <row r="5993">
      <c r="A5993" t="n" s="1">
        <v>6007511.338203544</v>
      </c>
    </row>
    <row r="5994">
      <c r="A5994" t="n" s="1">
        <v>6008901.655788589</v>
      </c>
    </row>
    <row r="5995">
      <c r="A5995" t="n" s="1">
        <v>6010161.069297348</v>
      </c>
    </row>
    <row r="5996">
      <c r="A5996" t="n" s="1">
        <v>6011147.834519448</v>
      </c>
    </row>
    <row r="5997">
      <c r="A5997" t="n" s="1">
        <v>6013607.5505912565</v>
      </c>
    </row>
    <row r="5998">
      <c r="A5998" t="n" s="1">
        <v>6016106.118985949</v>
      </c>
    </row>
    <row r="5999">
      <c r="A5999" t="n" s="1">
        <v>6017083.949768486</v>
      </c>
    </row>
    <row r="6000">
      <c r="A6000" t="n" s="1">
        <v>6017169.849547306</v>
      </c>
    </row>
    <row r="6001">
      <c r="A6001" t="n" s="1">
        <v>6017617.335844171</v>
      </c>
    </row>
    <row r="6002">
      <c r="A6002" t="n" s="1">
        <v>6018644.625217207</v>
      </c>
    </row>
    <row r="6003">
      <c r="A6003" t="n" s="1">
        <v>6019280.902984787</v>
      </c>
    </row>
    <row r="6004">
      <c r="A6004" t="n" s="1">
        <v>6021905.513804994</v>
      </c>
    </row>
    <row r="6005">
      <c r="A6005" t="n" s="1">
        <v>6025099.500876608</v>
      </c>
    </row>
    <row r="6006">
      <c r="A6006" t="n" s="1">
        <v>6026431.235552295</v>
      </c>
    </row>
    <row r="6007">
      <c r="A6007" t="n" s="1">
        <v>6027935.464615557</v>
      </c>
    </row>
    <row r="6008">
      <c r="A6008" t="n" s="1">
        <v>6028810.048012588</v>
      </c>
    </row>
    <row r="6009">
      <c r="A6009" t="n" s="1">
        <v>6029095.123533507</v>
      </c>
    </row>
    <row r="6010">
      <c r="A6010" t="n" s="1">
        <v>6030612.5524467835</v>
      </c>
    </row>
    <row r="6011">
      <c r="A6011" t="n" s="1">
        <v>6030718.6373665</v>
      </c>
    </row>
    <row r="6012">
      <c r="A6012" t="n" s="1">
        <v>6031717.894925495</v>
      </c>
    </row>
    <row r="6013">
      <c r="A6013" t="n" s="1">
        <v>6032734.098203216</v>
      </c>
    </row>
    <row r="6014">
      <c r="A6014" t="n" s="1">
        <v>6033138.288409217</v>
      </c>
    </row>
    <row r="6015">
      <c r="A6015" t="n" s="1">
        <v>6033163.2376130065</v>
      </c>
    </row>
    <row r="6016">
      <c r="A6016" t="n" s="1">
        <v>6033376.61095322</v>
      </c>
    </row>
    <row r="6017">
      <c r="A6017" t="n" s="1">
        <v>6035473.251656577</v>
      </c>
    </row>
    <row r="6018">
      <c r="A6018" t="n" s="1">
        <v>6036979.472708006</v>
      </c>
    </row>
    <row r="6019">
      <c r="A6019" t="n" s="1">
        <v>6039492.243187539</v>
      </c>
    </row>
    <row r="6020">
      <c r="A6020" t="n" s="1">
        <v>6040651.551537397</v>
      </c>
    </row>
    <row r="6021">
      <c r="A6021" t="n" s="1">
        <v>6042252.253129184</v>
      </c>
    </row>
    <row r="6022">
      <c r="A6022" t="n" s="1">
        <v>6042486.145473765</v>
      </c>
    </row>
    <row r="6023">
      <c r="A6023" t="n" s="1">
        <v>6043356.006557966</v>
      </c>
    </row>
    <row r="6024">
      <c r="A6024" t="n" s="1">
        <v>6043461.097758007</v>
      </c>
    </row>
    <row r="6025">
      <c r="A6025" t="n" s="1">
        <v>6045157.046247988</v>
      </c>
    </row>
    <row r="6026">
      <c r="A6026" t="n" s="1">
        <v>6046689.445950989</v>
      </c>
    </row>
    <row r="6027">
      <c r="A6027" t="n" s="1">
        <v>6047871.14487546</v>
      </c>
    </row>
    <row r="6028">
      <c r="A6028" t="n" s="1">
        <v>6047976.628218528</v>
      </c>
    </row>
    <row r="6029">
      <c r="A6029" t="n" s="1">
        <v>6048851.031355757</v>
      </c>
    </row>
    <row r="6030">
      <c r="A6030" t="n" s="1">
        <v>6049469.794273443</v>
      </c>
    </row>
    <row r="6031">
      <c r="A6031" t="n" s="1">
        <v>6049572.972738028</v>
      </c>
    </row>
    <row r="6032">
      <c r="A6032" t="n" s="1">
        <v>6050417.646661658</v>
      </c>
    </row>
    <row r="6033">
      <c r="A6033" t="n" s="1">
        <v>6050522.816949003</v>
      </c>
    </row>
    <row r="6034">
      <c r="A6034" t="n" s="1">
        <v>6050871.262093329</v>
      </c>
    </row>
    <row r="6035">
      <c r="A6035" t="n" s="1">
        <v>6052649.342783277</v>
      </c>
    </row>
    <row r="6036">
      <c r="A6036" t="n" s="1">
        <v>6054750.712929604</v>
      </c>
    </row>
    <row r="6037">
      <c r="A6037" t="n" s="1">
        <v>6055288.164562809</v>
      </c>
    </row>
    <row r="6038">
      <c r="A6038" t="n" s="1">
        <v>6056310.678577175</v>
      </c>
    </row>
    <row r="6039">
      <c r="A6039" t="n" s="1">
        <v>6059183.604729924</v>
      </c>
    </row>
    <row r="6040">
      <c r="A6040" t="n" s="1">
        <v>6060476.920783734</v>
      </c>
    </row>
    <row r="6041">
      <c r="A6041" t="n" s="1">
        <v>6061525.086796761</v>
      </c>
    </row>
    <row r="6042">
      <c r="A6042" t="n" s="1">
        <v>6061542.996769925</v>
      </c>
    </row>
    <row r="6043">
      <c r="A6043" t="n" s="1">
        <v>6062529.786451132</v>
      </c>
    </row>
    <row r="6044">
      <c r="A6044" t="n" s="1">
        <v>6063264.6082386235</v>
      </c>
    </row>
    <row r="6045">
      <c r="A6045" t="n" s="1">
        <v>6063489.367554368</v>
      </c>
    </row>
    <row r="6046">
      <c r="A6046" t="n" s="1">
        <v>6063902.917518529</v>
      </c>
    </row>
    <row r="6047">
      <c r="A6047" t="n" s="1">
        <v>6068043.120717509</v>
      </c>
    </row>
    <row r="6048">
      <c r="A6048" t="n" s="1">
        <v>6068543.320358006</v>
      </c>
    </row>
    <row r="6049">
      <c r="A6049" t="n" s="1">
        <v>6071143.760319791</v>
      </c>
    </row>
    <row r="6050">
      <c r="A6050" t="n" s="1">
        <v>6072785.254608038</v>
      </c>
    </row>
    <row r="6051">
      <c r="A6051" t="n" s="1">
        <v>6074362.960675717</v>
      </c>
    </row>
    <row r="6052">
      <c r="A6052" t="n" s="1">
        <v>6076750.872863989</v>
      </c>
    </row>
    <row r="6053">
      <c r="A6053" t="n" s="1">
        <v>6076898.782346886</v>
      </c>
    </row>
    <row r="6054">
      <c r="A6054" t="n" s="1">
        <v>6076978.589610979</v>
      </c>
    </row>
    <row r="6055">
      <c r="A6055" t="n" s="1">
        <v>6077323.59819909</v>
      </c>
    </row>
    <row r="6056">
      <c r="A6056" t="n" s="1">
        <v>6079495.90283454</v>
      </c>
    </row>
    <row r="6057">
      <c r="A6057" t="n" s="1">
        <v>6079898.787486706</v>
      </c>
    </row>
    <row r="6058">
      <c r="A6058" t="n" s="1">
        <v>6081716.867133274</v>
      </c>
    </row>
    <row r="6059">
      <c r="A6059" t="n" s="1">
        <v>6082552.214271827</v>
      </c>
    </row>
    <row r="6060">
      <c r="A6060" t="n" s="1">
        <v>6086156.114055324</v>
      </c>
    </row>
    <row r="6061">
      <c r="A6061" t="n" s="1">
        <v>6086336.80603509</v>
      </c>
    </row>
    <row r="6062">
      <c r="A6062" t="n" s="1">
        <v>6086429.307695854</v>
      </c>
    </row>
    <row r="6063">
      <c r="A6063" t="n" s="1">
        <v>6086617.483493032</v>
      </c>
    </row>
    <row r="6064">
      <c r="A6064" t="n" s="1">
        <v>6087985.796701382</v>
      </c>
    </row>
    <row r="6065">
      <c r="A6065" t="n" s="1">
        <v>6088305.570577131</v>
      </c>
    </row>
    <row r="6066">
      <c r="A6066" t="n" s="1">
        <v>6088781.373388949</v>
      </c>
    </row>
    <row r="6067">
      <c r="A6067" t="n" s="1">
        <v>6089356.21083151</v>
      </c>
    </row>
    <row r="6068">
      <c r="A6068" t="n" s="1">
        <v>6089623.440270592</v>
      </c>
    </row>
    <row r="6069">
      <c r="A6069" t="n" s="1">
        <v>6089870.6908578705</v>
      </c>
    </row>
    <row r="6070">
      <c r="A6070" t="n" s="1">
        <v>6090313.220683798</v>
      </c>
    </row>
    <row r="6071">
      <c r="A6071" t="n" s="1">
        <v>6091129.875015917</v>
      </c>
    </row>
    <row r="6072">
      <c r="A6072" t="n" s="1">
        <v>6091745.173948005</v>
      </c>
    </row>
    <row r="6073">
      <c r="A6073" t="n" s="1">
        <v>6092343.600352344</v>
      </c>
    </row>
    <row r="6074">
      <c r="A6074" t="n" s="1">
        <v>6092735.204703789</v>
      </c>
    </row>
    <row r="6075">
      <c r="A6075" t="n" s="1">
        <v>6093150.43031746</v>
      </c>
    </row>
    <row r="6076">
      <c r="A6076" t="n" s="1">
        <v>6093164.723095001</v>
      </c>
    </row>
    <row r="6077">
      <c r="A6077" t="n" s="1">
        <v>6094303.213516669</v>
      </c>
    </row>
    <row r="6078">
      <c r="A6078" t="n" s="1">
        <v>6094625.221962589</v>
      </c>
    </row>
    <row r="6079">
      <c r="A6079" t="n" s="1">
        <v>6095896.03820936</v>
      </c>
    </row>
    <row r="6080">
      <c r="A6080" t="n" s="1">
        <v>6096252.063437876</v>
      </c>
    </row>
    <row r="6081">
      <c r="A6081" t="n" s="1">
        <v>6099165.194121982</v>
      </c>
    </row>
    <row r="6082">
      <c r="A6082" t="n" s="1">
        <v>6100533.49911992</v>
      </c>
    </row>
    <row r="6083">
      <c r="A6083" t="n" s="1">
        <v>6100619.914025513</v>
      </c>
    </row>
    <row r="6084">
      <c r="A6084" t="n" s="1">
        <v>6100626.114327405</v>
      </c>
    </row>
    <row r="6085">
      <c r="A6085" t="n" s="1">
        <v>6101941.2619303875</v>
      </c>
    </row>
    <row r="6086">
      <c r="A6086" t="n" s="1">
        <v>6102535.127067302</v>
      </c>
    </row>
    <row r="6087">
      <c r="A6087" t="n" s="1">
        <v>6102786.165059624</v>
      </c>
    </row>
    <row r="6088">
      <c r="A6088" t="n" s="1">
        <v>6102878.784903346</v>
      </c>
    </row>
    <row r="6089">
      <c r="A6089" t="n" s="1">
        <v>6104855.324863182</v>
      </c>
    </row>
    <row r="6090">
      <c r="A6090" t="n" s="1">
        <v>6105503.942994577</v>
      </c>
    </row>
    <row r="6091">
      <c r="A6091" t="n" s="1">
        <v>6105640.447484055</v>
      </c>
    </row>
    <row r="6092">
      <c r="A6092" t="n" s="1">
        <v>6106207.314604422</v>
      </c>
    </row>
    <row r="6093">
      <c r="A6093" t="n" s="1">
        <v>6107249.447038355</v>
      </c>
    </row>
    <row r="6094">
      <c r="A6094" t="n" s="1">
        <v>6108113.797259225</v>
      </c>
    </row>
    <row r="6095">
      <c r="A6095" t="n" s="1">
        <v>6108558.98298269</v>
      </c>
    </row>
    <row r="6096">
      <c r="A6096" t="n" s="1">
        <v>6108680.754542671</v>
      </c>
    </row>
    <row r="6097">
      <c r="A6097" t="n" s="1">
        <v>6109440.465734549</v>
      </c>
    </row>
    <row r="6098">
      <c r="A6098" t="n" s="1">
        <v>6109997.167688227</v>
      </c>
    </row>
    <row r="6099">
      <c r="A6099" t="n" s="1">
        <v>6110840.065095787</v>
      </c>
    </row>
    <row r="6100">
      <c r="A6100" t="n" s="1">
        <v>6112206.217610526</v>
      </c>
    </row>
    <row r="6101">
      <c r="A6101" t="n" s="1">
        <v>6112460.652416444</v>
      </c>
    </row>
    <row r="6102">
      <c r="A6102" t="n" s="1">
        <v>6112809.657202808</v>
      </c>
    </row>
    <row r="6103">
      <c r="A6103" t="n" s="1">
        <v>6114741.8453241205</v>
      </c>
    </row>
    <row r="6104">
      <c r="A6104" t="n" s="1">
        <v>6115048.85523347</v>
      </c>
    </row>
    <row r="6105">
      <c r="A6105" t="n" s="1">
        <v>6115350.132903067</v>
      </c>
    </row>
    <row r="6106">
      <c r="A6106" t="n" s="1">
        <v>6118694.246290919</v>
      </c>
    </row>
    <row r="6107">
      <c r="A6107" t="n" s="1">
        <v>6119796.830356166</v>
      </c>
    </row>
    <row r="6108">
      <c r="A6108" t="n" s="1">
        <v>6119899.557426735</v>
      </c>
    </row>
    <row r="6109">
      <c r="A6109" t="n" s="1">
        <v>6120682.253782334</v>
      </c>
    </row>
    <row r="6110">
      <c r="A6110" t="n" s="1">
        <v>6122703.603191464</v>
      </c>
    </row>
    <row r="6111">
      <c r="A6111" t="n" s="1">
        <v>6123227.842043547</v>
      </c>
    </row>
    <row r="6112">
      <c r="A6112" t="n" s="1">
        <v>6123883.481144603</v>
      </c>
    </row>
    <row r="6113">
      <c r="A6113" t="n" s="1">
        <v>6125555.368839792</v>
      </c>
    </row>
    <row r="6114">
      <c r="A6114" t="n" s="1">
        <v>6125610.74997764</v>
      </c>
    </row>
    <row r="6115">
      <c r="A6115" t="n" s="1">
        <v>6128018.151539255</v>
      </c>
    </row>
    <row r="6116">
      <c r="A6116" t="n" s="1">
        <v>6128068.692637426</v>
      </c>
    </row>
    <row r="6117">
      <c r="A6117" t="n" s="1">
        <v>6128484.820343229</v>
      </c>
    </row>
    <row r="6118">
      <c r="A6118" t="n" s="1">
        <v>6130309.826014271</v>
      </c>
    </row>
    <row r="6119">
      <c r="A6119" t="n" s="1">
        <v>6131709.904157517</v>
      </c>
    </row>
    <row r="6120">
      <c r="A6120" t="n" s="1">
        <v>6131976.164148447</v>
      </c>
    </row>
    <row r="6121">
      <c r="A6121" t="n" s="1">
        <v>6132084.70012535</v>
      </c>
    </row>
    <row r="6122">
      <c r="A6122" t="n" s="1">
        <v>6132587.796883905</v>
      </c>
    </row>
    <row r="6123">
      <c r="A6123" t="n" s="1">
        <v>6133362.461143748</v>
      </c>
    </row>
    <row r="6124">
      <c r="A6124" t="n" s="1">
        <v>6133397.738075677</v>
      </c>
    </row>
    <row r="6125">
      <c r="A6125" t="n" s="1">
        <v>6136689.204022449</v>
      </c>
    </row>
    <row r="6126">
      <c r="A6126" t="n" s="1">
        <v>6137120.255204317</v>
      </c>
    </row>
    <row r="6127">
      <c r="A6127" t="n" s="1">
        <v>6137171.967879147</v>
      </c>
    </row>
    <row r="6128">
      <c r="A6128" t="n" s="1">
        <v>6137792.809403736</v>
      </c>
    </row>
    <row r="6129">
      <c r="A6129" t="n" s="1">
        <v>6142668.283523723</v>
      </c>
    </row>
    <row r="6130">
      <c r="A6130" t="n" s="1">
        <v>6142760.390565027</v>
      </c>
    </row>
    <row r="6131">
      <c r="A6131" t="n" s="1">
        <v>6143435.9592710035</v>
      </c>
    </row>
    <row r="6132">
      <c r="A6132" t="n" s="1">
        <v>6143706.732898521</v>
      </c>
    </row>
    <row r="6133">
      <c r="A6133" t="n" s="1">
        <v>6143792.550228625</v>
      </c>
    </row>
    <row r="6134">
      <c r="A6134" t="n" s="1">
        <v>6146218.907666857</v>
      </c>
    </row>
    <row r="6135">
      <c r="A6135" t="n" s="1">
        <v>6146622.706398481</v>
      </c>
    </row>
    <row r="6136">
      <c r="A6136" t="n" s="1">
        <v>6150762.225052065</v>
      </c>
    </row>
    <row r="6137">
      <c r="A6137" t="n" s="1">
        <v>6150854.066325393</v>
      </c>
    </row>
    <row r="6138">
      <c r="A6138" t="n" s="1">
        <v>6154657.804544441</v>
      </c>
    </row>
    <row r="6139">
      <c r="A6139" t="n" s="1">
        <v>6157834.086397098</v>
      </c>
    </row>
    <row r="6140">
      <c r="A6140" t="n" s="1">
        <v>6159253.895122682</v>
      </c>
    </row>
    <row r="6141">
      <c r="A6141" t="n" s="1">
        <v>6159510.966567541</v>
      </c>
    </row>
    <row r="6142">
      <c r="A6142" t="n" s="1">
        <v>6161050.984502027</v>
      </c>
    </row>
    <row r="6143">
      <c r="A6143" t="n" s="1">
        <v>6161651.375369979</v>
      </c>
    </row>
    <row r="6144">
      <c r="A6144" t="n" s="1">
        <v>6164463.199272842</v>
      </c>
    </row>
    <row r="6145">
      <c r="A6145" t="n" s="1">
        <v>6165033.753257871</v>
      </c>
    </row>
    <row r="6146">
      <c r="A6146" t="n" s="1">
        <v>6165804.503985247</v>
      </c>
    </row>
    <row r="6147">
      <c r="A6147" t="n" s="1">
        <v>6167141.311219454</v>
      </c>
    </row>
    <row r="6148">
      <c r="A6148" t="n" s="1">
        <v>6167369.066156101</v>
      </c>
    </row>
    <row r="6149">
      <c r="A6149" t="n" s="1">
        <v>6168229.804061505</v>
      </c>
    </row>
    <row r="6150">
      <c r="A6150" t="n" s="1">
        <v>6168961.83978761</v>
      </c>
    </row>
    <row r="6151">
      <c r="A6151" t="n" s="1">
        <v>6169310.847068179</v>
      </c>
    </row>
    <row r="6152">
      <c r="A6152" t="n" s="1">
        <v>6170198.3443696955</v>
      </c>
    </row>
    <row r="6153">
      <c r="A6153" t="n" s="1">
        <v>6170470.862740268</v>
      </c>
    </row>
    <row r="6154">
      <c r="A6154" t="n" s="1">
        <v>6174064.527892716</v>
      </c>
    </row>
    <row r="6155">
      <c r="A6155" t="n" s="1">
        <v>6174833.457019643</v>
      </c>
    </row>
    <row r="6156">
      <c r="A6156" t="n" s="1">
        <v>6176192.650628305</v>
      </c>
    </row>
    <row r="6157">
      <c r="A6157" t="n" s="1">
        <v>6176285.597442844</v>
      </c>
    </row>
    <row r="6158">
      <c r="A6158" t="n" s="1">
        <v>6178349.780194318</v>
      </c>
    </row>
    <row r="6159">
      <c r="A6159" t="n" s="1">
        <v>6180304.922804956</v>
      </c>
    </row>
    <row r="6160">
      <c r="A6160" t="n" s="1">
        <v>6180548.589898593</v>
      </c>
    </row>
    <row r="6161">
      <c r="A6161" t="n" s="1">
        <v>6181231.508694102</v>
      </c>
    </row>
    <row r="6162">
      <c r="A6162" t="n" s="1">
        <v>6182728.946784907</v>
      </c>
    </row>
    <row r="6163">
      <c r="A6163" t="n" s="1">
        <v>6183208.468897105</v>
      </c>
    </row>
    <row r="6164">
      <c r="A6164" t="n" s="1">
        <v>6184822.924581993</v>
      </c>
    </row>
    <row r="6165">
      <c r="A6165" t="n" s="1">
        <v>6187092.130074145</v>
      </c>
    </row>
    <row r="6166">
      <c r="A6166" t="n" s="1">
        <v>6187827.402113478</v>
      </c>
    </row>
    <row r="6167">
      <c r="A6167" t="n" s="1">
        <v>6188812.393685576</v>
      </c>
    </row>
    <row r="6168">
      <c r="A6168" t="n" s="1">
        <v>6189106.963394733</v>
      </c>
    </row>
    <row r="6169">
      <c r="A6169" t="n" s="1">
        <v>6189582.493145648</v>
      </c>
    </row>
    <row r="6170">
      <c r="A6170" t="n" s="1">
        <v>6189804.723491664</v>
      </c>
    </row>
    <row r="6171">
      <c r="A6171" t="n" s="1">
        <v>6191276.72625195</v>
      </c>
    </row>
    <row r="6172">
      <c r="A6172" t="n" s="1">
        <v>6193365.386862025</v>
      </c>
    </row>
    <row r="6173">
      <c r="A6173" t="n" s="1">
        <v>6194748.241387866</v>
      </c>
    </row>
    <row r="6174">
      <c r="A6174" t="n" s="1">
        <v>6197212.989801271</v>
      </c>
    </row>
    <row r="6175">
      <c r="A6175" t="n" s="1">
        <v>6197704.948730016</v>
      </c>
    </row>
    <row r="6176">
      <c r="A6176" t="n" s="1">
        <v>6198044.9564852305</v>
      </c>
    </row>
    <row r="6177">
      <c r="A6177" t="n" s="1">
        <v>6198519.092742225</v>
      </c>
    </row>
    <row r="6178">
      <c r="A6178" t="n" s="1">
        <v>6199413.038870677</v>
      </c>
    </row>
    <row r="6179">
      <c r="A6179" t="n" s="1">
        <v>6200149.947639637</v>
      </c>
    </row>
    <row r="6180">
      <c r="A6180" t="n" s="1">
        <v>6202097.286006571</v>
      </c>
    </row>
    <row r="6181">
      <c r="A6181" t="n" s="1">
        <v>6203694.828227878</v>
      </c>
    </row>
    <row r="6182">
      <c r="A6182" t="n" s="1">
        <v>6203971.207342709</v>
      </c>
    </row>
    <row r="6183">
      <c r="A6183" t="n" s="1">
        <v>6205439.077937629</v>
      </c>
    </row>
    <row r="6184">
      <c r="A6184" t="n" s="1">
        <v>6205497.948454074</v>
      </c>
    </row>
    <row r="6185">
      <c r="A6185" t="n" s="1">
        <v>6205798.588034303</v>
      </c>
    </row>
    <row r="6186">
      <c r="A6186" t="n" s="1">
        <v>6206632.927176935</v>
      </c>
    </row>
    <row r="6187">
      <c r="A6187" t="n" s="1">
        <v>6207043.945053324</v>
      </c>
    </row>
    <row r="6188">
      <c r="A6188" t="n" s="1">
        <v>6208041.514452421</v>
      </c>
    </row>
    <row r="6189">
      <c r="A6189" t="n" s="1">
        <v>6209485.424221464</v>
      </c>
    </row>
    <row r="6190">
      <c r="A6190" t="n" s="1">
        <v>6209715.587846658</v>
      </c>
    </row>
    <row r="6191">
      <c r="A6191" t="n" s="1">
        <v>6210007.660968067</v>
      </c>
    </row>
    <row r="6192">
      <c r="A6192" t="n" s="1">
        <v>6211725.761576037</v>
      </c>
    </row>
    <row r="6193">
      <c r="A6193" t="n" s="1">
        <v>6211955.207774807</v>
      </c>
    </row>
    <row r="6194">
      <c r="A6194" t="n" s="1">
        <v>6213520.651818907</v>
      </c>
    </row>
    <row r="6195">
      <c r="A6195" t="n" s="1">
        <v>6213606.509733088</v>
      </c>
    </row>
    <row r="6196">
      <c r="A6196" t="n" s="1">
        <v>6213837.066100404</v>
      </c>
    </row>
    <row r="6197">
      <c r="A6197" t="n" s="1">
        <v>6213976.305219514</v>
      </c>
    </row>
    <row r="6198">
      <c r="A6198" t="n" s="1">
        <v>6214867.5567971915</v>
      </c>
    </row>
    <row r="6199">
      <c r="A6199" t="n" s="1">
        <v>6215274.646696917</v>
      </c>
    </row>
    <row r="6200">
      <c r="A6200" t="n" s="1">
        <v>6216751.142343004</v>
      </c>
    </row>
    <row r="6201">
      <c r="A6201" t="n" s="1">
        <v>6219408.8106131125</v>
      </c>
    </row>
    <row r="6202">
      <c r="A6202" t="n" s="1">
        <v>6219767.444070849</v>
      </c>
    </row>
    <row r="6203">
      <c r="A6203" t="n" s="1">
        <v>6220253.251110225</v>
      </c>
    </row>
    <row r="6204">
      <c r="A6204" t="n" s="1">
        <v>6220413.374326689</v>
      </c>
    </row>
    <row r="6205">
      <c r="A6205" t="n" s="1">
        <v>6220734.6333604865</v>
      </c>
    </row>
    <row r="6206">
      <c r="A6206" t="n" s="1">
        <v>6220740.857844923</v>
      </c>
    </row>
    <row r="6207">
      <c r="A6207" t="n" s="1">
        <v>6221799.43115106</v>
      </c>
    </row>
    <row r="6208">
      <c r="A6208" t="n" s="1">
        <v>6224587.812348736</v>
      </c>
    </row>
    <row r="6209">
      <c r="A6209" t="n" s="1">
        <v>6224845.745709423</v>
      </c>
    </row>
    <row r="6210">
      <c r="A6210" t="n" s="1">
        <v>6225032.479690447</v>
      </c>
    </row>
    <row r="6211">
      <c r="A6211" t="n" s="1">
        <v>6230360.957473819</v>
      </c>
    </row>
    <row r="6212">
      <c r="A6212" t="n" s="1">
        <v>6232176.079213564</v>
      </c>
    </row>
    <row r="6213">
      <c r="A6213" t="n" s="1">
        <v>6232679.170592536</v>
      </c>
    </row>
    <row r="6214">
      <c r="A6214" t="n" s="1">
        <v>6233229.271109354</v>
      </c>
    </row>
    <row r="6215">
      <c r="A6215" t="n" s="1">
        <v>6233363.516382879</v>
      </c>
    </row>
    <row r="6216">
      <c r="A6216" t="n" s="1">
        <v>6233470.004848528</v>
      </c>
    </row>
    <row r="6217">
      <c r="A6217" t="n" s="1">
        <v>6234635.930238118</v>
      </c>
    </row>
    <row r="6218">
      <c r="A6218" t="n" s="1">
        <v>6234657.17791142</v>
      </c>
    </row>
    <row r="6219">
      <c r="A6219" t="n" s="1">
        <v>6235337.674627954</v>
      </c>
    </row>
    <row r="6220">
      <c r="A6220" t="n" s="1">
        <v>6237907.5692208</v>
      </c>
    </row>
    <row r="6221">
      <c r="A6221" t="n" s="1">
        <v>6238814.46623964</v>
      </c>
    </row>
    <row r="6222">
      <c r="A6222" t="n" s="1">
        <v>6242917.753562571</v>
      </c>
    </row>
    <row r="6223">
      <c r="A6223" t="n" s="1">
        <v>6244242.411195135</v>
      </c>
    </row>
    <row r="6224">
      <c r="A6224" t="n" s="1">
        <v>6245317.368268674</v>
      </c>
    </row>
    <row r="6225">
      <c r="A6225" t="n" s="1">
        <v>6245551.953732058</v>
      </c>
    </row>
    <row r="6226">
      <c r="A6226" t="n" s="1">
        <v>6247178.05661067</v>
      </c>
    </row>
    <row r="6227">
      <c r="A6227" t="n" s="1">
        <v>6247381.897587518</v>
      </c>
    </row>
    <row r="6228">
      <c r="A6228" t="n" s="1">
        <v>6248585.113042905</v>
      </c>
    </row>
    <row r="6229">
      <c r="A6229" t="n" s="1">
        <v>6248925.954199332</v>
      </c>
    </row>
    <row r="6230">
      <c r="A6230" t="n" s="1">
        <v>6250145.750875887</v>
      </c>
    </row>
    <row r="6231">
      <c r="A6231" t="n" s="1">
        <v>6250492.3822669685</v>
      </c>
    </row>
    <row r="6232">
      <c r="A6232" t="n" s="1">
        <v>6252490.005597974</v>
      </c>
    </row>
    <row r="6233">
      <c r="A6233" t="n" s="1">
        <v>6252840.704530228</v>
      </c>
    </row>
    <row r="6234">
      <c r="A6234" t="n" s="1">
        <v>6254257.166435312</v>
      </c>
    </row>
    <row r="6235">
      <c r="A6235" t="n" s="1">
        <v>6255816.817625419</v>
      </c>
    </row>
    <row r="6236">
      <c r="A6236" t="n" s="1">
        <v>6256369.193199762</v>
      </c>
    </row>
    <row r="6237">
      <c r="A6237" t="n" s="1">
        <v>6257752.5256292345</v>
      </c>
    </row>
    <row r="6238">
      <c r="A6238" t="n" s="1">
        <v>6257833.707565735</v>
      </c>
    </row>
    <row r="6239">
      <c r="A6239" t="n" s="1">
        <v>6258577.231598866</v>
      </c>
    </row>
    <row r="6240">
      <c r="A6240" t="n" s="1">
        <v>6260788.942633112</v>
      </c>
    </row>
    <row r="6241">
      <c r="A6241" t="n" s="1">
        <v>6262322.356253123</v>
      </c>
    </row>
    <row r="6242">
      <c r="A6242" t="n" s="1">
        <v>6262913.53875238</v>
      </c>
    </row>
    <row r="6243">
      <c r="A6243" t="n" s="1">
        <v>6270104.991282524</v>
      </c>
    </row>
    <row r="6244">
      <c r="A6244" t="n" s="1">
        <v>6270159.775580936</v>
      </c>
    </row>
    <row r="6245">
      <c r="A6245" t="n" s="1">
        <v>6271805.083841227</v>
      </c>
    </row>
    <row r="6246">
      <c r="A6246" t="n" s="1">
        <v>6272561.474579374</v>
      </c>
    </row>
    <row r="6247">
      <c r="A6247" t="n" s="1">
        <v>6273363.846689097</v>
      </c>
    </row>
    <row r="6248">
      <c r="A6248" t="n" s="1">
        <v>6273436.659042351</v>
      </c>
    </row>
    <row r="6249">
      <c r="A6249" t="n" s="1">
        <v>6273806.58973188</v>
      </c>
    </row>
    <row r="6250">
      <c r="A6250" t="n" s="1">
        <v>6276565.295258184</v>
      </c>
    </row>
    <row r="6251">
      <c r="A6251" t="n" s="1">
        <v>6277084.34939412</v>
      </c>
    </row>
    <row r="6252">
      <c r="A6252" t="n" s="1">
        <v>6277111.066336222</v>
      </c>
    </row>
    <row r="6253">
      <c r="A6253" t="n" s="1">
        <v>6277152.418395616</v>
      </c>
    </row>
    <row r="6254">
      <c r="A6254" t="n" s="1">
        <v>6278969.956066567</v>
      </c>
    </row>
    <row r="6255">
      <c r="A6255" t="n" s="1">
        <v>6279502.972962337</v>
      </c>
    </row>
    <row r="6256">
      <c r="A6256" t="n" s="1">
        <v>6281682.908802267</v>
      </c>
    </row>
    <row r="6257">
      <c r="A6257" t="n" s="1">
        <v>6284857.918415299</v>
      </c>
    </row>
    <row r="6258">
      <c r="A6258" t="n" s="1">
        <v>6286076.302535995</v>
      </c>
    </row>
    <row r="6259">
      <c r="A6259" t="n" s="1">
        <v>6286132.157010011</v>
      </c>
    </row>
    <row r="6260">
      <c r="A6260" t="n" s="1">
        <v>6286240.003757964</v>
      </c>
    </row>
    <row r="6261">
      <c r="A6261" t="n" s="1">
        <v>6291041.389934934</v>
      </c>
    </row>
    <row r="6262">
      <c r="A6262" t="n" s="1">
        <v>6291251.86886005</v>
      </c>
    </row>
    <row r="6263">
      <c r="A6263" t="n" s="1">
        <v>6293274.798495762</v>
      </c>
    </row>
    <row r="6264">
      <c r="A6264" t="n" s="1">
        <v>6295925.754240131</v>
      </c>
    </row>
    <row r="6265">
      <c r="A6265" t="n" s="1">
        <v>6297371.290578878</v>
      </c>
    </row>
    <row r="6266">
      <c r="A6266" t="n" s="1">
        <v>6298505.682708834</v>
      </c>
    </row>
    <row r="6267">
      <c r="A6267" t="n" s="1">
        <v>6299817.91010493</v>
      </c>
    </row>
    <row r="6268">
      <c r="A6268" t="n" s="1">
        <v>6300170.339909902</v>
      </c>
    </row>
    <row r="6269">
      <c r="A6269" t="n" s="1">
        <v>6305322.553073521</v>
      </c>
    </row>
    <row r="6270">
      <c r="A6270" t="n" s="1">
        <v>6305399.3793381285</v>
      </c>
    </row>
    <row r="6271">
      <c r="A6271" t="n" s="1">
        <v>6305902.537470928</v>
      </c>
    </row>
    <row r="6272">
      <c r="A6272" t="n" s="1">
        <v>6307607.642356805</v>
      </c>
    </row>
    <row r="6273">
      <c r="A6273" t="n" s="1">
        <v>6308681.80463455</v>
      </c>
    </row>
    <row r="6274">
      <c r="A6274" t="n" s="1">
        <v>6309287.115756694</v>
      </c>
    </row>
    <row r="6275">
      <c r="A6275" t="n" s="1">
        <v>6309380.1486172285</v>
      </c>
    </row>
    <row r="6276">
      <c r="A6276" t="n" s="1">
        <v>6309608.281775011</v>
      </c>
    </row>
    <row r="6277">
      <c r="A6277" t="n" s="1">
        <v>6313938.70437421</v>
      </c>
    </row>
    <row r="6278">
      <c r="A6278" t="n" s="1">
        <v>6314079.873828009</v>
      </c>
    </row>
    <row r="6279">
      <c r="A6279" t="n" s="1">
        <v>6315213.823625372</v>
      </c>
    </row>
    <row r="6280">
      <c r="A6280" t="n" s="1">
        <v>6315303.675495519</v>
      </c>
    </row>
    <row r="6281">
      <c r="A6281" t="n" s="1">
        <v>6316082.671296223</v>
      </c>
    </row>
    <row r="6282">
      <c r="A6282" t="n" s="1">
        <v>6317411.807624627</v>
      </c>
    </row>
    <row r="6283">
      <c r="A6283" t="n" s="1">
        <v>6318230.235527263</v>
      </c>
    </row>
    <row r="6284">
      <c r="A6284" t="n" s="1">
        <v>6318255.644839084</v>
      </c>
    </row>
    <row r="6285">
      <c r="A6285" t="n" s="1">
        <v>6319548.628635763</v>
      </c>
    </row>
    <row r="6286">
      <c r="A6286" t="n" s="1">
        <v>6320743.236208368</v>
      </c>
    </row>
    <row r="6287">
      <c r="A6287" t="n" s="1">
        <v>6320915.922968939</v>
      </c>
    </row>
    <row r="6288">
      <c r="A6288" t="n" s="1">
        <v>6321004.974454874</v>
      </c>
    </row>
    <row r="6289">
      <c r="A6289" t="n" s="1">
        <v>6321054.503725662</v>
      </c>
    </row>
    <row r="6290">
      <c r="A6290" t="n" s="1">
        <v>6321763.946600896</v>
      </c>
    </row>
    <row r="6291">
      <c r="A6291" t="n" s="1">
        <v>6322470.071891168</v>
      </c>
    </row>
    <row r="6292">
      <c r="A6292" t="n" s="1">
        <v>6324464.968636539</v>
      </c>
    </row>
    <row r="6293">
      <c r="A6293" t="n" s="1">
        <v>6325151.47490775</v>
      </c>
    </row>
    <row r="6294">
      <c r="A6294" t="n" s="1">
        <v>6328215.780297396</v>
      </c>
    </row>
    <row r="6295">
      <c r="A6295" t="n" s="1">
        <v>6332096.583056281</v>
      </c>
    </row>
    <row r="6296">
      <c r="A6296" t="n" s="1">
        <v>6332155.509566567</v>
      </c>
    </row>
    <row r="6297">
      <c r="A6297" t="n" s="1">
        <v>6334109.078646446</v>
      </c>
    </row>
    <row r="6298">
      <c r="A6298" t="n" s="1">
        <v>6334320.302364441</v>
      </c>
    </row>
    <row r="6299">
      <c r="A6299" t="n" s="1">
        <v>6336522.094233029</v>
      </c>
    </row>
    <row r="6300">
      <c r="A6300" t="n" s="1">
        <v>6336858.377325101</v>
      </c>
    </row>
    <row r="6301">
      <c r="A6301" t="n" s="1">
        <v>6336907.278243973</v>
      </c>
    </row>
    <row r="6302">
      <c r="A6302" t="n" s="1">
        <v>6338121.04385142</v>
      </c>
    </row>
    <row r="6303">
      <c r="A6303" t="n" s="1">
        <v>6338562.432206011</v>
      </c>
    </row>
    <row r="6304">
      <c r="A6304" t="n" s="1">
        <v>6338799.0307542505</v>
      </c>
    </row>
    <row r="6305">
      <c r="A6305" t="n" s="1">
        <v>6340673.720055189</v>
      </c>
    </row>
    <row r="6306">
      <c r="A6306" t="n" s="1">
        <v>6344367.205666439</v>
      </c>
    </row>
    <row r="6307">
      <c r="A6307" t="n" s="1">
        <v>6344393.7701177085</v>
      </c>
    </row>
    <row r="6308">
      <c r="A6308" t="n" s="1">
        <v>6345174.7239835765</v>
      </c>
    </row>
    <row r="6309">
      <c r="A6309" t="n" s="1">
        <v>6345591.593614007</v>
      </c>
    </row>
    <row r="6310">
      <c r="A6310" t="n" s="1">
        <v>6345651.174181046</v>
      </c>
    </row>
    <row r="6311">
      <c r="A6311" t="n" s="1">
        <v>6346046.00976759</v>
      </c>
    </row>
    <row r="6312">
      <c r="A6312" t="n" s="1">
        <v>6346145.22022469</v>
      </c>
    </row>
    <row r="6313">
      <c r="A6313" t="n" s="1">
        <v>6346332.51253089</v>
      </c>
    </row>
    <row r="6314">
      <c r="A6314" t="n" s="1">
        <v>6347625.672103264</v>
      </c>
    </row>
    <row r="6315">
      <c r="A6315" t="n" s="1">
        <v>6350945.92087762</v>
      </c>
    </row>
    <row r="6316">
      <c r="A6316" t="n" s="1">
        <v>6351145.590860855</v>
      </c>
    </row>
    <row r="6317">
      <c r="A6317" t="n" s="1">
        <v>6351591.397516429</v>
      </c>
    </row>
    <row r="6318">
      <c r="A6318" t="n" s="1">
        <v>6351871.636251518</v>
      </c>
    </row>
    <row r="6319">
      <c r="A6319" t="n" s="1">
        <v>6352373.627001262</v>
      </c>
    </row>
    <row r="6320">
      <c r="A6320" t="n" s="1">
        <v>6352834.03667547</v>
      </c>
    </row>
    <row r="6321">
      <c r="A6321" t="n" s="1">
        <v>6354704.508424672</v>
      </c>
    </row>
    <row r="6322">
      <c r="A6322" t="n" s="1">
        <v>6355487.408970894</v>
      </c>
    </row>
    <row r="6323">
      <c r="A6323" t="n" s="1">
        <v>6355708.000097025</v>
      </c>
    </row>
    <row r="6324">
      <c r="A6324" t="n" s="1">
        <v>6358997.870682856</v>
      </c>
    </row>
    <row r="6325">
      <c r="A6325" t="n" s="1">
        <v>6360263.324528053</v>
      </c>
    </row>
    <row r="6326">
      <c r="A6326" t="n" s="1">
        <v>6360814.8244348895</v>
      </c>
    </row>
    <row r="6327">
      <c r="A6327" t="n" s="1">
        <v>6364259.696267363</v>
      </c>
    </row>
    <row r="6328">
      <c r="A6328" t="n" s="1">
        <v>6364784.335529013</v>
      </c>
    </row>
    <row r="6329">
      <c r="A6329" t="n" s="1">
        <v>6365591.772704138</v>
      </c>
    </row>
    <row r="6330">
      <c r="A6330" t="n" s="1">
        <v>6366745.832816281</v>
      </c>
    </row>
    <row r="6331">
      <c r="A6331" t="n" s="1">
        <v>6367871.850699146</v>
      </c>
    </row>
    <row r="6332">
      <c r="A6332" t="n" s="1">
        <v>6368101.374735041</v>
      </c>
    </row>
    <row r="6333">
      <c r="A6333" t="n" s="1">
        <v>6368589.480502248</v>
      </c>
    </row>
    <row r="6334">
      <c r="A6334" t="n" s="1">
        <v>6368754.167707194</v>
      </c>
    </row>
    <row r="6335">
      <c r="A6335" t="n" s="1">
        <v>6369207.229158078</v>
      </c>
    </row>
    <row r="6336">
      <c r="A6336" t="n" s="1">
        <v>6369755.301897269</v>
      </c>
    </row>
    <row r="6337">
      <c r="A6337" t="n" s="1">
        <v>6370147.079908884</v>
      </c>
    </row>
    <row r="6338">
      <c r="A6338" t="n" s="1">
        <v>6371594.288298854</v>
      </c>
    </row>
    <row r="6339">
      <c r="A6339" t="n" s="1">
        <v>6374083.434339125</v>
      </c>
    </row>
    <row r="6340">
      <c r="A6340" t="n" s="1">
        <v>6374736.511964132</v>
      </c>
    </row>
    <row r="6341">
      <c r="A6341" t="n" s="1">
        <v>6375613.250515536</v>
      </c>
    </row>
    <row r="6342">
      <c r="A6342" t="n" s="1">
        <v>6376356.594109221</v>
      </c>
    </row>
    <row r="6343">
      <c r="A6343" t="n" s="1">
        <v>6377262.69690679</v>
      </c>
    </row>
    <row r="6344">
      <c r="A6344" t="n" s="1">
        <v>6377632.240887357</v>
      </c>
    </row>
    <row r="6345">
      <c r="A6345" t="n" s="1">
        <v>6378862.128817504</v>
      </c>
    </row>
    <row r="6346">
      <c r="A6346" t="n" s="1">
        <v>6379007.019401152</v>
      </c>
    </row>
    <row r="6347">
      <c r="A6347" t="n" s="1">
        <v>6380641.602536657</v>
      </c>
    </row>
    <row r="6348">
      <c r="A6348" t="n" s="1">
        <v>6381899.699762906</v>
      </c>
    </row>
    <row r="6349">
      <c r="A6349" t="n" s="1">
        <v>6381903.986569149</v>
      </c>
    </row>
    <row r="6350">
      <c r="A6350" t="n" s="1">
        <v>6382022.738798964</v>
      </c>
    </row>
    <row r="6351">
      <c r="A6351" t="n" s="1">
        <v>6382656.949998609</v>
      </c>
    </row>
    <row r="6352">
      <c r="A6352" t="n" s="1">
        <v>6383582.819162145</v>
      </c>
    </row>
    <row r="6353">
      <c r="A6353" t="n" s="1">
        <v>6383732.699962899</v>
      </c>
    </row>
    <row r="6354">
      <c r="A6354" t="n" s="1">
        <v>6384942.948663284</v>
      </c>
    </row>
    <row r="6355">
      <c r="A6355" t="n" s="1">
        <v>6384965.458260322</v>
      </c>
    </row>
    <row r="6356">
      <c r="A6356" t="n" s="1">
        <v>6386265.518140498</v>
      </c>
    </row>
    <row r="6357">
      <c r="A6357" t="n" s="1">
        <v>6387121.443406789</v>
      </c>
    </row>
    <row r="6358">
      <c r="A6358" t="n" s="1">
        <v>6389137.301189805</v>
      </c>
    </row>
    <row r="6359">
      <c r="A6359" t="n" s="1">
        <v>6389645.13813307</v>
      </c>
    </row>
    <row r="6360">
      <c r="A6360" t="n" s="1">
        <v>6390299.977274775</v>
      </c>
    </row>
    <row r="6361">
      <c r="A6361" t="n" s="1">
        <v>6390630.011632321</v>
      </c>
    </row>
    <row r="6362">
      <c r="A6362" t="n" s="1">
        <v>6390828.014837399</v>
      </c>
    </row>
    <row r="6363">
      <c r="A6363" t="n" s="1">
        <v>6391041.7447702205</v>
      </c>
    </row>
    <row r="6364">
      <c r="A6364" t="n" s="1">
        <v>6394008.89667833</v>
      </c>
    </row>
    <row r="6365">
      <c r="A6365" t="n" s="1">
        <v>6395092.392289972</v>
      </c>
    </row>
    <row r="6366">
      <c r="A6366" t="n" s="1">
        <v>6395483.312222066</v>
      </c>
    </row>
    <row r="6367">
      <c r="A6367" t="n" s="1">
        <v>6395748.8514403915</v>
      </c>
    </row>
    <row r="6368">
      <c r="A6368" t="n" s="1">
        <v>6395755.59555437</v>
      </c>
    </row>
    <row r="6369">
      <c r="A6369" t="n" s="1">
        <v>6400093.806573495</v>
      </c>
    </row>
    <row r="6370">
      <c r="A6370" t="n" s="1">
        <v>6402787.297953066</v>
      </c>
    </row>
    <row r="6371">
      <c r="A6371" t="n" s="1">
        <v>6403046.462746421</v>
      </c>
    </row>
    <row r="6372">
      <c r="A6372" t="n" s="1">
        <v>6404222.6781555815</v>
      </c>
    </row>
    <row r="6373">
      <c r="A6373" t="n" s="1">
        <v>6404444.012891081</v>
      </c>
    </row>
    <row r="6374">
      <c r="A6374" t="n" s="1">
        <v>6405140.492849585</v>
      </c>
    </row>
    <row r="6375">
      <c r="A6375" t="n" s="1">
        <v>6407029.815234361</v>
      </c>
    </row>
    <row r="6376">
      <c r="A6376" t="n" s="1">
        <v>6410705.35076383</v>
      </c>
    </row>
    <row r="6377">
      <c r="A6377" t="n" s="1">
        <v>6410896.833705859</v>
      </c>
    </row>
    <row r="6378">
      <c r="A6378" t="n" s="1">
        <v>6412082.263259377</v>
      </c>
    </row>
    <row r="6379">
      <c r="A6379" t="n" s="1">
        <v>6413476.71007073</v>
      </c>
    </row>
    <row r="6380">
      <c r="A6380" t="n" s="1">
        <v>6414168.540820852</v>
      </c>
    </row>
    <row r="6381">
      <c r="A6381" t="n" s="1">
        <v>6414786.966082549</v>
      </c>
    </row>
    <row r="6382">
      <c r="A6382" t="n" s="1">
        <v>6415590.504989048</v>
      </c>
    </row>
    <row r="6383">
      <c r="A6383" t="n" s="1">
        <v>6416018.384835706</v>
      </c>
    </row>
    <row r="6384">
      <c r="A6384" t="n" s="1">
        <v>6416089.274387131</v>
      </c>
    </row>
    <row r="6385">
      <c r="A6385" t="n" s="1">
        <v>6417708.005870785</v>
      </c>
    </row>
    <row r="6386">
      <c r="A6386" t="n" s="1">
        <v>6418479.854722891</v>
      </c>
    </row>
    <row r="6387">
      <c r="A6387" t="n" s="1">
        <v>6420743.996718308</v>
      </c>
    </row>
    <row r="6388">
      <c r="A6388" t="n" s="1">
        <v>6421959.475912777</v>
      </c>
    </row>
    <row r="6389">
      <c r="A6389" t="n" s="1">
        <v>6422969.2301870305</v>
      </c>
    </row>
    <row r="6390">
      <c r="A6390" t="n" s="1">
        <v>6423400.837545088</v>
      </c>
    </row>
    <row r="6391">
      <c r="A6391" t="n" s="1">
        <v>6423894.053494718</v>
      </c>
    </row>
    <row r="6392">
      <c r="A6392" t="n" s="1">
        <v>6424287.242461569</v>
      </c>
    </row>
    <row r="6393">
      <c r="A6393" t="n" s="1">
        <v>6424936.204349649</v>
      </c>
    </row>
    <row r="6394">
      <c r="A6394" t="n" s="1">
        <v>6426589.071453378</v>
      </c>
    </row>
    <row r="6395">
      <c r="A6395" t="n" s="1">
        <v>6428180.8076210525</v>
      </c>
    </row>
    <row r="6396">
      <c r="A6396" t="n" s="1">
        <v>6430309.965947488</v>
      </c>
    </row>
    <row r="6397">
      <c r="A6397" t="n" s="1">
        <v>6431838.4623736655</v>
      </c>
    </row>
    <row r="6398">
      <c r="A6398" t="n" s="1">
        <v>6432873.695092796</v>
      </c>
    </row>
    <row r="6399">
      <c r="A6399" t="n" s="1">
        <v>6433267.474580759</v>
      </c>
    </row>
    <row r="6400">
      <c r="A6400" t="n" s="1">
        <v>6434149.191245551</v>
      </c>
    </row>
    <row r="6401">
      <c r="A6401" t="n" s="1">
        <v>6435395.726893119</v>
      </c>
    </row>
    <row r="6402">
      <c r="A6402" t="n" s="1">
        <v>6435633.513281165</v>
      </c>
    </row>
    <row r="6403">
      <c r="A6403" t="n" s="1">
        <v>6435798.117426451</v>
      </c>
    </row>
    <row r="6404">
      <c r="A6404" t="n" s="1">
        <v>6437375.666538488</v>
      </c>
    </row>
    <row r="6405">
      <c r="A6405" t="n" s="1">
        <v>6439546.69345454</v>
      </c>
    </row>
    <row r="6406">
      <c r="A6406" t="n" s="1">
        <v>6439613.970118864</v>
      </c>
    </row>
    <row r="6407">
      <c r="A6407" t="n" s="1">
        <v>6440388.480773367</v>
      </c>
    </row>
    <row r="6408">
      <c r="A6408" t="n" s="1">
        <v>6440794.075328686</v>
      </c>
    </row>
    <row r="6409">
      <c r="A6409" t="n" s="1">
        <v>6441452.643021013</v>
      </c>
    </row>
    <row r="6410">
      <c r="A6410" t="n" s="1">
        <v>6441897.511046805</v>
      </c>
    </row>
    <row r="6411">
      <c r="A6411" t="n" s="1">
        <v>6442809.101222176</v>
      </c>
    </row>
    <row r="6412">
      <c r="A6412" t="n" s="1">
        <v>6442871.321187419</v>
      </c>
    </row>
    <row r="6413">
      <c r="A6413" t="n" s="1">
        <v>6443303.585755212</v>
      </c>
    </row>
    <row r="6414">
      <c r="A6414" t="n" s="1">
        <v>6444592.6212013215</v>
      </c>
    </row>
    <row r="6415">
      <c r="A6415" t="n" s="1">
        <v>6445924.1604714375</v>
      </c>
    </row>
    <row r="6416">
      <c r="A6416" t="n" s="1">
        <v>6448032.312713251</v>
      </c>
    </row>
    <row r="6417">
      <c r="A6417" t="n" s="1">
        <v>6449712.43476367</v>
      </c>
    </row>
    <row r="6418">
      <c r="A6418" t="n" s="1">
        <v>6450581.7649260275</v>
      </c>
    </row>
    <row r="6419">
      <c r="A6419" t="n" s="1">
        <v>6451008.531454165</v>
      </c>
    </row>
    <row r="6420">
      <c r="A6420" t="n" s="1">
        <v>6451494.396821423</v>
      </c>
    </row>
    <row r="6421">
      <c r="A6421" t="n" s="1">
        <v>6452910.357568866</v>
      </c>
    </row>
    <row r="6422">
      <c r="A6422" t="n" s="1">
        <v>6453818.24859093</v>
      </c>
    </row>
    <row r="6423">
      <c r="A6423" t="n" s="1">
        <v>6455802.034976373</v>
      </c>
    </row>
    <row r="6424">
      <c r="A6424" t="n" s="1">
        <v>6456632.062744451</v>
      </c>
    </row>
    <row r="6425">
      <c r="A6425" t="n" s="1">
        <v>6458009.613152092</v>
      </c>
    </row>
    <row r="6426">
      <c r="A6426" t="n" s="1">
        <v>6460939.945363169</v>
      </c>
    </row>
    <row r="6427">
      <c r="A6427" t="n" s="1">
        <v>6461030.308600934</v>
      </c>
    </row>
    <row r="6428">
      <c r="A6428" t="n" s="1">
        <v>6462154.084795886</v>
      </c>
    </row>
    <row r="6429">
      <c r="A6429" t="n" s="1">
        <v>6463296.644630464</v>
      </c>
    </row>
    <row r="6430">
      <c r="A6430" t="n" s="1">
        <v>6464389.212883244</v>
      </c>
    </row>
    <row r="6431">
      <c r="A6431" t="n" s="1">
        <v>6468928.305204897</v>
      </c>
    </row>
    <row r="6432">
      <c r="A6432" t="n" s="1">
        <v>6469807.475374803</v>
      </c>
    </row>
    <row r="6433">
      <c r="A6433" t="n" s="1">
        <v>6470651.592545513</v>
      </c>
    </row>
    <row r="6434">
      <c r="A6434" t="n" s="1">
        <v>6470890.21544085</v>
      </c>
    </row>
    <row r="6435">
      <c r="A6435" t="n" s="1">
        <v>6471192.766042062</v>
      </c>
    </row>
    <row r="6436">
      <c r="A6436" t="n" s="1">
        <v>6471946.199328191</v>
      </c>
    </row>
    <row r="6437">
      <c r="A6437" t="n" s="1">
        <v>6473304.75549238</v>
      </c>
    </row>
    <row r="6438">
      <c r="A6438" t="n" s="1">
        <v>6473552.973969512</v>
      </c>
    </row>
    <row r="6439">
      <c r="A6439" t="n" s="1">
        <v>6473739.050358381</v>
      </c>
    </row>
    <row r="6440">
      <c r="A6440" t="n" s="1">
        <v>6475328.863107363</v>
      </c>
    </row>
    <row r="6441">
      <c r="A6441" t="n" s="1">
        <v>6475403.1760994615</v>
      </c>
    </row>
    <row r="6442">
      <c r="A6442" t="n" s="1">
        <v>6475463.217659513</v>
      </c>
    </row>
    <row r="6443">
      <c r="A6443" t="n" s="1">
        <v>6475548.318839538</v>
      </c>
    </row>
    <row r="6444">
      <c r="A6444" t="n" s="1">
        <v>6475884.958895131</v>
      </c>
    </row>
    <row r="6445">
      <c r="A6445" t="n" s="1">
        <v>6476524.784410888</v>
      </c>
    </row>
    <row r="6446">
      <c r="A6446" t="n" s="1">
        <v>6476856.271463462</v>
      </c>
    </row>
    <row r="6447">
      <c r="A6447" t="n" s="1">
        <v>6478121.956327023</v>
      </c>
    </row>
    <row r="6448">
      <c r="A6448" t="n" s="1">
        <v>6478234.91007159</v>
      </c>
    </row>
    <row r="6449">
      <c r="A6449" t="n" s="1">
        <v>6482201.438026225</v>
      </c>
    </row>
    <row r="6450">
      <c r="A6450" t="n" s="1">
        <v>6482908.295701355</v>
      </c>
    </row>
    <row r="6451">
      <c r="A6451" t="n" s="1">
        <v>6488571.214371659</v>
      </c>
    </row>
    <row r="6452">
      <c r="A6452" t="n" s="1">
        <v>6488946.096485918</v>
      </c>
    </row>
    <row r="6453">
      <c r="A6453" t="n" s="1">
        <v>6490345.565869797</v>
      </c>
    </row>
    <row r="6454">
      <c r="A6454" t="n" s="1">
        <v>6491219.65095982</v>
      </c>
    </row>
    <row r="6455">
      <c r="A6455" t="n" s="1">
        <v>6492543.222295649</v>
      </c>
    </row>
    <row r="6456">
      <c r="A6456" t="n" s="1">
        <v>6493125.804255576</v>
      </c>
    </row>
    <row r="6457">
      <c r="A6457" t="n" s="1">
        <v>6493998.639433944</v>
      </c>
    </row>
    <row r="6458">
      <c r="A6458" t="n" s="1">
        <v>6494066.982442445</v>
      </c>
    </row>
    <row r="6459">
      <c r="A6459" t="n" s="1">
        <v>6498424.931976465</v>
      </c>
    </row>
    <row r="6460">
      <c r="A6460" t="n" s="1">
        <v>6498662.328566138</v>
      </c>
    </row>
    <row r="6461">
      <c r="A6461" t="n" s="1">
        <v>6498917.545649693</v>
      </c>
    </row>
    <row r="6462">
      <c r="A6462" t="n" s="1">
        <v>6499487.4714959515</v>
      </c>
    </row>
    <row r="6463">
      <c r="A6463" t="n" s="1">
        <v>6500832.739850372</v>
      </c>
    </row>
    <row r="6464">
      <c r="A6464" t="n" s="1">
        <v>6501375.503750668</v>
      </c>
    </row>
    <row r="6465">
      <c r="A6465" t="n" s="1">
        <v>6501467.206358612</v>
      </c>
    </row>
    <row r="6466">
      <c r="A6466" t="n" s="1">
        <v>6504595.520058037</v>
      </c>
    </row>
    <row r="6467">
      <c r="A6467" t="n" s="1">
        <v>6506622.222733207</v>
      </c>
    </row>
    <row r="6468">
      <c r="A6468" t="n" s="1">
        <v>6506652.210273033</v>
      </c>
    </row>
    <row r="6469">
      <c r="A6469" t="n" s="1">
        <v>6508229.266296227</v>
      </c>
    </row>
    <row r="6470">
      <c r="A6470" t="n" s="1">
        <v>6508606.483186508</v>
      </c>
    </row>
    <row r="6471">
      <c r="A6471" t="n" s="1">
        <v>6508739.036973033</v>
      </c>
    </row>
    <row r="6472">
      <c r="A6472" t="n" s="1">
        <v>6509606.490111485</v>
      </c>
    </row>
    <row r="6473">
      <c r="A6473" t="n" s="1">
        <v>6510078.177202819</v>
      </c>
    </row>
    <row r="6474">
      <c r="A6474" t="n" s="1">
        <v>6510119.6506694155</v>
      </c>
    </row>
    <row r="6475">
      <c r="A6475" t="n" s="1">
        <v>6510849.167397977</v>
      </c>
    </row>
    <row r="6476">
      <c r="A6476" t="n" s="1">
        <v>6510901.344617681</v>
      </c>
    </row>
    <row r="6477">
      <c r="A6477" t="n" s="1">
        <v>6511091.681664861</v>
      </c>
    </row>
    <row r="6478">
      <c r="A6478" t="n" s="1">
        <v>6511477.507236547</v>
      </c>
    </row>
    <row r="6479">
      <c r="A6479" t="n" s="1">
        <v>6511930.502560857</v>
      </c>
    </row>
    <row r="6480">
      <c r="A6480" t="n" s="1">
        <v>6512476.173600123</v>
      </c>
    </row>
    <row r="6481">
      <c r="A6481" t="n" s="1">
        <v>6515264.115538552</v>
      </c>
    </row>
    <row r="6482">
      <c r="A6482" t="n" s="1">
        <v>6515636.081144184</v>
      </c>
    </row>
    <row r="6483">
      <c r="A6483" t="n" s="1">
        <v>6517942.092493812</v>
      </c>
    </row>
    <row r="6484">
      <c r="A6484" t="n" s="1">
        <v>6518203.239658298</v>
      </c>
    </row>
    <row r="6485">
      <c r="A6485" t="n" s="1">
        <v>6518457.347163863</v>
      </c>
    </row>
    <row r="6486">
      <c r="A6486" t="n" s="1">
        <v>6518860.567318326</v>
      </c>
    </row>
    <row r="6487">
      <c r="A6487" t="n" s="1">
        <v>6519387.782201405</v>
      </c>
    </row>
    <row r="6488">
      <c r="A6488" t="n" s="1">
        <v>6522122.271166386</v>
      </c>
    </row>
    <row r="6489">
      <c r="A6489" t="n" s="1">
        <v>6525472.748408837</v>
      </c>
    </row>
    <row r="6490">
      <c r="A6490" t="n" s="1">
        <v>6525553.588059245</v>
      </c>
    </row>
    <row r="6491">
      <c r="A6491" t="n" s="1">
        <v>6525685.122898803</v>
      </c>
    </row>
    <row r="6492">
      <c r="A6492" t="n" s="1">
        <v>6530282.438267891</v>
      </c>
    </row>
    <row r="6493">
      <c r="A6493" t="n" s="1">
        <v>6531153.898425745</v>
      </c>
    </row>
    <row r="6494">
      <c r="A6494" t="n" s="1">
        <v>6531261.88941483</v>
      </c>
    </row>
    <row r="6495">
      <c r="A6495" t="n" s="1">
        <v>6532543.739766568</v>
      </c>
    </row>
    <row r="6496">
      <c r="A6496" t="n" s="1">
        <v>6533452.217866419</v>
      </c>
    </row>
    <row r="6497">
      <c r="A6497" t="n" s="1">
        <v>6533494.863545756</v>
      </c>
    </row>
    <row r="6498">
      <c r="A6498" t="n" s="1">
        <v>6535151.415599291</v>
      </c>
    </row>
    <row r="6499">
      <c r="A6499" t="n" s="1">
        <v>6536012.182184161</v>
      </c>
    </row>
    <row r="6500">
      <c r="A6500" t="n" s="1">
        <v>6536262.638070457</v>
      </c>
    </row>
    <row r="6501">
      <c r="A6501" t="n" s="1">
        <v>6537728.120899608</v>
      </c>
    </row>
    <row r="6502">
      <c r="A6502" t="n" s="1">
        <v>6538437.371327322</v>
      </c>
    </row>
    <row r="6503">
      <c r="A6503" t="n" s="1">
        <v>6538984.32837734</v>
      </c>
    </row>
    <row r="6504">
      <c r="A6504" t="n" s="1">
        <v>6539268.737606861</v>
      </c>
    </row>
    <row r="6505">
      <c r="A6505" t="n" s="1">
        <v>6543416.703426377</v>
      </c>
    </row>
    <row r="6506">
      <c r="A6506" t="n" s="1">
        <v>6543894.06546827</v>
      </c>
    </row>
    <row r="6507">
      <c r="A6507" t="n" s="1">
        <v>6544243.634291403</v>
      </c>
    </row>
    <row r="6508">
      <c r="A6508" t="n" s="1">
        <v>6545598.6580001535</v>
      </c>
    </row>
    <row r="6509">
      <c r="A6509" t="n" s="1">
        <v>6545615.880462815</v>
      </c>
    </row>
    <row r="6510">
      <c r="A6510" t="n" s="1">
        <v>6545743.162673382</v>
      </c>
    </row>
    <row r="6511">
      <c r="A6511" t="n" s="1">
        <v>6546358.851246847</v>
      </c>
    </row>
    <row r="6512">
      <c r="A6512" t="n" s="1">
        <v>6546702.742136614</v>
      </c>
    </row>
    <row r="6513">
      <c r="A6513" t="n" s="1">
        <v>6548152.862694506</v>
      </c>
    </row>
    <row r="6514">
      <c r="A6514" t="n" s="1">
        <v>6548773.363717412</v>
      </c>
    </row>
    <row r="6515">
      <c r="A6515" t="n" s="1">
        <v>6549054.870404133</v>
      </c>
    </row>
    <row r="6516">
      <c r="A6516" t="n" s="1">
        <v>6549254.967953365</v>
      </c>
    </row>
    <row r="6517">
      <c r="A6517" t="n" s="1">
        <v>6549721.513947219</v>
      </c>
    </row>
    <row r="6518">
      <c r="A6518" t="n" s="1">
        <v>6551715.442399715</v>
      </c>
    </row>
    <row r="6519">
      <c r="A6519" t="n" s="1">
        <v>6553316.116687098</v>
      </c>
    </row>
    <row r="6520">
      <c r="A6520" t="n" s="1">
        <v>6555046.9691807395</v>
      </c>
    </row>
    <row r="6521">
      <c r="A6521" t="n" s="1">
        <v>6555564.138895582</v>
      </c>
    </row>
    <row r="6522">
      <c r="A6522" t="n" s="1">
        <v>6555811.424883865</v>
      </c>
    </row>
    <row r="6523">
      <c r="A6523" t="n" s="1">
        <v>6558555.839219807</v>
      </c>
    </row>
    <row r="6524">
      <c r="A6524" t="n" s="1">
        <v>6559822.702120626</v>
      </c>
    </row>
    <row r="6525">
      <c r="A6525" t="n" s="1">
        <v>6559854.211444865</v>
      </c>
    </row>
    <row r="6526">
      <c r="A6526" t="n" s="1">
        <v>6561243.617555988</v>
      </c>
    </row>
    <row r="6527">
      <c r="A6527" t="n" s="1">
        <v>6561856.543741086</v>
      </c>
    </row>
    <row r="6528">
      <c r="A6528" t="n" s="1">
        <v>6561959.826423425</v>
      </c>
    </row>
    <row r="6529">
      <c r="A6529" t="n" s="1">
        <v>6562158.481144853</v>
      </c>
    </row>
    <row r="6530">
      <c r="A6530" t="n" s="1">
        <v>6564497.218088375</v>
      </c>
    </row>
    <row r="6531">
      <c r="A6531" t="n" s="1">
        <v>6564630.1635337295</v>
      </c>
    </row>
    <row r="6532">
      <c r="A6532" t="n" s="1">
        <v>6565707.8360641105</v>
      </c>
    </row>
    <row r="6533">
      <c r="A6533" t="n" s="1">
        <v>6567211.124507311</v>
      </c>
    </row>
    <row r="6534">
      <c r="A6534" t="n" s="1">
        <v>6567282.458600276</v>
      </c>
    </row>
    <row r="6535">
      <c r="A6535" t="n" s="1">
        <v>6567331.868533015</v>
      </c>
    </row>
    <row r="6536">
      <c r="A6536" t="n" s="1">
        <v>6568509.749161828</v>
      </c>
    </row>
    <row r="6537">
      <c r="A6537" t="n" s="1">
        <v>6568748.926332172</v>
      </c>
    </row>
    <row r="6538">
      <c r="A6538" t="n" s="1">
        <v>6568939.576532616</v>
      </c>
    </row>
    <row r="6539">
      <c r="A6539" t="n" s="1">
        <v>6572621.153021412</v>
      </c>
    </row>
    <row r="6540">
      <c r="A6540" t="n" s="1">
        <v>6573035.222560942</v>
      </c>
    </row>
    <row r="6541">
      <c r="A6541" t="n" s="1">
        <v>6573898.034000666</v>
      </c>
    </row>
    <row r="6542">
      <c r="A6542" t="n" s="1">
        <v>6574146.08893215</v>
      </c>
    </row>
    <row r="6543">
      <c r="A6543" t="n" s="1">
        <v>6575402.777240723</v>
      </c>
    </row>
    <row r="6544">
      <c r="A6544" t="n" s="1">
        <v>6577197.329491478</v>
      </c>
    </row>
    <row r="6545">
      <c r="A6545" t="n" s="1">
        <v>6579144.343221849</v>
      </c>
    </row>
    <row r="6546">
      <c r="A6546" t="n" s="1">
        <v>6580500.599175598</v>
      </c>
    </row>
    <row r="6547">
      <c r="A6547" t="n" s="1">
        <v>6581359.482565744</v>
      </c>
    </row>
    <row r="6548">
      <c r="A6548" t="n" s="1">
        <v>6582124.758299341</v>
      </c>
    </row>
    <row r="6549">
      <c r="A6549" t="n" s="1">
        <v>6582153.542742035</v>
      </c>
    </row>
    <row r="6550">
      <c r="A6550" t="n" s="1">
        <v>6582786.422147367</v>
      </c>
    </row>
    <row r="6551">
      <c r="A6551" t="n" s="1">
        <v>6582799.868755523</v>
      </c>
    </row>
    <row r="6552">
      <c r="A6552" t="n" s="1">
        <v>6583033.91561807</v>
      </c>
    </row>
    <row r="6553">
      <c r="A6553" t="n" s="1">
        <v>6583600.523757366</v>
      </c>
    </row>
    <row r="6554">
      <c r="A6554" t="n" s="1">
        <v>6584478.51026742</v>
      </c>
    </row>
    <row r="6555">
      <c r="A6555" t="n" s="1">
        <v>6586625.219459321</v>
      </c>
    </row>
    <row r="6556">
      <c r="A6556" t="n" s="1">
        <v>6588364.730921172</v>
      </c>
    </row>
    <row r="6557">
      <c r="A6557" t="n" s="1">
        <v>6588696.209661425</v>
      </c>
    </row>
    <row r="6558">
      <c r="A6558" t="n" s="1">
        <v>6589402.551782222</v>
      </c>
    </row>
    <row r="6559">
      <c r="A6559" t="n" s="1">
        <v>6589638.134806503</v>
      </c>
    </row>
    <row r="6560">
      <c r="A6560" t="n" s="1">
        <v>6590208.112432528</v>
      </c>
    </row>
    <row r="6561">
      <c r="A6561" t="n" s="1">
        <v>6591449.526971521</v>
      </c>
    </row>
    <row r="6562">
      <c r="A6562" t="n" s="1">
        <v>6593432.543727738</v>
      </c>
    </row>
    <row r="6563">
      <c r="A6563" t="n" s="1">
        <v>6594508.461077836</v>
      </c>
    </row>
    <row r="6564">
      <c r="A6564" t="n" s="1">
        <v>6594553.377583669</v>
      </c>
    </row>
    <row r="6565">
      <c r="A6565" t="n" s="1">
        <v>6595723.567265731</v>
      </c>
    </row>
    <row r="6566">
      <c r="A6566" t="n" s="1">
        <v>6595821.322235696</v>
      </c>
    </row>
    <row r="6567">
      <c r="A6567" t="n" s="1">
        <v>6596984.294194992</v>
      </c>
    </row>
    <row r="6568">
      <c r="A6568" t="n" s="1">
        <v>6597457.788967183</v>
      </c>
    </row>
    <row r="6569">
      <c r="A6569" t="n" s="1">
        <v>6598409.958073875</v>
      </c>
    </row>
    <row r="6570">
      <c r="A6570" t="n" s="1">
        <v>6604984.984549112</v>
      </c>
    </row>
    <row r="6571">
      <c r="A6571" t="n" s="1">
        <v>6605007.343795906</v>
      </c>
    </row>
    <row r="6572">
      <c r="A6572" t="n" s="1">
        <v>6606091.442344695</v>
      </c>
    </row>
    <row r="6573">
      <c r="A6573" t="n" s="1">
        <v>6609796.6576705435</v>
      </c>
    </row>
    <row r="6574">
      <c r="A6574" t="n" s="1">
        <v>6610555.758230537</v>
      </c>
    </row>
    <row r="6575">
      <c r="A6575" t="n" s="1">
        <v>6611331.280618794</v>
      </c>
    </row>
    <row r="6576">
      <c r="A6576" t="n" s="1">
        <v>6612065.150210257</v>
      </c>
    </row>
    <row r="6577">
      <c r="A6577" t="n" s="1">
        <v>6614329.593212666</v>
      </c>
    </row>
    <row r="6578">
      <c r="A6578" t="n" s="1">
        <v>6615777.609947144</v>
      </c>
    </row>
    <row r="6579">
      <c r="A6579" t="n" s="1">
        <v>6615883.608341888</v>
      </c>
    </row>
    <row r="6580">
      <c r="A6580" t="n" s="1">
        <v>6616923.059077488</v>
      </c>
    </row>
    <row r="6581">
      <c r="A6581" t="n" s="1">
        <v>6620506.643126336</v>
      </c>
    </row>
    <row r="6582">
      <c r="A6582" t="n" s="1">
        <v>6623055.789609829</v>
      </c>
    </row>
    <row r="6583">
      <c r="A6583" t="n" s="1">
        <v>6623145.903265592</v>
      </c>
    </row>
    <row r="6584">
      <c r="A6584" t="n" s="1">
        <v>6623276.91417318</v>
      </c>
    </row>
    <row r="6585">
      <c r="A6585" t="n" s="1">
        <v>6623801.927511066</v>
      </c>
    </row>
    <row r="6586">
      <c r="A6586" t="n" s="1">
        <v>6624906.408262163</v>
      </c>
    </row>
    <row r="6587">
      <c r="A6587" t="n" s="1">
        <v>6626464.0601387285</v>
      </c>
    </row>
    <row r="6588">
      <c r="A6588" t="n" s="1">
        <v>6626730.775200576</v>
      </c>
    </row>
    <row r="6589">
      <c r="A6589" t="n" s="1">
        <v>6626799.037013292</v>
      </c>
    </row>
    <row r="6590">
      <c r="A6590" t="n" s="1">
        <v>6627042.467725896</v>
      </c>
    </row>
    <row r="6591">
      <c r="A6591" t="n" s="1">
        <v>6627983.1638706885</v>
      </c>
    </row>
    <row r="6592">
      <c r="A6592" t="n" s="1">
        <v>6629866.158730667</v>
      </c>
    </row>
    <row r="6593">
      <c r="A6593" t="n" s="1">
        <v>6630080.799721951</v>
      </c>
    </row>
    <row r="6594">
      <c r="A6594" t="n" s="1">
        <v>6630143.748781902</v>
      </c>
    </row>
    <row r="6595">
      <c r="A6595" t="n" s="1">
        <v>6631258.611950894</v>
      </c>
    </row>
    <row r="6596">
      <c r="A6596" t="n" s="1">
        <v>6632198.29056212</v>
      </c>
    </row>
    <row r="6597">
      <c r="A6597" t="n" s="1">
        <v>6632234.372485314</v>
      </c>
    </row>
    <row r="6598">
      <c r="A6598" t="n" s="1">
        <v>6633699.586080355</v>
      </c>
    </row>
    <row r="6599">
      <c r="A6599" t="n" s="1">
        <v>6634432.249431846</v>
      </c>
    </row>
    <row r="6600">
      <c r="A6600" t="n" s="1">
        <v>6635157.554667861</v>
      </c>
    </row>
    <row r="6601">
      <c r="A6601" t="n" s="1">
        <v>6637450.00872589</v>
      </c>
    </row>
    <row r="6602">
      <c r="A6602" t="n" s="1">
        <v>6642649.424076522</v>
      </c>
    </row>
    <row r="6603">
      <c r="A6603" t="n" s="1">
        <v>6643780.072578843</v>
      </c>
    </row>
    <row r="6604">
      <c r="A6604" t="n" s="1">
        <v>6644364.482769303</v>
      </c>
    </row>
    <row r="6605">
      <c r="A6605" t="n" s="1">
        <v>6644433.501952375</v>
      </c>
    </row>
    <row r="6606">
      <c r="A6606" t="n" s="1">
        <v>6647546.584702167</v>
      </c>
    </row>
    <row r="6607">
      <c r="A6607" t="n" s="1">
        <v>6649184.665244682</v>
      </c>
    </row>
    <row r="6608">
      <c r="A6608" t="n" s="1">
        <v>6649788.557455469</v>
      </c>
    </row>
    <row r="6609">
      <c r="A6609" t="n" s="1">
        <v>6650827.179911202</v>
      </c>
    </row>
    <row r="6610">
      <c r="A6610" t="n" s="1">
        <v>6652056.832460177</v>
      </c>
    </row>
    <row r="6611">
      <c r="A6611" t="n" s="1">
        <v>6652725.768478128</v>
      </c>
    </row>
    <row r="6612">
      <c r="A6612" t="n" s="1">
        <v>6655122.911498569</v>
      </c>
    </row>
    <row r="6613">
      <c r="A6613" t="n" s="1">
        <v>6659327.1146051185</v>
      </c>
    </row>
    <row r="6614">
      <c r="A6614" t="n" s="1">
        <v>6659351.341781966</v>
      </c>
    </row>
    <row r="6615">
      <c r="A6615" t="n" s="1">
        <v>6660999.69436113</v>
      </c>
    </row>
    <row r="6616">
      <c r="A6616" t="n" s="1">
        <v>6661814.5817085765</v>
      </c>
    </row>
    <row r="6617">
      <c r="A6617" t="n" s="1">
        <v>6663911.6624849755</v>
      </c>
    </row>
    <row r="6618">
      <c r="A6618" t="n" s="1">
        <v>6664700.070390971</v>
      </c>
    </row>
    <row r="6619">
      <c r="A6619" t="n" s="1">
        <v>6666140.685398314</v>
      </c>
    </row>
    <row r="6620">
      <c r="A6620" t="n" s="1">
        <v>6667000.664027526</v>
      </c>
    </row>
    <row r="6621">
      <c r="A6621" t="n" s="1">
        <v>6667529.029033807</v>
      </c>
    </row>
    <row r="6622">
      <c r="A6622" t="n" s="1">
        <v>6667750.239748809</v>
      </c>
    </row>
    <row r="6623">
      <c r="A6623" t="n" s="1">
        <v>6668910.295547076</v>
      </c>
    </row>
    <row r="6624">
      <c r="A6624" t="n" s="1">
        <v>6671570.689565952</v>
      </c>
    </row>
    <row r="6625">
      <c r="A6625" t="n" s="1">
        <v>6673391.988563647</v>
      </c>
    </row>
    <row r="6626">
      <c r="A6626" t="n" s="1">
        <v>6673397.4223532695</v>
      </c>
    </row>
    <row r="6627">
      <c r="A6627" t="n" s="1">
        <v>6673639.374977201</v>
      </c>
    </row>
    <row r="6628">
      <c r="A6628" t="n" s="1">
        <v>6674481.06923247</v>
      </c>
    </row>
    <row r="6629">
      <c r="A6629" t="n" s="1">
        <v>6674599.166338565</v>
      </c>
    </row>
    <row r="6630">
      <c r="A6630" t="n" s="1">
        <v>6674832.72352157</v>
      </c>
    </row>
    <row r="6631">
      <c r="A6631" t="n" s="1">
        <v>6674908.595606119</v>
      </c>
    </row>
    <row r="6632">
      <c r="A6632" t="n" s="1">
        <v>6677891.614830134</v>
      </c>
    </row>
    <row r="6633">
      <c r="A6633" t="n" s="1">
        <v>6679023.43586289</v>
      </c>
    </row>
    <row r="6634">
      <c r="A6634" t="n" s="1">
        <v>6679670.07084342</v>
      </c>
    </row>
    <row r="6635">
      <c r="A6635" t="n" s="1">
        <v>6680523.238658506</v>
      </c>
    </row>
    <row r="6636">
      <c r="A6636" t="n" s="1">
        <v>6681592.323302373</v>
      </c>
    </row>
    <row r="6637">
      <c r="A6637" t="n" s="1">
        <v>6681988.367803975</v>
      </c>
    </row>
    <row r="6638">
      <c r="A6638" t="n" s="1">
        <v>6682516.962700536</v>
      </c>
    </row>
    <row r="6639">
      <c r="A6639" t="n" s="1">
        <v>6682542.991771054</v>
      </c>
    </row>
    <row r="6640">
      <c r="A6640" t="n" s="1">
        <v>6683661.269214827</v>
      </c>
    </row>
    <row r="6641">
      <c r="A6641" t="n" s="1">
        <v>6683841.718036467</v>
      </c>
    </row>
    <row r="6642">
      <c r="A6642" t="n" s="1">
        <v>6683859.687345953</v>
      </c>
    </row>
    <row r="6643">
      <c r="A6643" t="n" s="1">
        <v>6684322.902586993</v>
      </c>
    </row>
    <row r="6644">
      <c r="A6644" t="n" s="1">
        <v>6684528.123175836</v>
      </c>
    </row>
    <row r="6645">
      <c r="A6645" t="n" s="1">
        <v>6685885.690015667</v>
      </c>
    </row>
    <row r="6646">
      <c r="A6646" t="n" s="1">
        <v>6686634.110487236</v>
      </c>
    </row>
    <row r="6647">
      <c r="A6647" t="n" s="1">
        <v>6688153.652969809</v>
      </c>
    </row>
    <row r="6648">
      <c r="A6648" t="n" s="1">
        <v>6689131.46439541</v>
      </c>
    </row>
    <row r="6649">
      <c r="A6649" t="n" s="1">
        <v>6690449.639438791</v>
      </c>
    </row>
    <row r="6650">
      <c r="A6650" t="n" s="1">
        <v>6692828.867200457</v>
      </c>
    </row>
    <row r="6651">
      <c r="A6651" t="n" s="1">
        <v>6693252.426145589</v>
      </c>
    </row>
    <row r="6652">
      <c r="A6652" t="n" s="1">
        <v>6693903.649390647</v>
      </c>
    </row>
    <row r="6653">
      <c r="A6653" t="n" s="1">
        <v>6695008.049199453</v>
      </c>
    </row>
    <row r="6654">
      <c r="A6654" t="n" s="1">
        <v>6695043.251884971</v>
      </c>
    </row>
    <row r="6655">
      <c r="A6655" t="n" s="1">
        <v>6695507.976823755</v>
      </c>
    </row>
    <row r="6656">
      <c r="A6656" t="n" s="1">
        <v>6698207.71425424</v>
      </c>
    </row>
    <row r="6657">
      <c r="A6657" t="n" s="1">
        <v>6702028.73644662</v>
      </c>
    </row>
    <row r="6658">
      <c r="A6658" t="n" s="1">
        <v>6702679.38825343</v>
      </c>
    </row>
    <row r="6659">
      <c r="A6659" t="n" s="1">
        <v>6702969.262314908</v>
      </c>
    </row>
    <row r="6660">
      <c r="A6660" t="n" s="1">
        <v>6703058.745301657</v>
      </c>
    </row>
    <row r="6661">
      <c r="A6661" t="n" s="1">
        <v>6705308.428837131</v>
      </c>
    </row>
    <row r="6662">
      <c r="A6662" t="n" s="1">
        <v>6705491.65244417</v>
      </c>
    </row>
    <row r="6663">
      <c r="A6663" t="n" s="1">
        <v>6706777.637397147</v>
      </c>
    </row>
    <row r="6664">
      <c r="A6664" t="n" s="1">
        <v>6708269.068949366</v>
      </c>
    </row>
    <row r="6665">
      <c r="A6665" t="n" s="1">
        <v>6709163.047680043</v>
      </c>
    </row>
    <row r="6666">
      <c r="A6666" t="n" s="1">
        <v>6709694.163925353</v>
      </c>
    </row>
    <row r="6667">
      <c r="A6667" t="n" s="1">
        <v>6710613.636163682</v>
      </c>
    </row>
    <row r="6668">
      <c r="A6668" t="n" s="1">
        <v>6710903.329920015</v>
      </c>
    </row>
    <row r="6669">
      <c r="A6669" t="n" s="1">
        <v>6711211.7430904</v>
      </c>
    </row>
    <row r="6670">
      <c r="A6670" t="n" s="1">
        <v>6711245.3199759545</v>
      </c>
    </row>
    <row r="6671">
      <c r="A6671" t="n" s="1">
        <v>6712492.762894271</v>
      </c>
    </row>
    <row r="6672">
      <c r="A6672" t="n" s="1">
        <v>6714152.435561133</v>
      </c>
    </row>
    <row r="6673">
      <c r="A6673" t="n" s="1">
        <v>6715480.479326733</v>
      </c>
    </row>
    <row r="6674">
      <c r="A6674" t="n" s="1">
        <v>6715626.444288133</v>
      </c>
    </row>
    <row r="6675">
      <c r="A6675" t="n" s="1">
        <v>6716087.7492330065</v>
      </c>
    </row>
    <row r="6676">
      <c r="A6676" t="n" s="1">
        <v>6717439.103461551</v>
      </c>
    </row>
    <row r="6677">
      <c r="A6677" t="n" s="1">
        <v>6718372.109330592</v>
      </c>
    </row>
    <row r="6678">
      <c r="A6678" t="n" s="1">
        <v>6718426.810420061</v>
      </c>
    </row>
    <row r="6679">
      <c r="A6679" t="n" s="1">
        <v>6718550.120448263</v>
      </c>
    </row>
    <row r="6680">
      <c r="A6680" t="n" s="1">
        <v>6719432.708759673</v>
      </c>
    </row>
    <row r="6681">
      <c r="A6681" t="n" s="1">
        <v>6723149.117860507</v>
      </c>
    </row>
    <row r="6682">
      <c r="A6682" t="n" s="1">
        <v>6723540.63115419</v>
      </c>
    </row>
    <row r="6683">
      <c r="A6683" t="n" s="1">
        <v>6723665.357437839</v>
      </c>
    </row>
    <row r="6684">
      <c r="A6684" t="n" s="1">
        <v>6724363.130746693</v>
      </c>
    </row>
    <row r="6685">
      <c r="A6685" t="n" s="1">
        <v>6727881.712165815</v>
      </c>
    </row>
    <row r="6686">
      <c r="A6686" t="n" s="1">
        <v>6728566.306504671</v>
      </c>
    </row>
    <row r="6687">
      <c r="A6687" t="n" s="1">
        <v>6729126.475991143</v>
      </c>
    </row>
    <row r="6688">
      <c r="A6688" t="n" s="1">
        <v>6731375.894877723</v>
      </c>
    </row>
    <row r="6689">
      <c r="A6689" t="n" s="1">
        <v>6732044.903619124</v>
      </c>
    </row>
    <row r="6690">
      <c r="A6690" t="n" s="1">
        <v>6732105.175620908</v>
      </c>
    </row>
    <row r="6691">
      <c r="A6691" t="n" s="1">
        <v>6732633.41180871</v>
      </c>
    </row>
    <row r="6692">
      <c r="A6692" t="n" s="1">
        <v>6734139.337210003</v>
      </c>
    </row>
    <row r="6693">
      <c r="A6693" t="n" s="1">
        <v>6736037.975567441</v>
      </c>
    </row>
    <row r="6694">
      <c r="A6694" t="n" s="1">
        <v>6736496.679693102</v>
      </c>
    </row>
    <row r="6695">
      <c r="A6695" t="n" s="1">
        <v>6736672.238452311</v>
      </c>
    </row>
    <row r="6696">
      <c r="A6696" t="n" s="1">
        <v>6737288.304424953</v>
      </c>
    </row>
    <row r="6697">
      <c r="A6697" t="n" s="1">
        <v>6737577.112891998</v>
      </c>
    </row>
    <row r="6698">
      <c r="A6698" t="n" s="1">
        <v>6737979.628194895</v>
      </c>
    </row>
    <row r="6699">
      <c r="A6699" t="n" s="1">
        <v>6738807.058101902</v>
      </c>
    </row>
    <row r="6700">
      <c r="A6700" t="n" s="1">
        <v>6738929.805397764</v>
      </c>
    </row>
    <row r="6701">
      <c r="A6701" t="n" s="1">
        <v>6741416.577919841</v>
      </c>
    </row>
    <row r="6702">
      <c r="A6702" t="n" s="1">
        <v>6743251.609864386</v>
      </c>
    </row>
    <row r="6703">
      <c r="A6703" t="n" s="1">
        <v>6745015.103235434</v>
      </c>
    </row>
    <row r="6704">
      <c r="A6704" t="n" s="1">
        <v>6745675.453977553</v>
      </c>
    </row>
    <row r="6705">
      <c r="A6705" t="n" s="1">
        <v>6745684.432238534</v>
      </c>
    </row>
    <row r="6706">
      <c r="A6706" t="n" s="1">
        <v>6745798.8090244355</v>
      </c>
    </row>
    <row r="6707">
      <c r="A6707" t="n" s="1">
        <v>6746880.606874333</v>
      </c>
    </row>
    <row r="6708">
      <c r="A6708" t="n" s="1">
        <v>6747736.989041482</v>
      </c>
    </row>
    <row r="6709">
      <c r="A6709" t="n" s="1">
        <v>6748317.849336739</v>
      </c>
    </row>
    <row r="6710">
      <c r="A6710" t="n" s="1">
        <v>6748539.748797156</v>
      </c>
    </row>
    <row r="6711">
      <c r="A6711" t="n" s="1">
        <v>6748729.986981538</v>
      </c>
    </row>
    <row r="6712">
      <c r="A6712" t="n" s="1">
        <v>6748881.767021097</v>
      </c>
    </row>
    <row r="6713">
      <c r="A6713" t="n" s="1">
        <v>6749709.42173021</v>
      </c>
    </row>
    <row r="6714">
      <c r="A6714" t="n" s="1">
        <v>6750013.6677587265</v>
      </c>
    </row>
    <row r="6715">
      <c r="A6715" t="n" s="1">
        <v>6751006.484917873</v>
      </c>
    </row>
    <row r="6716">
      <c r="A6716" t="n" s="1">
        <v>6752247.659389818</v>
      </c>
    </row>
    <row r="6717">
      <c r="A6717" t="n" s="1">
        <v>6752298.053131319</v>
      </c>
    </row>
    <row r="6718">
      <c r="A6718" t="n" s="1">
        <v>6753134.822082031</v>
      </c>
    </row>
    <row r="6719">
      <c r="A6719" t="n" s="1">
        <v>6755010.579998582</v>
      </c>
    </row>
    <row r="6720">
      <c r="A6720" t="n" s="1">
        <v>6755222.886545266</v>
      </c>
    </row>
    <row r="6721">
      <c r="A6721" t="n" s="1">
        <v>6755271.88655753</v>
      </c>
    </row>
    <row r="6722">
      <c r="A6722" t="n" s="1">
        <v>6756182.865549358</v>
      </c>
    </row>
    <row r="6723">
      <c r="A6723" t="n" s="1">
        <v>6756516.27240454</v>
      </c>
    </row>
    <row r="6724">
      <c r="A6724" t="n" s="1">
        <v>6756649.500281861</v>
      </c>
    </row>
    <row r="6725">
      <c r="A6725" t="n" s="1">
        <v>6757560.792777605</v>
      </c>
    </row>
    <row r="6726">
      <c r="A6726" t="n" s="1">
        <v>6758423.657561092</v>
      </c>
    </row>
    <row r="6727">
      <c r="A6727" t="n" s="1">
        <v>6758838.220530814</v>
      </c>
    </row>
    <row r="6728">
      <c r="A6728" t="n" s="1">
        <v>6759236.633608528</v>
      </c>
    </row>
    <row r="6729">
      <c r="A6729" t="n" s="1">
        <v>6759766.660469514</v>
      </c>
    </row>
    <row r="6730">
      <c r="A6730" t="n" s="1">
        <v>6760382.057232111</v>
      </c>
    </row>
    <row r="6731">
      <c r="A6731" t="n" s="1">
        <v>6760599.595971368</v>
      </c>
    </row>
    <row r="6732">
      <c r="A6732" t="n" s="1">
        <v>6762911.9496730575</v>
      </c>
    </row>
    <row r="6733">
      <c r="A6733" t="n" s="1">
        <v>6763642.36067256</v>
      </c>
    </row>
    <row r="6734">
      <c r="A6734" t="n" s="1">
        <v>6764492.4729198385</v>
      </c>
    </row>
    <row r="6735">
      <c r="A6735" t="n" s="1">
        <v>6765696.841777887</v>
      </c>
    </row>
    <row r="6736">
      <c r="A6736" t="n" s="1">
        <v>6767760.446626588</v>
      </c>
    </row>
    <row r="6737">
      <c r="A6737" t="n" s="1">
        <v>6773282.510266608</v>
      </c>
    </row>
    <row r="6738">
      <c r="A6738" t="n" s="1">
        <v>6775794.818996721</v>
      </c>
    </row>
    <row r="6739">
      <c r="A6739" t="n" s="1">
        <v>6776390.296865888</v>
      </c>
    </row>
    <row r="6740">
      <c r="A6740" t="n" s="1">
        <v>6776421.55494167</v>
      </c>
    </row>
    <row r="6741">
      <c r="A6741" t="n" s="1">
        <v>6776528.591699923</v>
      </c>
    </row>
    <row r="6742">
      <c r="A6742" t="n" s="1">
        <v>6776763.997510044</v>
      </c>
    </row>
    <row r="6743">
      <c r="A6743" t="n" s="1">
        <v>6777107.069621036</v>
      </c>
    </row>
    <row r="6744">
      <c r="A6744" t="n" s="1">
        <v>6777754.083595426</v>
      </c>
    </row>
    <row r="6745">
      <c r="A6745" t="n" s="1">
        <v>6785256.239938843</v>
      </c>
    </row>
    <row r="6746">
      <c r="A6746" t="n" s="1">
        <v>6785633.484108349</v>
      </c>
    </row>
    <row r="6747">
      <c r="A6747" t="n" s="1">
        <v>6786878.653018216</v>
      </c>
    </row>
    <row r="6748">
      <c r="A6748" t="n" s="1">
        <v>6787528.740665445</v>
      </c>
    </row>
    <row r="6749">
      <c r="A6749" t="n" s="1">
        <v>6787608.978382471</v>
      </c>
    </row>
    <row r="6750">
      <c r="A6750" t="n" s="1">
        <v>6788408.597519586</v>
      </c>
    </row>
    <row r="6751">
      <c r="A6751" t="n" s="1">
        <v>6790392.6154948035</v>
      </c>
    </row>
    <row r="6752">
      <c r="A6752" t="n" s="1">
        <v>6791478.093132391</v>
      </c>
    </row>
    <row r="6753">
      <c r="A6753" t="n" s="1">
        <v>6793078.3351896275</v>
      </c>
    </row>
    <row r="6754">
      <c r="A6754" t="n" s="1">
        <v>6793197.591756018</v>
      </c>
    </row>
    <row r="6755">
      <c r="A6755" t="n" s="1">
        <v>6793490.732818848</v>
      </c>
    </row>
    <row r="6756">
      <c r="A6756" t="n" s="1">
        <v>6794373.917979983</v>
      </c>
    </row>
    <row r="6757">
      <c r="A6757" t="n" s="1">
        <v>6794890.495367772</v>
      </c>
    </row>
    <row r="6758">
      <c r="A6758" t="n" s="1">
        <v>6797255.488223491</v>
      </c>
    </row>
    <row r="6759">
      <c r="A6759" t="n" s="1">
        <v>6797390.03939877</v>
      </c>
    </row>
    <row r="6760">
      <c r="A6760" t="n" s="1">
        <v>6799670.473446644</v>
      </c>
    </row>
    <row r="6761">
      <c r="A6761" t="n" s="1">
        <v>6802197.722107194</v>
      </c>
    </row>
    <row r="6762">
      <c r="A6762" t="n" s="1">
        <v>6802922.707308626</v>
      </c>
    </row>
    <row r="6763">
      <c r="A6763" t="n" s="1">
        <v>6803406.473608184</v>
      </c>
    </row>
    <row r="6764">
      <c r="A6764" t="n" s="1">
        <v>6804373.08911158</v>
      </c>
    </row>
    <row r="6765">
      <c r="A6765" t="n" s="1">
        <v>6804836.580289825</v>
      </c>
    </row>
    <row r="6766">
      <c r="A6766" t="n" s="1">
        <v>6807154.418787498</v>
      </c>
    </row>
    <row r="6767">
      <c r="A6767" t="n" s="1">
        <v>6807709.1420095</v>
      </c>
    </row>
    <row r="6768">
      <c r="A6768" t="n" s="1">
        <v>6808755.2599496795</v>
      </c>
    </row>
    <row r="6769">
      <c r="A6769" t="n" s="1">
        <v>6809258.024887168</v>
      </c>
    </row>
    <row r="6770">
      <c r="A6770" t="n" s="1">
        <v>6812586.491093502</v>
      </c>
    </row>
    <row r="6771">
      <c r="A6771" t="n" s="1">
        <v>6813059.776883228</v>
      </c>
    </row>
    <row r="6772">
      <c r="A6772" t="n" s="1">
        <v>6813925.586566114</v>
      </c>
    </row>
    <row r="6773">
      <c r="A6773" t="n" s="1">
        <v>6814729.672170158</v>
      </c>
    </row>
    <row r="6774">
      <c r="A6774" t="n" s="1">
        <v>6815486.0291779</v>
      </c>
    </row>
    <row r="6775">
      <c r="A6775" t="n" s="1">
        <v>6816962.594890161</v>
      </c>
    </row>
    <row r="6776">
      <c r="A6776" t="n" s="1">
        <v>6817079.897357742</v>
      </c>
    </row>
    <row r="6777">
      <c r="A6777" t="n" s="1">
        <v>6817574.724371595</v>
      </c>
    </row>
    <row r="6778">
      <c r="A6778" t="n" s="1">
        <v>6818165.68119495</v>
      </c>
    </row>
    <row r="6779">
      <c r="A6779" t="n" s="1">
        <v>6818531.420642379</v>
      </c>
    </row>
    <row r="6780">
      <c r="A6780" t="n" s="1">
        <v>6818757.089525811</v>
      </c>
    </row>
    <row r="6781">
      <c r="A6781" t="n" s="1">
        <v>6819084.073399474</v>
      </c>
    </row>
    <row r="6782">
      <c r="A6782" t="n" s="1">
        <v>6820572.339785484</v>
      </c>
    </row>
    <row r="6783">
      <c r="A6783" t="n" s="1">
        <v>6822077.926697912</v>
      </c>
    </row>
    <row r="6784">
      <c r="A6784" t="n" s="1">
        <v>6823522.5192625355</v>
      </c>
    </row>
    <row r="6785">
      <c r="A6785" t="n" s="1">
        <v>6823667.1585226115</v>
      </c>
    </row>
    <row r="6786">
      <c r="A6786" t="n" s="1">
        <v>6823708.252658081</v>
      </c>
    </row>
    <row r="6787">
      <c r="A6787" t="n" s="1">
        <v>6823906.86456871</v>
      </c>
    </row>
    <row r="6788">
      <c r="A6788" t="n" s="1">
        <v>6824392.917356573</v>
      </c>
    </row>
    <row r="6789">
      <c r="A6789" t="n" s="1">
        <v>6825247.616590269</v>
      </c>
    </row>
    <row r="6790">
      <c r="A6790" t="n" s="1">
        <v>6825463.0869090725</v>
      </c>
    </row>
    <row r="6791">
      <c r="A6791" t="n" s="1">
        <v>6825698.3984324755</v>
      </c>
    </row>
    <row r="6792">
      <c r="A6792" t="n" s="1">
        <v>6825754.4207218485</v>
      </c>
    </row>
    <row r="6793">
      <c r="A6793" t="n" s="1">
        <v>6826214.799271448</v>
      </c>
    </row>
    <row r="6794">
      <c r="A6794" t="n" s="1">
        <v>6826598.358382238</v>
      </c>
    </row>
    <row r="6795">
      <c r="A6795" t="n" s="1">
        <v>6828110.865614063</v>
      </c>
    </row>
    <row r="6796">
      <c r="A6796" t="n" s="1">
        <v>6829731.163813937</v>
      </c>
    </row>
    <row r="6797">
      <c r="A6797" t="n" s="1">
        <v>6830383.063328544</v>
      </c>
    </row>
    <row r="6798">
      <c r="A6798" t="n" s="1">
        <v>6832976.726799721</v>
      </c>
    </row>
    <row r="6799">
      <c r="A6799" t="n" s="1">
        <v>6833844.636553867</v>
      </c>
    </row>
    <row r="6800">
      <c r="A6800" t="n" s="1">
        <v>6835030.295650523</v>
      </c>
    </row>
    <row r="6801">
      <c r="A6801" t="n" s="1">
        <v>6836687.212805721</v>
      </c>
    </row>
    <row r="6802">
      <c r="A6802" t="n" s="1">
        <v>6838000.212459852</v>
      </c>
    </row>
    <row r="6803">
      <c r="A6803" t="n" s="1">
        <v>6839323.321307072</v>
      </c>
    </row>
    <row r="6804">
      <c r="A6804" t="n" s="1">
        <v>6842158.177234931</v>
      </c>
    </row>
    <row r="6805">
      <c r="A6805" t="n" s="1">
        <v>6843368.546154617</v>
      </c>
    </row>
    <row r="6806">
      <c r="A6806" t="n" s="1">
        <v>6844038.784297336</v>
      </c>
    </row>
    <row r="6807">
      <c r="A6807" t="n" s="1">
        <v>6845287.530420787</v>
      </c>
    </row>
    <row r="6808">
      <c r="A6808" t="n" s="1">
        <v>6846655.681604573</v>
      </c>
    </row>
    <row r="6809">
      <c r="A6809" t="n" s="1">
        <v>6848756.383323696</v>
      </c>
    </row>
    <row r="6810">
      <c r="A6810" t="n" s="1">
        <v>6848976.358521739</v>
      </c>
    </row>
    <row r="6811">
      <c r="A6811" t="n" s="1">
        <v>6850723.160748005</v>
      </c>
    </row>
    <row r="6812">
      <c r="A6812" t="n" s="1">
        <v>6850742.588755446</v>
      </c>
    </row>
    <row r="6813">
      <c r="A6813" t="n" s="1">
        <v>6851615.0403176565</v>
      </c>
    </row>
    <row r="6814">
      <c r="A6814" t="n" s="1">
        <v>6852767.388734903</v>
      </c>
    </row>
    <row r="6815">
      <c r="A6815" t="n" s="1">
        <v>6853894.180130087</v>
      </c>
    </row>
    <row r="6816">
      <c r="A6816" t="n" s="1">
        <v>6853979.8962262105</v>
      </c>
    </row>
    <row r="6817">
      <c r="A6817" t="n" s="1">
        <v>6855237.872392554</v>
      </c>
    </row>
    <row r="6818">
      <c r="A6818" t="n" s="1">
        <v>6856723.364196852</v>
      </c>
    </row>
    <row r="6819">
      <c r="A6819" t="n" s="1">
        <v>6857251.90612235</v>
      </c>
    </row>
    <row r="6820">
      <c r="A6820" t="n" s="1">
        <v>6860494.742298874</v>
      </c>
    </row>
    <row r="6821">
      <c r="A6821" t="n" s="1">
        <v>6860783.475479511</v>
      </c>
    </row>
    <row r="6822">
      <c r="A6822" t="n" s="1">
        <v>6864340.825245847</v>
      </c>
    </row>
    <row r="6823">
      <c r="A6823" t="n" s="1">
        <v>6866496.740979216</v>
      </c>
    </row>
    <row r="6824">
      <c r="A6824" t="n" s="1">
        <v>6867075.6481581675</v>
      </c>
    </row>
    <row r="6825">
      <c r="A6825" t="n" s="1">
        <v>6868657.494314735</v>
      </c>
    </row>
    <row r="6826">
      <c r="A6826" t="n" s="1">
        <v>6869859.9530955115</v>
      </c>
    </row>
    <row r="6827">
      <c r="A6827" t="n" s="1">
        <v>6870877.5665256865</v>
      </c>
    </row>
    <row r="6828">
      <c r="A6828" t="n" s="1">
        <v>6873287.013812646</v>
      </c>
    </row>
    <row r="6829">
      <c r="A6829" t="n" s="1">
        <v>6874559.802615487</v>
      </c>
    </row>
    <row r="6830">
      <c r="A6830" t="n" s="1">
        <v>6875043.195231181</v>
      </c>
    </row>
    <row r="6831">
      <c r="A6831" t="n" s="1">
        <v>6875831.4387200875</v>
      </c>
    </row>
    <row r="6832">
      <c r="A6832" t="n" s="1">
        <v>6878945.039123991</v>
      </c>
    </row>
    <row r="6833">
      <c r="A6833" t="n" s="1">
        <v>6882515.463194944</v>
      </c>
    </row>
    <row r="6834">
      <c r="A6834" t="n" s="1">
        <v>6883235.5798129225</v>
      </c>
    </row>
    <row r="6835">
      <c r="A6835" t="n" s="1">
        <v>6884551.628401659</v>
      </c>
    </row>
    <row r="6836">
      <c r="A6836" t="n" s="1">
        <v>6884587.824225132</v>
      </c>
    </row>
    <row r="6837">
      <c r="A6837" t="n" s="1">
        <v>6885881.397541244</v>
      </c>
    </row>
    <row r="6838">
      <c r="A6838" t="n" s="1">
        <v>6886180.577291031</v>
      </c>
    </row>
    <row r="6839">
      <c r="A6839" t="n" s="1">
        <v>6886605.33455402</v>
      </c>
    </row>
    <row r="6840">
      <c r="A6840" t="n" s="1">
        <v>6888116.148956118</v>
      </c>
    </row>
    <row r="6841">
      <c r="A6841" t="n" s="1">
        <v>6888367.662584398</v>
      </c>
    </row>
    <row r="6842">
      <c r="A6842" t="n" s="1">
        <v>6889135.128346203</v>
      </c>
    </row>
    <row r="6843">
      <c r="A6843" t="n" s="1">
        <v>6892724.510002019</v>
      </c>
    </row>
    <row r="6844">
      <c r="A6844" t="n" s="1">
        <v>6894119.061673875</v>
      </c>
    </row>
    <row r="6845">
      <c r="A6845" t="n" s="1">
        <v>6895037.911336089</v>
      </c>
    </row>
    <row r="6846">
      <c r="A6846" t="n" s="1">
        <v>6895039.99408662</v>
      </c>
    </row>
    <row r="6847">
      <c r="A6847" t="n" s="1">
        <v>6895637.533782631</v>
      </c>
    </row>
    <row r="6848">
      <c r="A6848" t="n" s="1">
        <v>6895928.2620582525</v>
      </c>
    </row>
    <row r="6849">
      <c r="A6849" t="n" s="1">
        <v>6896437.42179688</v>
      </c>
    </row>
    <row r="6850">
      <c r="A6850" t="n" s="1">
        <v>6896633.529657122</v>
      </c>
    </row>
    <row r="6851">
      <c r="A6851" t="n" s="1">
        <v>6897139.946373456</v>
      </c>
    </row>
    <row r="6852">
      <c r="A6852" t="n" s="1">
        <v>6898074.402476092</v>
      </c>
    </row>
    <row r="6853">
      <c r="A6853" t="n" s="1">
        <v>6898163.74493797</v>
      </c>
    </row>
    <row r="6854">
      <c r="A6854" t="n" s="1">
        <v>6898397.734230452</v>
      </c>
    </row>
    <row r="6855">
      <c r="A6855" t="n" s="1">
        <v>6898871.558776601</v>
      </c>
    </row>
    <row r="6856">
      <c r="A6856" t="n" s="1">
        <v>6899092.107309938</v>
      </c>
    </row>
    <row r="6857">
      <c r="A6857" t="n" s="1">
        <v>6899547.222241927</v>
      </c>
    </row>
    <row r="6858">
      <c r="A6858" t="n" s="1">
        <v>6901240.684851586</v>
      </c>
    </row>
    <row r="6859">
      <c r="A6859" t="n" s="1">
        <v>6902009.716318684</v>
      </c>
    </row>
    <row r="6860">
      <c r="A6860" t="n" s="1">
        <v>6902182.604340937</v>
      </c>
    </row>
    <row r="6861">
      <c r="A6861" t="n" s="1">
        <v>6903021.298886741</v>
      </c>
    </row>
    <row r="6862">
      <c r="A6862" t="n" s="1">
        <v>6906692.743817293</v>
      </c>
    </row>
    <row r="6863">
      <c r="A6863" t="n" s="1">
        <v>6909240.77814261</v>
      </c>
    </row>
    <row r="6864">
      <c r="A6864" t="n" s="1">
        <v>6909480.726315438</v>
      </c>
    </row>
    <row r="6865">
      <c r="A6865" t="n" s="1">
        <v>6909576.192576187</v>
      </c>
    </row>
    <row r="6866">
      <c r="A6866" t="n" s="1">
        <v>6909961.70551118</v>
      </c>
    </row>
    <row r="6867">
      <c r="A6867" t="n" s="1">
        <v>6911963.188499506</v>
      </c>
    </row>
    <row r="6868">
      <c r="A6868" t="n" s="1">
        <v>6914007.418566004</v>
      </c>
    </row>
    <row r="6869">
      <c r="A6869" t="n" s="1">
        <v>6917345.871672276</v>
      </c>
    </row>
    <row r="6870">
      <c r="A6870" t="n" s="1">
        <v>6917879.590880406</v>
      </c>
    </row>
    <row r="6871">
      <c r="A6871" t="n" s="1">
        <v>6918260.073270859</v>
      </c>
    </row>
    <row r="6872">
      <c r="A6872" t="n" s="1">
        <v>6919633.96399723</v>
      </c>
    </row>
    <row r="6873">
      <c r="A6873" t="n" s="1">
        <v>6919694.35444623</v>
      </c>
    </row>
    <row r="6874">
      <c r="A6874" t="n" s="1">
        <v>6922063.968191566</v>
      </c>
    </row>
    <row r="6875">
      <c r="A6875" t="n" s="1">
        <v>6923270.918170463</v>
      </c>
    </row>
    <row r="6876">
      <c r="A6876" t="n" s="1">
        <v>6923513.596181081</v>
      </c>
    </row>
    <row r="6877">
      <c r="A6877" t="n" s="1">
        <v>6926749.492318044</v>
      </c>
    </row>
    <row r="6878">
      <c r="A6878" t="n" s="1">
        <v>6927202.151540584</v>
      </c>
    </row>
    <row r="6879">
      <c r="A6879" t="n" s="1">
        <v>6929334.284014924</v>
      </c>
    </row>
    <row r="6880">
      <c r="A6880" t="n" s="1">
        <v>6929841.2113692565</v>
      </c>
    </row>
    <row r="6881">
      <c r="A6881" t="n" s="1">
        <v>6930225.021949295</v>
      </c>
    </row>
    <row r="6882">
      <c r="A6882" t="n" s="1">
        <v>6930547.409946584</v>
      </c>
    </row>
    <row r="6883">
      <c r="A6883" t="n" s="1">
        <v>6931382.698017061</v>
      </c>
    </row>
    <row r="6884">
      <c r="A6884" t="n" s="1">
        <v>6931572.097856896</v>
      </c>
    </row>
    <row r="6885">
      <c r="A6885" t="n" s="1">
        <v>6931600.366057095</v>
      </c>
    </row>
    <row r="6886">
      <c r="A6886" t="n" s="1">
        <v>6932370.799789621</v>
      </c>
    </row>
    <row r="6887">
      <c r="A6887" t="n" s="1">
        <v>6932545.074492811</v>
      </c>
    </row>
    <row r="6888">
      <c r="A6888" t="n" s="1">
        <v>6932956.387223771</v>
      </c>
    </row>
    <row r="6889">
      <c r="A6889" t="n" s="1">
        <v>6933519.112907587</v>
      </c>
    </row>
    <row r="6890">
      <c r="A6890" t="n" s="1">
        <v>6933619.862630808</v>
      </c>
    </row>
    <row r="6891">
      <c r="A6891" t="n" s="1">
        <v>6933754.15431268</v>
      </c>
    </row>
    <row r="6892">
      <c r="A6892" t="n" s="1">
        <v>6933845.715493626</v>
      </c>
    </row>
    <row r="6893">
      <c r="A6893" t="n" s="1">
        <v>6934400.085313883</v>
      </c>
    </row>
    <row r="6894">
      <c r="A6894" t="n" s="1">
        <v>6934548.627289967</v>
      </c>
    </row>
    <row r="6895">
      <c r="A6895" t="n" s="1">
        <v>6934930.174590136</v>
      </c>
    </row>
    <row r="6896">
      <c r="A6896" t="n" s="1">
        <v>6935011.518380991</v>
      </c>
    </row>
    <row r="6897">
      <c r="A6897" t="n" s="1">
        <v>6935035.379656412</v>
      </c>
    </row>
    <row r="6898">
      <c r="A6898" t="n" s="1">
        <v>6935804.303109683</v>
      </c>
    </row>
    <row r="6899">
      <c r="A6899" t="n" s="1">
        <v>6936029.397667155</v>
      </c>
    </row>
    <row r="6900">
      <c r="A6900" t="n" s="1">
        <v>6936766.0067945765</v>
      </c>
    </row>
    <row r="6901">
      <c r="A6901" t="n" s="1">
        <v>6937156.099767184</v>
      </c>
    </row>
    <row r="6902">
      <c r="A6902" t="n" s="1">
        <v>6937225.750264124</v>
      </c>
    </row>
    <row r="6903">
      <c r="A6903" t="n" s="1">
        <v>6937364.795797811</v>
      </c>
    </row>
    <row r="6904">
      <c r="A6904" t="n" s="1">
        <v>6937824.677764602</v>
      </c>
    </row>
    <row r="6905">
      <c r="A6905" t="n" s="1">
        <v>6938341.065238397</v>
      </c>
    </row>
    <row r="6906">
      <c r="A6906" t="n" s="1">
        <v>6939454.580433288</v>
      </c>
    </row>
    <row r="6907">
      <c r="A6907" t="n" s="1">
        <v>6941368.1923945295</v>
      </c>
    </row>
    <row r="6908">
      <c r="A6908" t="n" s="1">
        <v>6942523.128008865</v>
      </c>
    </row>
    <row r="6909">
      <c r="A6909" t="n" s="1">
        <v>6942903.0422962215</v>
      </c>
    </row>
    <row r="6910">
      <c r="A6910" t="n" s="1">
        <v>6943407.230335503</v>
      </c>
    </row>
    <row r="6911">
      <c r="A6911" t="n" s="1">
        <v>6944916.047493137</v>
      </c>
    </row>
    <row r="6912">
      <c r="A6912" t="n" s="1">
        <v>6947504.675510295</v>
      </c>
    </row>
    <row r="6913">
      <c r="A6913" t="n" s="1">
        <v>6948899.217992637</v>
      </c>
    </row>
    <row r="6914">
      <c r="A6914" t="n" s="1">
        <v>6949145.63536809</v>
      </c>
    </row>
    <row r="6915">
      <c r="A6915" t="n" s="1">
        <v>6951232.29090321</v>
      </c>
    </row>
    <row r="6916">
      <c r="A6916" t="n" s="1">
        <v>6952140.920080527</v>
      </c>
    </row>
    <row r="6917">
      <c r="A6917" t="n" s="1">
        <v>6957707.846109232</v>
      </c>
    </row>
    <row r="6918">
      <c r="A6918" t="n" s="1">
        <v>6957861.904266007</v>
      </c>
    </row>
    <row r="6919">
      <c r="A6919" t="n" s="1">
        <v>6958704.509532781</v>
      </c>
    </row>
    <row r="6920">
      <c r="A6920" t="n" s="1">
        <v>6959782.986110239</v>
      </c>
    </row>
    <row r="6921">
      <c r="A6921" t="n" s="1">
        <v>6960707.744856377</v>
      </c>
    </row>
    <row r="6922">
      <c r="A6922" t="n" s="1">
        <v>6961956.708366403</v>
      </c>
    </row>
    <row r="6923">
      <c r="A6923" t="n" s="1">
        <v>6964340.679077638</v>
      </c>
    </row>
    <row r="6924">
      <c r="A6924" t="n" s="1">
        <v>6964900.438072202</v>
      </c>
    </row>
    <row r="6925">
      <c r="A6925" t="n" s="1">
        <v>6965243.457422882</v>
      </c>
    </row>
    <row r="6926">
      <c r="A6926" t="n" s="1">
        <v>6966066.317192727</v>
      </c>
    </row>
    <row r="6927">
      <c r="A6927" t="n" s="1">
        <v>6967457.8523359075</v>
      </c>
    </row>
    <row r="6928">
      <c r="A6928" t="n" s="1">
        <v>6967856.307808503</v>
      </c>
    </row>
    <row r="6929">
      <c r="A6929" t="n" s="1">
        <v>6969233.3015616005</v>
      </c>
    </row>
    <row r="6930">
      <c r="A6930" t="n" s="1">
        <v>6970581.023173741</v>
      </c>
    </row>
    <row r="6931">
      <c r="A6931" t="n" s="1">
        <v>6970988.0221654605</v>
      </c>
    </row>
    <row r="6932">
      <c r="A6932" t="n" s="1">
        <v>6971760.055450635</v>
      </c>
    </row>
    <row r="6933">
      <c r="A6933" t="n" s="1">
        <v>6971917.362741008</v>
      </c>
    </row>
    <row r="6934">
      <c r="A6934" t="n" s="1">
        <v>6973102.809367742</v>
      </c>
    </row>
    <row r="6935">
      <c r="A6935" t="n" s="1">
        <v>6973444.66090221</v>
      </c>
    </row>
    <row r="6936">
      <c r="A6936" t="n" s="1">
        <v>6973507.647906582</v>
      </c>
    </row>
    <row r="6937">
      <c r="A6937" t="n" s="1">
        <v>6975168.7110371385</v>
      </c>
    </row>
    <row r="6938">
      <c r="A6938" t="n" s="1">
        <v>6975277.0305966195</v>
      </c>
    </row>
    <row r="6939">
      <c r="A6939" t="n" s="1">
        <v>6975490.260690051</v>
      </c>
    </row>
    <row r="6940">
      <c r="A6940" t="n" s="1">
        <v>6975750.816693126</v>
      </c>
    </row>
    <row r="6941">
      <c r="A6941" t="n" s="1">
        <v>6976705.348639919</v>
      </c>
    </row>
    <row r="6942">
      <c r="A6942" t="n" s="1">
        <v>6976902.277848466</v>
      </c>
    </row>
    <row r="6943">
      <c r="A6943" t="n" s="1">
        <v>6977096.172140304</v>
      </c>
    </row>
    <row r="6944">
      <c r="A6944" t="n" s="1">
        <v>6977900.978702356</v>
      </c>
    </row>
    <row r="6945">
      <c r="A6945" t="n" s="1">
        <v>6980954.546400147</v>
      </c>
    </row>
    <row r="6946">
      <c r="A6946" t="n" s="1">
        <v>6982641.043535813</v>
      </c>
    </row>
    <row r="6947">
      <c r="A6947" t="n" s="1">
        <v>6983086.391063241</v>
      </c>
    </row>
    <row r="6948">
      <c r="A6948" t="n" s="1">
        <v>6984433.830185067</v>
      </c>
    </row>
    <row r="6949">
      <c r="A6949" t="n" s="1">
        <v>6984558.021652542</v>
      </c>
    </row>
    <row r="6950">
      <c r="A6950" t="n" s="1">
        <v>6984912.340559923</v>
      </c>
    </row>
    <row r="6951">
      <c r="A6951" t="n" s="1">
        <v>6985706.839504183</v>
      </c>
    </row>
    <row r="6952">
      <c r="A6952" t="n" s="1">
        <v>6986526.796931098</v>
      </c>
    </row>
    <row r="6953">
      <c r="A6953" t="n" s="1">
        <v>6986763.099245221</v>
      </c>
    </row>
    <row r="6954">
      <c r="A6954" t="n" s="1">
        <v>6986911.724794878</v>
      </c>
    </row>
    <row r="6955">
      <c r="A6955" t="n" s="1">
        <v>6987802.552199244</v>
      </c>
    </row>
    <row r="6956">
      <c r="A6956" t="n" s="1">
        <v>6987993.54631012</v>
      </c>
    </row>
    <row r="6957">
      <c r="A6957" t="n" s="1">
        <v>6988610.628266043</v>
      </c>
    </row>
    <row r="6958">
      <c r="A6958" t="n" s="1">
        <v>6991816.771509631</v>
      </c>
    </row>
    <row r="6959">
      <c r="A6959" t="n" s="1">
        <v>6992620.084869005</v>
      </c>
    </row>
    <row r="6960">
      <c r="A6960" t="n" s="1">
        <v>6993108.140010753</v>
      </c>
    </row>
    <row r="6961">
      <c r="A6961" t="n" s="1">
        <v>6993655.422310086</v>
      </c>
    </row>
    <row r="6962">
      <c r="A6962" t="n" s="1">
        <v>6993780.631250858</v>
      </c>
    </row>
    <row r="6963">
      <c r="A6963" t="n" s="1">
        <v>6995652.772525842</v>
      </c>
    </row>
    <row r="6964">
      <c r="A6964" t="n" s="1">
        <v>6997178.453861118</v>
      </c>
    </row>
    <row r="6965">
      <c r="A6965" t="n" s="1">
        <v>6997526.000375227</v>
      </c>
    </row>
    <row r="6966">
      <c r="A6966" t="n" s="1">
        <v>6997668.267335538</v>
      </c>
    </row>
    <row r="6967">
      <c r="A6967" t="n" s="1">
        <v>6997907.478444378</v>
      </c>
    </row>
    <row r="6968">
      <c r="A6968" t="n" s="1">
        <v>6999161.810770926</v>
      </c>
    </row>
    <row r="6969">
      <c r="A6969" t="n" s="1">
        <v>7001064.368994742</v>
      </c>
    </row>
    <row r="6970">
      <c r="A6970" t="n" s="1">
        <v>7002429.759342514</v>
      </c>
    </row>
    <row r="6971">
      <c r="A6971" t="n" s="1">
        <v>7003756.612838818</v>
      </c>
    </row>
    <row r="6972">
      <c r="A6972" t="n" s="1">
        <v>7004307.391089341</v>
      </c>
    </row>
    <row r="6973">
      <c r="A6973" t="n" s="1">
        <v>7005673.635660732</v>
      </c>
    </row>
    <row r="6974">
      <c r="A6974" t="n" s="1">
        <v>7006173.334555403</v>
      </c>
    </row>
    <row r="6975">
      <c r="A6975" t="n" s="1">
        <v>7006588.639154412</v>
      </c>
    </row>
    <row r="6976">
      <c r="A6976" t="n" s="1">
        <v>7007610.669067154</v>
      </c>
    </row>
    <row r="6977">
      <c r="A6977" t="n" s="1">
        <v>7008705.43696973</v>
      </c>
    </row>
    <row r="6978">
      <c r="A6978" t="n" s="1">
        <v>7008843.9346457925</v>
      </c>
    </row>
    <row r="6979">
      <c r="A6979" t="n" s="1">
        <v>7009730.23927863</v>
      </c>
    </row>
    <row r="6980">
      <c r="A6980" t="n" s="1">
        <v>7012786.835050854</v>
      </c>
    </row>
    <row r="6981">
      <c r="A6981" t="n" s="1">
        <v>7014169.851606405</v>
      </c>
    </row>
    <row r="6982">
      <c r="A6982" t="n" s="1">
        <v>7014636.133509483</v>
      </c>
    </row>
    <row r="6983">
      <c r="A6983" t="n" s="1">
        <v>7015277.061074933</v>
      </c>
    </row>
    <row r="6984">
      <c r="A6984" t="n" s="1">
        <v>7015359.917444599</v>
      </c>
    </row>
    <row r="6985">
      <c r="A6985" t="n" s="1">
        <v>7016860.93358363</v>
      </c>
    </row>
    <row r="6986">
      <c r="A6986" t="n" s="1">
        <v>7017252.920100863</v>
      </c>
    </row>
    <row r="6987">
      <c r="A6987" t="n" s="1">
        <v>7018087.68832313</v>
      </c>
    </row>
    <row r="6988">
      <c r="A6988" t="n" s="1">
        <v>7019537.835316944</v>
      </c>
    </row>
    <row r="6989">
      <c r="A6989" t="n" s="1">
        <v>7020255.620782257</v>
      </c>
    </row>
    <row r="6990">
      <c r="A6990" t="n" s="1">
        <v>7021406.015064696</v>
      </c>
    </row>
    <row r="6991">
      <c r="A6991" t="n" s="1">
        <v>7025241.5307226265</v>
      </c>
    </row>
    <row r="6992">
      <c r="A6992" t="n" s="1">
        <v>7026258.006579807</v>
      </c>
    </row>
    <row r="6993">
      <c r="A6993" t="n" s="1">
        <v>7026658.660801613</v>
      </c>
    </row>
    <row r="6994">
      <c r="A6994" t="n" s="1">
        <v>7027626.145948301</v>
      </c>
    </row>
    <row r="6995">
      <c r="A6995" t="n" s="1">
        <v>7028612.444761254</v>
      </c>
    </row>
    <row r="6996">
      <c r="A6996" t="n" s="1">
        <v>7030251.39132745</v>
      </c>
    </row>
    <row r="6997">
      <c r="A6997" t="n" s="1">
        <v>7030447.840258184</v>
      </c>
    </row>
    <row r="6998">
      <c r="A6998" t="n" s="1">
        <v>7030920.401537146</v>
      </c>
    </row>
    <row r="6999">
      <c r="A6999" t="n" s="1">
        <v>7030990.332291911</v>
      </c>
    </row>
    <row r="7000">
      <c r="A7000" t="n" s="1">
        <v>7031890.281779174</v>
      </c>
    </row>
    <row r="7001">
      <c r="A7001" t="n" s="1">
        <v>7032172.280726229</v>
      </c>
    </row>
    <row r="7002">
      <c r="A7002" t="n" s="1">
        <v>7032281.963939206</v>
      </c>
    </row>
    <row r="7003">
      <c r="A7003" t="n" s="1">
        <v>7033382.416594339</v>
      </c>
    </row>
    <row r="7004">
      <c r="A7004" t="n" s="1">
        <v>7036202.922646372</v>
      </c>
    </row>
    <row r="7005">
      <c r="A7005" t="n" s="1">
        <v>7036548.191968821</v>
      </c>
    </row>
    <row r="7006">
      <c r="A7006" t="n" s="1">
        <v>7040783.73472125</v>
      </c>
    </row>
    <row r="7007">
      <c r="A7007" t="n" s="1">
        <v>7041098.646211082</v>
      </c>
    </row>
    <row r="7008">
      <c r="A7008" t="n" s="1">
        <v>7041910.206032822</v>
      </c>
    </row>
    <row r="7009">
      <c r="A7009" t="n" s="1">
        <v>7042849.96704087</v>
      </c>
    </row>
    <row r="7010">
      <c r="A7010" t="n" s="1">
        <v>7044442.641363434</v>
      </c>
    </row>
    <row r="7011">
      <c r="A7011" t="n" s="1">
        <v>7045937.346813953</v>
      </c>
    </row>
    <row r="7012">
      <c r="A7012" t="n" s="1">
        <v>7046149.757746627</v>
      </c>
    </row>
    <row r="7013">
      <c r="A7013" t="n" s="1">
        <v>7047230.961039635</v>
      </c>
    </row>
    <row r="7014">
      <c r="A7014" t="n" s="1">
        <v>7047668.591966984</v>
      </c>
    </row>
    <row r="7015">
      <c r="A7015" t="n" s="1">
        <v>7049048.675340596</v>
      </c>
    </row>
    <row r="7016">
      <c r="A7016" t="n" s="1">
        <v>7049325.061872801</v>
      </c>
    </row>
    <row r="7017">
      <c r="A7017" t="n" s="1">
        <v>7049338.394043388</v>
      </c>
    </row>
    <row r="7018">
      <c r="A7018" t="n" s="1">
        <v>7050203.768950141</v>
      </c>
    </row>
    <row r="7019">
      <c r="A7019" t="n" s="1">
        <v>7050214.350413347</v>
      </c>
    </row>
    <row r="7020">
      <c r="A7020" t="n" s="1">
        <v>7051902.571625841</v>
      </c>
    </row>
    <row r="7021">
      <c r="A7021" t="n" s="1">
        <v>7052017.450704872</v>
      </c>
    </row>
    <row r="7022">
      <c r="A7022" t="n" s="1">
        <v>7052688.103073264</v>
      </c>
    </row>
    <row r="7023">
      <c r="A7023" t="n" s="1">
        <v>7055704.671565298</v>
      </c>
    </row>
    <row r="7024">
      <c r="A7024" t="n" s="1">
        <v>7056461.406562214</v>
      </c>
    </row>
    <row r="7025">
      <c r="A7025" t="n" s="1">
        <v>7060241.111009436</v>
      </c>
    </row>
    <row r="7026">
      <c r="A7026" t="n" s="1">
        <v>7062859.754646944</v>
      </c>
    </row>
    <row r="7027">
      <c r="A7027" t="n" s="1">
        <v>7063302.46947621</v>
      </c>
    </row>
    <row r="7028">
      <c r="A7028" t="n" s="1">
        <v>7064830.895937494</v>
      </c>
    </row>
    <row r="7029">
      <c r="A7029" t="n" s="1">
        <v>7066760.654152957</v>
      </c>
    </row>
    <row r="7030">
      <c r="A7030" t="n" s="1">
        <v>7067029.611802184</v>
      </c>
    </row>
    <row r="7031">
      <c r="A7031" t="n" s="1">
        <v>7067899.276545649</v>
      </c>
    </row>
    <row r="7032">
      <c r="A7032" t="n" s="1">
        <v>7070784.413601138</v>
      </c>
    </row>
    <row r="7033">
      <c r="A7033" t="n" s="1">
        <v>7071739.164026135</v>
      </c>
    </row>
    <row r="7034">
      <c r="A7034" t="n" s="1">
        <v>7072319.005094521</v>
      </c>
    </row>
    <row r="7035">
      <c r="A7035" t="n" s="1">
        <v>7073408.027965328</v>
      </c>
    </row>
    <row r="7036">
      <c r="A7036" t="n" s="1">
        <v>7074059.676416005</v>
      </c>
    </row>
    <row r="7037">
      <c r="A7037" t="n" s="1">
        <v>7074515.523296161</v>
      </c>
    </row>
    <row r="7038">
      <c r="A7038" t="n" s="1">
        <v>7075199.650082709</v>
      </c>
    </row>
    <row r="7039">
      <c r="A7039" t="n" s="1">
        <v>7075392.421810569</v>
      </c>
    </row>
    <row r="7040">
      <c r="A7040" t="n" s="1">
        <v>7075747.987659346</v>
      </c>
    </row>
    <row r="7041">
      <c r="A7041" t="n" s="1">
        <v>7075984.718778231</v>
      </c>
    </row>
    <row r="7042">
      <c r="A7042" t="n" s="1">
        <v>7077349.108060808</v>
      </c>
    </row>
    <row r="7043">
      <c r="A7043" t="n" s="1">
        <v>7077505.204620401</v>
      </c>
    </row>
    <row r="7044">
      <c r="A7044" t="n" s="1">
        <v>7077717.800278505</v>
      </c>
    </row>
    <row r="7045">
      <c r="A7045" t="n" s="1">
        <v>7078189.239495573</v>
      </c>
    </row>
    <row r="7046">
      <c r="A7046" t="n" s="1">
        <v>7078439.674991557</v>
      </c>
    </row>
    <row r="7047">
      <c r="A7047" t="n" s="1">
        <v>7080059.2804185385</v>
      </c>
    </row>
    <row r="7048">
      <c r="A7048" t="n" s="1">
        <v>7082430.98542272</v>
      </c>
    </row>
    <row r="7049">
      <c r="A7049" t="n" s="1">
        <v>7084508.850118506</v>
      </c>
    </row>
    <row r="7050">
      <c r="A7050" t="n" s="1">
        <v>7084869.928937861</v>
      </c>
    </row>
    <row r="7051">
      <c r="A7051" t="n" s="1">
        <v>7086739.211054967</v>
      </c>
    </row>
    <row r="7052">
      <c r="A7052" t="n" s="1">
        <v>7089332.246633822</v>
      </c>
    </row>
    <row r="7053">
      <c r="A7053" t="n" s="1">
        <v>7090438.77657288</v>
      </c>
    </row>
    <row r="7054">
      <c r="A7054" t="n" s="1">
        <v>7090937.852304965</v>
      </c>
    </row>
    <row r="7055">
      <c r="A7055" t="n" s="1">
        <v>7091375.790696371</v>
      </c>
    </row>
    <row r="7056">
      <c r="A7056" t="n" s="1">
        <v>7091633.4751524</v>
      </c>
    </row>
    <row r="7057">
      <c r="A7057" t="n" s="1">
        <v>7092241.144684012</v>
      </c>
    </row>
    <row r="7058">
      <c r="A7058" t="n" s="1">
        <v>7092384.810921135</v>
      </c>
    </row>
    <row r="7059">
      <c r="A7059" t="n" s="1">
        <v>7092686.573867553</v>
      </c>
    </row>
    <row r="7060">
      <c r="A7060" t="n" s="1">
        <v>7095062.752375972</v>
      </c>
    </row>
    <row r="7061">
      <c r="A7061" t="n" s="1">
        <v>7095104.735149477</v>
      </c>
    </row>
    <row r="7062">
      <c r="A7062" t="n" s="1">
        <v>7097533.154038589</v>
      </c>
    </row>
    <row r="7063">
      <c r="A7063" t="n" s="1">
        <v>7100126.347450301</v>
      </c>
    </row>
    <row r="7064">
      <c r="A7064" t="n" s="1">
        <v>7100469.491576354</v>
      </c>
    </row>
    <row r="7065">
      <c r="A7065" t="n" s="1">
        <v>7101225.665397539</v>
      </c>
    </row>
    <row r="7066">
      <c r="A7066" t="n" s="1">
        <v>7102493.197954759</v>
      </c>
    </row>
    <row r="7067">
      <c r="A7067" t="n" s="1">
        <v>7102837.531473503</v>
      </c>
    </row>
    <row r="7068">
      <c r="A7068" t="n" s="1">
        <v>7103221.855468689</v>
      </c>
    </row>
    <row r="7069">
      <c r="A7069" t="n" s="1">
        <v>7107253.236249212</v>
      </c>
    </row>
    <row r="7070">
      <c r="A7070" t="n" s="1">
        <v>7107348.362677459</v>
      </c>
    </row>
    <row r="7071">
      <c r="A7071" t="n" s="1">
        <v>7108849.2634569695</v>
      </c>
    </row>
    <row r="7072">
      <c r="A7072" t="n" s="1">
        <v>7108945.835586191</v>
      </c>
    </row>
    <row r="7073">
      <c r="A7073" t="n" s="1">
        <v>7109135.200550162</v>
      </c>
    </row>
    <row r="7074">
      <c r="A7074" t="n" s="1">
        <v>7110151.335162596</v>
      </c>
    </row>
    <row r="7075">
      <c r="A7075" t="n" s="1">
        <v>7110494.533114804</v>
      </c>
    </row>
    <row r="7076">
      <c r="A7076" t="n" s="1">
        <v>7110511.676711676</v>
      </c>
    </row>
    <row r="7077">
      <c r="A7077" t="n" s="1">
        <v>7110981.415462277</v>
      </c>
    </row>
    <row r="7078">
      <c r="A7078" t="n" s="1">
        <v>7113016.42272437</v>
      </c>
    </row>
    <row r="7079">
      <c r="A7079" t="n" s="1">
        <v>7113364.307143264</v>
      </c>
    </row>
    <row r="7080">
      <c r="A7080" t="n" s="1">
        <v>7113606.547202003</v>
      </c>
    </row>
    <row r="7081">
      <c r="A7081" t="n" s="1">
        <v>7113641.834833369</v>
      </c>
    </row>
    <row r="7082">
      <c r="A7082" t="n" s="1">
        <v>7113803.18305686</v>
      </c>
    </row>
    <row r="7083">
      <c r="A7083" t="n" s="1">
        <v>7113990.740201722</v>
      </c>
    </row>
    <row r="7084">
      <c r="A7084" t="n" s="1">
        <v>7114416.41811032</v>
      </c>
    </row>
    <row r="7085">
      <c r="A7085" t="n" s="1">
        <v>7116345.049608706</v>
      </c>
    </row>
    <row r="7086">
      <c r="A7086" t="n" s="1">
        <v>7116364.095281192</v>
      </c>
    </row>
    <row r="7087">
      <c r="A7087" t="n" s="1">
        <v>7116912.880362257</v>
      </c>
    </row>
    <row r="7088">
      <c r="A7088" t="n" s="1">
        <v>7118765.530565141</v>
      </c>
    </row>
    <row r="7089">
      <c r="A7089" t="n" s="1">
        <v>7119744.672413979</v>
      </c>
    </row>
    <row r="7090">
      <c r="A7090" t="n" s="1">
        <v>7120131.774083983</v>
      </c>
    </row>
    <row r="7091">
      <c r="A7091" t="n" s="1">
        <v>7120145.1346893385</v>
      </c>
    </row>
    <row r="7092">
      <c r="A7092" t="n" s="1">
        <v>7120877.610266572</v>
      </c>
    </row>
    <row r="7093">
      <c r="A7093" t="n" s="1">
        <v>7121431.834514968</v>
      </c>
    </row>
    <row r="7094">
      <c r="A7094" t="n" s="1">
        <v>7121604.488323873</v>
      </c>
    </row>
    <row r="7095">
      <c r="A7095" t="n" s="1">
        <v>7122673.549874697</v>
      </c>
    </row>
    <row r="7096">
      <c r="A7096" t="n" s="1">
        <v>7125176.535240066</v>
      </c>
    </row>
    <row r="7097">
      <c r="A7097" t="n" s="1">
        <v>7125363.375720555</v>
      </c>
    </row>
    <row r="7098">
      <c r="A7098" t="n" s="1">
        <v>7125477.22137578</v>
      </c>
    </row>
    <row r="7099">
      <c r="A7099" t="n" s="1">
        <v>7126916.430830487</v>
      </c>
    </row>
    <row r="7100">
      <c r="A7100" t="n" s="1">
        <v>7127708.502899199</v>
      </c>
    </row>
    <row r="7101">
      <c r="A7101" t="n" s="1">
        <v>7128405.140242328</v>
      </c>
    </row>
    <row r="7102">
      <c r="A7102" t="n" s="1">
        <v>7128547.450435126</v>
      </c>
    </row>
    <row r="7103">
      <c r="A7103" t="n" s="1">
        <v>7132200.974448949</v>
      </c>
    </row>
    <row r="7104">
      <c r="A7104" t="n" s="1">
        <v>7133991.255282982</v>
      </c>
    </row>
    <row r="7105">
      <c r="A7105" t="n" s="1">
        <v>7136795.255986803</v>
      </c>
    </row>
    <row r="7106">
      <c r="A7106" t="n" s="1">
        <v>7136967.938694092</v>
      </c>
    </row>
    <row r="7107">
      <c r="A7107" t="n" s="1">
        <v>7137086.601067081</v>
      </c>
    </row>
    <row r="7108">
      <c r="A7108" t="n" s="1">
        <v>7137151.441852422</v>
      </c>
    </row>
    <row r="7109">
      <c r="A7109" t="n" s="1">
        <v>7139389.500228</v>
      </c>
    </row>
    <row r="7110">
      <c r="A7110" t="n" s="1">
        <v>7140384.66896966</v>
      </c>
    </row>
    <row r="7111">
      <c r="A7111" t="n" s="1">
        <v>7141734.989318966</v>
      </c>
    </row>
    <row r="7112">
      <c r="A7112" t="n" s="1">
        <v>7143102.559680244</v>
      </c>
    </row>
    <row r="7113">
      <c r="A7113" t="n" s="1">
        <v>7143636.258362792</v>
      </c>
    </row>
    <row r="7114">
      <c r="A7114" t="n" s="1">
        <v>7144488.260137853</v>
      </c>
    </row>
    <row r="7115">
      <c r="A7115" t="n" s="1">
        <v>7144797.288917097</v>
      </c>
    </row>
    <row r="7116">
      <c r="A7116" t="n" s="1">
        <v>7145355.266883537</v>
      </c>
    </row>
    <row r="7117">
      <c r="A7117" t="n" s="1">
        <v>7145595.664619771</v>
      </c>
    </row>
    <row r="7118">
      <c r="A7118" t="n" s="1">
        <v>7145902.12203898</v>
      </c>
    </row>
    <row r="7119">
      <c r="A7119" t="n" s="1">
        <v>7146100.816245336</v>
      </c>
    </row>
    <row r="7120">
      <c r="A7120" t="n" s="1">
        <v>7147400.163679488</v>
      </c>
    </row>
    <row r="7121">
      <c r="A7121" t="n" s="1">
        <v>7149454.615348253</v>
      </c>
    </row>
    <row r="7122">
      <c r="A7122" t="n" s="1">
        <v>7151535.118477757</v>
      </c>
    </row>
    <row r="7123">
      <c r="A7123" t="n" s="1">
        <v>7152205.924033408</v>
      </c>
    </row>
    <row r="7124">
      <c r="A7124" t="n" s="1">
        <v>7152256.659965209</v>
      </c>
    </row>
    <row r="7125">
      <c r="A7125" t="n" s="1">
        <v>7152510.240553298</v>
      </c>
    </row>
    <row r="7126">
      <c r="A7126" t="n" s="1">
        <v>7153512.047829561</v>
      </c>
    </row>
    <row r="7127">
      <c r="A7127" t="n" s="1">
        <v>7154585.1985031655</v>
      </c>
    </row>
    <row r="7128">
      <c r="A7128" t="n" s="1">
        <v>7155789.86044332</v>
      </c>
    </row>
    <row r="7129">
      <c r="A7129" t="n" s="1">
        <v>7156913.15591458</v>
      </c>
    </row>
    <row r="7130">
      <c r="A7130" t="n" s="1">
        <v>7159119.149599913</v>
      </c>
    </row>
    <row r="7131">
      <c r="A7131" t="n" s="1">
        <v>7160614.273694206</v>
      </c>
    </row>
    <row r="7132">
      <c r="A7132" t="n" s="1">
        <v>7161253.23505468</v>
      </c>
    </row>
    <row r="7133">
      <c r="A7133" t="n" s="1">
        <v>7162339.067558947</v>
      </c>
    </row>
    <row r="7134">
      <c r="A7134" t="n" s="1">
        <v>7163081.336986139</v>
      </c>
    </row>
    <row r="7135">
      <c r="A7135" t="n" s="1">
        <v>7163808.785102163</v>
      </c>
    </row>
    <row r="7136">
      <c r="A7136" t="n" s="1">
        <v>7166574.6849651765</v>
      </c>
    </row>
    <row r="7137">
      <c r="A7137" t="n" s="1">
        <v>7168518.435246094</v>
      </c>
    </row>
    <row r="7138">
      <c r="A7138" t="n" s="1">
        <v>7169178.300211131</v>
      </c>
    </row>
    <row r="7139">
      <c r="A7139" t="n" s="1">
        <v>7169285.359802025</v>
      </c>
    </row>
    <row r="7140">
      <c r="A7140" t="n" s="1">
        <v>7170052.963965696</v>
      </c>
    </row>
    <row r="7141">
      <c r="A7141" t="n" s="1">
        <v>7170065.790342423</v>
      </c>
    </row>
    <row r="7142">
      <c r="A7142" t="n" s="1">
        <v>7170951.9198413445</v>
      </c>
    </row>
    <row r="7143">
      <c r="A7143" t="n" s="1">
        <v>7171776.146796556</v>
      </c>
    </row>
    <row r="7144">
      <c r="A7144" t="n" s="1">
        <v>7172365.743606344</v>
      </c>
    </row>
    <row r="7145">
      <c r="A7145" t="n" s="1">
        <v>7172957.057547195</v>
      </c>
    </row>
    <row r="7146">
      <c r="A7146" t="n" s="1">
        <v>7174626.186133648</v>
      </c>
    </row>
    <row r="7147">
      <c r="A7147" t="n" s="1">
        <v>7175924.309323411</v>
      </c>
    </row>
    <row r="7148">
      <c r="A7148" t="n" s="1">
        <v>7176577.722184922</v>
      </c>
    </row>
    <row r="7149">
      <c r="A7149" t="n" s="1">
        <v>7177750.498649446</v>
      </c>
    </row>
    <row r="7150">
      <c r="A7150" t="n" s="1">
        <v>7182699.82033312</v>
      </c>
    </row>
    <row r="7151">
      <c r="A7151" t="n" s="1">
        <v>7183453.847068524</v>
      </c>
    </row>
    <row r="7152">
      <c r="A7152" t="n" s="1">
        <v>7184463.670988857</v>
      </c>
    </row>
    <row r="7153">
      <c r="A7153" t="n" s="1">
        <v>7185235.507329778</v>
      </c>
    </row>
    <row r="7154">
      <c r="A7154" t="n" s="1">
        <v>7185706.0796201285</v>
      </c>
    </row>
    <row r="7155">
      <c r="A7155" t="n" s="1">
        <v>7186081.850017971</v>
      </c>
    </row>
    <row r="7156">
      <c r="A7156" t="n" s="1">
        <v>7187540.071518492</v>
      </c>
    </row>
    <row r="7157">
      <c r="A7157" t="n" s="1">
        <v>7188981.539683346</v>
      </c>
    </row>
    <row r="7158">
      <c r="A7158" t="n" s="1">
        <v>7189258.193377846</v>
      </c>
    </row>
    <row r="7159">
      <c r="A7159" t="n" s="1">
        <v>7190650.045268516</v>
      </c>
    </row>
    <row r="7160">
      <c r="A7160" t="n" s="1">
        <v>7191063.9006700935</v>
      </c>
    </row>
    <row r="7161">
      <c r="A7161" t="n" s="1">
        <v>7192436.703451082</v>
      </c>
    </row>
    <row r="7162">
      <c r="A7162" t="n" s="1">
        <v>7194066.957646912</v>
      </c>
    </row>
    <row r="7163">
      <c r="A7163" t="n" s="1">
        <v>7194313.644612446</v>
      </c>
    </row>
    <row r="7164">
      <c r="A7164" t="n" s="1">
        <v>7194891.615117507</v>
      </c>
    </row>
    <row r="7165">
      <c r="A7165" t="n" s="1">
        <v>7195166.656592699</v>
      </c>
    </row>
    <row r="7166">
      <c r="A7166" t="n" s="1">
        <v>7195832.765626476</v>
      </c>
    </row>
    <row r="7167">
      <c r="A7167" t="n" s="1">
        <v>7197118.80539639</v>
      </c>
    </row>
    <row r="7168">
      <c r="A7168" t="n" s="1">
        <v>7198064.110770659</v>
      </c>
    </row>
    <row r="7169">
      <c r="A7169" t="n" s="1">
        <v>7199147.362833228</v>
      </c>
    </row>
    <row r="7170">
      <c r="A7170" t="n" s="1">
        <v>7200143.486817921</v>
      </c>
    </row>
    <row r="7171">
      <c r="A7171" t="n" s="1">
        <v>7200825.870927266</v>
      </c>
    </row>
    <row r="7172">
      <c r="A7172" t="n" s="1">
        <v>7200985.354812596</v>
      </c>
    </row>
    <row r="7173">
      <c r="A7173" t="n" s="1">
        <v>7202736.89170579</v>
      </c>
    </row>
    <row r="7174">
      <c r="A7174" t="n" s="1">
        <v>7204305.374665672</v>
      </c>
    </row>
    <row r="7175">
      <c r="A7175" t="n" s="1">
        <v>7204660.8392718285</v>
      </c>
    </row>
    <row r="7176">
      <c r="A7176" t="n" s="1">
        <v>7205958.910536284</v>
      </c>
    </row>
    <row r="7177">
      <c r="A7177" t="n" s="1">
        <v>7206626.824277282</v>
      </c>
    </row>
    <row r="7178">
      <c r="A7178" t="n" s="1">
        <v>7207073.76795681</v>
      </c>
    </row>
    <row r="7179">
      <c r="A7179" t="n" s="1">
        <v>7207332.927385217</v>
      </c>
    </row>
    <row r="7180">
      <c r="A7180" t="n" s="1">
        <v>7209277.105008639</v>
      </c>
    </row>
    <row r="7181">
      <c r="A7181" t="n" s="1">
        <v>7209663.707798917</v>
      </c>
    </row>
    <row r="7182">
      <c r="A7182" t="n" s="1">
        <v>7209669.163226868</v>
      </c>
    </row>
    <row r="7183">
      <c r="A7183" t="n" s="1">
        <v>7210490.053398821</v>
      </c>
    </row>
    <row r="7184">
      <c r="A7184" t="n" s="1">
        <v>7211145.085652197</v>
      </c>
    </row>
    <row r="7185">
      <c r="A7185" t="n" s="1">
        <v>7212167.452587615</v>
      </c>
    </row>
    <row r="7186">
      <c r="A7186" t="n" s="1">
        <v>7212883.496335498</v>
      </c>
    </row>
    <row r="7187">
      <c r="A7187" t="n" s="1">
        <v>7213766.383754193</v>
      </c>
    </row>
    <row r="7188">
      <c r="A7188" t="n" s="1">
        <v>7214248.021902802</v>
      </c>
    </row>
    <row r="7189">
      <c r="A7189" t="n" s="1">
        <v>7215278.788047816</v>
      </c>
    </row>
    <row r="7190">
      <c r="A7190" t="n" s="1">
        <v>7216209.673901961</v>
      </c>
    </row>
    <row r="7191">
      <c r="A7191" t="n" s="1">
        <v>7216736.143814622</v>
      </c>
    </row>
    <row r="7192">
      <c r="A7192" t="n" s="1">
        <v>7217028.498397304</v>
      </c>
    </row>
    <row r="7193">
      <c r="A7193" t="n" s="1">
        <v>7217496.706630773</v>
      </c>
    </row>
    <row r="7194">
      <c r="A7194" t="n" s="1">
        <v>7219769.897710612</v>
      </c>
    </row>
    <row r="7195">
      <c r="A7195" t="n" s="1">
        <v>7222936.62187915</v>
      </c>
    </row>
    <row r="7196">
      <c r="A7196" t="n" s="1">
        <v>7223608.633296816</v>
      </c>
    </row>
    <row r="7197">
      <c r="A7197" t="n" s="1">
        <v>7224079.588276646</v>
      </c>
    </row>
    <row r="7198">
      <c r="A7198" t="n" s="1">
        <v>7224636.039305542</v>
      </c>
    </row>
    <row r="7199">
      <c r="A7199" t="n" s="1">
        <v>7224855.950394748</v>
      </c>
    </row>
    <row r="7200">
      <c r="A7200" t="n" s="1">
        <v>7225261.2170241885</v>
      </c>
    </row>
    <row r="7201">
      <c r="A7201" t="n" s="1">
        <v>7225406.150272443</v>
      </c>
    </row>
    <row r="7202">
      <c r="A7202" t="n" s="1">
        <v>7225812.882246651</v>
      </c>
    </row>
    <row r="7203">
      <c r="A7203" t="n" s="1">
        <v>7227549.143312479</v>
      </c>
    </row>
    <row r="7204">
      <c r="A7204" t="n" s="1">
        <v>7228563.709902441</v>
      </c>
    </row>
    <row r="7205">
      <c r="A7205" t="n" s="1">
        <v>7230168.021423207</v>
      </c>
    </row>
    <row r="7206">
      <c r="A7206" t="n" s="1">
        <v>7230335.300372028</v>
      </c>
    </row>
    <row r="7207">
      <c r="A7207" t="n" s="1">
        <v>7231321.65873505</v>
      </c>
    </row>
    <row r="7208">
      <c r="A7208" t="n" s="1">
        <v>7231490.958813031</v>
      </c>
    </row>
    <row r="7209">
      <c r="A7209" t="n" s="1">
        <v>7232784.838442976</v>
      </c>
    </row>
    <row r="7210">
      <c r="A7210" t="n" s="1">
        <v>7232960.43316421</v>
      </c>
    </row>
    <row r="7211">
      <c r="A7211" t="n" s="1">
        <v>7234251.724017899</v>
      </c>
    </row>
    <row r="7212">
      <c r="A7212" t="n" s="1">
        <v>7234579.732864469</v>
      </c>
    </row>
    <row r="7213">
      <c r="A7213" t="n" s="1">
        <v>7237472.17356676</v>
      </c>
    </row>
    <row r="7214">
      <c r="A7214" t="n" s="1">
        <v>7240867.916371755</v>
      </c>
    </row>
    <row r="7215">
      <c r="A7215" t="n" s="1">
        <v>7241020.314934341</v>
      </c>
    </row>
    <row r="7216">
      <c r="A7216" t="n" s="1">
        <v>7241067.597323942</v>
      </c>
    </row>
    <row r="7217">
      <c r="A7217" t="n" s="1">
        <v>7243376.12220969</v>
      </c>
    </row>
    <row r="7218">
      <c r="A7218" t="n" s="1">
        <v>7246982.537159306</v>
      </c>
    </row>
    <row r="7219">
      <c r="A7219" t="n" s="1">
        <v>7248288.540531255</v>
      </c>
    </row>
    <row r="7220">
      <c r="A7220" t="n" s="1">
        <v>7252269.359055204</v>
      </c>
    </row>
    <row r="7221">
      <c r="A7221" t="n" s="1">
        <v>7252449.751582747</v>
      </c>
    </row>
    <row r="7222">
      <c r="A7222" t="n" s="1">
        <v>7254981.529208927</v>
      </c>
    </row>
    <row r="7223">
      <c r="A7223" t="n" s="1">
        <v>7256078.301742881</v>
      </c>
    </row>
    <row r="7224">
      <c r="A7224" t="n" s="1">
        <v>7256787.634304523</v>
      </c>
    </row>
    <row r="7225">
      <c r="A7225" t="n" s="1">
        <v>7257042.714772201</v>
      </c>
    </row>
    <row r="7226">
      <c r="A7226" t="n" s="1">
        <v>7257810.72904243</v>
      </c>
    </row>
    <row r="7227">
      <c r="A7227" t="n" s="1">
        <v>7259918.742683023</v>
      </c>
    </row>
    <row r="7228">
      <c r="A7228" t="n" s="1">
        <v>7261142.049630878</v>
      </c>
    </row>
    <row r="7229">
      <c r="A7229" t="n" s="1">
        <v>7264786.934290284</v>
      </c>
    </row>
    <row r="7230">
      <c r="A7230" t="n" s="1">
        <v>7265179.026524311</v>
      </c>
    </row>
    <row r="7231">
      <c r="A7231" t="n" s="1">
        <v>7265313.536363562</v>
      </c>
    </row>
    <row r="7232">
      <c r="A7232" t="n" s="1">
        <v>7268413.632661421</v>
      </c>
    </row>
    <row r="7233">
      <c r="A7233" t="n" s="1">
        <v>7268654.6520707365</v>
      </c>
    </row>
    <row r="7234">
      <c r="A7234" t="n" s="1">
        <v>7270103.422896054</v>
      </c>
    </row>
    <row r="7235">
      <c r="A7235" t="n" s="1">
        <v>7271318.9242721945</v>
      </c>
    </row>
    <row r="7236">
      <c r="A7236" t="n" s="1">
        <v>7274579.701293912</v>
      </c>
    </row>
    <row r="7237">
      <c r="A7237" t="n" s="1">
        <v>7275955.086009942</v>
      </c>
    </row>
    <row r="7238">
      <c r="A7238" t="n" s="1">
        <v>7276573.185207621</v>
      </c>
    </row>
    <row r="7239">
      <c r="A7239" t="n" s="1">
        <v>7277484.659686738</v>
      </c>
    </row>
    <row r="7240">
      <c r="A7240" t="n" s="1">
        <v>7278710.328568999</v>
      </c>
    </row>
    <row r="7241">
      <c r="A7241" t="n" s="1">
        <v>7278867.704759883</v>
      </c>
    </row>
    <row r="7242">
      <c r="A7242" t="n" s="1">
        <v>7280068.131250523</v>
      </c>
    </row>
    <row r="7243">
      <c r="A7243" t="n" s="1">
        <v>7280345.573774271</v>
      </c>
    </row>
    <row r="7244">
      <c r="A7244" t="n" s="1">
        <v>7280517.979352695</v>
      </c>
    </row>
    <row r="7245">
      <c r="A7245" t="n" s="1">
        <v>7283203.1190200625</v>
      </c>
    </row>
    <row r="7246">
      <c r="A7246" t="n" s="1">
        <v>7284365.4431470325</v>
      </c>
    </row>
    <row r="7247">
      <c r="A7247" t="n" s="1">
        <v>7285415.581828539</v>
      </c>
    </row>
    <row r="7248">
      <c r="A7248" t="n" s="1">
        <v>7287649.382271515</v>
      </c>
    </row>
    <row r="7249">
      <c r="A7249" t="n" s="1">
        <v>7287980.1868676925</v>
      </c>
    </row>
    <row r="7250">
      <c r="A7250" t="n" s="1">
        <v>7288135.296377231</v>
      </c>
    </row>
    <row r="7251">
      <c r="A7251" t="n" s="1">
        <v>7288198.048480013</v>
      </c>
    </row>
    <row r="7252">
      <c r="A7252" t="n" s="1">
        <v>7289109.264274863</v>
      </c>
    </row>
    <row r="7253">
      <c r="A7253" t="n" s="1">
        <v>7289772.2781379875</v>
      </c>
    </row>
    <row r="7254">
      <c r="A7254" t="n" s="1">
        <v>7289790.799294145</v>
      </c>
    </row>
    <row r="7255">
      <c r="A7255" t="n" s="1">
        <v>7290197.590796058</v>
      </c>
    </row>
    <row r="7256">
      <c r="A7256" t="n" s="1">
        <v>7290446.621145067</v>
      </c>
    </row>
    <row r="7257">
      <c r="A7257" t="n" s="1">
        <v>7290547.442440486</v>
      </c>
    </row>
    <row r="7258">
      <c r="A7258" t="n" s="1">
        <v>7291659.2691943785</v>
      </c>
    </row>
    <row r="7259">
      <c r="A7259" t="n" s="1">
        <v>7292708.39275928</v>
      </c>
    </row>
    <row r="7260">
      <c r="A7260" t="n" s="1">
        <v>7292809.628943744</v>
      </c>
    </row>
    <row r="7261">
      <c r="A7261" t="n" s="1">
        <v>7297057.393116764</v>
      </c>
    </row>
    <row r="7262">
      <c r="A7262" t="n" s="1">
        <v>7297145.722993459</v>
      </c>
    </row>
    <row r="7263">
      <c r="A7263" t="n" s="1">
        <v>7297424.571947036</v>
      </c>
    </row>
    <row r="7264">
      <c r="A7264" t="n" s="1">
        <v>7298320.028412276</v>
      </c>
    </row>
    <row r="7265">
      <c r="A7265" t="n" s="1">
        <v>7298984.657498082</v>
      </c>
    </row>
    <row r="7266">
      <c r="A7266" t="n" s="1">
        <v>7303304.46144777</v>
      </c>
    </row>
    <row r="7267">
      <c r="A7267" t="n" s="1">
        <v>7303779.459648715</v>
      </c>
    </row>
    <row r="7268">
      <c r="A7268" t="n" s="1">
        <v>7303785.670431676</v>
      </c>
    </row>
    <row r="7269">
      <c r="A7269" t="n" s="1">
        <v>7305068.004134382</v>
      </c>
    </row>
    <row r="7270">
      <c r="A7270" t="n" s="1">
        <v>7308095.791505936</v>
      </c>
    </row>
    <row r="7271">
      <c r="A7271" t="n" s="1">
        <v>7310804.720732427</v>
      </c>
    </row>
    <row r="7272">
      <c r="A7272" t="n" s="1">
        <v>7311930.188885779</v>
      </c>
    </row>
    <row r="7273">
      <c r="A7273" t="n" s="1">
        <v>7313663.9211112615</v>
      </c>
    </row>
    <row r="7274">
      <c r="A7274" t="n" s="1">
        <v>7313913.048719561</v>
      </c>
    </row>
    <row r="7275">
      <c r="A7275" t="n" s="1">
        <v>7314022.751729263</v>
      </c>
    </row>
    <row r="7276">
      <c r="A7276" t="n" s="1">
        <v>7315237.741105785</v>
      </c>
    </row>
    <row r="7277">
      <c r="A7277" t="n" s="1">
        <v>7316453.710321204</v>
      </c>
    </row>
    <row r="7278">
      <c r="A7278" t="n" s="1">
        <v>7316869.485294328</v>
      </c>
    </row>
    <row r="7279">
      <c r="A7279" t="n" s="1">
        <v>7318523.623277054</v>
      </c>
    </row>
    <row r="7280">
      <c r="A7280" t="n" s="1">
        <v>7321579.663401239</v>
      </c>
    </row>
    <row r="7281">
      <c r="A7281" t="n" s="1">
        <v>7321738.203535419</v>
      </c>
    </row>
    <row r="7282">
      <c r="A7282" t="n" s="1">
        <v>7323596.634705629</v>
      </c>
    </row>
    <row r="7283">
      <c r="A7283" t="n" s="1">
        <v>7323688.890056806</v>
      </c>
    </row>
    <row r="7284">
      <c r="A7284" t="n" s="1">
        <v>7325800.053966014</v>
      </c>
    </row>
    <row r="7285">
      <c r="A7285" t="n" s="1">
        <v>7325810.676148057</v>
      </c>
    </row>
    <row r="7286">
      <c r="A7286" t="n" s="1">
        <v>7325935.217008882</v>
      </c>
    </row>
    <row r="7287">
      <c r="A7287" t="n" s="1">
        <v>7328226.70700824</v>
      </c>
    </row>
    <row r="7288">
      <c r="A7288" t="n" s="1">
        <v>7328245.560290623</v>
      </c>
    </row>
    <row r="7289">
      <c r="A7289" t="n" s="1">
        <v>7329674.9909423655</v>
      </c>
    </row>
    <row r="7290">
      <c r="A7290" t="n" s="1">
        <v>7330667.605301791</v>
      </c>
    </row>
    <row r="7291">
      <c r="A7291" t="n" s="1">
        <v>7335138.186631409</v>
      </c>
    </row>
    <row r="7292">
      <c r="A7292" t="n" s="1">
        <v>7336797.473227155</v>
      </c>
    </row>
    <row r="7293">
      <c r="A7293" t="n" s="1">
        <v>7337807.579031779</v>
      </c>
    </row>
    <row r="7294">
      <c r="A7294" t="n" s="1">
        <v>7338903.67218164</v>
      </c>
    </row>
    <row r="7295">
      <c r="A7295" t="n" s="1">
        <v>7341523.915825821</v>
      </c>
    </row>
    <row r="7296">
      <c r="A7296" t="n" s="1">
        <v>7344745.384040474</v>
      </c>
    </row>
    <row r="7297">
      <c r="A7297" t="n" s="1">
        <v>7344951.98057518</v>
      </c>
    </row>
    <row r="7298">
      <c r="A7298" t="n" s="1">
        <v>7347161.434524227</v>
      </c>
    </row>
    <row r="7299">
      <c r="A7299" t="n" s="1">
        <v>7348798.680159164</v>
      </c>
    </row>
    <row r="7300">
      <c r="A7300" t="n" s="1">
        <v>7348954.519908925</v>
      </c>
    </row>
    <row r="7301">
      <c r="A7301" t="n" s="1">
        <v>7349913.890297389</v>
      </c>
    </row>
    <row r="7302">
      <c r="A7302" t="n" s="1">
        <v>7350004.17599521</v>
      </c>
    </row>
    <row r="7303">
      <c r="A7303" t="n" s="1">
        <v>7350563.175036294</v>
      </c>
    </row>
    <row r="7304">
      <c r="A7304" t="n" s="1">
        <v>7350577.206486192</v>
      </c>
    </row>
    <row r="7305">
      <c r="A7305" t="n" s="1">
        <v>7350729.150548209</v>
      </c>
    </row>
    <row r="7306">
      <c r="A7306" t="n" s="1">
        <v>7350979.708734365</v>
      </c>
    </row>
    <row r="7307">
      <c r="A7307" t="n" s="1">
        <v>7351540.904445822</v>
      </c>
    </row>
    <row r="7308">
      <c r="A7308" t="n" s="1">
        <v>7351808.71708949</v>
      </c>
    </row>
    <row r="7309">
      <c r="A7309" t="n" s="1">
        <v>7352045.270634049</v>
      </c>
    </row>
    <row r="7310">
      <c r="A7310" t="n" s="1">
        <v>7353842.698394121</v>
      </c>
    </row>
    <row r="7311">
      <c r="A7311" t="n" s="1">
        <v>7355771.584602191</v>
      </c>
    </row>
    <row r="7312">
      <c r="A7312" t="n" s="1">
        <v>7357607.861446491</v>
      </c>
    </row>
    <row r="7313">
      <c r="A7313" t="n" s="1">
        <v>7357919.757910234</v>
      </c>
    </row>
    <row r="7314">
      <c r="A7314" t="n" s="1">
        <v>7358514.712717429</v>
      </c>
    </row>
    <row r="7315">
      <c r="A7315" t="n" s="1">
        <v>7358836.711526017</v>
      </c>
    </row>
    <row r="7316">
      <c r="A7316" t="n" s="1">
        <v>7359022.347679305</v>
      </c>
    </row>
    <row r="7317">
      <c r="A7317" t="n" s="1">
        <v>7359043.681264568</v>
      </c>
    </row>
    <row r="7318">
      <c r="A7318" t="n" s="1">
        <v>7359809.1116993865</v>
      </c>
    </row>
    <row r="7319">
      <c r="A7319" t="n" s="1">
        <v>7360581.47535224</v>
      </c>
    </row>
    <row r="7320">
      <c r="A7320" t="n" s="1">
        <v>7361885.827338037</v>
      </c>
    </row>
    <row r="7321">
      <c r="A7321" t="n" s="1">
        <v>7362832.693936516</v>
      </c>
    </row>
    <row r="7322">
      <c r="A7322" t="n" s="1">
        <v>7364693.342748215</v>
      </c>
    </row>
    <row r="7323">
      <c r="A7323" t="n" s="1">
        <v>7364987.070195823</v>
      </c>
    </row>
    <row r="7324">
      <c r="A7324" t="n" s="1">
        <v>7366214.025700824</v>
      </c>
    </row>
    <row r="7325">
      <c r="A7325" t="n" s="1">
        <v>7367191.039197302</v>
      </c>
    </row>
    <row r="7326">
      <c r="A7326" t="n" s="1">
        <v>7368116.951974098</v>
      </c>
    </row>
    <row r="7327">
      <c r="A7327" t="n" s="1">
        <v>7368573.094142929</v>
      </c>
    </row>
    <row r="7328">
      <c r="A7328" t="n" s="1">
        <v>7368771.598591585</v>
      </c>
    </row>
    <row r="7329">
      <c r="A7329" t="n" s="1">
        <v>7369413.381406469</v>
      </c>
    </row>
    <row r="7330">
      <c r="A7330" t="n" s="1">
        <v>7371334.061020951</v>
      </c>
    </row>
    <row r="7331">
      <c r="A7331" t="n" s="1">
        <v>7371368.293484248</v>
      </c>
    </row>
    <row r="7332">
      <c r="A7332" t="n" s="1">
        <v>7371371.532129541</v>
      </c>
    </row>
    <row r="7333">
      <c r="A7333" t="n" s="1">
        <v>7371708.524672771</v>
      </c>
    </row>
    <row r="7334">
      <c r="A7334" t="n" s="1">
        <v>7371948.1766811125</v>
      </c>
    </row>
    <row r="7335">
      <c r="A7335" t="n" s="1">
        <v>7372139.015529859</v>
      </c>
    </row>
    <row r="7336">
      <c r="A7336" t="n" s="1">
        <v>7375303.7863913365</v>
      </c>
    </row>
    <row r="7337">
      <c r="A7337" t="n" s="1">
        <v>7376026.2878537215</v>
      </c>
    </row>
    <row r="7338">
      <c r="A7338" t="n" s="1">
        <v>7376835.305718191</v>
      </c>
    </row>
    <row r="7339">
      <c r="A7339" t="n" s="1">
        <v>7378423.609222484</v>
      </c>
    </row>
    <row r="7340">
      <c r="A7340" t="n" s="1">
        <v>7380628.7493024515</v>
      </c>
    </row>
    <row r="7341">
      <c r="A7341" t="n" s="1">
        <v>7381237.343305155</v>
      </c>
    </row>
    <row r="7342">
      <c r="A7342" t="n" s="1">
        <v>7381380.713638555</v>
      </c>
    </row>
    <row r="7343">
      <c r="A7343" t="n" s="1">
        <v>7382361.562017075</v>
      </c>
    </row>
    <row r="7344">
      <c r="A7344" t="n" s="1">
        <v>7383519.059844979</v>
      </c>
    </row>
    <row r="7345">
      <c r="A7345" t="n" s="1">
        <v>7384728.384895451</v>
      </c>
    </row>
    <row r="7346">
      <c r="A7346" t="n" s="1">
        <v>7385701.925750173</v>
      </c>
    </row>
    <row r="7347">
      <c r="A7347" t="n" s="1">
        <v>7385857.483583343</v>
      </c>
    </row>
    <row r="7348">
      <c r="A7348" t="n" s="1">
        <v>7387009.952246725</v>
      </c>
    </row>
    <row r="7349">
      <c r="A7349" t="n" s="1">
        <v>7388622.475922764</v>
      </c>
    </row>
    <row r="7350">
      <c r="A7350" t="n" s="1">
        <v>7391587.837381559</v>
      </c>
    </row>
    <row r="7351">
      <c r="A7351" t="n" s="1">
        <v>7391653.3140478525</v>
      </c>
    </row>
    <row r="7352">
      <c r="A7352" t="n" s="1">
        <v>7393178.518140778</v>
      </c>
    </row>
    <row r="7353">
      <c r="A7353" t="n" s="1">
        <v>7394339.754081233</v>
      </c>
    </row>
    <row r="7354">
      <c r="A7354" t="n" s="1">
        <v>7394432.154862164</v>
      </c>
    </row>
    <row r="7355">
      <c r="A7355" t="n" s="1">
        <v>7396687.955570563</v>
      </c>
    </row>
    <row r="7356">
      <c r="A7356" t="n" s="1">
        <v>7397186.082998125</v>
      </c>
    </row>
    <row r="7357">
      <c r="A7357" t="n" s="1">
        <v>7397822.537207941</v>
      </c>
    </row>
    <row r="7358">
      <c r="A7358" t="n" s="1">
        <v>7398201.386577223</v>
      </c>
    </row>
    <row r="7359">
      <c r="A7359" t="n" s="1">
        <v>7399718.315301235</v>
      </c>
    </row>
    <row r="7360">
      <c r="A7360" t="n" s="1">
        <v>7399876.021843313</v>
      </c>
    </row>
    <row r="7361">
      <c r="A7361" t="n" s="1">
        <v>7402934.660144741</v>
      </c>
    </row>
    <row r="7362">
      <c r="A7362" t="n" s="1">
        <v>7404486.799756975</v>
      </c>
    </row>
    <row r="7363">
      <c r="A7363" t="n" s="1">
        <v>7404988.010322294</v>
      </c>
    </row>
    <row r="7364">
      <c r="A7364" t="n" s="1">
        <v>7406069.799926196</v>
      </c>
    </row>
    <row r="7365">
      <c r="A7365" t="n" s="1">
        <v>7406298.374591689</v>
      </c>
    </row>
    <row r="7366">
      <c r="A7366" t="n" s="1">
        <v>7408101.970867612</v>
      </c>
    </row>
    <row r="7367">
      <c r="A7367" t="n" s="1">
        <v>7408978.115968529</v>
      </c>
    </row>
    <row r="7368">
      <c r="A7368" t="n" s="1">
        <v>7409111.253013662</v>
      </c>
    </row>
    <row r="7369">
      <c r="A7369" t="n" s="1">
        <v>7411041.644540395</v>
      </c>
    </row>
    <row r="7370">
      <c r="A7370" t="n" s="1">
        <v>7412160.198433276</v>
      </c>
    </row>
    <row r="7371">
      <c r="A7371" t="n" s="1">
        <v>7413624.024875541</v>
      </c>
    </row>
    <row r="7372">
      <c r="A7372" t="n" s="1">
        <v>7413718.459874759</v>
      </c>
    </row>
    <row r="7373">
      <c r="A7373" t="n" s="1">
        <v>7414586.027248633</v>
      </c>
    </row>
    <row r="7374">
      <c r="A7374" t="n" s="1">
        <v>7416372.04687351</v>
      </c>
    </row>
    <row r="7375">
      <c r="A7375" t="n" s="1">
        <v>7420148.510895983</v>
      </c>
    </row>
    <row r="7376">
      <c r="A7376" t="n" s="1">
        <v>7420275.37840251</v>
      </c>
    </row>
    <row r="7377">
      <c r="A7377" t="n" s="1">
        <v>7422718.862722285</v>
      </c>
    </row>
    <row r="7378">
      <c r="A7378" t="n" s="1">
        <v>7423134.229118248</v>
      </c>
    </row>
    <row r="7379">
      <c r="A7379" t="n" s="1">
        <v>7423565.633114214</v>
      </c>
    </row>
    <row r="7380">
      <c r="A7380" t="n" s="1">
        <v>7423976.238076667</v>
      </c>
    </row>
    <row r="7381">
      <c r="A7381" t="n" s="1">
        <v>7424253.008036591</v>
      </c>
    </row>
    <row r="7382">
      <c r="A7382" t="n" s="1">
        <v>7425374.539227374</v>
      </c>
    </row>
    <row r="7383">
      <c r="A7383" t="n" s="1">
        <v>7425788.002449316</v>
      </c>
    </row>
    <row r="7384">
      <c r="A7384" t="n" s="1">
        <v>7426078.341763223</v>
      </c>
    </row>
    <row r="7385">
      <c r="A7385" t="n" s="1">
        <v>7428706.596083257</v>
      </c>
    </row>
    <row r="7386">
      <c r="A7386" t="n" s="1">
        <v>7429228.768457731</v>
      </c>
    </row>
    <row r="7387">
      <c r="A7387" t="n" s="1">
        <v>7430995.518211628</v>
      </c>
    </row>
    <row r="7388">
      <c r="A7388" t="n" s="1">
        <v>7431273.6435406</v>
      </c>
    </row>
    <row r="7389">
      <c r="A7389" t="n" s="1">
        <v>7431497.255288665</v>
      </c>
    </row>
    <row r="7390">
      <c r="A7390" t="n" s="1">
        <v>7432593.126644517</v>
      </c>
    </row>
    <row r="7391">
      <c r="A7391" t="n" s="1">
        <v>7433300.465634516</v>
      </c>
    </row>
    <row r="7392">
      <c r="A7392" t="n" s="1">
        <v>7434674.025087418</v>
      </c>
    </row>
    <row r="7393">
      <c r="A7393" t="n" s="1">
        <v>7434881.418254089</v>
      </c>
    </row>
    <row r="7394">
      <c r="A7394" t="n" s="1">
        <v>7437425.49222976</v>
      </c>
    </row>
    <row r="7395">
      <c r="A7395" t="n" s="1">
        <v>7437876.841065435</v>
      </c>
    </row>
    <row r="7396">
      <c r="A7396" t="n" s="1">
        <v>7438113.604168825</v>
      </c>
    </row>
    <row r="7397">
      <c r="A7397" t="n" s="1">
        <v>7440164.843848942</v>
      </c>
    </row>
    <row r="7398">
      <c r="A7398" t="n" s="1">
        <v>7441138.090585623</v>
      </c>
    </row>
    <row r="7399">
      <c r="A7399" t="n" s="1">
        <v>7441621.1982557615</v>
      </c>
    </row>
    <row r="7400">
      <c r="A7400" t="n" s="1">
        <v>7442311.778502768</v>
      </c>
    </row>
    <row r="7401">
      <c r="A7401" t="n" s="1">
        <v>7444176.987700561</v>
      </c>
    </row>
    <row r="7402">
      <c r="A7402" t="n" s="1">
        <v>7445208.216208884</v>
      </c>
    </row>
    <row r="7403">
      <c r="A7403" t="n" s="1">
        <v>7445476.2109695235</v>
      </c>
    </row>
    <row r="7404">
      <c r="A7404" t="n" s="1">
        <v>7446012.859259598</v>
      </c>
    </row>
    <row r="7405">
      <c r="A7405" t="n" s="1">
        <v>7446506.084509557</v>
      </c>
    </row>
    <row r="7406">
      <c r="A7406" t="n" s="1">
        <v>7447015.220026334</v>
      </c>
    </row>
    <row r="7407">
      <c r="A7407" t="n" s="1">
        <v>7447268.662638388</v>
      </c>
    </row>
    <row r="7408">
      <c r="A7408" t="n" s="1">
        <v>7448098.59720272</v>
      </c>
    </row>
    <row r="7409">
      <c r="A7409" t="n" s="1">
        <v>7448127.870952695</v>
      </c>
    </row>
    <row r="7410">
      <c r="A7410" t="n" s="1">
        <v>7449173.773705712</v>
      </c>
    </row>
    <row r="7411">
      <c r="A7411" t="n" s="1">
        <v>7450573.219636794</v>
      </c>
    </row>
    <row r="7412">
      <c r="A7412" t="n" s="1">
        <v>7452633.685085215</v>
      </c>
    </row>
    <row r="7413">
      <c r="A7413" t="n" s="1">
        <v>7453739.263911444</v>
      </c>
    </row>
    <row r="7414">
      <c r="A7414" t="n" s="1">
        <v>7455023.4978511445</v>
      </c>
    </row>
    <row r="7415">
      <c r="A7415" t="n" s="1">
        <v>7459072.663401788</v>
      </c>
    </row>
    <row r="7416">
      <c r="A7416" t="n" s="1">
        <v>7461091.797678576</v>
      </c>
    </row>
    <row r="7417">
      <c r="A7417" t="n" s="1">
        <v>7461849.44058111</v>
      </c>
    </row>
    <row r="7418">
      <c r="A7418" t="n" s="1">
        <v>7464519.649120275</v>
      </c>
    </row>
    <row r="7419">
      <c r="A7419" t="n" s="1">
        <v>7464586.007762903</v>
      </c>
    </row>
    <row r="7420">
      <c r="A7420" t="n" s="1">
        <v>7464598.032616664</v>
      </c>
    </row>
    <row r="7421">
      <c r="A7421" t="n" s="1">
        <v>7466793.348280829</v>
      </c>
    </row>
    <row r="7422">
      <c r="A7422" t="n" s="1">
        <v>7468216.679462871</v>
      </c>
    </row>
    <row r="7423">
      <c r="A7423" t="n" s="1">
        <v>7468699.038240041</v>
      </c>
    </row>
    <row r="7424">
      <c r="A7424" t="n" s="1">
        <v>7470819.749044726</v>
      </c>
    </row>
    <row r="7425">
      <c r="A7425" t="n" s="1">
        <v>7471978.595708907</v>
      </c>
    </row>
    <row r="7426">
      <c r="A7426" t="n" s="1">
        <v>7472455.516445921</v>
      </c>
    </row>
    <row r="7427">
      <c r="A7427" t="n" s="1">
        <v>7472614.345365875</v>
      </c>
    </row>
    <row r="7428">
      <c r="A7428" t="n" s="1">
        <v>7472954.857630154</v>
      </c>
    </row>
    <row r="7429">
      <c r="A7429" t="n" s="1">
        <v>7473552.154074751</v>
      </c>
    </row>
    <row r="7430">
      <c r="A7430" t="n" s="1">
        <v>7474090.770709576</v>
      </c>
    </row>
    <row r="7431">
      <c r="A7431" t="n" s="1">
        <v>7474710.122239669</v>
      </c>
    </row>
    <row r="7432">
      <c r="A7432" t="n" s="1">
        <v>7474723.011933371</v>
      </c>
    </row>
    <row r="7433">
      <c r="A7433" t="n" s="1">
        <v>7475984.678853185</v>
      </c>
    </row>
    <row r="7434">
      <c r="A7434" t="n" s="1">
        <v>7477529.907009437</v>
      </c>
    </row>
    <row r="7435">
      <c r="A7435" t="n" s="1">
        <v>7477569.554935677</v>
      </c>
    </row>
    <row r="7436">
      <c r="A7436" t="n" s="1">
        <v>7477684.748306499</v>
      </c>
    </row>
    <row r="7437">
      <c r="A7437" t="n" s="1">
        <v>7477876.483432131</v>
      </c>
    </row>
    <row r="7438">
      <c r="A7438" t="n" s="1">
        <v>7478736.50679205</v>
      </c>
    </row>
    <row r="7439">
      <c r="A7439" t="n" s="1">
        <v>7479566.943722561</v>
      </c>
    </row>
    <row r="7440">
      <c r="A7440" t="n" s="1">
        <v>7479580.068599144</v>
      </c>
    </row>
    <row r="7441">
      <c r="A7441" t="n" s="1">
        <v>7481057.800544084</v>
      </c>
    </row>
    <row r="7442">
      <c r="A7442" t="n" s="1">
        <v>7481153.293300002</v>
      </c>
    </row>
    <row r="7443">
      <c r="A7443" t="n" s="1">
        <v>7481162.187741098</v>
      </c>
    </row>
    <row r="7444">
      <c r="A7444" t="n" s="1">
        <v>7481350.787270284</v>
      </c>
    </row>
    <row r="7445">
      <c r="A7445" t="n" s="1">
        <v>7481506.945917541</v>
      </c>
    </row>
    <row r="7446">
      <c r="A7446" t="n" s="1">
        <v>7481644.551879319</v>
      </c>
    </row>
    <row r="7447">
      <c r="A7447" t="n" s="1">
        <v>7483105.830095269</v>
      </c>
    </row>
    <row r="7448">
      <c r="A7448" t="n" s="1">
        <v>7484472.261818072</v>
      </c>
    </row>
    <row r="7449">
      <c r="A7449" t="n" s="1">
        <v>7485414.337975947</v>
      </c>
    </row>
    <row r="7450">
      <c r="A7450" t="n" s="1">
        <v>7486221.164180672</v>
      </c>
    </row>
    <row r="7451">
      <c r="A7451" t="n" s="1">
        <v>7486241.042800308</v>
      </c>
    </row>
    <row r="7452">
      <c r="A7452" t="n" s="1">
        <v>7487610.909113446</v>
      </c>
    </row>
    <row r="7453">
      <c r="A7453" t="n" s="1">
        <v>7491499.492797883</v>
      </c>
    </row>
    <row r="7454">
      <c r="A7454" t="n" s="1">
        <v>7494073.819396363</v>
      </c>
    </row>
    <row r="7455">
      <c r="A7455" t="n" s="1">
        <v>7496102.932392469</v>
      </c>
    </row>
    <row r="7456">
      <c r="A7456" t="n" s="1">
        <v>7496989.478625682</v>
      </c>
    </row>
    <row r="7457">
      <c r="A7457" t="n" s="1">
        <v>7498399.626229346</v>
      </c>
    </row>
    <row r="7458">
      <c r="A7458" t="n" s="1">
        <v>7498596.330705018</v>
      </c>
    </row>
    <row r="7459">
      <c r="A7459" t="n" s="1">
        <v>7500739.932454424</v>
      </c>
    </row>
    <row r="7460">
      <c r="A7460" t="n" s="1">
        <v>7502757.131058072</v>
      </c>
    </row>
    <row r="7461">
      <c r="A7461" t="n" s="1">
        <v>7504115.586303085</v>
      </c>
    </row>
    <row r="7462">
      <c r="A7462" t="n" s="1">
        <v>7505064.307878346</v>
      </c>
    </row>
    <row r="7463">
      <c r="A7463" t="n" s="1">
        <v>7505175.430398499</v>
      </c>
    </row>
    <row r="7464">
      <c r="A7464" t="n" s="1">
        <v>7507040.727813071</v>
      </c>
    </row>
    <row r="7465">
      <c r="A7465" t="n" s="1">
        <v>7507573.5713566765</v>
      </c>
    </row>
    <row r="7466">
      <c r="A7466" t="n" s="1">
        <v>7508948.817225436</v>
      </c>
    </row>
    <row r="7467">
      <c r="A7467" t="n" s="1">
        <v>7511111.724533888</v>
      </c>
    </row>
    <row r="7468">
      <c r="A7468" t="n" s="1">
        <v>7511472.545151617</v>
      </c>
    </row>
    <row r="7469">
      <c r="A7469" t="n" s="1">
        <v>7511529.252700127</v>
      </c>
    </row>
    <row r="7470">
      <c r="A7470" t="n" s="1">
        <v>7511623.447249022</v>
      </c>
    </row>
    <row r="7471">
      <c r="A7471" t="n" s="1">
        <v>7512149.843304698</v>
      </c>
    </row>
    <row r="7472">
      <c r="A7472" t="n" s="1">
        <v>7512676.7521385625</v>
      </c>
    </row>
    <row r="7473">
      <c r="A7473" t="n" s="1">
        <v>7513591.64103711</v>
      </c>
    </row>
    <row r="7474">
      <c r="A7474" t="n" s="1">
        <v>7514123.130609819</v>
      </c>
    </row>
    <row r="7475">
      <c r="A7475" t="n" s="1">
        <v>7516543.981135961</v>
      </c>
    </row>
    <row r="7476">
      <c r="A7476" t="n" s="1">
        <v>7518810.236223465</v>
      </c>
    </row>
    <row r="7477">
      <c r="A7477" t="n" s="1">
        <v>7518911.636122059</v>
      </c>
    </row>
    <row r="7478">
      <c r="A7478" t="n" s="1">
        <v>7519897.330828363</v>
      </c>
    </row>
    <row r="7479">
      <c r="A7479" t="n" s="1">
        <v>7521738.413005809</v>
      </c>
    </row>
    <row r="7480">
      <c r="A7480" t="n" s="1">
        <v>7522881.988604923</v>
      </c>
    </row>
    <row r="7481">
      <c r="A7481" t="n" s="1">
        <v>7523432.21354033</v>
      </c>
    </row>
    <row r="7482">
      <c r="A7482" t="n" s="1">
        <v>7523536.659275385</v>
      </c>
    </row>
    <row r="7483">
      <c r="A7483" t="n" s="1">
        <v>7524089.864978544</v>
      </c>
    </row>
    <row r="7484">
      <c r="A7484" t="n" s="1">
        <v>7524393.823357098</v>
      </c>
    </row>
    <row r="7485">
      <c r="A7485" t="n" s="1">
        <v>7526230.584334429</v>
      </c>
    </row>
    <row r="7486">
      <c r="A7486" t="n" s="1">
        <v>7527588.232588427</v>
      </c>
    </row>
    <row r="7487">
      <c r="A7487" t="n" s="1">
        <v>7528546.683153031</v>
      </c>
    </row>
    <row r="7488">
      <c r="A7488" t="n" s="1">
        <v>7530163.064509955</v>
      </c>
    </row>
    <row r="7489">
      <c r="A7489" t="n" s="1">
        <v>7530418.165188885</v>
      </c>
    </row>
    <row r="7490">
      <c r="A7490" t="n" s="1">
        <v>7531514.691226849</v>
      </c>
    </row>
    <row r="7491">
      <c r="A7491" t="n" s="1">
        <v>7531611.922831166</v>
      </c>
    </row>
    <row r="7492">
      <c r="A7492" t="n" s="1">
        <v>7531627.729593971</v>
      </c>
    </row>
    <row r="7493">
      <c r="A7493" t="n" s="1">
        <v>7532167.661295246</v>
      </c>
    </row>
    <row r="7494">
      <c r="A7494" t="n" s="1">
        <v>7532639.354049393</v>
      </c>
    </row>
    <row r="7495">
      <c r="A7495" t="n" s="1">
        <v>7533611.981560373</v>
      </c>
    </row>
    <row r="7496">
      <c r="A7496" t="n" s="1">
        <v>7534946.581638448</v>
      </c>
    </row>
    <row r="7497">
      <c r="A7497" t="n" s="1">
        <v>7537247.546942972</v>
      </c>
    </row>
    <row r="7498">
      <c r="A7498" t="n" s="1">
        <v>7539471.682153326</v>
      </c>
    </row>
    <row r="7499">
      <c r="A7499" t="n" s="1">
        <v>7539712.765981994</v>
      </c>
    </row>
    <row r="7500">
      <c r="A7500" t="n" s="1">
        <v>7539981.013337253</v>
      </c>
    </row>
    <row r="7501">
      <c r="A7501" t="n" s="1">
        <v>7542871.398468397</v>
      </c>
    </row>
    <row r="7502">
      <c r="A7502" t="n" s="1">
        <v>7542993.945488022</v>
      </c>
    </row>
    <row r="7503">
      <c r="A7503" t="n" s="1">
        <v>7543590.79531957</v>
      </c>
    </row>
    <row r="7504">
      <c r="A7504" t="n" s="1">
        <v>7544161.319139402</v>
      </c>
    </row>
    <row r="7505">
      <c r="A7505" t="n" s="1">
        <v>7547719.390891917</v>
      </c>
    </row>
    <row r="7506">
      <c r="A7506" t="n" s="1">
        <v>7549479.809555446</v>
      </c>
    </row>
    <row r="7507">
      <c r="A7507" t="n" s="1">
        <v>7550266.404692485</v>
      </c>
    </row>
    <row r="7508">
      <c r="A7508" t="n" s="1">
        <v>7550274.958704926</v>
      </c>
    </row>
    <row r="7509">
      <c r="A7509" t="n" s="1">
        <v>7551837.228630066</v>
      </c>
    </row>
    <row r="7510">
      <c r="A7510" t="n" s="1">
        <v>7552343.2721353015</v>
      </c>
    </row>
    <row r="7511">
      <c r="A7511" t="n" s="1">
        <v>7552579.012319805</v>
      </c>
    </row>
    <row r="7512">
      <c r="A7512" t="n" s="1">
        <v>7553648.859120061</v>
      </c>
    </row>
    <row r="7513">
      <c r="A7513" t="n" s="1">
        <v>7554016.978332932</v>
      </c>
    </row>
    <row r="7514">
      <c r="A7514" t="n" s="1">
        <v>7555121.387664038</v>
      </c>
    </row>
    <row r="7515">
      <c r="A7515" t="n" s="1">
        <v>7555813.484382255</v>
      </c>
    </row>
    <row r="7516">
      <c r="A7516" t="n" s="1">
        <v>7556828.5276447525</v>
      </c>
    </row>
    <row r="7517">
      <c r="A7517" t="n" s="1">
        <v>7558168.415201537</v>
      </c>
    </row>
    <row r="7518">
      <c r="A7518" t="n" s="1">
        <v>7560690.706726523</v>
      </c>
    </row>
    <row r="7519">
      <c r="A7519" t="n" s="1">
        <v>7561106.485985212</v>
      </c>
    </row>
    <row r="7520">
      <c r="A7520" t="n" s="1">
        <v>7562151.0434559425</v>
      </c>
    </row>
    <row r="7521">
      <c r="A7521" t="n" s="1">
        <v>7563227.0479746945</v>
      </c>
    </row>
    <row r="7522">
      <c r="A7522" t="n" s="1">
        <v>7563559.8944123825</v>
      </c>
    </row>
    <row r="7523">
      <c r="A7523" t="n" s="1">
        <v>7563677.990425864</v>
      </c>
    </row>
    <row r="7524">
      <c r="A7524" t="n" s="1">
        <v>7564476.471483494</v>
      </c>
    </row>
    <row r="7525">
      <c r="A7525" t="n" s="1">
        <v>7564904.884536419</v>
      </c>
    </row>
    <row r="7526">
      <c r="A7526" t="n" s="1">
        <v>7565872.67291082</v>
      </c>
    </row>
    <row r="7527">
      <c r="A7527" t="n" s="1">
        <v>7566547.339166908</v>
      </c>
    </row>
    <row r="7528">
      <c r="A7528" t="n" s="1">
        <v>7568091.3851586</v>
      </c>
    </row>
    <row r="7529">
      <c r="A7529" t="n" s="1">
        <v>7568353.090741665</v>
      </c>
    </row>
    <row r="7530">
      <c r="A7530" t="n" s="1">
        <v>7569191.153486363</v>
      </c>
    </row>
    <row r="7531">
      <c r="A7531" t="n" s="1">
        <v>7569574.70574764</v>
      </c>
    </row>
    <row r="7532">
      <c r="A7532" t="n" s="1">
        <v>7569946.554463576</v>
      </c>
    </row>
    <row r="7533">
      <c r="A7533" t="n" s="1">
        <v>7571853.655396878</v>
      </c>
    </row>
    <row r="7534">
      <c r="A7534" t="n" s="1">
        <v>7572121.104829908</v>
      </c>
    </row>
    <row r="7535">
      <c r="A7535" t="n" s="1">
        <v>7572434.4925736645</v>
      </c>
    </row>
    <row r="7536">
      <c r="A7536" t="n" s="1">
        <v>7575285.361683831</v>
      </c>
    </row>
    <row r="7537">
      <c r="A7537" t="n" s="1">
        <v>7576654.31194136</v>
      </c>
    </row>
    <row r="7538">
      <c r="A7538" t="n" s="1">
        <v>7577148.611793533</v>
      </c>
    </row>
    <row r="7539">
      <c r="A7539" t="n" s="1">
        <v>7577515.561395376</v>
      </c>
    </row>
    <row r="7540">
      <c r="A7540" t="n" s="1">
        <v>7578026.640303514</v>
      </c>
    </row>
    <row r="7541">
      <c r="A7541" t="n" s="1">
        <v>7579033.751038631</v>
      </c>
    </row>
    <row r="7542">
      <c r="A7542" t="n" s="1">
        <v>7579306.140141752</v>
      </c>
    </row>
    <row r="7543">
      <c r="A7543" t="n" s="1">
        <v>7580460.022868005</v>
      </c>
    </row>
    <row r="7544">
      <c r="A7544" t="n" s="1">
        <v>7580810.29987053</v>
      </c>
    </row>
    <row r="7545">
      <c r="A7545" t="n" s="1">
        <v>7584029.806559829</v>
      </c>
    </row>
    <row r="7546">
      <c r="A7546" t="n" s="1">
        <v>7584685.408238785</v>
      </c>
    </row>
    <row r="7547">
      <c r="A7547" t="n" s="1">
        <v>7591400.543813868</v>
      </c>
    </row>
    <row r="7548">
      <c r="A7548" t="n" s="1">
        <v>7591864.588720567</v>
      </c>
    </row>
    <row r="7549">
      <c r="A7549" t="n" s="1">
        <v>7592144.856286022</v>
      </c>
    </row>
    <row r="7550">
      <c r="A7550" t="n" s="1">
        <v>7593617.673263882</v>
      </c>
    </row>
    <row r="7551">
      <c r="A7551" t="n" s="1">
        <v>7594014.470399152</v>
      </c>
    </row>
    <row r="7552">
      <c r="A7552" t="n" s="1">
        <v>7594204.645711755</v>
      </c>
    </row>
    <row r="7553">
      <c r="A7553" t="n" s="1">
        <v>7594256.729949</v>
      </c>
    </row>
    <row r="7554">
      <c r="A7554" t="n" s="1">
        <v>7595310.246740411</v>
      </c>
    </row>
    <row r="7555">
      <c r="A7555" t="n" s="1">
        <v>7596378.056819117</v>
      </c>
    </row>
    <row r="7556">
      <c r="A7556" t="n" s="1">
        <v>7597614.328663843</v>
      </c>
    </row>
    <row r="7557">
      <c r="A7557" t="n" s="1">
        <v>7597711.959596617</v>
      </c>
    </row>
    <row r="7558">
      <c r="A7558" t="n" s="1">
        <v>7598269.341138533</v>
      </c>
    </row>
    <row r="7559">
      <c r="A7559" t="n" s="1">
        <v>7598654.185052452</v>
      </c>
    </row>
    <row r="7560">
      <c r="A7560" t="n" s="1">
        <v>7599251.305377137</v>
      </c>
    </row>
    <row r="7561">
      <c r="A7561" t="n" s="1">
        <v>7602210.572878754</v>
      </c>
    </row>
    <row r="7562">
      <c r="A7562" t="n" s="1">
        <v>7604104.248227068</v>
      </c>
    </row>
    <row r="7563">
      <c r="A7563" t="n" s="1">
        <v>7604238.001105273</v>
      </c>
    </row>
    <row r="7564">
      <c r="A7564" t="n" s="1">
        <v>7604957.4360689735</v>
      </c>
    </row>
    <row r="7565">
      <c r="A7565" t="n" s="1">
        <v>7607611.946166447</v>
      </c>
    </row>
    <row r="7566">
      <c r="A7566" t="n" s="1">
        <v>7608300.703841496</v>
      </c>
    </row>
    <row r="7567">
      <c r="A7567" t="n" s="1">
        <v>7608959.455833385</v>
      </c>
    </row>
    <row r="7568">
      <c r="A7568" t="n" s="1">
        <v>7609182.7059086235</v>
      </c>
    </row>
    <row r="7569">
      <c r="A7569" t="n" s="1">
        <v>7610675.529611463</v>
      </c>
    </row>
    <row r="7570">
      <c r="A7570" t="n" s="1">
        <v>7612019.234743764</v>
      </c>
    </row>
    <row r="7571">
      <c r="A7571" t="n" s="1">
        <v>7613593.407476968</v>
      </c>
    </row>
    <row r="7572">
      <c r="A7572" t="n" s="1">
        <v>7613946.726813402</v>
      </c>
    </row>
    <row r="7573">
      <c r="A7573" t="n" s="1">
        <v>7615958.931704644</v>
      </c>
    </row>
    <row r="7574">
      <c r="A7574" t="n" s="1">
        <v>7616557.781487261</v>
      </c>
    </row>
    <row r="7575">
      <c r="A7575" t="n" s="1">
        <v>7616700.1964502</v>
      </c>
    </row>
    <row r="7576">
      <c r="A7576" t="n" s="1">
        <v>7617541.099969222</v>
      </c>
    </row>
    <row r="7577">
      <c r="A7577" t="n" s="1">
        <v>7619919.158882879</v>
      </c>
    </row>
    <row r="7578">
      <c r="A7578" t="n" s="1">
        <v>7620642.51391119</v>
      </c>
    </row>
    <row r="7579">
      <c r="A7579" t="n" s="1">
        <v>7621624.141680412</v>
      </c>
    </row>
    <row r="7580">
      <c r="A7580" t="n" s="1">
        <v>7621754.271270918</v>
      </c>
    </row>
    <row r="7581">
      <c r="A7581" t="n" s="1">
        <v>7623959.669858484</v>
      </c>
    </row>
    <row r="7582">
      <c r="A7582" t="n" s="1">
        <v>7624208.440999555</v>
      </c>
    </row>
    <row r="7583">
      <c r="A7583" t="n" s="1">
        <v>7625662.111184442</v>
      </c>
    </row>
    <row r="7584">
      <c r="A7584" t="n" s="1">
        <v>7625720.9277609</v>
      </c>
    </row>
    <row r="7585">
      <c r="A7585" t="n" s="1">
        <v>7626400.388691996</v>
      </c>
    </row>
    <row r="7586">
      <c r="A7586" t="n" s="1">
        <v>7627029.935415336</v>
      </c>
    </row>
    <row r="7587">
      <c r="A7587" t="n" s="1">
        <v>7628563.348031274</v>
      </c>
    </row>
    <row r="7588">
      <c r="A7588" t="n" s="1">
        <v>7629528.521691191</v>
      </c>
    </row>
    <row r="7589">
      <c r="A7589" t="n" s="1">
        <v>7630293.776180618</v>
      </c>
    </row>
    <row r="7590">
      <c r="A7590" t="n" s="1">
        <v>7630563.081651452</v>
      </c>
    </row>
    <row r="7591">
      <c r="A7591" t="n" s="1">
        <v>7632896.941778687</v>
      </c>
    </row>
    <row r="7592">
      <c r="A7592" t="n" s="1">
        <v>7633157.699203891</v>
      </c>
    </row>
    <row r="7593">
      <c r="A7593" t="n" s="1">
        <v>7634216.852256001</v>
      </c>
    </row>
    <row r="7594">
      <c r="A7594" t="n" s="1">
        <v>7635532.62268197</v>
      </c>
    </row>
    <row r="7595">
      <c r="A7595" t="n" s="1">
        <v>7635637.41356801</v>
      </c>
    </row>
    <row r="7596">
      <c r="A7596" t="n" s="1">
        <v>7637659.89676204</v>
      </c>
    </row>
    <row r="7597">
      <c r="A7597" t="n" s="1">
        <v>7638871.619669658</v>
      </c>
    </row>
    <row r="7598">
      <c r="A7598" t="n" s="1">
        <v>7639357.338124132</v>
      </c>
    </row>
    <row r="7599">
      <c r="A7599" t="n" s="1">
        <v>7639819.896012039</v>
      </c>
    </row>
    <row r="7600">
      <c r="A7600" t="n" s="1">
        <v>7641588.229616403</v>
      </c>
    </row>
    <row r="7601">
      <c r="A7601" t="n" s="1">
        <v>7644524.501514962</v>
      </c>
    </row>
    <row r="7602">
      <c r="A7602" t="n" s="1">
        <v>7644901.997614257</v>
      </c>
    </row>
    <row r="7603">
      <c r="A7603" t="n" s="1">
        <v>7646877.843398583</v>
      </c>
    </row>
    <row r="7604">
      <c r="A7604" t="n" s="1">
        <v>7647595.199078491</v>
      </c>
    </row>
    <row r="7605">
      <c r="A7605" t="n" s="1">
        <v>7648170.769150646</v>
      </c>
    </row>
    <row r="7606">
      <c r="A7606" t="n" s="1">
        <v>7648310.862730483</v>
      </c>
    </row>
    <row r="7607">
      <c r="A7607" t="n" s="1">
        <v>7648373.664541995</v>
      </c>
    </row>
    <row r="7608">
      <c r="A7608" t="n" s="1">
        <v>7648668.9281651005</v>
      </c>
    </row>
    <row r="7609">
      <c r="A7609" t="n" s="1">
        <v>7649322.304339562</v>
      </c>
    </row>
    <row r="7610">
      <c r="A7610" t="n" s="1">
        <v>7651390.601728571</v>
      </c>
    </row>
    <row r="7611">
      <c r="A7611" t="n" s="1">
        <v>7652843.74899126</v>
      </c>
    </row>
    <row r="7612">
      <c r="A7612" t="n" s="1">
        <v>7653016.925793076</v>
      </c>
    </row>
    <row r="7613">
      <c r="A7613" t="n" s="1">
        <v>7653623.09146196</v>
      </c>
    </row>
    <row r="7614">
      <c r="A7614" t="n" s="1">
        <v>7655529.577160086</v>
      </c>
    </row>
    <row r="7615">
      <c r="A7615" t="n" s="1">
        <v>7655536.556082539</v>
      </c>
    </row>
    <row r="7616">
      <c r="A7616" t="n" s="1">
        <v>7655575.637454926</v>
      </c>
    </row>
    <row r="7617">
      <c r="A7617" t="n" s="1">
        <v>7656474.516314878</v>
      </c>
    </row>
    <row r="7618">
      <c r="A7618" t="n" s="1">
        <v>7657380.084089395</v>
      </c>
    </row>
    <row r="7619">
      <c r="A7619" t="n" s="1">
        <v>7657957.882385831</v>
      </c>
    </row>
    <row r="7620">
      <c r="A7620" t="n" s="1">
        <v>7658608.7912381375</v>
      </c>
    </row>
    <row r="7621">
      <c r="A7621" t="n" s="1">
        <v>7659992.251274304</v>
      </c>
    </row>
    <row r="7622">
      <c r="A7622" t="n" s="1">
        <v>7660018.099294699</v>
      </c>
    </row>
    <row r="7623">
      <c r="A7623" t="n" s="1">
        <v>7661564.996490026</v>
      </c>
    </row>
    <row r="7624">
      <c r="A7624" t="n" s="1">
        <v>7664034.408101248</v>
      </c>
    </row>
    <row r="7625">
      <c r="A7625" t="n" s="1">
        <v>7664322.952871901</v>
      </c>
    </row>
    <row r="7626">
      <c r="A7626" t="n" s="1">
        <v>7664489.428260501</v>
      </c>
    </row>
    <row r="7627">
      <c r="A7627" t="n" s="1">
        <v>7665414.16573799</v>
      </c>
    </row>
    <row r="7628">
      <c r="A7628" t="n" s="1">
        <v>7666202.94260662</v>
      </c>
    </row>
    <row r="7629">
      <c r="A7629" t="n" s="1">
        <v>7666512.354553654</v>
      </c>
    </row>
    <row r="7630">
      <c r="A7630" t="n" s="1">
        <v>7666608.603437627</v>
      </c>
    </row>
    <row r="7631">
      <c r="A7631" t="n" s="1">
        <v>7666647.703057667</v>
      </c>
    </row>
    <row r="7632">
      <c r="A7632" t="n" s="1">
        <v>7667285.772324228</v>
      </c>
    </row>
    <row r="7633">
      <c r="A7633" t="n" s="1">
        <v>7667908.594045219</v>
      </c>
    </row>
    <row r="7634">
      <c r="A7634" t="n" s="1">
        <v>7670383.679420809</v>
      </c>
    </row>
    <row r="7635">
      <c r="A7635" t="n" s="1">
        <v>7670954.3195422385</v>
      </c>
    </row>
    <row r="7636">
      <c r="A7636" t="n" s="1">
        <v>7671123.877001785</v>
      </c>
    </row>
    <row r="7637">
      <c r="A7637" t="n" s="1">
        <v>7673144.602446801</v>
      </c>
    </row>
    <row r="7638">
      <c r="A7638" t="n" s="1">
        <v>7674192.920695041</v>
      </c>
    </row>
    <row r="7639">
      <c r="A7639" t="n" s="1">
        <v>7674770.7600739</v>
      </c>
    </row>
    <row r="7640">
      <c r="A7640" t="n" s="1">
        <v>7675733.984536264</v>
      </c>
    </row>
    <row r="7641">
      <c r="A7641" t="n" s="1">
        <v>7677258.2915766</v>
      </c>
    </row>
    <row r="7642">
      <c r="A7642" t="n" s="1">
        <v>7678197.478461838</v>
      </c>
    </row>
    <row r="7643">
      <c r="A7643" t="n" s="1">
        <v>7680901.583014289</v>
      </c>
    </row>
    <row r="7644">
      <c r="A7644" t="n" s="1">
        <v>7681249.38768517</v>
      </c>
    </row>
    <row r="7645">
      <c r="A7645" t="n" s="1">
        <v>7681311.190243657</v>
      </c>
    </row>
    <row r="7646">
      <c r="A7646" t="n" s="1">
        <v>7681495.819314277</v>
      </c>
    </row>
    <row r="7647">
      <c r="A7647" t="n" s="1">
        <v>7682113.647464763</v>
      </c>
    </row>
    <row r="7648">
      <c r="A7648" t="n" s="1">
        <v>7682229.782114917</v>
      </c>
    </row>
    <row r="7649">
      <c r="A7649" t="n" s="1">
        <v>7683854.318109188</v>
      </c>
    </row>
    <row r="7650">
      <c r="A7650" t="n" s="1">
        <v>7684426.222148203</v>
      </c>
    </row>
    <row r="7651">
      <c r="A7651" t="n" s="1">
        <v>7686344.771076382</v>
      </c>
    </row>
    <row r="7652">
      <c r="A7652" t="n" s="1">
        <v>7686639.779142547</v>
      </c>
    </row>
    <row r="7653">
      <c r="A7653" t="n" s="1">
        <v>7688013.144394239</v>
      </c>
    </row>
    <row r="7654">
      <c r="A7654" t="n" s="1">
        <v>7689839.590064841</v>
      </c>
    </row>
    <row r="7655">
      <c r="A7655" t="n" s="1">
        <v>7690841.332783501</v>
      </c>
    </row>
    <row r="7656">
      <c r="A7656" t="n" s="1">
        <v>7692891.461682689</v>
      </c>
    </row>
    <row r="7657">
      <c r="A7657" t="n" s="1">
        <v>7697771.664419014</v>
      </c>
    </row>
    <row r="7658">
      <c r="A7658" t="n" s="1">
        <v>7697873.768181071</v>
      </c>
    </row>
    <row r="7659">
      <c r="A7659" t="n" s="1">
        <v>7699460.6265033</v>
      </c>
    </row>
    <row r="7660">
      <c r="A7660" t="n" s="1">
        <v>7699976.092704933</v>
      </c>
    </row>
    <row r="7661">
      <c r="A7661" t="n" s="1">
        <v>7703665.6879234165</v>
      </c>
    </row>
    <row r="7662">
      <c r="A7662" t="n" s="1">
        <v>7703746.117188575</v>
      </c>
    </row>
    <row r="7663">
      <c r="A7663" t="n" s="1">
        <v>7708958.21132776</v>
      </c>
    </row>
    <row r="7664">
      <c r="A7664" t="n" s="1">
        <v>7710394.215727677</v>
      </c>
    </row>
    <row r="7665">
      <c r="A7665" t="n" s="1">
        <v>7712619.7458381895</v>
      </c>
    </row>
    <row r="7666">
      <c r="A7666" t="n" s="1">
        <v>7712881.707489714</v>
      </c>
    </row>
    <row r="7667">
      <c r="A7667" t="n" s="1">
        <v>7713153.980814665</v>
      </c>
    </row>
    <row r="7668">
      <c r="A7668" t="n" s="1">
        <v>7713678.499583202</v>
      </c>
    </row>
    <row r="7669">
      <c r="A7669" t="n" s="1">
        <v>7713888.50597603</v>
      </c>
    </row>
    <row r="7670">
      <c r="A7670" t="n" s="1">
        <v>7714749.703027583</v>
      </c>
    </row>
    <row r="7671">
      <c r="A7671" t="n" s="1">
        <v>7717760.349427279</v>
      </c>
    </row>
    <row r="7672">
      <c r="A7672" t="n" s="1">
        <v>7718758.800505868</v>
      </c>
    </row>
    <row r="7673">
      <c r="A7673" t="n" s="1">
        <v>7719217.845391165</v>
      </c>
    </row>
    <row r="7674">
      <c r="A7674" t="n" s="1">
        <v>7719638.059010603</v>
      </c>
    </row>
    <row r="7675">
      <c r="A7675" t="n" s="1">
        <v>7720660.792662398</v>
      </c>
    </row>
    <row r="7676">
      <c r="A7676" t="n" s="1">
        <v>7721065.788874426</v>
      </c>
    </row>
    <row r="7677">
      <c r="A7677" t="n" s="1">
        <v>7722787.335140875</v>
      </c>
    </row>
    <row r="7678">
      <c r="A7678" t="n" s="1">
        <v>7727108.448693161</v>
      </c>
    </row>
    <row r="7679">
      <c r="A7679" t="n" s="1">
        <v>7727365.6461371025</v>
      </c>
    </row>
    <row r="7680">
      <c r="A7680" t="n" s="1">
        <v>7727610.904063598</v>
      </c>
    </row>
    <row r="7681">
      <c r="A7681" t="n" s="1">
        <v>7729301.793817166</v>
      </c>
    </row>
    <row r="7682">
      <c r="A7682" t="n" s="1">
        <v>7731922.4894969715</v>
      </c>
    </row>
    <row r="7683">
      <c r="A7683" t="n" s="1">
        <v>7734126.312932821</v>
      </c>
    </row>
    <row r="7684">
      <c r="A7684" t="n" s="1">
        <v>7735386.362338843</v>
      </c>
    </row>
    <row r="7685">
      <c r="A7685" t="n" s="1">
        <v>7735804.1949111605</v>
      </c>
    </row>
    <row r="7686">
      <c r="A7686" t="n" s="1">
        <v>7736787.5608476745</v>
      </c>
    </row>
    <row r="7687">
      <c r="A7687" t="n" s="1">
        <v>7737293.961971676</v>
      </c>
    </row>
    <row r="7688">
      <c r="A7688" t="n" s="1">
        <v>7737435.580053562</v>
      </c>
    </row>
    <row r="7689">
      <c r="A7689" t="n" s="1">
        <v>7738591.369879463</v>
      </c>
    </row>
    <row r="7690">
      <c r="A7690" t="n" s="1">
        <v>7739564.0755358385</v>
      </c>
    </row>
    <row r="7691">
      <c r="A7691" t="n" s="1">
        <v>7740340.618541867</v>
      </c>
    </row>
    <row r="7692">
      <c r="A7692" t="n" s="1">
        <v>7740647.14039592</v>
      </c>
    </row>
    <row r="7693">
      <c r="A7693" t="n" s="1">
        <v>7741846.287308341</v>
      </c>
    </row>
    <row r="7694">
      <c r="A7694" t="n" s="1">
        <v>7742709.720920097</v>
      </c>
    </row>
    <row r="7695">
      <c r="A7695" t="n" s="1">
        <v>7743757.349399915</v>
      </c>
    </row>
    <row r="7696">
      <c r="A7696" t="n" s="1">
        <v>7744295.426411264</v>
      </c>
    </row>
    <row r="7697">
      <c r="A7697" t="n" s="1">
        <v>7744381.405471255</v>
      </c>
    </row>
    <row r="7698">
      <c r="A7698" t="n" s="1">
        <v>7745009.729199134</v>
      </c>
    </row>
    <row r="7699">
      <c r="A7699" t="n" s="1">
        <v>7746909.287602404</v>
      </c>
    </row>
    <row r="7700">
      <c r="A7700" t="n" s="1">
        <v>7746921.260927233</v>
      </c>
    </row>
    <row r="7701">
      <c r="A7701" t="n" s="1">
        <v>7748167.380640764</v>
      </c>
    </row>
    <row r="7702">
      <c r="A7702" t="n" s="1">
        <v>7749055.32958426</v>
      </c>
    </row>
    <row r="7703">
      <c r="A7703" t="n" s="1">
        <v>7749606.304593012</v>
      </c>
    </row>
    <row r="7704">
      <c r="A7704" t="n" s="1">
        <v>7749787.141866405</v>
      </c>
    </row>
    <row r="7705">
      <c r="A7705" t="n" s="1">
        <v>7750073.417844476</v>
      </c>
    </row>
    <row r="7706">
      <c r="A7706" t="n" s="1">
        <v>7752640.515528854</v>
      </c>
    </row>
    <row r="7707">
      <c r="A7707" t="n" s="1">
        <v>7754615.956493811</v>
      </c>
    </row>
    <row r="7708">
      <c r="A7708" t="n" s="1">
        <v>7756975.98109991</v>
      </c>
    </row>
    <row r="7709">
      <c r="A7709" t="n" s="1">
        <v>7757917.458120598</v>
      </c>
    </row>
    <row r="7710">
      <c r="A7710" t="n" s="1">
        <v>7759094.157079247</v>
      </c>
    </row>
    <row r="7711">
      <c r="A7711" t="n" s="1">
        <v>7759134.908222818</v>
      </c>
    </row>
    <row r="7712">
      <c r="A7712" t="n" s="1">
        <v>7759741.52424042</v>
      </c>
    </row>
    <row r="7713">
      <c r="A7713" t="n" s="1">
        <v>7761006.544173519</v>
      </c>
    </row>
    <row r="7714">
      <c r="A7714" t="n" s="1">
        <v>7761017.5251499005</v>
      </c>
    </row>
    <row r="7715">
      <c r="A7715" t="n" s="1">
        <v>7761303.611510936</v>
      </c>
    </row>
    <row r="7716">
      <c r="A7716" t="n" s="1">
        <v>7764061.443640389</v>
      </c>
    </row>
    <row r="7717">
      <c r="A7717" t="n" s="1">
        <v>7764194.03146136</v>
      </c>
    </row>
    <row r="7718">
      <c r="A7718" t="n" s="1">
        <v>7765314.755571842</v>
      </c>
    </row>
    <row r="7719">
      <c r="A7719" t="n" s="1">
        <v>7765988.314480452</v>
      </c>
    </row>
    <row r="7720">
      <c r="A7720" t="n" s="1">
        <v>7768186.598862105</v>
      </c>
    </row>
    <row r="7721">
      <c r="A7721" t="n" s="1">
        <v>7768427.557631905</v>
      </c>
    </row>
    <row r="7722">
      <c r="A7722" t="n" s="1">
        <v>7768655.573693401</v>
      </c>
    </row>
    <row r="7723">
      <c r="A7723" t="n" s="1">
        <v>7769777.720722821</v>
      </c>
    </row>
    <row r="7724">
      <c r="A7724" t="n" s="1">
        <v>7769971.088303698</v>
      </c>
    </row>
    <row r="7725">
      <c r="A7725" t="n" s="1">
        <v>7770035.332952243</v>
      </c>
    </row>
    <row r="7726">
      <c r="A7726" t="n" s="1">
        <v>7773592.9995411495</v>
      </c>
    </row>
    <row r="7727">
      <c r="A7727" t="n" s="1">
        <v>7782041.929252561</v>
      </c>
    </row>
    <row r="7728">
      <c r="A7728" t="n" s="1">
        <v>7785256.236694552</v>
      </c>
    </row>
    <row r="7729">
      <c r="A7729" t="n" s="1">
        <v>7786583.2424623</v>
      </c>
    </row>
    <row r="7730">
      <c r="A7730" t="n" s="1">
        <v>7786962.470200692</v>
      </c>
    </row>
    <row r="7731">
      <c r="A7731" t="n" s="1">
        <v>7787519.925025126</v>
      </c>
    </row>
    <row r="7732">
      <c r="A7732" t="n" s="1">
        <v>7789103.565853588</v>
      </c>
    </row>
    <row r="7733">
      <c r="A7733" t="n" s="1">
        <v>7789271.02253542</v>
      </c>
    </row>
    <row r="7734">
      <c r="A7734" t="n" s="1">
        <v>7790044.051943939</v>
      </c>
    </row>
    <row r="7735">
      <c r="A7735" t="n" s="1">
        <v>7791543.756525314</v>
      </c>
    </row>
    <row r="7736">
      <c r="A7736" t="n" s="1">
        <v>7794014.5143498685</v>
      </c>
    </row>
    <row r="7737">
      <c r="A7737" t="n" s="1">
        <v>7794142.625230264</v>
      </c>
    </row>
    <row r="7738">
      <c r="A7738" t="n" s="1">
        <v>7794650.105034423</v>
      </c>
    </row>
    <row r="7739">
      <c r="A7739" t="n" s="1">
        <v>7794816.927741312</v>
      </c>
    </row>
    <row r="7740">
      <c r="A7740" t="n" s="1">
        <v>7794851.511070149</v>
      </c>
    </row>
    <row r="7741">
      <c r="A7741" t="n" s="1">
        <v>7798137.471569063</v>
      </c>
    </row>
    <row r="7742">
      <c r="A7742" t="n" s="1">
        <v>7799323.129900954</v>
      </c>
    </row>
    <row r="7743">
      <c r="A7743" t="n" s="1">
        <v>7801815.29170088</v>
      </c>
    </row>
    <row r="7744">
      <c r="A7744" t="n" s="1">
        <v>7802904.186845008</v>
      </c>
    </row>
    <row r="7745">
      <c r="A7745" t="n" s="1">
        <v>7807791.018381956</v>
      </c>
    </row>
    <row r="7746">
      <c r="A7746" t="n" s="1">
        <v>7810434.77487347</v>
      </c>
    </row>
    <row r="7747">
      <c r="A7747" t="n" s="1">
        <v>7810488.827162952</v>
      </c>
    </row>
    <row r="7748">
      <c r="A7748" t="n" s="1">
        <v>7811380.378763581</v>
      </c>
    </row>
    <row r="7749">
      <c r="A7749" t="n" s="1">
        <v>7811968.530452483</v>
      </c>
    </row>
    <row r="7750">
      <c r="A7750" t="n" s="1">
        <v>7812536.524791825</v>
      </c>
    </row>
    <row r="7751">
      <c r="A7751" t="n" s="1">
        <v>7813432.709155025</v>
      </c>
    </row>
    <row r="7752">
      <c r="A7752" t="n" s="1">
        <v>7813825.7954528285</v>
      </c>
    </row>
    <row r="7753">
      <c r="A7753" t="n" s="1">
        <v>7813910.368221471</v>
      </c>
    </row>
    <row r="7754">
      <c r="A7754" t="n" s="1">
        <v>7815460.49613916</v>
      </c>
    </row>
    <row r="7755">
      <c r="A7755" t="n" s="1">
        <v>7815552.766640874</v>
      </c>
    </row>
    <row r="7756">
      <c r="A7756" t="n" s="1">
        <v>7816395.4652557215</v>
      </c>
    </row>
    <row r="7757">
      <c r="A7757" t="n" s="1">
        <v>7817137.615951504</v>
      </c>
    </row>
    <row r="7758">
      <c r="A7758" t="n" s="1">
        <v>7819119.834288629</v>
      </c>
    </row>
    <row r="7759">
      <c r="A7759" t="n" s="1">
        <v>7819281.147241207</v>
      </c>
    </row>
    <row r="7760">
      <c r="A7760" t="n" s="1">
        <v>7820560.6894160705</v>
      </c>
    </row>
    <row r="7761">
      <c r="A7761" t="n" s="1">
        <v>7821128.98206778</v>
      </c>
    </row>
    <row r="7762">
      <c r="A7762" t="n" s="1">
        <v>7821544.795712953</v>
      </c>
    </row>
    <row r="7763">
      <c r="A7763" t="n" s="1">
        <v>7822114.196899427</v>
      </c>
    </row>
    <row r="7764">
      <c r="A7764" t="n" s="1">
        <v>7823355.192743204</v>
      </c>
    </row>
    <row r="7765">
      <c r="A7765" t="n" s="1">
        <v>7823894.502960083</v>
      </c>
    </row>
    <row r="7766">
      <c r="A7766" t="n" s="1">
        <v>7826297.777597019</v>
      </c>
    </row>
    <row r="7767">
      <c r="A7767" t="n" s="1">
        <v>7827692.725619865</v>
      </c>
    </row>
    <row r="7768">
      <c r="A7768" t="n" s="1">
        <v>7828850.463989423</v>
      </c>
    </row>
    <row r="7769">
      <c r="A7769" t="n" s="1">
        <v>7828940.80753182</v>
      </c>
    </row>
    <row r="7770">
      <c r="A7770" t="n" s="1">
        <v>7830162.1793581005</v>
      </c>
    </row>
    <row r="7771">
      <c r="A7771" t="n" s="1">
        <v>7830769.106922096</v>
      </c>
    </row>
    <row r="7772">
      <c r="A7772" t="n" s="1">
        <v>7831197.235264974</v>
      </c>
    </row>
    <row r="7773">
      <c r="A7773" t="n" s="1">
        <v>7832211.055549424</v>
      </c>
    </row>
    <row r="7774">
      <c r="A7774" t="n" s="1">
        <v>7832918.500213777</v>
      </c>
    </row>
    <row r="7775">
      <c r="A7775" t="n" s="1">
        <v>7833006.940004004</v>
      </c>
    </row>
    <row r="7776">
      <c r="A7776" t="n" s="1">
        <v>7833454.661377587</v>
      </c>
    </row>
    <row r="7777">
      <c r="A7777" t="n" s="1">
        <v>7834099.6929668505</v>
      </c>
    </row>
    <row r="7778">
      <c r="A7778" t="n" s="1">
        <v>7835019.849454928</v>
      </c>
    </row>
    <row r="7779">
      <c r="A7779" t="n" s="1">
        <v>7837189.818188151</v>
      </c>
    </row>
    <row r="7780">
      <c r="A7780" t="n" s="1">
        <v>7840301.382728844</v>
      </c>
    </row>
    <row r="7781">
      <c r="A7781" t="n" s="1">
        <v>7841036.466374258</v>
      </c>
    </row>
    <row r="7782">
      <c r="A7782" t="n" s="1">
        <v>7841268.026959614</v>
      </c>
    </row>
    <row r="7783">
      <c r="A7783" t="n" s="1">
        <v>7841775.743174009</v>
      </c>
    </row>
    <row r="7784">
      <c r="A7784" t="n" s="1">
        <v>7842052.31112841</v>
      </c>
    </row>
    <row r="7785">
      <c r="A7785" t="n" s="1">
        <v>7842055.097227696</v>
      </c>
    </row>
    <row r="7786">
      <c r="A7786" t="n" s="1">
        <v>7842114.215533093</v>
      </c>
    </row>
    <row r="7787">
      <c r="A7787" t="n" s="1">
        <v>7845153.016156584</v>
      </c>
    </row>
    <row r="7788">
      <c r="A7788" t="n" s="1">
        <v>7845705.220364713</v>
      </c>
    </row>
    <row r="7789">
      <c r="A7789" t="n" s="1">
        <v>7846322.034380016</v>
      </c>
    </row>
    <row r="7790">
      <c r="A7790" t="n" s="1">
        <v>7846777.661956591</v>
      </c>
    </row>
    <row r="7791">
      <c r="A7791" t="n" s="1">
        <v>7847861.33385087</v>
      </c>
    </row>
    <row r="7792">
      <c r="A7792" t="n" s="1">
        <v>7847888.1783622205</v>
      </c>
    </row>
    <row r="7793">
      <c r="A7793" t="n" s="1">
        <v>7847981.035161934</v>
      </c>
    </row>
    <row r="7794">
      <c r="A7794" t="n" s="1">
        <v>7849927.250859982</v>
      </c>
    </row>
    <row r="7795">
      <c r="A7795" t="n" s="1">
        <v>7851986.490076165</v>
      </c>
    </row>
    <row r="7796">
      <c r="A7796" t="n" s="1">
        <v>7852137.669712524</v>
      </c>
    </row>
    <row r="7797">
      <c r="A7797" t="n" s="1">
        <v>7854169.049558096</v>
      </c>
    </row>
    <row r="7798">
      <c r="A7798" t="n" s="1">
        <v>7856390.3393948</v>
      </c>
    </row>
    <row r="7799">
      <c r="A7799" t="n" s="1">
        <v>7857254.387389658</v>
      </c>
    </row>
    <row r="7800">
      <c r="A7800" t="n" s="1">
        <v>7857534.424483871</v>
      </c>
    </row>
    <row r="7801">
      <c r="A7801" t="n" s="1">
        <v>7857956.561607147</v>
      </c>
    </row>
    <row r="7802">
      <c r="A7802" t="n" s="1">
        <v>7858233.46297775</v>
      </c>
    </row>
    <row r="7803">
      <c r="A7803" t="n" s="1">
        <v>7858505.52880209</v>
      </c>
    </row>
    <row r="7804">
      <c r="A7804" t="n" s="1">
        <v>7859245.175027486</v>
      </c>
    </row>
    <row r="7805">
      <c r="A7805" t="n" s="1">
        <v>7863373.418564168</v>
      </c>
    </row>
    <row r="7806">
      <c r="A7806" t="n" s="1">
        <v>7863640.028561102</v>
      </c>
    </row>
    <row r="7807">
      <c r="A7807" t="n" s="1">
        <v>7863826.237330604</v>
      </c>
    </row>
    <row r="7808">
      <c r="A7808" t="n" s="1">
        <v>7864111.787428985</v>
      </c>
    </row>
    <row r="7809">
      <c r="A7809" t="n" s="1">
        <v>7864475.7055158615</v>
      </c>
    </row>
    <row r="7810">
      <c r="A7810" t="n" s="1">
        <v>7866451.03881869</v>
      </c>
    </row>
    <row r="7811">
      <c r="A7811" t="n" s="1">
        <v>7866812.429324552</v>
      </c>
    </row>
    <row r="7812">
      <c r="A7812" t="n" s="1">
        <v>7867090.575342995</v>
      </c>
    </row>
    <row r="7813">
      <c r="A7813" t="n" s="1">
        <v>7867380.765909731</v>
      </c>
    </row>
    <row r="7814">
      <c r="A7814" t="n" s="1">
        <v>7868940.70416563</v>
      </c>
    </row>
    <row r="7815">
      <c r="A7815" t="n" s="1">
        <v>7869274.256759695</v>
      </c>
    </row>
    <row r="7816">
      <c r="A7816" t="n" s="1">
        <v>7869758.053133531</v>
      </c>
    </row>
    <row r="7817">
      <c r="A7817" t="n" s="1">
        <v>7870052.354868155</v>
      </c>
    </row>
    <row r="7818">
      <c r="A7818" t="n" s="1">
        <v>7870383.506637212</v>
      </c>
    </row>
    <row r="7819">
      <c r="A7819" t="n" s="1">
        <v>7870726.465992739</v>
      </c>
    </row>
    <row r="7820">
      <c r="A7820" t="n" s="1">
        <v>7871928.0307625625</v>
      </c>
    </row>
    <row r="7821">
      <c r="A7821" t="n" s="1">
        <v>7875071.045139988</v>
      </c>
    </row>
    <row r="7822">
      <c r="A7822" t="n" s="1">
        <v>7875355.616837465</v>
      </c>
    </row>
    <row r="7823">
      <c r="A7823" t="n" s="1">
        <v>7877541.216451823</v>
      </c>
    </row>
    <row r="7824">
      <c r="A7824" t="n" s="1">
        <v>7878239.104814337</v>
      </c>
    </row>
    <row r="7825">
      <c r="A7825" t="n" s="1">
        <v>7878543.1230751965</v>
      </c>
    </row>
    <row r="7826">
      <c r="A7826" t="n" s="1">
        <v>7879017.288480593</v>
      </c>
    </row>
    <row r="7827">
      <c r="A7827" t="n" s="1">
        <v>7880241.331918461</v>
      </c>
    </row>
    <row r="7828">
      <c r="A7828" t="n" s="1">
        <v>7881260.432339801</v>
      </c>
    </row>
    <row r="7829">
      <c r="A7829" t="n" s="1">
        <v>7881931.8954264475</v>
      </c>
    </row>
    <row r="7830">
      <c r="A7830" t="n" s="1">
        <v>7884088.824369673</v>
      </c>
    </row>
    <row r="7831">
      <c r="A7831" t="n" s="1">
        <v>7884168.685045732</v>
      </c>
    </row>
    <row r="7832">
      <c r="A7832" t="n" s="1">
        <v>7884788.032223991</v>
      </c>
    </row>
    <row r="7833">
      <c r="A7833" t="n" s="1">
        <v>7885353.174453395</v>
      </c>
    </row>
    <row r="7834">
      <c r="A7834" t="n" s="1">
        <v>7885485.323260918</v>
      </c>
    </row>
    <row r="7835">
      <c r="A7835" t="n" s="1">
        <v>7886493.513135235</v>
      </c>
    </row>
    <row r="7836">
      <c r="A7836" t="n" s="1">
        <v>7886752.771201223</v>
      </c>
    </row>
    <row r="7837">
      <c r="A7837" t="n" s="1">
        <v>7887120.487609193</v>
      </c>
    </row>
    <row r="7838">
      <c r="A7838" t="n" s="1">
        <v>7887318.12119246</v>
      </c>
    </row>
    <row r="7839">
      <c r="A7839" t="n" s="1">
        <v>7888769.466418344</v>
      </c>
    </row>
    <row r="7840">
      <c r="A7840" t="n" s="1">
        <v>7889130.327903911</v>
      </c>
    </row>
    <row r="7841">
      <c r="A7841" t="n" s="1">
        <v>7889932.2301316885</v>
      </c>
    </row>
    <row r="7842">
      <c r="A7842" t="n" s="1">
        <v>7892295.657078506</v>
      </c>
    </row>
    <row r="7843">
      <c r="A7843" t="n" s="1">
        <v>7892437.215876345</v>
      </c>
    </row>
    <row r="7844">
      <c r="A7844" t="n" s="1">
        <v>7892462.230506142</v>
      </c>
    </row>
    <row r="7845">
      <c r="A7845" t="n" s="1">
        <v>7894182.198834132</v>
      </c>
    </row>
    <row r="7846">
      <c r="A7846" t="n" s="1">
        <v>7894425.104969798</v>
      </c>
    </row>
    <row r="7847">
      <c r="A7847" t="n" s="1">
        <v>7896567.585896916</v>
      </c>
    </row>
    <row r="7848">
      <c r="A7848" t="n" s="1">
        <v>7897985.114995175</v>
      </c>
    </row>
    <row r="7849">
      <c r="A7849" t="n" s="1">
        <v>7898070.807254907</v>
      </c>
    </row>
    <row r="7850">
      <c r="A7850" t="n" s="1">
        <v>7898160.086075111</v>
      </c>
    </row>
    <row r="7851">
      <c r="A7851" t="n" s="1">
        <v>7898836.8853259655</v>
      </c>
    </row>
    <row r="7852">
      <c r="A7852" t="n" s="1">
        <v>7899817.1570556285</v>
      </c>
    </row>
    <row r="7853">
      <c r="A7853" t="n" s="1">
        <v>7902671.15827659</v>
      </c>
    </row>
    <row r="7854">
      <c r="A7854" t="n" s="1">
        <v>7903430.314020447</v>
      </c>
    </row>
    <row r="7855">
      <c r="A7855" t="n" s="1">
        <v>7906450.746029311</v>
      </c>
    </row>
    <row r="7856">
      <c r="A7856" t="n" s="1">
        <v>7907105.06831845</v>
      </c>
    </row>
    <row r="7857">
      <c r="A7857" t="n" s="1">
        <v>7907240.767907239</v>
      </c>
    </row>
    <row r="7858">
      <c r="A7858" t="n" s="1">
        <v>7907293.651791803</v>
      </c>
    </row>
    <row r="7859">
      <c r="A7859" t="n" s="1">
        <v>7908759.76487819</v>
      </c>
    </row>
    <row r="7860">
      <c r="A7860" t="n" s="1">
        <v>7910431.634459234</v>
      </c>
    </row>
    <row r="7861">
      <c r="A7861" t="n" s="1">
        <v>7911133.007407189</v>
      </c>
    </row>
    <row r="7862">
      <c r="A7862" t="n" s="1">
        <v>7912025.128856551</v>
      </c>
    </row>
    <row r="7863">
      <c r="A7863" t="n" s="1">
        <v>7915734.84127713</v>
      </c>
    </row>
    <row r="7864">
      <c r="A7864" t="n" s="1">
        <v>7917943.154255559</v>
      </c>
    </row>
    <row r="7865">
      <c r="A7865" t="n" s="1">
        <v>7919969.39213565</v>
      </c>
    </row>
    <row r="7866">
      <c r="A7866" t="n" s="1">
        <v>7920509.659667813</v>
      </c>
    </row>
    <row r="7867">
      <c r="A7867" t="n" s="1">
        <v>7922429.616497343</v>
      </c>
    </row>
    <row r="7868">
      <c r="A7868" t="n" s="1">
        <v>7923198.968241599</v>
      </c>
    </row>
    <row r="7869">
      <c r="A7869" t="n" s="1">
        <v>7924497.527406425</v>
      </c>
    </row>
    <row r="7870">
      <c r="A7870" t="n" s="1">
        <v>7926222.156794987</v>
      </c>
    </row>
    <row r="7871">
      <c r="A7871" t="n" s="1">
        <v>7926789.5938230995</v>
      </c>
    </row>
    <row r="7872">
      <c r="A7872" t="n" s="1">
        <v>7926990.119852529</v>
      </c>
    </row>
    <row r="7873">
      <c r="A7873" t="n" s="1">
        <v>7928125.3527423795</v>
      </c>
    </row>
    <row r="7874">
      <c r="A7874" t="n" s="1">
        <v>7928373.023905345</v>
      </c>
    </row>
    <row r="7875">
      <c r="A7875" t="n" s="1">
        <v>7929178.189176819</v>
      </c>
    </row>
    <row r="7876">
      <c r="A7876" t="n" s="1">
        <v>7931113.124437051</v>
      </c>
    </row>
    <row r="7877">
      <c r="A7877" t="n" s="1">
        <v>7932207.416007227</v>
      </c>
    </row>
    <row r="7878">
      <c r="A7878" t="n" s="1">
        <v>7932810.390632947</v>
      </c>
    </row>
    <row r="7879">
      <c r="A7879" t="n" s="1">
        <v>7933567.348360462</v>
      </c>
    </row>
    <row r="7880">
      <c r="A7880" t="n" s="1">
        <v>7934129.584148196</v>
      </c>
    </row>
    <row r="7881">
      <c r="A7881" t="n" s="1">
        <v>7934840.970287591</v>
      </c>
    </row>
    <row r="7882">
      <c r="A7882" t="n" s="1">
        <v>7935734.808127686</v>
      </c>
    </row>
    <row r="7883">
      <c r="A7883" t="n" s="1">
        <v>7937463.188492746</v>
      </c>
    </row>
    <row r="7884">
      <c r="A7884" t="n" s="1">
        <v>7938267.923114075</v>
      </c>
    </row>
    <row r="7885">
      <c r="A7885" t="n" s="1">
        <v>7940180.628490192</v>
      </c>
    </row>
    <row r="7886">
      <c r="A7886" t="n" s="1">
        <v>7941639.576169562</v>
      </c>
    </row>
    <row r="7887">
      <c r="A7887" t="n" s="1">
        <v>7942962.358992943</v>
      </c>
    </row>
    <row r="7888">
      <c r="A7888" t="n" s="1">
        <v>7943290.412517966</v>
      </c>
    </row>
    <row r="7889">
      <c r="A7889" t="n" s="1">
        <v>7944272.536572094</v>
      </c>
    </row>
    <row r="7890">
      <c r="A7890" t="n" s="1">
        <v>7944616.39170916</v>
      </c>
    </row>
    <row r="7891">
      <c r="A7891" t="n" s="1">
        <v>7945147.288592102</v>
      </c>
    </row>
    <row r="7892">
      <c r="A7892" t="n" s="1">
        <v>7946617.471363575</v>
      </c>
    </row>
    <row r="7893">
      <c r="A7893" t="n" s="1">
        <v>7946865.466725734</v>
      </c>
    </row>
    <row r="7894">
      <c r="A7894" t="n" s="1">
        <v>7947706.239093929</v>
      </c>
    </row>
    <row r="7895">
      <c r="A7895" t="n" s="1">
        <v>7949075.972853261</v>
      </c>
    </row>
    <row r="7896">
      <c r="A7896" t="n" s="1">
        <v>7950065.802794003</v>
      </c>
    </row>
    <row r="7897">
      <c r="A7897" t="n" s="1">
        <v>7950436.622229421</v>
      </c>
    </row>
    <row r="7898">
      <c r="A7898" t="n" s="1">
        <v>7951025.1461892985</v>
      </c>
    </row>
    <row r="7899">
      <c r="A7899" t="n" s="1">
        <v>7953060.090554964</v>
      </c>
    </row>
    <row r="7900">
      <c r="A7900" t="n" s="1">
        <v>7953417.30353934</v>
      </c>
    </row>
    <row r="7901">
      <c r="A7901" t="n" s="1">
        <v>7958896.046644656</v>
      </c>
    </row>
    <row r="7902">
      <c r="A7902" t="n" s="1">
        <v>7958936.41997839</v>
      </c>
    </row>
    <row r="7903">
      <c r="A7903" t="n" s="1">
        <v>7962456.108675682</v>
      </c>
    </row>
    <row r="7904">
      <c r="A7904" t="n" s="1">
        <v>7964288.843733014</v>
      </c>
    </row>
    <row r="7905">
      <c r="A7905" t="n" s="1">
        <v>7964583.323339718</v>
      </c>
    </row>
    <row r="7906">
      <c r="A7906" t="n" s="1">
        <v>7964941.505943444</v>
      </c>
    </row>
    <row r="7907">
      <c r="A7907" t="n" s="1">
        <v>7965499.427585933</v>
      </c>
    </row>
    <row r="7908">
      <c r="A7908" t="n" s="1">
        <v>7965684.04355645</v>
      </c>
    </row>
    <row r="7909">
      <c r="A7909" t="n" s="1">
        <v>7966653.323623627</v>
      </c>
    </row>
    <row r="7910">
      <c r="A7910" t="n" s="1">
        <v>7969370.4731559325</v>
      </c>
    </row>
    <row r="7911">
      <c r="A7911" t="n" s="1">
        <v>7969853.045525013</v>
      </c>
    </row>
    <row r="7912">
      <c r="A7912" t="n" s="1">
        <v>7970051.258021377</v>
      </c>
    </row>
    <row r="7913">
      <c r="A7913" t="n" s="1">
        <v>7971315.842719857</v>
      </c>
    </row>
    <row r="7914">
      <c r="A7914" t="n" s="1">
        <v>7972032.641149603</v>
      </c>
    </row>
    <row r="7915">
      <c r="A7915" t="n" s="1">
        <v>7973992.422266303</v>
      </c>
    </row>
    <row r="7916">
      <c r="A7916" t="n" s="1">
        <v>7974508.321352528</v>
      </c>
    </row>
    <row r="7917">
      <c r="A7917" t="n" s="1">
        <v>7975183.568879962</v>
      </c>
    </row>
    <row r="7918">
      <c r="A7918" t="n" s="1">
        <v>7975959.546048255</v>
      </c>
    </row>
    <row r="7919">
      <c r="A7919" t="n" s="1">
        <v>7977621.061808955</v>
      </c>
    </row>
    <row r="7920">
      <c r="A7920" t="n" s="1">
        <v>7977847.339628988</v>
      </c>
    </row>
    <row r="7921">
      <c r="A7921" t="n" s="1">
        <v>7978916.155103079</v>
      </c>
    </row>
    <row r="7922">
      <c r="A7922" t="n" s="1">
        <v>7979461.773280826</v>
      </c>
    </row>
    <row r="7923">
      <c r="A7923" t="n" s="1">
        <v>7980102.54697569</v>
      </c>
    </row>
    <row r="7924">
      <c r="A7924" t="n" s="1">
        <v>7982039.164449175</v>
      </c>
    </row>
    <row r="7925">
      <c r="A7925" t="n" s="1">
        <v>7982140.380991287</v>
      </c>
    </row>
    <row r="7926">
      <c r="A7926" t="n" s="1">
        <v>7983569.370833209</v>
      </c>
    </row>
    <row r="7927">
      <c r="A7927" t="n" s="1">
        <v>7984170.754595252</v>
      </c>
    </row>
    <row r="7928">
      <c r="A7928" t="n" s="1">
        <v>7984688.288200773</v>
      </c>
    </row>
    <row r="7929">
      <c r="A7929" t="n" s="1">
        <v>7986468.575355684</v>
      </c>
    </row>
    <row r="7930">
      <c r="A7930" t="n" s="1">
        <v>7986947.306502929</v>
      </c>
    </row>
    <row r="7931">
      <c r="A7931" t="n" s="1">
        <v>7987744.013828473</v>
      </c>
    </row>
    <row r="7932">
      <c r="A7932" t="n" s="1">
        <v>7987937.686619159</v>
      </c>
    </row>
    <row r="7933">
      <c r="A7933" t="n" s="1">
        <v>7988072.031691293</v>
      </c>
    </row>
    <row r="7934">
      <c r="A7934" t="n" s="1">
        <v>7991135.810807504</v>
      </c>
    </row>
    <row r="7935">
      <c r="A7935" t="n" s="1">
        <v>7991370.945023954</v>
      </c>
    </row>
    <row r="7936">
      <c r="A7936" t="n" s="1">
        <v>7992606.691940858</v>
      </c>
    </row>
    <row r="7937">
      <c r="A7937" t="n" s="1">
        <v>7993993.168810917</v>
      </c>
    </row>
    <row r="7938">
      <c r="A7938" t="n" s="1">
        <v>7994931.577359787</v>
      </c>
    </row>
    <row r="7939">
      <c r="A7939" t="n" s="1">
        <v>7995069.8079042565</v>
      </c>
    </row>
    <row r="7940">
      <c r="A7940" t="n" s="1">
        <v>7996130.14021498</v>
      </c>
    </row>
    <row r="7941">
      <c r="A7941" t="n" s="1">
        <v>7997401.1847763555</v>
      </c>
    </row>
    <row r="7942">
      <c r="A7942" t="n" s="1">
        <v>7997702.5567942085</v>
      </c>
    </row>
    <row r="7943">
      <c r="A7943" t="n" s="1">
        <v>7998641.400149385</v>
      </c>
    </row>
    <row r="7944">
      <c r="A7944" t="n" s="1">
        <v>7999930.350066296</v>
      </c>
    </row>
    <row r="7945">
      <c r="A7945" t="n" s="1">
        <v>8000537.908655656</v>
      </c>
    </row>
    <row r="7946">
      <c r="A7946" t="n" s="1">
        <v>8001703.85731642</v>
      </c>
    </row>
    <row r="7947">
      <c r="A7947" t="n" s="1">
        <v>8003930.873370294</v>
      </c>
    </row>
    <row r="7948">
      <c r="A7948" t="n" s="1">
        <v>8004987.30330294</v>
      </c>
    </row>
    <row r="7949">
      <c r="A7949" t="n" s="1">
        <v>8005332.696592835</v>
      </c>
    </row>
    <row r="7950">
      <c r="A7950" t="n" s="1">
        <v>8005608.051209821</v>
      </c>
    </row>
    <row r="7951">
      <c r="A7951" t="n" s="1">
        <v>8007548.010386542</v>
      </c>
    </row>
    <row r="7952">
      <c r="A7952" t="n" s="1">
        <v>8007800.3494584495</v>
      </c>
    </row>
    <row r="7953">
      <c r="A7953" t="n" s="1">
        <v>8009142.208387414</v>
      </c>
    </row>
    <row r="7954">
      <c r="A7954" t="n" s="1">
        <v>8009187.265466993</v>
      </c>
    </row>
    <row r="7955">
      <c r="A7955" t="n" s="1">
        <v>8011896.823871076</v>
      </c>
    </row>
    <row r="7956">
      <c r="A7956" t="n" s="1">
        <v>8012466.748178744</v>
      </c>
    </row>
    <row r="7957">
      <c r="A7957" t="n" s="1">
        <v>8013033.164804069</v>
      </c>
    </row>
    <row r="7958">
      <c r="A7958" t="n" s="1">
        <v>8015265.638507809</v>
      </c>
    </row>
    <row r="7959">
      <c r="A7959" t="n" s="1">
        <v>8015692.810445582</v>
      </c>
    </row>
    <row r="7960">
      <c r="A7960" t="n" s="1">
        <v>8016029.557522319</v>
      </c>
    </row>
    <row r="7961">
      <c r="A7961" t="n" s="1">
        <v>8017665.073199689</v>
      </c>
    </row>
    <row r="7962">
      <c r="A7962" t="n" s="1">
        <v>8017778.849772327</v>
      </c>
    </row>
    <row r="7963">
      <c r="A7963" t="n" s="1">
        <v>8018902.199257515</v>
      </c>
    </row>
    <row r="7964">
      <c r="A7964" t="n" s="1">
        <v>8018927.3224739125</v>
      </c>
    </row>
    <row r="7965">
      <c r="A7965" t="n" s="1">
        <v>8020185.045349153</v>
      </c>
    </row>
    <row r="7966">
      <c r="A7966" t="n" s="1">
        <v>8021921.175146672</v>
      </c>
    </row>
    <row r="7967">
      <c r="A7967" t="n" s="1">
        <v>8022651.696454127</v>
      </c>
    </row>
    <row r="7968">
      <c r="A7968" t="n" s="1">
        <v>8026699.783968311</v>
      </c>
    </row>
    <row r="7969">
      <c r="A7969" t="n" s="1">
        <v>8027201.523498405</v>
      </c>
    </row>
    <row r="7970">
      <c r="A7970" t="n" s="1">
        <v>8027842.033272209</v>
      </c>
    </row>
    <row r="7971">
      <c r="A7971" t="n" s="1">
        <v>8028292.597181419</v>
      </c>
    </row>
    <row r="7972">
      <c r="A7972" t="n" s="1">
        <v>8028452.621593531</v>
      </c>
    </row>
    <row r="7973">
      <c r="A7973" t="n" s="1">
        <v>8029479.146121515</v>
      </c>
    </row>
    <row r="7974">
      <c r="A7974" t="n" s="1">
        <v>8029789.377531712</v>
      </c>
    </row>
    <row r="7975">
      <c r="A7975" t="n" s="1">
        <v>8030519.921489125</v>
      </c>
    </row>
    <row r="7976">
      <c r="A7976" t="n" s="1">
        <v>8030561.416012972</v>
      </c>
    </row>
    <row r="7977">
      <c r="A7977" t="n" s="1">
        <v>8031892.14215894</v>
      </c>
    </row>
    <row r="7978">
      <c r="A7978" t="n" s="1">
        <v>8032010.596262376</v>
      </c>
    </row>
    <row r="7979">
      <c r="A7979" t="n" s="1">
        <v>8035259.003047596</v>
      </c>
    </row>
    <row r="7980">
      <c r="A7980" t="n" s="1">
        <v>8038089.220569231</v>
      </c>
    </row>
    <row r="7981">
      <c r="A7981" t="n" s="1">
        <v>8041783.648029912</v>
      </c>
    </row>
    <row r="7982">
      <c r="A7982" t="n" s="1">
        <v>8042285.587197005</v>
      </c>
    </row>
    <row r="7983">
      <c r="A7983" t="n" s="1">
        <v>8044048.532888594</v>
      </c>
    </row>
    <row r="7984">
      <c r="A7984" t="n" s="1">
        <v>8044097.017713854</v>
      </c>
    </row>
    <row r="7985">
      <c r="A7985" t="n" s="1">
        <v>8046230.215679008</v>
      </c>
    </row>
    <row r="7986">
      <c r="A7986" t="n" s="1">
        <v>8046483.446132242</v>
      </c>
    </row>
    <row r="7987">
      <c r="A7987" t="n" s="1">
        <v>8048948.410933523</v>
      </c>
    </row>
    <row r="7988">
      <c r="A7988" t="n" s="1">
        <v>8050686.745240153</v>
      </c>
    </row>
    <row r="7989">
      <c r="A7989" t="n" s="1">
        <v>8050984.0048072245</v>
      </c>
    </row>
    <row r="7990">
      <c r="A7990" t="n" s="1">
        <v>8052530.094986451</v>
      </c>
    </row>
    <row r="7991">
      <c r="A7991" t="n" s="1">
        <v>8052531.5127795385</v>
      </c>
    </row>
    <row r="7992">
      <c r="A7992" t="n" s="1">
        <v>8053157.560453986</v>
      </c>
    </row>
    <row r="7993">
      <c r="A7993" t="n" s="1">
        <v>8056972.153112684</v>
      </c>
    </row>
    <row r="7994">
      <c r="A7994" t="n" s="1">
        <v>8057089.094445147</v>
      </c>
    </row>
    <row r="7995">
      <c r="A7995" t="n" s="1">
        <v>8057381.79536048</v>
      </c>
    </row>
    <row r="7996">
      <c r="A7996" t="n" s="1">
        <v>8059098.727614437</v>
      </c>
    </row>
    <row r="7997">
      <c r="A7997" t="n" s="1">
        <v>8059183.805784472</v>
      </c>
    </row>
    <row r="7998">
      <c r="A7998" t="n" s="1">
        <v>8059995.198290321</v>
      </c>
    </row>
    <row r="7999">
      <c r="A7999" t="n" s="1">
        <v>8060751.009395437</v>
      </c>
    </row>
    <row r="8000">
      <c r="A8000" t="n" s="1">
        <v>8060859.399692227</v>
      </c>
    </row>
    <row r="8001">
      <c r="A8001" t="n" s="1">
        <v>8061255.867279649</v>
      </c>
    </row>
    <row r="8002">
      <c r="A8002" t="n" s="1">
        <v>8061489.299408404</v>
      </c>
    </row>
    <row r="8003">
      <c r="A8003" t="n" s="1">
        <v>8062199.63591956</v>
      </c>
    </row>
    <row r="8004">
      <c r="A8004" t="n" s="1">
        <v>8062810.374757005</v>
      </c>
    </row>
    <row r="8005">
      <c r="A8005" t="n" s="1">
        <v>8064124.439143734</v>
      </c>
    </row>
    <row r="8006">
      <c r="A8006" t="n" s="1">
        <v>8064898.2693595765</v>
      </c>
    </row>
    <row r="8007">
      <c r="A8007" t="n" s="1">
        <v>8065033.299265724</v>
      </c>
    </row>
    <row r="8008">
      <c r="A8008" t="n" s="1">
        <v>8065717.236003293</v>
      </c>
    </row>
    <row r="8009">
      <c r="A8009" t="n" s="1">
        <v>8065727.685441951</v>
      </c>
    </row>
    <row r="8010">
      <c r="A8010" t="n" s="1">
        <v>8065751.784418384</v>
      </c>
    </row>
    <row r="8011">
      <c r="A8011" t="n" s="1">
        <v>8066291.5949602</v>
      </c>
    </row>
    <row r="8012">
      <c r="A8012" t="n" s="1">
        <v>8066427.527353965</v>
      </c>
    </row>
    <row r="8013">
      <c r="A8013" t="n" s="1">
        <v>8067054.738950765</v>
      </c>
    </row>
    <row r="8014">
      <c r="A8014" t="n" s="1">
        <v>8067504.4073901605</v>
      </c>
    </row>
    <row r="8015">
      <c r="A8015" t="n" s="1">
        <v>8068335.609362155</v>
      </c>
    </row>
    <row r="8016">
      <c r="A8016" t="n" s="1">
        <v>8068919.85337869</v>
      </c>
    </row>
    <row r="8017">
      <c r="A8017" t="n" s="1">
        <v>8069211.572607376</v>
      </c>
    </row>
    <row r="8018">
      <c r="A8018" t="n" s="1">
        <v>8069278.862326914</v>
      </c>
    </row>
    <row r="8019">
      <c r="A8019" t="n" s="1">
        <v>8070522.814380012</v>
      </c>
    </row>
    <row r="8020">
      <c r="A8020" t="n" s="1">
        <v>8071246.436583628</v>
      </c>
    </row>
    <row r="8021">
      <c r="A8021" t="n" s="1">
        <v>8071579.270674283</v>
      </c>
    </row>
    <row r="8022">
      <c r="A8022" t="n" s="1">
        <v>8077550.028612672</v>
      </c>
    </row>
    <row r="8023">
      <c r="A8023" t="n" s="1">
        <v>8078334.59756912</v>
      </c>
    </row>
    <row r="8024">
      <c r="A8024" t="n" s="1">
        <v>8079120.908737639</v>
      </c>
    </row>
    <row r="8025">
      <c r="A8025" t="n" s="1">
        <v>8079350.233100266</v>
      </c>
    </row>
    <row r="8026">
      <c r="A8026" t="n" s="1">
        <v>8081308.252845511</v>
      </c>
    </row>
    <row r="8027">
      <c r="A8027" t="n" s="1">
        <v>8081452.686137826</v>
      </c>
    </row>
    <row r="8028">
      <c r="A8028" t="n" s="1">
        <v>8082145.101216288</v>
      </c>
    </row>
    <row r="8029">
      <c r="A8029" t="n" s="1">
        <v>8083845.47918517</v>
      </c>
    </row>
    <row r="8030">
      <c r="A8030" t="n" s="1">
        <v>8084506.610670362</v>
      </c>
    </row>
    <row r="8031">
      <c r="A8031" t="n" s="1">
        <v>8086926.831493188</v>
      </c>
    </row>
    <row r="8032">
      <c r="A8032" t="n" s="1">
        <v>8087211.412557435</v>
      </c>
    </row>
    <row r="8033">
      <c r="A8033" t="n" s="1">
        <v>8089062.102332595</v>
      </c>
    </row>
    <row r="8034">
      <c r="A8034" t="n" s="1">
        <v>8089119.9434407875</v>
      </c>
    </row>
    <row r="8035">
      <c r="A8035" t="n" s="1">
        <v>8089133.946035597</v>
      </c>
    </row>
    <row r="8036">
      <c r="A8036" t="n" s="1">
        <v>8091739.301348834</v>
      </c>
    </row>
    <row r="8037">
      <c r="A8037" t="n" s="1">
        <v>8091958.72663204</v>
      </c>
    </row>
    <row r="8038">
      <c r="A8038" t="n" s="1">
        <v>8093100.173046605</v>
      </c>
    </row>
    <row r="8039">
      <c r="A8039" t="n" s="1">
        <v>8093307.007335718</v>
      </c>
    </row>
    <row r="8040">
      <c r="A8040" t="n" s="1">
        <v>8093446.072831989</v>
      </c>
    </row>
    <row r="8041">
      <c r="A8041" t="n" s="1">
        <v>8096909.647328587</v>
      </c>
    </row>
    <row r="8042">
      <c r="A8042" t="n" s="1">
        <v>8097026.638662102</v>
      </c>
    </row>
    <row r="8043">
      <c r="A8043" t="n" s="1">
        <v>8097825.452280787</v>
      </c>
    </row>
    <row r="8044">
      <c r="A8044" t="n" s="1">
        <v>8098196.939562503</v>
      </c>
    </row>
    <row r="8045">
      <c r="A8045" t="n" s="1">
        <v>8098261.039231503</v>
      </c>
    </row>
    <row r="8046">
      <c r="A8046" t="n" s="1">
        <v>8098753.166469808</v>
      </c>
    </row>
    <row r="8047">
      <c r="A8047" t="n" s="1">
        <v>8099307.535519032</v>
      </c>
    </row>
    <row r="8048">
      <c r="A8048" t="n" s="1">
        <v>8100263.556043751</v>
      </c>
    </row>
    <row r="8049">
      <c r="A8049" t="n" s="1">
        <v>8100431.729069072</v>
      </c>
    </row>
    <row r="8050">
      <c r="A8050" t="n" s="1">
        <v>8100831.685090645</v>
      </c>
    </row>
    <row r="8051">
      <c r="A8051" t="n" s="1">
        <v>8101290.521200466</v>
      </c>
    </row>
    <row r="8052">
      <c r="A8052" t="n" s="1">
        <v>8102865.406289633</v>
      </c>
    </row>
    <row r="8053">
      <c r="A8053" t="n" s="1">
        <v>8103407.938877362</v>
      </c>
    </row>
    <row r="8054">
      <c r="A8054" t="n" s="1">
        <v>8108168.517276869</v>
      </c>
    </row>
    <row r="8055">
      <c r="A8055" t="n" s="1">
        <v>8108250.577119577</v>
      </c>
    </row>
    <row r="8056">
      <c r="A8056" t="n" s="1">
        <v>8108621.699815593</v>
      </c>
    </row>
    <row r="8057">
      <c r="A8057" t="n" s="1">
        <v>8109356.863363737</v>
      </c>
    </row>
    <row r="8058">
      <c r="A8058" t="n" s="1">
        <v>8109410.663483802</v>
      </c>
    </row>
    <row r="8059">
      <c r="A8059" t="n" s="1">
        <v>8110769.186563981</v>
      </c>
    </row>
    <row r="8060">
      <c r="A8060" t="n" s="1">
        <v>8112195.631068457</v>
      </c>
    </row>
    <row r="8061">
      <c r="A8061" t="n" s="1">
        <v>8113601.446141313</v>
      </c>
    </row>
    <row r="8062">
      <c r="A8062" t="n" s="1">
        <v>8114265.325639734</v>
      </c>
    </row>
    <row r="8063">
      <c r="A8063" t="n" s="1">
        <v>8116776.620783645</v>
      </c>
    </row>
    <row r="8064">
      <c r="A8064" t="n" s="1">
        <v>8117055.332121106</v>
      </c>
    </row>
    <row r="8065">
      <c r="A8065" t="n" s="1">
        <v>8117144.693582909</v>
      </c>
    </row>
    <row r="8066">
      <c r="A8066" t="n" s="1">
        <v>8117483.781953952</v>
      </c>
    </row>
    <row r="8067">
      <c r="A8067" t="n" s="1">
        <v>8118188.567410372</v>
      </c>
    </row>
    <row r="8068">
      <c r="A8068" t="n" s="1">
        <v>8118785.049606973</v>
      </c>
    </row>
    <row r="8069">
      <c r="A8069" t="n" s="1">
        <v>8120704.736795519</v>
      </c>
    </row>
    <row r="8070">
      <c r="A8070" t="n" s="1">
        <v>8120782.261580878</v>
      </c>
    </row>
    <row r="8071">
      <c r="A8071" t="n" s="1">
        <v>8121064.698042516</v>
      </c>
    </row>
    <row r="8072">
      <c r="A8072" t="n" s="1">
        <v>8122829.827512424</v>
      </c>
    </row>
    <row r="8073">
      <c r="A8073" t="n" s="1">
        <v>8124223.7692676075</v>
      </c>
    </row>
    <row r="8074">
      <c r="A8074" t="n" s="1">
        <v>8124643.826067052</v>
      </c>
    </row>
    <row r="8075">
      <c r="A8075" t="n" s="1">
        <v>8124825.534394519</v>
      </c>
    </row>
    <row r="8076">
      <c r="A8076" t="n" s="1">
        <v>8125555.347743055</v>
      </c>
    </row>
    <row r="8077">
      <c r="A8077" t="n" s="1">
        <v>8126933.140227691</v>
      </c>
    </row>
    <row r="8078">
      <c r="A8078" t="n" s="1">
        <v>8128184.992503469</v>
      </c>
    </row>
    <row r="8079">
      <c r="A8079" t="n" s="1">
        <v>8129255.635053521</v>
      </c>
    </row>
    <row r="8080">
      <c r="A8080" t="n" s="1">
        <v>8130563.537049917</v>
      </c>
    </row>
    <row r="8081">
      <c r="A8081" t="n" s="1">
        <v>8130764.595944891</v>
      </c>
    </row>
    <row r="8082">
      <c r="A8082" t="n" s="1">
        <v>8131068.456801948</v>
      </c>
    </row>
    <row r="8083">
      <c r="A8083" t="n" s="1">
        <v>8133172.835014472</v>
      </c>
    </row>
    <row r="8084">
      <c r="A8084" t="n" s="1">
        <v>8133198.647084481</v>
      </c>
    </row>
    <row r="8085">
      <c r="A8085" t="n" s="1">
        <v>8133343.23803808</v>
      </c>
    </row>
    <row r="8086">
      <c r="A8086" t="n" s="1">
        <v>8133687.823962247</v>
      </c>
    </row>
    <row r="8087">
      <c r="A8087" t="n" s="1">
        <v>8133744.966709756</v>
      </c>
    </row>
    <row r="8088">
      <c r="A8088" t="n" s="1">
        <v>8134789.980872153</v>
      </c>
    </row>
    <row r="8089">
      <c r="A8089" t="n" s="1">
        <v>8134855.827570057</v>
      </c>
    </row>
    <row r="8090">
      <c r="A8090" t="n" s="1">
        <v>8135009.083552953</v>
      </c>
    </row>
    <row r="8091">
      <c r="A8091" t="n" s="1">
        <v>8135385.929049338</v>
      </c>
    </row>
    <row r="8092">
      <c r="A8092" t="n" s="1">
        <v>8135761.048304289</v>
      </c>
    </row>
    <row r="8093">
      <c r="A8093" t="n" s="1">
        <v>8135958.01808985</v>
      </c>
    </row>
    <row r="8094">
      <c r="A8094" t="n" s="1">
        <v>8135961.010123457</v>
      </c>
    </row>
    <row r="8095">
      <c r="A8095" t="n" s="1">
        <v>8136005.378389945</v>
      </c>
    </row>
    <row r="8096">
      <c r="A8096" t="n" s="1">
        <v>8136395.070878988</v>
      </c>
    </row>
    <row r="8097">
      <c r="A8097" t="n" s="1">
        <v>8137467.249089982</v>
      </c>
    </row>
    <row r="8098">
      <c r="A8098" t="n" s="1">
        <v>8138246.822645144</v>
      </c>
    </row>
    <row r="8099">
      <c r="A8099" t="n" s="1">
        <v>8140455.673136198</v>
      </c>
    </row>
    <row r="8100">
      <c r="A8100" t="n" s="1">
        <v>8140557.499857175</v>
      </c>
    </row>
    <row r="8101">
      <c r="A8101" t="n" s="1">
        <v>8141698.556084319</v>
      </c>
    </row>
    <row r="8102">
      <c r="A8102" t="n" s="1">
        <v>8144799.9249639725</v>
      </c>
    </row>
    <row r="8103">
      <c r="A8103" t="n" s="1">
        <v>8145090.086140553</v>
      </c>
    </row>
    <row r="8104">
      <c r="A8104" t="n" s="1">
        <v>8145612.563302196</v>
      </c>
    </row>
    <row r="8105">
      <c r="A8105" t="n" s="1">
        <v>8146041.77670071</v>
      </c>
    </row>
    <row r="8106">
      <c r="A8106" t="n" s="1">
        <v>8146697.7523651775</v>
      </c>
    </row>
    <row r="8107">
      <c r="A8107" t="n" s="1">
        <v>8148435.93745132</v>
      </c>
    </row>
    <row r="8108">
      <c r="A8108" t="n" s="1">
        <v>8148489.849026773</v>
      </c>
    </row>
    <row r="8109">
      <c r="A8109" t="n" s="1">
        <v>8148524.952312035</v>
      </c>
    </row>
    <row r="8110">
      <c r="A8110" t="n" s="1">
        <v>8149482.550948875</v>
      </c>
    </row>
    <row r="8111">
      <c r="A8111" t="n" s="1">
        <v>8149745.295968202</v>
      </c>
    </row>
    <row r="8112">
      <c r="A8112" t="n" s="1">
        <v>8151342.801280224</v>
      </c>
    </row>
    <row r="8113">
      <c r="A8113" t="n" s="1">
        <v>8151944.502717517</v>
      </c>
    </row>
    <row r="8114">
      <c r="A8114" t="n" s="1">
        <v>8154250.138844693</v>
      </c>
    </row>
    <row r="8115">
      <c r="A8115" t="n" s="1">
        <v>8154937.208987266</v>
      </c>
    </row>
    <row r="8116">
      <c r="A8116" t="n" s="1">
        <v>8155335.8136641905</v>
      </c>
    </row>
    <row r="8117">
      <c r="A8117" t="n" s="1">
        <v>8156459.719079885</v>
      </c>
    </row>
    <row r="8118">
      <c r="A8118" t="n" s="1">
        <v>8158735.852086892</v>
      </c>
    </row>
    <row r="8119">
      <c r="A8119" t="n" s="1">
        <v>8160982.408260012</v>
      </c>
    </row>
    <row r="8120">
      <c r="A8120" t="n" s="1">
        <v>8162164.048907833</v>
      </c>
    </row>
    <row r="8121">
      <c r="A8121" t="n" s="1">
        <v>8164476.530207632</v>
      </c>
    </row>
    <row r="8122">
      <c r="A8122" t="n" s="1">
        <v>8165197.876914242</v>
      </c>
    </row>
    <row r="8123">
      <c r="A8123" t="n" s="1">
        <v>8165326.655640481</v>
      </c>
    </row>
    <row r="8124">
      <c r="A8124" t="n" s="1">
        <v>8167768.872345775</v>
      </c>
    </row>
    <row r="8125">
      <c r="A8125" t="n" s="1">
        <v>8168241.598684176</v>
      </c>
    </row>
    <row r="8126">
      <c r="A8126" t="n" s="1">
        <v>8169852.573943615</v>
      </c>
    </row>
    <row r="8127">
      <c r="A8127" t="n" s="1">
        <v>8171334.79021656</v>
      </c>
    </row>
    <row r="8128">
      <c r="A8128" t="n" s="1">
        <v>8172817.644774182</v>
      </c>
    </row>
    <row r="8129">
      <c r="A8129" t="n" s="1">
        <v>8174126.197176693</v>
      </c>
    </row>
    <row r="8130">
      <c r="A8130" t="n" s="1">
        <v>8175260.685147885</v>
      </c>
    </row>
    <row r="8131">
      <c r="A8131" t="n" s="1">
        <v>8175484.684898287</v>
      </c>
    </row>
    <row r="8132">
      <c r="A8132" t="n" s="1">
        <v>8177287.067652992</v>
      </c>
    </row>
    <row r="8133">
      <c r="A8133" t="n" s="1">
        <v>8177630.255898997</v>
      </c>
    </row>
    <row r="8134">
      <c r="A8134" t="n" s="1">
        <v>8178776.348630432</v>
      </c>
    </row>
    <row r="8135">
      <c r="A8135" t="n" s="1">
        <v>8179902.800677061</v>
      </c>
    </row>
    <row r="8136">
      <c r="A8136" t="n" s="1">
        <v>8184906.886086381</v>
      </c>
    </row>
    <row r="8137">
      <c r="A8137" t="n" s="1">
        <v>8185731.005925715</v>
      </c>
    </row>
    <row r="8138">
      <c r="A8138" t="n" s="1">
        <v>8187958.267803285</v>
      </c>
    </row>
    <row r="8139">
      <c r="A8139" t="n" s="1">
        <v>8188252.38549594</v>
      </c>
    </row>
    <row r="8140">
      <c r="A8140" t="n" s="1">
        <v>8188501.476523808</v>
      </c>
    </row>
    <row r="8141">
      <c r="A8141" t="n" s="1">
        <v>8190667.890472059</v>
      </c>
    </row>
    <row r="8142">
      <c r="A8142" t="n" s="1">
        <v>8191158.355400663</v>
      </c>
    </row>
    <row r="8143">
      <c r="A8143" t="n" s="1">
        <v>8191407.695891648</v>
      </c>
    </row>
    <row r="8144">
      <c r="A8144" t="n" s="1">
        <v>8192587.935117245</v>
      </c>
    </row>
    <row r="8145">
      <c r="A8145" t="n" s="1">
        <v>8193548.79056749</v>
      </c>
    </row>
    <row r="8146">
      <c r="A8146" t="n" s="1">
        <v>8193885.240333712</v>
      </c>
    </row>
    <row r="8147">
      <c r="A8147" t="n" s="1">
        <v>8195591.087491301</v>
      </c>
    </row>
    <row r="8148">
      <c r="A8148" t="n" s="1">
        <v>8196255.816223812</v>
      </c>
    </row>
    <row r="8149">
      <c r="A8149" t="n" s="1">
        <v>8196918.250182678</v>
      </c>
    </row>
    <row r="8150">
      <c r="A8150" t="n" s="1">
        <v>8197070.617654703</v>
      </c>
    </row>
    <row r="8151">
      <c r="A8151" t="n" s="1">
        <v>8197513.731615424</v>
      </c>
    </row>
    <row r="8152">
      <c r="A8152" t="n" s="1">
        <v>8198604.053986934</v>
      </c>
    </row>
    <row r="8153">
      <c r="A8153" t="n" s="1">
        <v>8199244.1538195815</v>
      </c>
    </row>
    <row r="8154">
      <c r="A8154" t="n" s="1">
        <v>8200771.757431531</v>
      </c>
    </row>
    <row r="8155">
      <c r="A8155" t="n" s="1">
        <v>8201767.195384344</v>
      </c>
    </row>
    <row r="8156">
      <c r="A8156" t="n" s="1">
        <v>8202598.471341113</v>
      </c>
    </row>
    <row r="8157">
      <c r="A8157" t="n" s="1">
        <v>8204264.430462975</v>
      </c>
    </row>
    <row r="8158">
      <c r="A8158" t="n" s="1">
        <v>8204624.351591463</v>
      </c>
    </row>
    <row r="8159">
      <c r="A8159" t="n" s="1">
        <v>8205982.2449251665</v>
      </c>
    </row>
    <row r="8160">
      <c r="A8160" t="n" s="1">
        <v>8207968.472023475</v>
      </c>
    </row>
    <row r="8161">
      <c r="A8161" t="n" s="1">
        <v>8208019.457396364</v>
      </c>
    </row>
    <row r="8162">
      <c r="A8162" t="n" s="1">
        <v>8208203.940133662</v>
      </c>
    </row>
    <row r="8163">
      <c r="A8163" t="n" s="1">
        <v>8208732.817609972</v>
      </c>
    </row>
    <row r="8164">
      <c r="A8164" t="n" s="1">
        <v>8209545.3972447105</v>
      </c>
    </row>
    <row r="8165">
      <c r="A8165" t="n" s="1">
        <v>8210945.487119489</v>
      </c>
    </row>
    <row r="8166">
      <c r="A8166" t="n" s="1">
        <v>8211688.433214222</v>
      </c>
    </row>
    <row r="8167">
      <c r="A8167" t="n" s="1">
        <v>8212206.942664576</v>
      </c>
    </row>
    <row r="8168">
      <c r="A8168" t="n" s="1">
        <v>8212900.964356482</v>
      </c>
    </row>
    <row r="8169">
      <c r="A8169" t="n" s="1">
        <v>8215691.9697305625</v>
      </c>
    </row>
    <row r="8170">
      <c r="A8170" t="n" s="1">
        <v>8216752.629222964</v>
      </c>
    </row>
    <row r="8171">
      <c r="A8171" t="n" s="1">
        <v>8219275.911942241</v>
      </c>
    </row>
    <row r="8172">
      <c r="A8172" t="n" s="1">
        <v>8219836.255383102</v>
      </c>
    </row>
    <row r="8173">
      <c r="A8173" t="n" s="1">
        <v>8220483.123991082</v>
      </c>
    </row>
    <row r="8174">
      <c r="A8174" t="n" s="1">
        <v>8222175.564025902</v>
      </c>
    </row>
    <row r="8175">
      <c r="A8175" t="n" s="1">
        <v>8223241.736914176</v>
      </c>
    </row>
    <row r="8176">
      <c r="A8176" t="n" s="1">
        <v>8223291.921047041</v>
      </c>
    </row>
    <row r="8177">
      <c r="A8177" t="n" s="1">
        <v>8223570.414797565</v>
      </c>
    </row>
    <row r="8178">
      <c r="A8178" t="n" s="1">
        <v>8224818.583042277</v>
      </c>
    </row>
    <row r="8179">
      <c r="A8179" t="n" s="1">
        <v>8224907.120594333</v>
      </c>
    </row>
    <row r="8180">
      <c r="A8180" t="n" s="1">
        <v>8225001.670550579</v>
      </c>
    </row>
    <row r="8181">
      <c r="A8181" t="n" s="1">
        <v>8225832.899129827</v>
      </c>
    </row>
    <row r="8182">
      <c r="A8182" t="n" s="1">
        <v>8227115.389131017</v>
      </c>
    </row>
    <row r="8183">
      <c r="A8183" t="n" s="1">
        <v>8227359.90021196</v>
      </c>
    </row>
    <row r="8184">
      <c r="A8184" t="n" s="1">
        <v>8227985.096388077</v>
      </c>
    </row>
    <row r="8185">
      <c r="A8185" t="n" s="1">
        <v>8229280.742074175</v>
      </c>
    </row>
    <row r="8186">
      <c r="A8186" t="n" s="1">
        <v>8229294.2846098095</v>
      </c>
    </row>
    <row r="8187">
      <c r="A8187" t="n" s="1">
        <v>8229977.662497503</v>
      </c>
    </row>
    <row r="8188">
      <c r="A8188" t="n" s="1">
        <v>8231455.681252578</v>
      </c>
    </row>
    <row r="8189">
      <c r="A8189" t="n" s="1">
        <v>8232291.7478207825</v>
      </c>
    </row>
    <row r="8190">
      <c r="A8190" t="n" s="1">
        <v>8232670.139129772</v>
      </c>
    </row>
    <row r="8191">
      <c r="A8191" t="n" s="1">
        <v>8233258.689204676</v>
      </c>
    </row>
    <row r="8192">
      <c r="A8192" t="n" s="1">
        <v>8234533.910756988</v>
      </c>
    </row>
    <row r="8193">
      <c r="A8193" t="n" s="1">
        <v>8234721.501915312</v>
      </c>
    </row>
    <row r="8194">
      <c r="A8194" t="n" s="1">
        <v>8236006.356361292</v>
      </c>
    </row>
    <row r="8195">
      <c r="A8195" t="n" s="1">
        <v>8236117.47163846</v>
      </c>
    </row>
    <row r="8196">
      <c r="A8196" t="n" s="1">
        <v>8238717.3365263</v>
      </c>
    </row>
    <row r="8197">
      <c r="A8197" t="n" s="1">
        <v>8239751.16105335</v>
      </c>
    </row>
    <row r="8198">
      <c r="A8198" t="n" s="1">
        <v>8240170.353689133</v>
      </c>
    </row>
    <row r="8199">
      <c r="A8199" t="n" s="1">
        <v>8242712.701634498</v>
      </c>
    </row>
    <row r="8200">
      <c r="A8200" t="n" s="1">
        <v>8243142.123205009</v>
      </c>
    </row>
    <row r="8201">
      <c r="A8201" t="n" s="1">
        <v>8243604.661662131</v>
      </c>
    </row>
    <row r="8202">
      <c r="A8202" t="n" s="1">
        <v>8244176.959324105</v>
      </c>
    </row>
    <row r="8203">
      <c r="A8203" t="n" s="1">
        <v>8244559.769217819</v>
      </c>
    </row>
    <row r="8204">
      <c r="A8204" t="n" s="1">
        <v>8248287.998158412</v>
      </c>
    </row>
    <row r="8205">
      <c r="A8205" t="n" s="1">
        <v>8248335.967766307</v>
      </c>
    </row>
    <row r="8206">
      <c r="A8206" t="n" s="1">
        <v>8249390.951926679</v>
      </c>
    </row>
    <row r="8207">
      <c r="A8207" t="n" s="1">
        <v>8249400.882054587</v>
      </c>
    </row>
    <row r="8208">
      <c r="A8208" t="n" s="1">
        <v>8249976.960443459</v>
      </c>
    </row>
    <row r="8209">
      <c r="A8209" t="n" s="1">
        <v>8250768.421058331</v>
      </c>
    </row>
    <row r="8210">
      <c r="A8210" t="n" s="1">
        <v>8255241.365407317</v>
      </c>
    </row>
    <row r="8211">
      <c r="A8211" t="n" s="1">
        <v>8255287.24869681</v>
      </c>
    </row>
    <row r="8212">
      <c r="A8212" t="n" s="1">
        <v>8255453.1025621975</v>
      </c>
    </row>
    <row r="8213">
      <c r="A8213" t="n" s="1">
        <v>8256373.087402411</v>
      </c>
    </row>
    <row r="8214">
      <c r="A8214" t="n" s="1">
        <v>8256397.556035001</v>
      </c>
    </row>
    <row r="8215">
      <c r="A8215" t="n" s="1">
        <v>8258630.033643727</v>
      </c>
    </row>
    <row r="8216">
      <c r="A8216" t="n" s="1">
        <v>8260388.889484303</v>
      </c>
    </row>
    <row r="8217">
      <c r="A8217" t="n" s="1">
        <v>8260888.318174969</v>
      </c>
    </row>
    <row r="8218">
      <c r="A8218" t="n" s="1">
        <v>8262442.52708715</v>
      </c>
    </row>
    <row r="8219">
      <c r="A8219" t="n" s="1">
        <v>8268437.4274072675</v>
      </c>
    </row>
    <row r="8220">
      <c r="A8220" t="n" s="1">
        <v>8268887.3810099</v>
      </c>
    </row>
    <row r="8221">
      <c r="A8221" t="n" s="1">
        <v>8269249.33332336</v>
      </c>
    </row>
    <row r="8222">
      <c r="A8222" t="n" s="1">
        <v>8269547.466046472</v>
      </c>
    </row>
    <row r="8223">
      <c r="A8223" t="n" s="1">
        <v>8269807.52733722</v>
      </c>
    </row>
    <row r="8224">
      <c r="A8224" t="n" s="1">
        <v>8270025.01238677</v>
      </c>
    </row>
    <row r="8225">
      <c r="A8225" t="n" s="1">
        <v>8270386.274760707</v>
      </c>
    </row>
    <row r="8226">
      <c r="A8226" t="n" s="1">
        <v>8270882.1705808155</v>
      </c>
    </row>
    <row r="8227">
      <c r="A8227" t="n" s="1">
        <v>8272201.650857777</v>
      </c>
    </row>
    <row r="8228">
      <c r="A8228" t="n" s="1">
        <v>8272604.9658460235</v>
      </c>
    </row>
    <row r="8229">
      <c r="A8229" t="n" s="1">
        <v>8272694.2465009205</v>
      </c>
    </row>
    <row r="8230">
      <c r="A8230" t="n" s="1">
        <v>8272722.261951991</v>
      </c>
    </row>
    <row r="8231">
      <c r="A8231" t="n" s="1">
        <v>8272793.066183621</v>
      </c>
    </row>
    <row r="8232">
      <c r="A8232" t="n" s="1">
        <v>8274116.618434174</v>
      </c>
    </row>
    <row r="8233">
      <c r="A8233" t="n" s="1">
        <v>8275234.617575065</v>
      </c>
    </row>
    <row r="8234">
      <c r="A8234" t="n" s="1">
        <v>8275599.999436826</v>
      </c>
    </row>
    <row r="8235">
      <c r="A8235" t="n" s="1">
        <v>8276293.600019669</v>
      </c>
    </row>
    <row r="8236">
      <c r="A8236" t="n" s="1">
        <v>8278334.839271505</v>
      </c>
    </row>
    <row r="8237">
      <c r="A8237" t="n" s="1">
        <v>8278398.847307325</v>
      </c>
    </row>
    <row r="8238">
      <c r="A8238" t="n" s="1">
        <v>8278686.596606796</v>
      </c>
    </row>
    <row r="8239">
      <c r="A8239" t="n" s="1">
        <v>8280672.7069388125</v>
      </c>
    </row>
    <row r="8240">
      <c r="A8240" t="n" s="1">
        <v>8281168.07174284</v>
      </c>
    </row>
    <row r="8241">
      <c r="A8241" t="n" s="1">
        <v>8283225.846773973</v>
      </c>
    </row>
    <row r="8242">
      <c r="A8242" t="n" s="1">
        <v>8284044.702642229</v>
      </c>
    </row>
    <row r="8243">
      <c r="A8243" t="n" s="1">
        <v>8284252.686424841</v>
      </c>
    </row>
    <row r="8244">
      <c r="A8244" t="n" s="1">
        <v>8285083.735412425</v>
      </c>
    </row>
    <row r="8245">
      <c r="A8245" t="n" s="1">
        <v>8285135.733670492</v>
      </c>
    </row>
    <row r="8246">
      <c r="A8246" t="n" s="1">
        <v>8286921.788199108</v>
      </c>
    </row>
    <row r="8247">
      <c r="A8247" t="n" s="1">
        <v>8287871.330672444</v>
      </c>
    </row>
    <row r="8248">
      <c r="A8248" t="n" s="1">
        <v>8287945.6743122265</v>
      </c>
    </row>
    <row r="8249">
      <c r="A8249" t="n" s="1">
        <v>8290705.42312126</v>
      </c>
    </row>
    <row r="8250">
      <c r="A8250" t="n" s="1">
        <v>8292175.499814366</v>
      </c>
    </row>
    <row r="8251">
      <c r="A8251" t="n" s="1">
        <v>8293014.768159021</v>
      </c>
    </row>
    <row r="8252">
      <c r="A8252" t="n" s="1">
        <v>8298333.060229711</v>
      </c>
    </row>
    <row r="8253">
      <c r="A8253" t="n" s="1">
        <v>8299221.802852367</v>
      </c>
    </row>
    <row r="8254">
      <c r="A8254" t="n" s="1">
        <v>8299637.77385467</v>
      </c>
    </row>
    <row r="8255">
      <c r="A8255" t="n" s="1">
        <v>8300155.751970476</v>
      </c>
    </row>
    <row r="8256">
      <c r="A8256" t="n" s="1">
        <v>8300575.733374668</v>
      </c>
    </row>
    <row r="8257">
      <c r="A8257" t="n" s="1">
        <v>8302382.765549835</v>
      </c>
    </row>
    <row r="8258">
      <c r="A8258" t="n" s="1">
        <v>8303668.046681084</v>
      </c>
    </row>
    <row r="8259">
      <c r="A8259" t="n" s="1">
        <v>8305006.0484560095</v>
      </c>
    </row>
    <row r="8260">
      <c r="A8260" t="n" s="1">
        <v>8305312.672238835</v>
      </c>
    </row>
    <row r="8261">
      <c r="A8261" t="n" s="1">
        <v>8305749.40383971</v>
      </c>
    </row>
    <row r="8262">
      <c r="A8262" t="n" s="1">
        <v>8307774.453728088</v>
      </c>
    </row>
    <row r="8263">
      <c r="A8263" t="n" s="1">
        <v>8308008.954709106</v>
      </c>
    </row>
    <row r="8264">
      <c r="A8264" t="n" s="1">
        <v>8308868.22089647</v>
      </c>
    </row>
    <row r="8265">
      <c r="A8265" t="n" s="1">
        <v>8309071.763235816</v>
      </c>
    </row>
    <row r="8266">
      <c r="A8266" t="n" s="1">
        <v>8309115.8917481825</v>
      </c>
    </row>
    <row r="8267">
      <c r="A8267" t="n" s="1">
        <v>8309201.5379283475</v>
      </c>
    </row>
    <row r="8268">
      <c r="A8268" t="n" s="1">
        <v>8309630.79067956</v>
      </c>
    </row>
    <row r="8269">
      <c r="A8269" t="n" s="1">
        <v>8309987.047677232</v>
      </c>
    </row>
    <row r="8270">
      <c r="A8270" t="n" s="1">
        <v>8310208.1681726435</v>
      </c>
    </row>
    <row r="8271">
      <c r="A8271" t="n" s="1">
        <v>8310544.8711431185</v>
      </c>
    </row>
    <row r="8272">
      <c r="A8272" t="n" s="1">
        <v>8313268.223316082</v>
      </c>
    </row>
    <row r="8273">
      <c r="A8273" t="n" s="1">
        <v>8313291.354362483</v>
      </c>
    </row>
    <row r="8274">
      <c r="A8274" t="n" s="1">
        <v>8313737.259590625</v>
      </c>
    </row>
    <row r="8275">
      <c r="A8275" t="n" s="1">
        <v>8314051.08435396</v>
      </c>
    </row>
    <row r="8276">
      <c r="A8276" t="n" s="1">
        <v>8314314.131447298</v>
      </c>
    </row>
    <row r="8277">
      <c r="A8277" t="n" s="1">
        <v>8315347.014719038</v>
      </c>
    </row>
    <row r="8278">
      <c r="A8278" t="n" s="1">
        <v>8315396.449674434</v>
      </c>
    </row>
    <row r="8279">
      <c r="A8279" t="n" s="1">
        <v>8316962.46553292</v>
      </c>
    </row>
    <row r="8280">
      <c r="A8280" t="n" s="1">
        <v>8317951.19067914</v>
      </c>
    </row>
    <row r="8281">
      <c r="A8281" t="n" s="1">
        <v>8318612.0925140055</v>
      </c>
    </row>
    <row r="8282">
      <c r="A8282" t="n" s="1">
        <v>8322082.550077978</v>
      </c>
    </row>
    <row r="8283">
      <c r="A8283" t="n" s="1">
        <v>8323090.139641547</v>
      </c>
    </row>
    <row r="8284">
      <c r="A8284" t="n" s="1">
        <v>8324214.915981682</v>
      </c>
    </row>
    <row r="8285">
      <c r="A8285" t="n" s="1">
        <v>8324377.538928392</v>
      </c>
    </row>
    <row r="8286">
      <c r="A8286" t="n" s="1">
        <v>8325392.505375214</v>
      </c>
    </row>
    <row r="8287">
      <c r="A8287" t="n" s="1">
        <v>8326852.40906451</v>
      </c>
    </row>
    <row r="8288">
      <c r="A8288" t="n" s="1">
        <v>8327101.777292694</v>
      </c>
    </row>
    <row r="8289">
      <c r="A8289" t="n" s="1">
        <v>8328357.094235174</v>
      </c>
    </row>
    <row r="8290">
      <c r="A8290" t="n" s="1">
        <v>8329567.391099527</v>
      </c>
    </row>
    <row r="8291">
      <c r="A8291" t="n" s="1">
        <v>8332340.428401084</v>
      </c>
    </row>
    <row r="8292">
      <c r="A8292" t="n" s="1">
        <v>8334458.339341456</v>
      </c>
    </row>
    <row r="8293">
      <c r="A8293" t="n" s="1">
        <v>8336699.516900232</v>
      </c>
    </row>
    <row r="8294">
      <c r="A8294" t="n" s="1">
        <v>8336872.189885501</v>
      </c>
    </row>
    <row r="8295">
      <c r="A8295" t="n" s="1">
        <v>8337907.178410342</v>
      </c>
    </row>
    <row r="8296">
      <c r="A8296" t="n" s="1">
        <v>8338468.797956152</v>
      </c>
    </row>
    <row r="8297">
      <c r="A8297" t="n" s="1">
        <v>8340058.497813085</v>
      </c>
    </row>
    <row r="8298">
      <c r="A8298" t="n" s="1">
        <v>8341896.331937814</v>
      </c>
    </row>
    <row r="8299">
      <c r="A8299" t="n" s="1">
        <v>8341983.229105765</v>
      </c>
    </row>
    <row r="8300">
      <c r="A8300" t="n" s="1">
        <v>8344054.236160861</v>
      </c>
    </row>
    <row r="8301">
      <c r="A8301" t="n" s="1">
        <v>8344819.924230416</v>
      </c>
    </row>
    <row r="8302">
      <c r="A8302" t="n" s="1">
        <v>8345400.46044692</v>
      </c>
    </row>
    <row r="8303">
      <c r="A8303" t="n" s="1">
        <v>8345650.314675528</v>
      </c>
    </row>
    <row r="8304">
      <c r="A8304" t="n" s="1">
        <v>8346092.209807997</v>
      </c>
    </row>
    <row r="8305">
      <c r="A8305" t="n" s="1">
        <v>8346293.334866819</v>
      </c>
    </row>
    <row r="8306">
      <c r="A8306" t="n" s="1">
        <v>8346652.301495546</v>
      </c>
    </row>
    <row r="8307">
      <c r="A8307" t="n" s="1">
        <v>8347966.288403591</v>
      </c>
    </row>
    <row r="8308">
      <c r="A8308" t="n" s="1">
        <v>8349022.680640062</v>
      </c>
    </row>
    <row r="8309">
      <c r="A8309" t="n" s="1">
        <v>8349359.461869938</v>
      </c>
    </row>
    <row r="8310">
      <c r="A8310" t="n" s="1">
        <v>8350405.959407154</v>
      </c>
    </row>
    <row r="8311">
      <c r="A8311" t="n" s="1">
        <v>8351111.3265850535</v>
      </c>
    </row>
    <row r="8312">
      <c r="A8312" t="n" s="1">
        <v>8352220.324029351</v>
      </c>
    </row>
    <row r="8313">
      <c r="A8313" t="n" s="1">
        <v>8352691.950408293</v>
      </c>
    </row>
    <row r="8314">
      <c r="A8314" t="n" s="1">
        <v>8352810.418304101</v>
      </c>
    </row>
    <row r="8315">
      <c r="A8315" t="n" s="1">
        <v>8354243.444821565</v>
      </c>
    </row>
    <row r="8316">
      <c r="A8316" t="n" s="1">
        <v>8354843.928833775</v>
      </c>
    </row>
    <row r="8317">
      <c r="A8317" t="n" s="1">
        <v>8356117.273040011</v>
      </c>
    </row>
    <row r="8318">
      <c r="A8318" t="n" s="1">
        <v>8357520.71161515</v>
      </c>
    </row>
    <row r="8319">
      <c r="A8319" t="n" s="1">
        <v>8358024.0886111185</v>
      </c>
    </row>
    <row r="8320">
      <c r="A8320" t="n" s="1">
        <v>8359292.736939896</v>
      </c>
    </row>
    <row r="8321">
      <c r="A8321" t="n" s="1">
        <v>8359295.427583843</v>
      </c>
    </row>
    <row r="8322">
      <c r="A8322" t="n" s="1">
        <v>8359644.156711007</v>
      </c>
    </row>
    <row r="8323">
      <c r="A8323" t="n" s="1">
        <v>8360542.203275672</v>
      </c>
    </row>
    <row r="8324">
      <c r="A8324" t="n" s="1">
        <v>8360622.375756269</v>
      </c>
    </row>
    <row r="8325">
      <c r="A8325" t="n" s="1">
        <v>8361005.226810428</v>
      </c>
    </row>
    <row r="8326">
      <c r="A8326" t="n" s="1">
        <v>8361873.582323102</v>
      </c>
    </row>
    <row r="8327">
      <c r="A8327" t="n" s="1">
        <v>8362146.496970986</v>
      </c>
    </row>
    <row r="8328">
      <c r="A8328" t="n" s="1">
        <v>8362901.988089711</v>
      </c>
    </row>
    <row r="8329">
      <c r="A8329" t="n" s="1">
        <v>8364681.329256845</v>
      </c>
    </row>
    <row r="8330">
      <c r="A8330" t="n" s="1">
        <v>8365081.92754183</v>
      </c>
    </row>
    <row r="8331">
      <c r="A8331" t="n" s="1">
        <v>8365645.84699953</v>
      </c>
    </row>
    <row r="8332">
      <c r="A8332" t="n" s="1">
        <v>8366676.2721557</v>
      </c>
    </row>
    <row r="8333">
      <c r="A8333" t="n" s="1">
        <v>8367416.929198141</v>
      </c>
    </row>
    <row r="8334">
      <c r="A8334" t="n" s="1">
        <v>8369747.362708233</v>
      </c>
    </row>
    <row r="8335">
      <c r="A8335" t="n" s="1">
        <v>8370210.403102534</v>
      </c>
    </row>
    <row r="8336">
      <c r="A8336" t="n" s="1">
        <v>8370836.91546472</v>
      </c>
    </row>
    <row r="8337">
      <c r="A8337" t="n" s="1">
        <v>8371287.53762658</v>
      </c>
    </row>
    <row r="8338">
      <c r="A8338" t="n" s="1">
        <v>8371411.331038162</v>
      </c>
    </row>
    <row r="8339">
      <c r="A8339" t="n" s="1">
        <v>8374168.141307279</v>
      </c>
    </row>
    <row r="8340">
      <c r="A8340" t="n" s="1">
        <v>8374698.629933848</v>
      </c>
    </row>
    <row r="8341">
      <c r="A8341" t="n" s="1">
        <v>8374947.064128384</v>
      </c>
    </row>
    <row r="8342">
      <c r="A8342" t="n" s="1">
        <v>8376723.289549912</v>
      </c>
    </row>
    <row r="8343">
      <c r="A8343" t="n" s="1">
        <v>8377923.04461856</v>
      </c>
    </row>
    <row r="8344">
      <c r="A8344" t="n" s="1">
        <v>8380162.029837686</v>
      </c>
    </row>
    <row r="8345">
      <c r="A8345" t="n" s="1">
        <v>8380424.217073245</v>
      </c>
    </row>
    <row r="8346">
      <c r="A8346" t="n" s="1">
        <v>8380735.61607685</v>
      </c>
    </row>
    <row r="8347">
      <c r="A8347" t="n" s="1">
        <v>8381386.919700481</v>
      </c>
    </row>
    <row r="8348">
      <c r="A8348" t="n" s="1">
        <v>8382202.871334286</v>
      </c>
    </row>
    <row r="8349">
      <c r="A8349" t="n" s="1">
        <v>8382666.149230508</v>
      </c>
    </row>
    <row r="8350">
      <c r="A8350" t="n" s="1">
        <v>8384369.273527819</v>
      </c>
    </row>
    <row r="8351">
      <c r="A8351" t="n" s="1">
        <v>8384410.989348145</v>
      </c>
    </row>
    <row r="8352">
      <c r="A8352" t="n" s="1">
        <v>8385137.166839935</v>
      </c>
    </row>
    <row r="8353">
      <c r="A8353" t="n" s="1">
        <v>8385384.908003454</v>
      </c>
    </row>
    <row r="8354">
      <c r="A8354" t="n" s="1">
        <v>8389327.977590028</v>
      </c>
    </row>
    <row r="8355">
      <c r="A8355" t="n" s="1">
        <v>8390326.752812346</v>
      </c>
    </row>
    <row r="8356">
      <c r="A8356" t="n" s="1">
        <v>8390553.924561594</v>
      </c>
    </row>
    <row r="8357">
      <c r="A8357" t="n" s="1">
        <v>8391176.544206768</v>
      </c>
    </row>
    <row r="8358">
      <c r="A8358" t="n" s="1">
        <v>8391912.81905803</v>
      </c>
    </row>
    <row r="8359">
      <c r="A8359" t="n" s="1">
        <v>8393844.225044135</v>
      </c>
    </row>
    <row r="8360">
      <c r="A8360" t="n" s="1">
        <v>8394572.715802588</v>
      </c>
    </row>
    <row r="8361">
      <c r="A8361" t="n" s="1">
        <v>8395247.740942314</v>
      </c>
    </row>
    <row r="8362">
      <c r="A8362" t="n" s="1">
        <v>8395668.824038329</v>
      </c>
    </row>
    <row r="8363">
      <c r="A8363" t="n" s="1">
        <v>8396896.904745197</v>
      </c>
    </row>
    <row r="8364">
      <c r="A8364" t="n" s="1">
        <v>8397323.213956561</v>
      </c>
    </row>
    <row r="8365">
      <c r="A8365" t="n" s="1">
        <v>8398714.384446045</v>
      </c>
    </row>
    <row r="8366">
      <c r="A8366" t="n" s="1">
        <v>8400088.125729123</v>
      </c>
    </row>
    <row r="8367">
      <c r="A8367" t="n" s="1">
        <v>8400377.888474792</v>
      </c>
    </row>
    <row r="8368">
      <c r="A8368" t="n" s="1">
        <v>8402196.577537563</v>
      </c>
    </row>
    <row r="8369">
      <c r="A8369" t="n" s="1">
        <v>8403134.154204879</v>
      </c>
    </row>
    <row r="8370">
      <c r="A8370" t="n" s="1">
        <v>8403613.10437445</v>
      </c>
    </row>
    <row r="8371">
      <c r="A8371" t="n" s="1">
        <v>8405155.015782926</v>
      </c>
    </row>
    <row r="8372">
      <c r="A8372" t="n" s="1">
        <v>8406075.547277657</v>
      </c>
    </row>
    <row r="8373">
      <c r="A8373" t="n" s="1">
        <v>8406821.813072478</v>
      </c>
    </row>
    <row r="8374">
      <c r="A8374" t="n" s="1">
        <v>8408045.73694397</v>
      </c>
    </row>
    <row r="8375">
      <c r="A8375" t="n" s="1">
        <v>8410224.94873552</v>
      </c>
    </row>
    <row r="8376">
      <c r="A8376" t="n" s="1">
        <v>8411469.712261327</v>
      </c>
    </row>
    <row r="8377">
      <c r="A8377" t="n" s="1">
        <v>8412120.856725683</v>
      </c>
    </row>
    <row r="8378">
      <c r="A8378" t="n" s="1">
        <v>8414079.36021962</v>
      </c>
    </row>
    <row r="8379">
      <c r="A8379" t="n" s="1">
        <v>8414284.518623203</v>
      </c>
    </row>
    <row r="8380">
      <c r="A8380" t="n" s="1">
        <v>8414308.795487322</v>
      </c>
    </row>
    <row r="8381">
      <c r="A8381" t="n" s="1">
        <v>8417126.837708283</v>
      </c>
    </row>
    <row r="8382">
      <c r="A8382" t="n" s="1">
        <v>8417640.840428188</v>
      </c>
    </row>
    <row r="8383">
      <c r="A8383" t="n" s="1">
        <v>8417658.398311537</v>
      </c>
    </row>
    <row r="8384">
      <c r="A8384" t="n" s="1">
        <v>8419047.7879105</v>
      </c>
    </row>
    <row r="8385">
      <c r="A8385" t="n" s="1">
        <v>8420339.444825837</v>
      </c>
    </row>
    <row r="8386">
      <c r="A8386" t="n" s="1">
        <v>8421045.941898046</v>
      </c>
    </row>
    <row r="8387">
      <c r="A8387" t="n" s="1">
        <v>8423999.536130503</v>
      </c>
    </row>
    <row r="8388">
      <c r="A8388" t="n" s="1">
        <v>8425880.789590059</v>
      </c>
    </row>
    <row r="8389">
      <c r="A8389" t="n" s="1">
        <v>8426082.724607287</v>
      </c>
    </row>
    <row r="8390">
      <c r="A8390" t="n" s="1">
        <v>8427081.390610775</v>
      </c>
    </row>
    <row r="8391">
      <c r="A8391" t="n" s="1">
        <v>8427387.134476133</v>
      </c>
    </row>
    <row r="8392">
      <c r="A8392" t="n" s="1">
        <v>8428049.459467534</v>
      </c>
    </row>
    <row r="8393">
      <c r="A8393" t="n" s="1">
        <v>8431892.766493505</v>
      </c>
    </row>
    <row r="8394">
      <c r="A8394" t="n" s="1">
        <v>8432359.68184223</v>
      </c>
    </row>
    <row r="8395">
      <c r="A8395" t="n" s="1">
        <v>8432511.592090447</v>
      </c>
    </row>
    <row r="8396">
      <c r="A8396" t="n" s="1">
        <v>8432660.429411244</v>
      </c>
    </row>
    <row r="8397">
      <c r="A8397" t="n" s="1">
        <v>8433472.244843127</v>
      </c>
    </row>
    <row r="8398">
      <c r="A8398" t="n" s="1">
        <v>8434557.095547711</v>
      </c>
    </row>
    <row r="8399">
      <c r="A8399" t="n" s="1">
        <v>8436008.097888237</v>
      </c>
    </row>
    <row r="8400">
      <c r="A8400" t="n" s="1">
        <v>8438939.755930899</v>
      </c>
    </row>
    <row r="8401">
      <c r="A8401" t="n" s="1">
        <v>8439898.58391158</v>
      </c>
    </row>
    <row r="8402">
      <c r="A8402" t="n" s="1">
        <v>8440114.853786957</v>
      </c>
    </row>
    <row r="8403">
      <c r="A8403" t="n" s="1">
        <v>8440771.403799107</v>
      </c>
    </row>
    <row r="8404">
      <c r="A8404" t="n" s="1">
        <v>8443018.28115844</v>
      </c>
    </row>
    <row r="8405">
      <c r="A8405" t="n" s="1">
        <v>8444913.620276717</v>
      </c>
    </row>
    <row r="8406">
      <c r="A8406" t="n" s="1">
        <v>8445792.7720945</v>
      </c>
    </row>
    <row r="8407">
      <c r="A8407" t="n" s="1">
        <v>8446705.809822775</v>
      </c>
    </row>
    <row r="8408">
      <c r="A8408" t="n" s="1">
        <v>8446757.604727635</v>
      </c>
    </row>
    <row r="8409">
      <c r="A8409" t="n" s="1">
        <v>8446905.613409042</v>
      </c>
    </row>
    <row r="8410">
      <c r="A8410" t="n" s="1">
        <v>8447254.569440242</v>
      </c>
    </row>
    <row r="8411">
      <c r="A8411" t="n" s="1">
        <v>8448410.03619169</v>
      </c>
    </row>
    <row r="8412">
      <c r="A8412" t="n" s="1">
        <v>8448909.130268704</v>
      </c>
    </row>
    <row r="8413">
      <c r="A8413" t="n" s="1">
        <v>8449067.193737488</v>
      </c>
    </row>
    <row r="8414">
      <c r="A8414" t="n" s="1">
        <v>8449424.189790813</v>
      </c>
    </row>
    <row r="8415">
      <c r="A8415" t="n" s="1">
        <v>8449515.573457893</v>
      </c>
    </row>
    <row r="8416">
      <c r="A8416" t="n" s="1">
        <v>8451400.907235373</v>
      </c>
    </row>
    <row r="8417">
      <c r="A8417" t="n" s="1">
        <v>8455045.104003793</v>
      </c>
    </row>
    <row r="8418">
      <c r="A8418" t="n" s="1">
        <v>8456003.678877383</v>
      </c>
    </row>
    <row r="8419">
      <c r="A8419" t="n" s="1">
        <v>8457148.781263012</v>
      </c>
    </row>
    <row r="8420">
      <c r="A8420" t="n" s="1">
        <v>8457247.158130705</v>
      </c>
    </row>
    <row r="8421">
      <c r="A8421" t="n" s="1">
        <v>8457470.217140947</v>
      </c>
    </row>
    <row r="8422">
      <c r="A8422" t="n" s="1">
        <v>8458242.809869338</v>
      </c>
    </row>
    <row r="8423">
      <c r="A8423" t="n" s="1">
        <v>8465639.861286096</v>
      </c>
    </row>
    <row r="8424">
      <c r="A8424" t="n" s="1">
        <v>8467003.976419903</v>
      </c>
    </row>
    <row r="8425">
      <c r="A8425" t="n" s="1">
        <v>8467338.59589327</v>
      </c>
    </row>
    <row r="8426">
      <c r="A8426" t="n" s="1">
        <v>8468354.635528559</v>
      </c>
    </row>
    <row r="8427">
      <c r="A8427" t="n" s="1">
        <v>8468486.156848129</v>
      </c>
    </row>
    <row r="8428">
      <c r="A8428" t="n" s="1">
        <v>8469994.258665532</v>
      </c>
    </row>
    <row r="8429">
      <c r="A8429" t="n" s="1">
        <v>8471579.630902557</v>
      </c>
    </row>
    <row r="8430">
      <c r="A8430" t="n" s="1">
        <v>8471716.8226488</v>
      </c>
    </row>
    <row r="8431">
      <c r="A8431" t="n" s="1">
        <v>8473498.112636875</v>
      </c>
    </row>
    <row r="8432">
      <c r="A8432" t="n" s="1">
        <v>8473858.950431328</v>
      </c>
    </row>
    <row r="8433">
      <c r="A8433" t="n" s="1">
        <v>8474241.624563629</v>
      </c>
    </row>
    <row r="8434">
      <c r="A8434" t="n" s="1">
        <v>8474246.046193346</v>
      </c>
    </row>
    <row r="8435">
      <c r="A8435" t="n" s="1">
        <v>8478097.020283554</v>
      </c>
    </row>
    <row r="8436">
      <c r="A8436" t="n" s="1">
        <v>8478704.839342976</v>
      </c>
    </row>
    <row r="8437">
      <c r="A8437" t="n" s="1">
        <v>8479947.039733725</v>
      </c>
    </row>
    <row r="8438">
      <c r="A8438" t="n" s="1">
        <v>8479993.315969726</v>
      </c>
    </row>
    <row r="8439">
      <c r="A8439" t="n" s="1">
        <v>8482526.858567245</v>
      </c>
    </row>
    <row r="8440">
      <c r="A8440" t="n" s="1">
        <v>8484134.826769061</v>
      </c>
    </row>
    <row r="8441">
      <c r="A8441" t="n" s="1">
        <v>8484309.40638307</v>
      </c>
    </row>
    <row r="8442">
      <c r="A8442" t="n" s="1">
        <v>8486261.515904834</v>
      </c>
    </row>
    <row r="8443">
      <c r="A8443" t="n" s="1">
        <v>8487436.26098114</v>
      </c>
    </row>
    <row r="8444">
      <c r="A8444" t="n" s="1">
        <v>8487536.914038584</v>
      </c>
    </row>
    <row r="8445">
      <c r="A8445" t="n" s="1">
        <v>8489153.562611198</v>
      </c>
    </row>
    <row r="8446">
      <c r="A8446" t="n" s="1">
        <v>8489517.866468037</v>
      </c>
    </row>
    <row r="8447">
      <c r="A8447" t="n" s="1">
        <v>8490340.869472474</v>
      </c>
    </row>
    <row r="8448">
      <c r="A8448" t="n" s="1">
        <v>8491016.723667579</v>
      </c>
    </row>
    <row r="8449">
      <c r="A8449" t="n" s="1">
        <v>8496962.44277929</v>
      </c>
    </row>
    <row r="8450">
      <c r="A8450" t="n" s="1">
        <v>8501115.309257166</v>
      </c>
    </row>
    <row r="8451">
      <c r="A8451" t="n" s="1">
        <v>8501688.902351618</v>
      </c>
    </row>
    <row r="8452">
      <c r="A8452" t="n" s="1">
        <v>8502300.821695479</v>
      </c>
    </row>
    <row r="8453">
      <c r="A8453" t="n" s="1">
        <v>8502336.401483543</v>
      </c>
    </row>
    <row r="8454">
      <c r="A8454" t="n" s="1">
        <v>8503555.745757965</v>
      </c>
    </row>
    <row r="8455">
      <c r="A8455" t="n" s="1">
        <v>8504546.194284415</v>
      </c>
    </row>
    <row r="8456">
      <c r="A8456" t="n" s="1">
        <v>8504640.195883512</v>
      </c>
    </row>
    <row r="8457">
      <c r="A8457" t="n" s="1">
        <v>8504907.203296233</v>
      </c>
    </row>
    <row r="8458">
      <c r="A8458" t="n" s="1">
        <v>8506096.596100856</v>
      </c>
    </row>
    <row r="8459">
      <c r="A8459" t="n" s="1">
        <v>8508437.515313903</v>
      </c>
    </row>
    <row r="8460">
      <c r="A8460" t="n" s="1">
        <v>8508469.834130825</v>
      </c>
    </row>
    <row r="8461">
      <c r="A8461" t="n" s="1">
        <v>8509131.7653999</v>
      </c>
    </row>
    <row r="8462">
      <c r="A8462" t="n" s="1">
        <v>8510030.659724548</v>
      </c>
    </row>
    <row r="8463">
      <c r="A8463" t="n" s="1">
        <v>8510783.592076184</v>
      </c>
    </row>
    <row r="8464">
      <c r="A8464" t="n" s="1">
        <v>8511851.073242255</v>
      </c>
    </row>
    <row r="8465">
      <c r="A8465" t="n" s="1">
        <v>8512350.561283123</v>
      </c>
    </row>
    <row r="8466">
      <c r="A8466" t="n" s="1">
        <v>8512552.908968866</v>
      </c>
    </row>
    <row r="8467">
      <c r="A8467" t="n" s="1">
        <v>8513516.968867894</v>
      </c>
    </row>
    <row r="8468">
      <c r="A8468" t="n" s="1">
        <v>8513579.329859711</v>
      </c>
    </row>
    <row r="8469">
      <c r="A8469" t="n" s="1">
        <v>8515187.002593564</v>
      </c>
    </row>
    <row r="8470">
      <c r="A8470" t="n" s="1">
        <v>8515197.9421652</v>
      </c>
    </row>
    <row r="8471">
      <c r="A8471" t="n" s="1">
        <v>8518008.848300561</v>
      </c>
    </row>
    <row r="8472">
      <c r="A8472" t="n" s="1">
        <v>8521164.04203162</v>
      </c>
    </row>
    <row r="8473">
      <c r="A8473" t="n" s="1">
        <v>8522406.342018014</v>
      </c>
    </row>
    <row r="8474">
      <c r="A8474" t="n" s="1">
        <v>8523043.47646007</v>
      </c>
    </row>
    <row r="8475">
      <c r="A8475" t="n" s="1">
        <v>8524356.394201899</v>
      </c>
    </row>
    <row r="8476">
      <c r="A8476" t="n" s="1">
        <v>8526639.4907204</v>
      </c>
    </row>
    <row r="8477">
      <c r="A8477" t="n" s="1">
        <v>8527020.98757552</v>
      </c>
    </row>
    <row r="8478">
      <c r="A8478" t="n" s="1">
        <v>8527815.995723376</v>
      </c>
    </row>
    <row r="8479">
      <c r="A8479" t="n" s="1">
        <v>8528435.345761267</v>
      </c>
    </row>
    <row r="8480">
      <c r="A8480" t="n" s="1">
        <v>8528507.179658076</v>
      </c>
    </row>
    <row r="8481">
      <c r="A8481" t="n" s="1">
        <v>8528764.446297225</v>
      </c>
    </row>
    <row r="8482">
      <c r="A8482" t="n" s="1">
        <v>8528944.440759227</v>
      </c>
    </row>
    <row r="8483">
      <c r="A8483" t="n" s="1">
        <v>8531240.055776209</v>
      </c>
    </row>
    <row r="8484">
      <c r="A8484" t="n" s="1">
        <v>8532428.052495586</v>
      </c>
    </row>
    <row r="8485">
      <c r="A8485" t="n" s="1">
        <v>8533009.181125715</v>
      </c>
    </row>
    <row r="8486">
      <c r="A8486" t="n" s="1">
        <v>8534682.925502917</v>
      </c>
    </row>
    <row r="8487">
      <c r="A8487" t="n" s="1">
        <v>8536640.480149366</v>
      </c>
    </row>
    <row r="8488">
      <c r="A8488" t="n" s="1">
        <v>8537995.720317865</v>
      </c>
    </row>
    <row r="8489">
      <c r="A8489" t="n" s="1">
        <v>8539079.326660551</v>
      </c>
    </row>
    <row r="8490">
      <c r="A8490" t="n" s="1">
        <v>8539774.580300651</v>
      </c>
    </row>
    <row r="8491">
      <c r="A8491" t="n" s="1">
        <v>8541687.048547033</v>
      </c>
    </row>
    <row r="8492">
      <c r="A8492" t="n" s="1">
        <v>8541814.18610264</v>
      </c>
    </row>
    <row r="8493">
      <c r="A8493" t="n" s="1">
        <v>8542351.101037357</v>
      </c>
    </row>
    <row r="8494">
      <c r="A8494" t="n" s="1">
        <v>8543365.29226872</v>
      </c>
    </row>
    <row r="8495">
      <c r="A8495" t="n" s="1">
        <v>8544637.116241684</v>
      </c>
    </row>
    <row r="8496">
      <c r="A8496" t="n" s="1">
        <v>8545190.872156428</v>
      </c>
    </row>
    <row r="8497">
      <c r="A8497" t="n" s="1">
        <v>8547926.348669922</v>
      </c>
    </row>
    <row r="8498">
      <c r="A8498" t="n" s="1">
        <v>8548621.186252128</v>
      </c>
    </row>
    <row r="8499">
      <c r="A8499" t="n" s="1">
        <v>8549543.723415177</v>
      </c>
    </row>
    <row r="8500">
      <c r="A8500" t="n" s="1">
        <v>8551871.975543423</v>
      </c>
    </row>
    <row r="8501">
      <c r="A8501" t="n" s="1">
        <v>8553165.5481133</v>
      </c>
    </row>
    <row r="8502">
      <c r="A8502" t="n" s="1">
        <v>8557325.537173575</v>
      </c>
    </row>
    <row r="8503">
      <c r="A8503" t="n" s="1">
        <v>8557770.105175523</v>
      </c>
    </row>
    <row r="8504">
      <c r="A8504" t="n" s="1">
        <v>8557818.744908081</v>
      </c>
    </row>
    <row r="8505">
      <c r="A8505" t="n" s="1">
        <v>8558407.769118348</v>
      </c>
    </row>
    <row r="8506">
      <c r="A8506" t="n" s="1">
        <v>8558546.404251387</v>
      </c>
    </row>
    <row r="8507">
      <c r="A8507" t="n" s="1">
        <v>8558823.885463456</v>
      </c>
    </row>
    <row r="8508">
      <c r="A8508" t="n" s="1">
        <v>8559495.66134514</v>
      </c>
    </row>
    <row r="8509">
      <c r="A8509" t="n" s="1">
        <v>8559858.811582033</v>
      </c>
    </row>
    <row r="8510">
      <c r="A8510" t="n" s="1">
        <v>8560788.392050507</v>
      </c>
    </row>
    <row r="8511">
      <c r="A8511" t="n" s="1">
        <v>8560847.172138698</v>
      </c>
    </row>
    <row r="8512">
      <c r="A8512" t="n" s="1">
        <v>8560861.910270318</v>
      </c>
    </row>
    <row r="8513">
      <c r="A8513" t="n" s="1">
        <v>8562884.241925793</v>
      </c>
    </row>
    <row r="8514">
      <c r="A8514" t="n" s="1">
        <v>8563238.790518247</v>
      </c>
    </row>
    <row r="8515">
      <c r="A8515" t="n" s="1">
        <v>8563601.11986204</v>
      </c>
    </row>
    <row r="8516">
      <c r="A8516" t="n" s="1">
        <v>8563701.32954285</v>
      </c>
    </row>
    <row r="8517">
      <c r="A8517" t="n" s="1">
        <v>8564294.477895556</v>
      </c>
    </row>
    <row r="8518">
      <c r="A8518" t="n" s="1">
        <v>8565762.599980764</v>
      </c>
    </row>
    <row r="8519">
      <c r="A8519" t="n" s="1">
        <v>8565814.743802182</v>
      </c>
    </row>
    <row r="8520">
      <c r="A8520" t="n" s="1">
        <v>8567453.25935355</v>
      </c>
    </row>
    <row r="8521">
      <c r="A8521" t="n" s="1">
        <v>8567479.858636422</v>
      </c>
    </row>
    <row r="8522">
      <c r="A8522" t="n" s="1">
        <v>8567485.71793373</v>
      </c>
    </row>
    <row r="8523">
      <c r="A8523" t="n" s="1">
        <v>8568256.052234441</v>
      </c>
    </row>
    <row r="8524">
      <c r="A8524" t="n" s="1">
        <v>8568567.138297942</v>
      </c>
    </row>
    <row r="8525">
      <c r="A8525" t="n" s="1">
        <v>8569149.233463496</v>
      </c>
    </row>
    <row r="8526">
      <c r="A8526" t="n" s="1">
        <v>8570574.79583043</v>
      </c>
    </row>
    <row r="8527">
      <c r="A8527" t="n" s="1">
        <v>8571385.10225669</v>
      </c>
    </row>
    <row r="8528">
      <c r="A8528" t="n" s="1">
        <v>8571417.601557111</v>
      </c>
    </row>
    <row r="8529">
      <c r="A8529" t="n" s="1">
        <v>8572388.546408998</v>
      </c>
    </row>
    <row r="8530">
      <c r="A8530" t="n" s="1">
        <v>8573556.931037515</v>
      </c>
    </row>
    <row r="8531">
      <c r="A8531" t="n" s="1">
        <v>8574765.963301737</v>
      </c>
    </row>
    <row r="8532">
      <c r="A8532" t="n" s="1">
        <v>8577622.31835648</v>
      </c>
    </row>
    <row r="8533">
      <c r="A8533" t="n" s="1">
        <v>8577921.189155154</v>
      </c>
    </row>
    <row r="8534">
      <c r="A8534" t="n" s="1">
        <v>8579668.89425503</v>
      </c>
    </row>
    <row r="8535">
      <c r="A8535" t="n" s="1">
        <v>8579798.474018726</v>
      </c>
    </row>
    <row r="8536">
      <c r="A8536" t="n" s="1">
        <v>8579884.463986471</v>
      </c>
    </row>
    <row r="8537">
      <c r="A8537" t="n" s="1">
        <v>8581114.457302526</v>
      </c>
    </row>
    <row r="8538">
      <c r="A8538" t="n" s="1">
        <v>8581743.068105213</v>
      </c>
    </row>
    <row r="8539">
      <c r="A8539" t="n" s="1">
        <v>8584318.29490552</v>
      </c>
    </row>
    <row r="8540">
      <c r="A8540" t="n" s="1">
        <v>8585899.177575642</v>
      </c>
    </row>
    <row r="8541">
      <c r="A8541" t="n" s="1">
        <v>8586930.918794855</v>
      </c>
    </row>
    <row r="8542">
      <c r="A8542" t="n" s="1">
        <v>8587750.542843089</v>
      </c>
    </row>
    <row r="8543">
      <c r="A8543" t="n" s="1">
        <v>8589869.099216297</v>
      </c>
    </row>
    <row r="8544">
      <c r="A8544" t="n" s="1">
        <v>8589934.477883354</v>
      </c>
    </row>
    <row r="8545">
      <c r="A8545" t="n" s="1">
        <v>8590195.061431734</v>
      </c>
    </row>
    <row r="8546">
      <c r="A8546" t="n" s="1">
        <v>8594120.611859135</v>
      </c>
    </row>
    <row r="8547">
      <c r="A8547" t="n" s="1">
        <v>8594177.642022183</v>
      </c>
    </row>
    <row r="8548">
      <c r="A8548" t="n" s="1">
        <v>8595349.96746866</v>
      </c>
    </row>
    <row r="8549">
      <c r="A8549" t="n" s="1">
        <v>8595377.863212423</v>
      </c>
    </row>
    <row r="8550">
      <c r="A8550" t="n" s="1">
        <v>8595384.58988098</v>
      </c>
    </row>
    <row r="8551">
      <c r="A8551" t="n" s="1">
        <v>8595634.320932407</v>
      </c>
    </row>
    <row r="8552">
      <c r="A8552" t="n" s="1">
        <v>8596096.584592463</v>
      </c>
    </row>
    <row r="8553">
      <c r="A8553" t="n" s="1">
        <v>8596631.180317555</v>
      </c>
    </row>
    <row r="8554">
      <c r="A8554" t="n" s="1">
        <v>8597379.970685156</v>
      </c>
    </row>
    <row r="8555">
      <c r="A8555" t="n" s="1">
        <v>8598282.189167283</v>
      </c>
    </row>
    <row r="8556">
      <c r="A8556" t="n" s="1">
        <v>8598723.627305074</v>
      </c>
    </row>
    <row r="8557">
      <c r="A8557" t="n" s="1">
        <v>8604268.328580523</v>
      </c>
    </row>
    <row r="8558">
      <c r="A8558" t="n" s="1">
        <v>8606359.368832238</v>
      </c>
    </row>
    <row r="8559">
      <c r="A8559" t="n" s="1">
        <v>8606667.68989261</v>
      </c>
    </row>
    <row r="8560">
      <c r="A8560" t="n" s="1">
        <v>8607182.932107031</v>
      </c>
    </row>
    <row r="8561">
      <c r="A8561" t="n" s="1">
        <v>8607516.999948425</v>
      </c>
    </row>
    <row r="8562">
      <c r="A8562" t="n" s="1">
        <v>8607554.62571582</v>
      </c>
    </row>
    <row r="8563">
      <c r="A8563" t="n" s="1">
        <v>8607706.878152853</v>
      </c>
    </row>
    <row r="8564">
      <c r="A8564" t="n" s="1">
        <v>8608471.80369698</v>
      </c>
    </row>
    <row r="8565">
      <c r="A8565" t="n" s="1">
        <v>8609216.061051218</v>
      </c>
    </row>
    <row r="8566">
      <c r="A8566" t="n" s="1">
        <v>8611477.588420177</v>
      </c>
    </row>
    <row r="8567">
      <c r="A8567" t="n" s="1">
        <v>8611876.868425524</v>
      </c>
    </row>
    <row r="8568">
      <c r="A8568" t="n" s="1">
        <v>8612154.07886326</v>
      </c>
    </row>
    <row r="8569">
      <c r="A8569" t="n" s="1">
        <v>8612403.441996472</v>
      </c>
    </row>
    <row r="8570">
      <c r="A8570" t="n" s="1">
        <v>8612730.774419975</v>
      </c>
    </row>
    <row r="8571">
      <c r="A8571" t="n" s="1">
        <v>8613408.914642867</v>
      </c>
    </row>
    <row r="8572">
      <c r="A8572" t="n" s="1">
        <v>8614117.985998165</v>
      </c>
    </row>
    <row r="8573">
      <c r="A8573" t="n" s="1">
        <v>8615818.86061451</v>
      </c>
    </row>
    <row r="8574">
      <c r="A8574" t="n" s="1">
        <v>8618309.935370024</v>
      </c>
    </row>
    <row r="8575">
      <c r="A8575" t="n" s="1">
        <v>8621326.971880468</v>
      </c>
    </row>
    <row r="8576">
      <c r="A8576" t="n" s="1">
        <v>8622105.136829173</v>
      </c>
    </row>
    <row r="8577">
      <c r="A8577" t="n" s="1">
        <v>8622783.6862977</v>
      </c>
    </row>
    <row r="8578">
      <c r="A8578" t="n" s="1">
        <v>8623333.338932473</v>
      </c>
    </row>
    <row r="8579">
      <c r="A8579" t="n" s="1">
        <v>8623840.874081194</v>
      </c>
    </row>
    <row r="8580">
      <c r="A8580" t="n" s="1">
        <v>8624589.958508905</v>
      </c>
    </row>
    <row r="8581">
      <c r="A8581" t="n" s="1">
        <v>8626143.611598754</v>
      </c>
    </row>
    <row r="8582">
      <c r="A8582" t="n" s="1">
        <v>8629347.458474074</v>
      </c>
    </row>
    <row r="8583">
      <c r="A8583" t="n" s="1">
        <v>8630355.376898954</v>
      </c>
    </row>
    <row r="8584">
      <c r="A8584" t="n" s="1">
        <v>8630856.001171818</v>
      </c>
    </row>
    <row r="8585">
      <c r="A8585" t="n" s="1">
        <v>8631374.298016943</v>
      </c>
    </row>
    <row r="8586">
      <c r="A8586" t="n" s="1">
        <v>8631760.387992594</v>
      </c>
    </row>
    <row r="8587">
      <c r="A8587" t="n" s="1">
        <v>8633128.941619689</v>
      </c>
    </row>
    <row r="8588">
      <c r="A8588" t="n" s="1">
        <v>8633603.608992493</v>
      </c>
    </row>
    <row r="8589">
      <c r="A8589" t="n" s="1">
        <v>8637040.88429633</v>
      </c>
    </row>
    <row r="8590">
      <c r="A8590" t="n" s="1">
        <v>8637094.144806834</v>
      </c>
    </row>
    <row r="8591">
      <c r="A8591" t="n" s="1">
        <v>8639704.490453709</v>
      </c>
    </row>
    <row r="8592">
      <c r="A8592" t="n" s="1">
        <v>8640600.53340911</v>
      </c>
    </row>
    <row r="8593">
      <c r="A8593" t="n" s="1">
        <v>8640679.365315488</v>
      </c>
    </row>
    <row r="8594">
      <c r="A8594" t="n" s="1">
        <v>8640715.126133872</v>
      </c>
    </row>
    <row r="8595">
      <c r="A8595" t="n" s="1">
        <v>8641621.456218353</v>
      </c>
    </row>
    <row r="8596">
      <c r="A8596" t="n" s="1">
        <v>8642131.52178053</v>
      </c>
    </row>
    <row r="8597">
      <c r="A8597" t="n" s="1">
        <v>8642404.916753585</v>
      </c>
    </row>
    <row r="8598">
      <c r="A8598" t="n" s="1">
        <v>8642630.404295558</v>
      </c>
    </row>
    <row r="8599">
      <c r="A8599" t="n" s="1">
        <v>8642843.769151457</v>
      </c>
    </row>
    <row r="8600">
      <c r="A8600" t="n" s="1">
        <v>8644401.328864636</v>
      </c>
    </row>
    <row r="8601">
      <c r="A8601" t="n" s="1">
        <v>8645186.648774778</v>
      </c>
    </row>
    <row r="8602">
      <c r="A8602" t="n" s="1">
        <v>8645519.730351124</v>
      </c>
    </row>
    <row r="8603">
      <c r="A8603" t="n" s="1">
        <v>8648514.196943674</v>
      </c>
    </row>
    <row r="8604">
      <c r="A8604" t="n" s="1">
        <v>8651549.98297372</v>
      </c>
    </row>
    <row r="8605">
      <c r="A8605" t="n" s="1">
        <v>8651609.800249869</v>
      </c>
    </row>
    <row r="8606">
      <c r="A8606" t="n" s="1">
        <v>8653426.10055571</v>
      </c>
    </row>
    <row r="8607">
      <c r="A8607" t="n" s="1">
        <v>8653800.818504076</v>
      </c>
    </row>
    <row r="8608">
      <c r="A8608" t="n" s="1">
        <v>8659869.438133258</v>
      </c>
    </row>
    <row r="8609">
      <c r="A8609" t="n" s="1">
        <v>8660526.666361393</v>
      </c>
    </row>
    <row r="8610">
      <c r="A8610" t="n" s="1">
        <v>8660761.360448252</v>
      </c>
    </row>
    <row r="8611">
      <c r="A8611" t="n" s="1">
        <v>8661739.979075335</v>
      </c>
    </row>
    <row r="8612">
      <c r="A8612" t="n" s="1">
        <v>8661772.341074917</v>
      </c>
    </row>
    <row r="8613">
      <c r="A8613" t="n" s="1">
        <v>8662348.767802332</v>
      </c>
    </row>
    <row r="8614">
      <c r="A8614" t="n" s="1">
        <v>8663477.712820798</v>
      </c>
    </row>
    <row r="8615">
      <c r="A8615" t="n" s="1">
        <v>8664150.96443334</v>
      </c>
    </row>
    <row r="8616">
      <c r="A8616" t="n" s="1">
        <v>8665031.481788108</v>
      </c>
    </row>
    <row r="8617">
      <c r="A8617" t="n" s="1">
        <v>8665979.446248611</v>
      </c>
    </row>
    <row r="8618">
      <c r="A8618" t="n" s="1">
        <v>8666969.423776386</v>
      </c>
    </row>
    <row r="8619">
      <c r="A8619" t="n" s="1">
        <v>8667324.711976975</v>
      </c>
    </row>
    <row r="8620">
      <c r="A8620" t="n" s="1">
        <v>8667390.847292267</v>
      </c>
    </row>
    <row r="8621">
      <c r="A8621" t="n" s="1">
        <v>8668187.37414124</v>
      </c>
    </row>
    <row r="8622">
      <c r="A8622" t="n" s="1">
        <v>8669081.439566722</v>
      </c>
    </row>
    <row r="8623">
      <c r="A8623" t="n" s="1">
        <v>8669759.135697352</v>
      </c>
    </row>
    <row r="8624">
      <c r="A8624" t="n" s="1">
        <v>8670152.913684685</v>
      </c>
    </row>
    <row r="8625">
      <c r="A8625" t="n" s="1">
        <v>8670400.224217197</v>
      </c>
    </row>
    <row r="8626">
      <c r="A8626" t="n" s="1">
        <v>8670520.834071252</v>
      </c>
    </row>
    <row r="8627">
      <c r="A8627" t="n" s="1">
        <v>8671250.91107845</v>
      </c>
    </row>
    <row r="8628">
      <c r="A8628" t="n" s="1">
        <v>8672423.44319139</v>
      </c>
    </row>
    <row r="8629">
      <c r="A8629" t="n" s="1">
        <v>8674000.093168521</v>
      </c>
    </row>
    <row r="8630">
      <c r="A8630" t="n" s="1">
        <v>8674394.984256374</v>
      </c>
    </row>
    <row r="8631">
      <c r="A8631" t="n" s="1">
        <v>8677070.377054185</v>
      </c>
    </row>
    <row r="8632">
      <c r="A8632" t="n" s="1">
        <v>8679499.19457713</v>
      </c>
    </row>
    <row r="8633">
      <c r="A8633" t="n" s="1">
        <v>8679984.109701311</v>
      </c>
    </row>
    <row r="8634">
      <c r="A8634" t="n" s="1">
        <v>8680851.894193837</v>
      </c>
    </row>
    <row r="8635">
      <c r="A8635" t="n" s="1">
        <v>8681162.672159301</v>
      </c>
    </row>
    <row r="8636">
      <c r="A8636" t="n" s="1">
        <v>8681829.53059453</v>
      </c>
    </row>
    <row r="8637">
      <c r="A8637" t="n" s="1">
        <v>8683914.457995893</v>
      </c>
    </row>
    <row r="8638">
      <c r="A8638" t="n" s="1">
        <v>8685374.137436606</v>
      </c>
    </row>
    <row r="8639">
      <c r="A8639" t="n" s="1">
        <v>8688746.23014191</v>
      </c>
    </row>
    <row r="8640">
      <c r="A8640" t="n" s="1">
        <v>8689702.605380131</v>
      </c>
    </row>
    <row r="8641">
      <c r="A8641" t="n" s="1">
        <v>8689958.728413338</v>
      </c>
    </row>
    <row r="8642">
      <c r="A8642" t="n" s="1">
        <v>8690841.219278254</v>
      </c>
    </row>
    <row r="8643">
      <c r="A8643" t="n" s="1">
        <v>8692124.157882696</v>
      </c>
    </row>
    <row r="8644">
      <c r="A8644" t="n" s="1">
        <v>8692673.732214794</v>
      </c>
    </row>
    <row r="8645">
      <c r="A8645" t="n" s="1">
        <v>8692832.24218923</v>
      </c>
    </row>
    <row r="8646">
      <c r="A8646" t="n" s="1">
        <v>8693669.873660766</v>
      </c>
    </row>
    <row r="8647">
      <c r="A8647" t="n" s="1">
        <v>8694197.13543804</v>
      </c>
    </row>
    <row r="8648">
      <c r="A8648" t="n" s="1">
        <v>8697150.415667666</v>
      </c>
    </row>
    <row r="8649">
      <c r="A8649" t="n" s="1">
        <v>8697292.187295346</v>
      </c>
    </row>
    <row r="8650">
      <c r="A8650" t="n" s="1">
        <v>8698991.125456465</v>
      </c>
    </row>
    <row r="8651">
      <c r="A8651" t="n" s="1">
        <v>8700790.095800135</v>
      </c>
    </row>
    <row r="8652">
      <c r="A8652" t="n" s="1">
        <v>8700797.81860282</v>
      </c>
    </row>
    <row r="8653">
      <c r="A8653" t="n" s="1">
        <v>8701107.83993754</v>
      </c>
    </row>
    <row r="8654">
      <c r="A8654" t="n" s="1">
        <v>8702301.917560438</v>
      </c>
    </row>
    <row r="8655">
      <c r="A8655" t="n" s="1">
        <v>8703336.081639364</v>
      </c>
    </row>
    <row r="8656">
      <c r="A8656" t="n" s="1">
        <v>8703827.597472876</v>
      </c>
    </row>
    <row r="8657">
      <c r="A8657" t="n" s="1">
        <v>8704563.581702784</v>
      </c>
    </row>
    <row r="8658">
      <c r="A8658" t="n" s="1">
        <v>8706007.845778378</v>
      </c>
    </row>
    <row r="8659">
      <c r="A8659" t="n" s="1">
        <v>8706302.01017098</v>
      </c>
    </row>
    <row r="8660">
      <c r="A8660" t="n" s="1">
        <v>8706417.115040429</v>
      </c>
    </row>
    <row r="8661">
      <c r="A8661" t="n" s="1">
        <v>8706743.530917292</v>
      </c>
    </row>
    <row r="8662">
      <c r="A8662" t="n" s="1">
        <v>8707891.308364406</v>
      </c>
    </row>
    <row r="8663">
      <c r="A8663" t="n" s="1">
        <v>8708491.68782841</v>
      </c>
    </row>
    <row r="8664">
      <c r="A8664" t="n" s="1">
        <v>8710129.298071926</v>
      </c>
    </row>
    <row r="8665">
      <c r="A8665" t="n" s="1">
        <v>8710739.370921422</v>
      </c>
    </row>
    <row r="8666">
      <c r="A8666" t="n" s="1">
        <v>8711752.06183911</v>
      </c>
    </row>
    <row r="8667">
      <c r="A8667" t="n" s="1">
        <v>8712160.066317812</v>
      </c>
    </row>
    <row r="8668">
      <c r="A8668" t="n" s="1">
        <v>8712525.021485854</v>
      </c>
    </row>
    <row r="8669">
      <c r="A8669" t="n" s="1">
        <v>8713967.174955038</v>
      </c>
    </row>
    <row r="8670">
      <c r="A8670" t="n" s="1">
        <v>8714192.017717272</v>
      </c>
    </row>
    <row r="8671">
      <c r="A8671" t="n" s="1">
        <v>8714280.363014039</v>
      </c>
    </row>
    <row r="8672">
      <c r="A8672" t="n" s="1">
        <v>8714612.224759314</v>
      </c>
    </row>
    <row r="8673">
      <c r="A8673" t="n" s="1">
        <v>8714706.229999768</v>
      </c>
    </row>
    <row r="8674">
      <c r="A8674" t="n" s="1">
        <v>8717015.345465284</v>
      </c>
    </row>
    <row r="8675">
      <c r="A8675" t="n" s="1">
        <v>8721245.543313364</v>
      </c>
    </row>
    <row r="8676">
      <c r="A8676" t="n" s="1">
        <v>8722571.612009529</v>
      </c>
    </row>
    <row r="8677">
      <c r="A8677" t="n" s="1">
        <v>8727383.611605633</v>
      </c>
    </row>
    <row r="8678">
      <c r="A8678" t="n" s="1">
        <v>8728236.030666249</v>
      </c>
    </row>
    <row r="8679">
      <c r="A8679" t="n" s="1">
        <v>8728486.773565967</v>
      </c>
    </row>
    <row r="8680">
      <c r="A8680" t="n" s="1">
        <v>8729645.493853543</v>
      </c>
    </row>
    <row r="8681">
      <c r="A8681" t="n" s="1">
        <v>8730073.994006062</v>
      </c>
    </row>
    <row r="8682">
      <c r="A8682" t="n" s="1">
        <v>8730740.799535204</v>
      </c>
    </row>
    <row r="8683">
      <c r="A8683" t="n" s="1">
        <v>8731666.16067936</v>
      </c>
    </row>
    <row r="8684">
      <c r="A8684" t="n" s="1">
        <v>8733930.240064502</v>
      </c>
    </row>
    <row r="8685">
      <c r="A8685" t="n" s="1">
        <v>8733954.225185486</v>
      </c>
    </row>
    <row r="8686">
      <c r="A8686" t="n" s="1">
        <v>8734696.040583434</v>
      </c>
    </row>
    <row r="8687">
      <c r="A8687" t="n" s="1">
        <v>8734994.511161113</v>
      </c>
    </row>
    <row r="8688">
      <c r="A8688" t="n" s="1">
        <v>8735886.29506456</v>
      </c>
    </row>
    <row r="8689">
      <c r="A8689" t="n" s="1">
        <v>8737539.590433294</v>
      </c>
    </row>
    <row r="8690">
      <c r="A8690" t="n" s="1">
        <v>8737696.638100512</v>
      </c>
    </row>
    <row r="8691">
      <c r="A8691" t="n" s="1">
        <v>8738849.460799675</v>
      </c>
    </row>
    <row r="8692">
      <c r="A8692" t="n" s="1">
        <v>8739312.468232304</v>
      </c>
    </row>
    <row r="8693">
      <c r="A8693" t="n" s="1">
        <v>8739797.807108296</v>
      </c>
    </row>
    <row r="8694">
      <c r="A8694" t="n" s="1">
        <v>8740525.30198609</v>
      </c>
    </row>
    <row r="8695">
      <c r="A8695" t="n" s="1">
        <v>8740749.096339103</v>
      </c>
    </row>
    <row r="8696">
      <c r="A8696" t="n" s="1">
        <v>8742804.304735282</v>
      </c>
    </row>
    <row r="8697">
      <c r="A8697" t="n" s="1">
        <v>8742846.201736372</v>
      </c>
    </row>
    <row r="8698">
      <c r="A8698" t="n" s="1">
        <v>8744543.790733345</v>
      </c>
    </row>
    <row r="8699">
      <c r="A8699" t="n" s="1">
        <v>8745040.933491774</v>
      </c>
    </row>
    <row r="8700">
      <c r="A8700" t="n" s="1">
        <v>8745267.857511215</v>
      </c>
    </row>
    <row r="8701">
      <c r="A8701" t="n" s="1">
        <v>8745294.57786049</v>
      </c>
    </row>
    <row r="8702">
      <c r="A8702" t="n" s="1">
        <v>8747533.091567976</v>
      </c>
    </row>
    <row r="8703">
      <c r="A8703" t="n" s="1">
        <v>8748656.870302213</v>
      </c>
    </row>
    <row r="8704">
      <c r="A8704" t="n" s="1">
        <v>8748844.618592277</v>
      </c>
    </row>
    <row r="8705">
      <c r="A8705" t="n" s="1">
        <v>8750000.901659455</v>
      </c>
    </row>
    <row r="8706">
      <c r="A8706" t="n" s="1">
        <v>8751227.341330072</v>
      </c>
    </row>
    <row r="8707">
      <c r="A8707" t="n" s="1">
        <v>8751621.882655954</v>
      </c>
    </row>
    <row r="8708">
      <c r="A8708" t="n" s="1">
        <v>8752525.520257413</v>
      </c>
    </row>
    <row r="8709">
      <c r="A8709" t="n" s="1">
        <v>8752890.098385897</v>
      </c>
    </row>
    <row r="8710">
      <c r="A8710" t="n" s="1">
        <v>8757025.58217725</v>
      </c>
    </row>
    <row r="8711">
      <c r="A8711" t="n" s="1">
        <v>8759484.833451035</v>
      </c>
    </row>
    <row r="8712">
      <c r="A8712" t="n" s="1">
        <v>8759545.225582708</v>
      </c>
    </row>
    <row r="8713">
      <c r="A8713" t="n" s="1">
        <v>8760317.311374687</v>
      </c>
    </row>
    <row r="8714">
      <c r="A8714" t="n" s="1">
        <v>8760799.59109307</v>
      </c>
    </row>
    <row r="8715">
      <c r="A8715" t="n" s="1">
        <v>8762383.408231916</v>
      </c>
    </row>
    <row r="8716">
      <c r="A8716" t="n" s="1">
        <v>8763335.073982902</v>
      </c>
    </row>
    <row r="8717">
      <c r="A8717" t="n" s="1">
        <v>8763637.212016786</v>
      </c>
    </row>
    <row r="8718">
      <c r="A8718" t="n" s="1">
        <v>8765169.85116127</v>
      </c>
    </row>
    <row r="8719">
      <c r="A8719" t="n" s="1">
        <v>8765576.77158127</v>
      </c>
    </row>
    <row r="8720">
      <c r="A8720" t="n" s="1">
        <v>8766501.586585637</v>
      </c>
    </row>
    <row r="8721">
      <c r="A8721" t="n" s="1">
        <v>8766719.376391862</v>
      </c>
    </row>
    <row r="8722">
      <c r="A8722" t="n" s="1">
        <v>8769300.994136969</v>
      </c>
    </row>
    <row r="8723">
      <c r="A8723" t="n" s="1">
        <v>8769525.53555627</v>
      </c>
    </row>
    <row r="8724">
      <c r="A8724" t="n" s="1">
        <v>8769602.805218153</v>
      </c>
    </row>
    <row r="8725">
      <c r="A8725" t="n" s="1">
        <v>8770534.387998033</v>
      </c>
    </row>
    <row r="8726">
      <c r="A8726" t="n" s="1">
        <v>8773763.18658669</v>
      </c>
    </row>
    <row r="8727">
      <c r="A8727" t="n" s="1">
        <v>8774809.048917104</v>
      </c>
    </row>
    <row r="8728">
      <c r="A8728" t="n" s="1">
        <v>8775944.43848883</v>
      </c>
    </row>
    <row r="8729">
      <c r="A8729" t="n" s="1">
        <v>8779341.05616924</v>
      </c>
    </row>
    <row r="8730">
      <c r="A8730" t="n" s="1">
        <v>8780580.99623942</v>
      </c>
    </row>
    <row r="8731">
      <c r="A8731" t="n" s="1">
        <v>8781127.137599787</v>
      </c>
    </row>
    <row r="8732">
      <c r="A8732" t="n" s="1">
        <v>8781656.056599898</v>
      </c>
    </row>
    <row r="8733">
      <c r="A8733" t="n" s="1">
        <v>8781813.574191917</v>
      </c>
    </row>
    <row r="8734">
      <c r="A8734" t="n" s="1">
        <v>8782089.331359973</v>
      </c>
    </row>
    <row r="8735">
      <c r="A8735" t="n" s="1">
        <v>8782125.394870581</v>
      </c>
    </row>
    <row r="8736">
      <c r="A8736" t="n" s="1">
        <v>8783519.94889467</v>
      </c>
    </row>
    <row r="8737">
      <c r="A8737" t="n" s="1">
        <v>8783679.385332812</v>
      </c>
    </row>
    <row r="8738">
      <c r="A8738" t="n" s="1">
        <v>8784116.56651988</v>
      </c>
    </row>
    <row r="8739">
      <c r="A8739" t="n" s="1">
        <v>8784152.721252939</v>
      </c>
    </row>
    <row r="8740">
      <c r="A8740" t="n" s="1">
        <v>8784220.115721425</v>
      </c>
    </row>
    <row r="8741">
      <c r="A8741" t="n" s="1">
        <v>8785108.681302065</v>
      </c>
    </row>
    <row r="8742">
      <c r="A8742" t="n" s="1">
        <v>8786398.578186335</v>
      </c>
    </row>
    <row r="8743">
      <c r="A8743" t="n" s="1">
        <v>8787335.292034354</v>
      </c>
    </row>
    <row r="8744">
      <c r="A8744" t="n" s="1">
        <v>8791690.496447166</v>
      </c>
    </row>
    <row r="8745">
      <c r="A8745" t="n" s="1">
        <v>8793274.842009567</v>
      </c>
    </row>
    <row r="8746">
      <c r="A8746" t="n" s="1">
        <v>8793416.16638711</v>
      </c>
    </row>
    <row r="8747">
      <c r="A8747" t="n" s="1">
        <v>8793604.067425959</v>
      </c>
    </row>
    <row r="8748">
      <c r="A8748" t="n" s="1">
        <v>8793880.907974856</v>
      </c>
    </row>
    <row r="8749">
      <c r="A8749" t="n" s="1">
        <v>8795285.535585884</v>
      </c>
    </row>
    <row r="8750">
      <c r="A8750" t="n" s="1">
        <v>8796547.626818039</v>
      </c>
    </row>
    <row r="8751">
      <c r="A8751" t="n" s="1">
        <v>8796713.527781801</v>
      </c>
    </row>
    <row r="8752">
      <c r="A8752" t="n" s="1">
        <v>8797033.291817786</v>
      </c>
    </row>
    <row r="8753">
      <c r="A8753" t="n" s="1">
        <v>8798486.020752186</v>
      </c>
    </row>
    <row r="8754">
      <c r="A8754" t="n" s="1">
        <v>8800422.479298543</v>
      </c>
    </row>
    <row r="8755">
      <c r="A8755" t="n" s="1">
        <v>8802259.493857307</v>
      </c>
    </row>
    <row r="8756">
      <c r="A8756" t="n" s="1">
        <v>8803142.047911124</v>
      </c>
    </row>
    <row r="8757">
      <c r="A8757" t="n" s="1">
        <v>8803278.687766038</v>
      </c>
    </row>
    <row r="8758">
      <c r="A8758" t="n" s="1">
        <v>8804043.535868376</v>
      </c>
    </row>
    <row r="8759">
      <c r="A8759" t="n" s="1">
        <v>8807573.679137234</v>
      </c>
    </row>
    <row r="8760">
      <c r="A8760" t="n" s="1">
        <v>8808799.72576344</v>
      </c>
    </row>
    <row r="8761">
      <c r="A8761" t="n" s="1">
        <v>8810194.695797782</v>
      </c>
    </row>
    <row r="8762">
      <c r="A8762" t="n" s="1">
        <v>8810539.403707322</v>
      </c>
    </row>
    <row r="8763">
      <c r="A8763" t="n" s="1">
        <v>8811435.588484462</v>
      </c>
    </row>
    <row r="8764">
      <c r="A8764" t="n" s="1">
        <v>8811733.552144716</v>
      </c>
    </row>
    <row r="8765">
      <c r="A8765" t="n" s="1">
        <v>8812615.887869764</v>
      </c>
    </row>
    <row r="8766">
      <c r="A8766" t="n" s="1">
        <v>8812758.898579389</v>
      </c>
    </row>
    <row r="8767">
      <c r="A8767" t="n" s="1">
        <v>8813874.705531335</v>
      </c>
    </row>
    <row r="8768">
      <c r="A8768" t="n" s="1">
        <v>8814294.428809285</v>
      </c>
    </row>
    <row r="8769">
      <c r="A8769" t="n" s="1">
        <v>8815632.816361977</v>
      </c>
    </row>
    <row r="8770">
      <c r="A8770" t="n" s="1">
        <v>8818100.93825317</v>
      </c>
    </row>
    <row r="8771">
      <c r="A8771" t="n" s="1">
        <v>8819540.549136536</v>
      </c>
    </row>
    <row r="8772">
      <c r="A8772" t="n" s="1">
        <v>8820053.270021142</v>
      </c>
    </row>
    <row r="8773">
      <c r="A8773" t="n" s="1">
        <v>8820181.5742359</v>
      </c>
    </row>
    <row r="8774">
      <c r="A8774" t="n" s="1">
        <v>8821297.910742775</v>
      </c>
    </row>
    <row r="8775">
      <c r="A8775" t="n" s="1">
        <v>8821760.439352175</v>
      </c>
    </row>
    <row r="8776">
      <c r="A8776" t="n" s="1">
        <v>8822148.70328501</v>
      </c>
    </row>
    <row r="8777">
      <c r="A8777" t="n" s="1">
        <v>8823860.484690528</v>
      </c>
    </row>
    <row r="8778">
      <c r="A8778" t="n" s="1">
        <v>8824234.74011077</v>
      </c>
    </row>
    <row r="8779">
      <c r="A8779" t="n" s="1">
        <v>8824428.118000401</v>
      </c>
    </row>
    <row r="8780">
      <c r="A8780" t="n" s="1">
        <v>8826510.579741053</v>
      </c>
    </row>
    <row r="8781">
      <c r="A8781" t="n" s="1">
        <v>8827767.401874727</v>
      </c>
    </row>
    <row r="8782">
      <c r="A8782" t="n" s="1">
        <v>8830181.44945846</v>
      </c>
    </row>
    <row r="8783">
      <c r="A8783" t="n" s="1">
        <v>8830769.503466975</v>
      </c>
    </row>
    <row r="8784">
      <c r="A8784" t="n" s="1">
        <v>8830800.024587458</v>
      </c>
    </row>
    <row r="8785">
      <c r="A8785" t="n" s="1">
        <v>8833415.265180547</v>
      </c>
    </row>
    <row r="8786">
      <c r="A8786" t="n" s="1">
        <v>8833867.129541308</v>
      </c>
    </row>
    <row r="8787">
      <c r="A8787" t="n" s="1">
        <v>8834744.618261343</v>
      </c>
    </row>
    <row r="8788">
      <c r="A8788" t="n" s="1">
        <v>8834924.46855917</v>
      </c>
    </row>
    <row r="8789">
      <c r="A8789" t="n" s="1">
        <v>8835521.695534164</v>
      </c>
    </row>
    <row r="8790">
      <c r="A8790" t="n" s="1">
        <v>8835628.7497405</v>
      </c>
    </row>
    <row r="8791">
      <c r="A8791" t="n" s="1">
        <v>8836031.479637993</v>
      </c>
    </row>
    <row r="8792">
      <c r="A8792" t="n" s="1">
        <v>8836124.909422442</v>
      </c>
    </row>
    <row r="8793">
      <c r="A8793" t="n" s="1">
        <v>8836371.685008084</v>
      </c>
    </row>
    <row r="8794">
      <c r="A8794" t="n" s="1">
        <v>8836438.468284804</v>
      </c>
    </row>
    <row r="8795">
      <c r="A8795" t="n" s="1">
        <v>8836539.388948223</v>
      </c>
    </row>
    <row r="8796">
      <c r="A8796" t="n" s="1">
        <v>8837729.526818607</v>
      </c>
    </row>
    <row r="8797">
      <c r="A8797" t="n" s="1">
        <v>8843969.49678637</v>
      </c>
    </row>
    <row r="8798">
      <c r="A8798" t="n" s="1">
        <v>8845149.754876815</v>
      </c>
    </row>
    <row r="8799">
      <c r="A8799" t="n" s="1">
        <v>8848002.383548813</v>
      </c>
    </row>
    <row r="8800">
      <c r="A8800" t="n" s="1">
        <v>8848866.938050667</v>
      </c>
    </row>
    <row r="8801">
      <c r="A8801" t="n" s="1">
        <v>8849692.548282279</v>
      </c>
    </row>
    <row r="8802">
      <c r="A8802" t="n" s="1">
        <v>8850601.48701558</v>
      </c>
    </row>
    <row r="8803">
      <c r="A8803" t="n" s="1">
        <v>8854831.257905908</v>
      </c>
    </row>
    <row r="8804">
      <c r="A8804" t="n" s="1">
        <v>8855613.559729168</v>
      </c>
    </row>
    <row r="8805">
      <c r="A8805" t="n" s="1">
        <v>8857574.647900414</v>
      </c>
    </row>
    <row r="8806">
      <c r="A8806" t="n" s="1">
        <v>8857920.607278688</v>
      </c>
    </row>
    <row r="8807">
      <c r="A8807" t="n" s="1">
        <v>8858306.616136178</v>
      </c>
    </row>
    <row r="8808">
      <c r="A8808" t="n" s="1">
        <v>8858970.012906862</v>
      </c>
    </row>
    <row r="8809">
      <c r="A8809" t="n" s="1">
        <v>8859850.73591124</v>
      </c>
    </row>
    <row r="8810">
      <c r="A8810" t="n" s="1">
        <v>8859939.018007828</v>
      </c>
    </row>
    <row r="8811">
      <c r="A8811" t="n" s="1">
        <v>8861520.964386005</v>
      </c>
    </row>
    <row r="8812">
      <c r="A8812" t="n" s="1">
        <v>8862659.771070171</v>
      </c>
    </row>
    <row r="8813">
      <c r="A8813" t="n" s="1">
        <v>8863882.513575137</v>
      </c>
    </row>
    <row r="8814">
      <c r="A8814" t="n" s="1">
        <v>8864902.853084268</v>
      </c>
    </row>
    <row r="8815">
      <c r="A8815" t="n" s="1">
        <v>8865459.957181375</v>
      </c>
    </row>
    <row r="8816">
      <c r="A8816" t="n" s="1">
        <v>8867585.005439943</v>
      </c>
    </row>
    <row r="8817">
      <c r="A8817" t="n" s="1">
        <v>8869094.530866139</v>
      </c>
    </row>
    <row r="8818">
      <c r="A8818" t="n" s="1">
        <v>8869475.724064682</v>
      </c>
    </row>
    <row r="8819">
      <c r="A8819" t="n" s="1">
        <v>8869741.596099602</v>
      </c>
    </row>
    <row r="8820">
      <c r="A8820" t="n" s="1">
        <v>8870095.4146788</v>
      </c>
    </row>
    <row r="8821">
      <c r="A8821" t="n" s="1">
        <v>8870398.18415503</v>
      </c>
    </row>
    <row r="8822">
      <c r="A8822" t="n" s="1">
        <v>8870642.131594803</v>
      </c>
    </row>
    <row r="8823">
      <c r="A8823" t="n" s="1">
        <v>8870885.643841028</v>
      </c>
    </row>
    <row r="8824">
      <c r="A8824" t="n" s="1">
        <v>8872372.950500868</v>
      </c>
    </row>
    <row r="8825">
      <c r="A8825" t="n" s="1">
        <v>8872670.122028109</v>
      </c>
    </row>
    <row r="8826">
      <c r="A8826" t="n" s="1">
        <v>8873621.33028875</v>
      </c>
    </row>
    <row r="8827">
      <c r="A8827" t="n" s="1">
        <v>8874136.028811753</v>
      </c>
    </row>
    <row r="8828">
      <c r="A8828" t="n" s="1">
        <v>8874827.867334912</v>
      </c>
    </row>
    <row r="8829">
      <c r="A8829" t="n" s="1">
        <v>8876679.772983616</v>
      </c>
    </row>
    <row r="8830">
      <c r="A8830" t="n" s="1">
        <v>8877152.528451161</v>
      </c>
    </row>
    <row r="8831">
      <c r="A8831" t="n" s="1">
        <v>8877320.929330992</v>
      </c>
    </row>
    <row r="8832">
      <c r="A8832" t="n" s="1">
        <v>8879598.24045286</v>
      </c>
    </row>
    <row r="8833">
      <c r="A8833" t="n" s="1">
        <v>8879639.454216057</v>
      </c>
    </row>
    <row r="8834">
      <c r="A8834" t="n" s="1">
        <v>8880363.182396434</v>
      </c>
    </row>
    <row r="8835">
      <c r="A8835" t="n" s="1">
        <v>8881086.310530128</v>
      </c>
    </row>
    <row r="8836">
      <c r="A8836" t="n" s="1">
        <v>8883115.587108642</v>
      </c>
    </row>
    <row r="8837">
      <c r="A8837" t="n" s="1">
        <v>8883547.281757087</v>
      </c>
    </row>
    <row r="8838">
      <c r="A8838" t="n" s="1">
        <v>8884725.375520386</v>
      </c>
    </row>
    <row r="8839">
      <c r="A8839" t="n" s="1">
        <v>8884751.828707594</v>
      </c>
    </row>
    <row r="8840">
      <c r="A8840" t="n" s="1">
        <v>8885971.178885827</v>
      </c>
    </row>
    <row r="8841">
      <c r="A8841" t="n" s="1">
        <v>8886490.327176034</v>
      </c>
    </row>
    <row r="8842">
      <c r="A8842" t="n" s="1">
        <v>8889410.406994713</v>
      </c>
    </row>
    <row r="8843">
      <c r="A8843" t="n" s="1">
        <v>8889897.601657106</v>
      </c>
    </row>
    <row r="8844">
      <c r="A8844" t="n" s="1">
        <v>8889969.781039719</v>
      </c>
    </row>
    <row r="8845">
      <c r="A8845" t="n" s="1">
        <v>8890330.776669895</v>
      </c>
    </row>
    <row r="8846">
      <c r="A8846" t="n" s="1">
        <v>8891379.872473387</v>
      </c>
    </row>
    <row r="8847">
      <c r="A8847" t="n" s="1">
        <v>8891512.959737083</v>
      </c>
    </row>
    <row r="8848">
      <c r="A8848" t="n" s="1">
        <v>8891813.013209613</v>
      </c>
    </row>
    <row r="8849">
      <c r="A8849" t="n" s="1">
        <v>8892247.803895919</v>
      </c>
    </row>
    <row r="8850">
      <c r="A8850" t="n" s="1">
        <v>8892837.224382792</v>
      </c>
    </row>
    <row r="8851">
      <c r="A8851" t="n" s="1">
        <v>8893156.246927114</v>
      </c>
    </row>
    <row r="8852">
      <c r="A8852" t="n" s="1">
        <v>8894459.534399379</v>
      </c>
    </row>
    <row r="8853">
      <c r="A8853" t="n" s="1">
        <v>8897176.414710185</v>
      </c>
    </row>
    <row r="8854">
      <c r="A8854" t="n" s="1">
        <v>8898911.728740867</v>
      </c>
    </row>
    <row r="8855">
      <c r="A8855" t="n" s="1">
        <v>8900855.365511216</v>
      </c>
    </row>
    <row r="8856">
      <c r="A8856" t="n" s="1">
        <v>8901043.48854749</v>
      </c>
    </row>
    <row r="8857">
      <c r="A8857" t="n" s="1">
        <v>8901607.343988504</v>
      </c>
    </row>
    <row r="8858">
      <c r="A8858" t="n" s="1">
        <v>8903336.719978508</v>
      </c>
    </row>
    <row r="8859">
      <c r="A8859" t="n" s="1">
        <v>8903473.047850223</v>
      </c>
    </row>
    <row r="8860">
      <c r="A8860" t="n" s="1">
        <v>8904221.279505653</v>
      </c>
    </row>
    <row r="8861">
      <c r="A8861" t="n" s="1">
        <v>8906741.78292621</v>
      </c>
    </row>
    <row r="8862">
      <c r="A8862" t="n" s="1">
        <v>8909490.505080394</v>
      </c>
    </row>
    <row r="8863">
      <c r="A8863" t="n" s="1">
        <v>8909582.744966727</v>
      </c>
    </row>
    <row r="8864">
      <c r="A8864" t="n" s="1">
        <v>8910190.583140438</v>
      </c>
    </row>
    <row r="8865">
      <c r="A8865" t="n" s="1">
        <v>8911194.687332833</v>
      </c>
    </row>
    <row r="8866">
      <c r="A8866" t="n" s="1">
        <v>8911567.97265139</v>
      </c>
    </row>
    <row r="8867">
      <c r="A8867" t="n" s="1">
        <v>8912524.212368988</v>
      </c>
    </row>
    <row r="8868">
      <c r="A8868" t="n" s="1">
        <v>8912674.573629614</v>
      </c>
    </row>
    <row r="8869">
      <c r="A8869" t="n" s="1">
        <v>8913958.432904864</v>
      </c>
    </row>
    <row r="8870">
      <c r="A8870" t="n" s="1">
        <v>8915771.572914306</v>
      </c>
    </row>
    <row r="8871">
      <c r="A8871" t="n" s="1">
        <v>8917019.4017498</v>
      </c>
    </row>
    <row r="8872">
      <c r="A8872" t="n" s="1">
        <v>8917350.265999477</v>
      </c>
    </row>
    <row r="8873">
      <c r="A8873" t="n" s="1">
        <v>8920991.049270833</v>
      </c>
    </row>
    <row r="8874">
      <c r="A8874" t="n" s="1">
        <v>8921451.471548472</v>
      </c>
    </row>
    <row r="8875">
      <c r="A8875" t="n" s="1">
        <v>8923298.908134397</v>
      </c>
    </row>
    <row r="8876">
      <c r="A8876" t="n" s="1">
        <v>8923527.29579638</v>
      </c>
    </row>
    <row r="8877">
      <c r="A8877" t="n" s="1">
        <v>8923535.60613984</v>
      </c>
    </row>
    <row r="8878">
      <c r="A8878" t="n" s="1">
        <v>8923782.031794367</v>
      </c>
    </row>
    <row r="8879">
      <c r="A8879" t="n" s="1">
        <v>8924219.29649379</v>
      </c>
    </row>
    <row r="8880">
      <c r="A8880" t="n" s="1">
        <v>8927683.9877585</v>
      </c>
    </row>
    <row r="8881">
      <c r="A8881" t="n" s="1">
        <v>8927731.692631373</v>
      </c>
    </row>
    <row r="8882">
      <c r="A8882" t="n" s="1">
        <v>8928646.159712618</v>
      </c>
    </row>
    <row r="8883">
      <c r="A8883" t="n" s="1">
        <v>8929196.632847419</v>
      </c>
    </row>
    <row r="8884">
      <c r="A8884" t="n" s="1">
        <v>8929460.139134074</v>
      </c>
    </row>
    <row r="8885">
      <c r="A8885" t="n" s="1">
        <v>8929670.988505404</v>
      </c>
    </row>
    <row r="8886">
      <c r="A8886" t="n" s="1">
        <v>8930282.729834493</v>
      </c>
    </row>
    <row r="8887">
      <c r="A8887" t="n" s="1">
        <v>8930331.283632934</v>
      </c>
    </row>
    <row r="8888">
      <c r="A8888" t="n" s="1">
        <v>8930652.995173622</v>
      </c>
    </row>
    <row r="8889">
      <c r="A8889" t="n" s="1">
        <v>8932250.15590787</v>
      </c>
    </row>
    <row r="8890">
      <c r="A8890" t="n" s="1">
        <v>8932427.505322607</v>
      </c>
    </row>
    <row r="8891">
      <c r="A8891" t="n" s="1">
        <v>8933612.181813587</v>
      </c>
    </row>
    <row r="8892">
      <c r="A8892" t="n" s="1">
        <v>8934445.185323814</v>
      </c>
    </row>
    <row r="8893">
      <c r="A8893" t="n" s="1">
        <v>8935616.523336105</v>
      </c>
    </row>
    <row r="8894">
      <c r="A8894" t="n" s="1">
        <v>8936277.81444189</v>
      </c>
    </row>
    <row r="8895">
      <c r="A8895" t="n" s="1">
        <v>8937363.597744694</v>
      </c>
    </row>
    <row r="8896">
      <c r="A8896" t="n" s="1">
        <v>8937680.175016984</v>
      </c>
    </row>
    <row r="8897">
      <c r="A8897" t="n" s="1">
        <v>8937981.211418614</v>
      </c>
    </row>
    <row r="8898">
      <c r="A8898" t="n" s="1">
        <v>8938430.542679347</v>
      </c>
    </row>
    <row r="8899">
      <c r="A8899" t="n" s="1">
        <v>8939206.214074625</v>
      </c>
    </row>
    <row r="8900">
      <c r="A8900" t="n" s="1">
        <v>8939357.478601687</v>
      </c>
    </row>
    <row r="8901">
      <c r="A8901" t="n" s="1">
        <v>8942742.462980205</v>
      </c>
    </row>
    <row r="8902">
      <c r="A8902" t="n" s="1">
        <v>8945269.951697035</v>
      </c>
    </row>
    <row r="8903">
      <c r="A8903" t="n" s="1">
        <v>8945592.981001573</v>
      </c>
    </row>
    <row r="8904">
      <c r="A8904" t="n" s="1">
        <v>8945659.889768492</v>
      </c>
    </row>
    <row r="8905">
      <c r="A8905" t="n" s="1">
        <v>8945666.615766369</v>
      </c>
    </row>
    <row r="8906">
      <c r="A8906" t="n" s="1">
        <v>8946043.099894805</v>
      </c>
    </row>
    <row r="8907">
      <c r="A8907" t="n" s="1">
        <v>8950644.325549178</v>
      </c>
    </row>
    <row r="8908">
      <c r="A8908" t="n" s="1">
        <v>8950967.330731703</v>
      </c>
    </row>
    <row r="8909">
      <c r="A8909" t="n" s="1">
        <v>8950975.01034267</v>
      </c>
    </row>
    <row r="8910">
      <c r="A8910" t="n" s="1">
        <v>8951441.549363209</v>
      </c>
    </row>
    <row r="8911">
      <c r="A8911" t="n" s="1">
        <v>8956279.6662202</v>
      </c>
    </row>
    <row r="8912">
      <c r="A8912" t="n" s="1">
        <v>8956382.36775135</v>
      </c>
    </row>
    <row r="8913">
      <c r="A8913" t="n" s="1">
        <v>8956680.424638687</v>
      </c>
    </row>
    <row r="8914">
      <c r="A8914" t="n" s="1">
        <v>8959188.46001895</v>
      </c>
    </row>
    <row r="8915">
      <c r="A8915" t="n" s="1">
        <v>8961497.138884464</v>
      </c>
    </row>
    <row r="8916">
      <c r="A8916" t="n" s="1">
        <v>8961618.406229282</v>
      </c>
    </row>
    <row r="8917">
      <c r="A8917" t="n" s="1">
        <v>8961974.829136187</v>
      </c>
    </row>
    <row r="8918">
      <c r="A8918" t="n" s="1">
        <v>8964331.804362047</v>
      </c>
    </row>
    <row r="8919">
      <c r="A8919" t="n" s="1">
        <v>8967990.860634826</v>
      </c>
    </row>
    <row r="8920">
      <c r="A8920" t="n" s="1">
        <v>8972013.826567544</v>
      </c>
    </row>
    <row r="8921">
      <c r="A8921" t="n" s="1">
        <v>8972096.090741953</v>
      </c>
    </row>
    <row r="8922">
      <c r="A8922" t="n" s="1">
        <v>8976028.905833991</v>
      </c>
    </row>
    <row r="8923">
      <c r="A8923" t="n" s="1">
        <v>8976676.963154739</v>
      </c>
    </row>
    <row r="8924">
      <c r="A8924" t="n" s="1">
        <v>8976917.315690842</v>
      </c>
    </row>
    <row r="8925">
      <c r="A8925" t="n" s="1">
        <v>8977480.990356298</v>
      </c>
    </row>
    <row r="8926">
      <c r="A8926" t="n" s="1">
        <v>8977717.354485624</v>
      </c>
    </row>
    <row r="8927">
      <c r="A8927" t="n" s="1">
        <v>8979119.79714441</v>
      </c>
    </row>
    <row r="8928">
      <c r="A8928" t="n" s="1">
        <v>8979782.262866471</v>
      </c>
    </row>
    <row r="8929">
      <c r="A8929" t="n" s="1">
        <v>8979951.60916098</v>
      </c>
    </row>
    <row r="8930">
      <c r="A8930" t="n" s="1">
        <v>8980729.8275065</v>
      </c>
    </row>
    <row r="8931">
      <c r="A8931" t="n" s="1">
        <v>8980936.322116721</v>
      </c>
    </row>
    <row r="8932">
      <c r="A8932" t="n" s="1">
        <v>8981600.875459718</v>
      </c>
    </row>
    <row r="8933">
      <c r="A8933" t="n" s="1">
        <v>8981837.633776864</v>
      </c>
    </row>
    <row r="8934">
      <c r="A8934" t="n" s="1">
        <v>8982077.681711351</v>
      </c>
    </row>
    <row r="8935">
      <c r="A8935" t="n" s="1">
        <v>8982334.026972916</v>
      </c>
    </row>
    <row r="8936">
      <c r="A8936" t="n" s="1">
        <v>8986952.08078953</v>
      </c>
    </row>
    <row r="8937">
      <c r="A8937" t="n" s="1">
        <v>8987104.468834665</v>
      </c>
    </row>
    <row r="8938">
      <c r="A8938" t="n" s="1">
        <v>8987645.651509225</v>
      </c>
    </row>
    <row r="8939">
      <c r="A8939" t="n" s="1">
        <v>8987961.27432966</v>
      </c>
    </row>
    <row r="8940">
      <c r="A8940" t="n" s="1">
        <v>8989221.932084963</v>
      </c>
    </row>
    <row r="8941">
      <c r="A8941" t="n" s="1">
        <v>8990894.234301643</v>
      </c>
    </row>
    <row r="8942">
      <c r="A8942" t="n" s="1">
        <v>8993830.796280835</v>
      </c>
    </row>
    <row r="8943">
      <c r="A8943" t="n" s="1">
        <v>8996220.61059329</v>
      </c>
    </row>
    <row r="8944">
      <c r="A8944" t="n" s="1">
        <v>8999399.125554167</v>
      </c>
    </row>
    <row r="8945">
      <c r="A8945" t="n" s="1">
        <v>8999857.057128992</v>
      </c>
    </row>
    <row r="8946">
      <c r="A8946" t="n" s="1">
        <v>9000496.538528716</v>
      </c>
    </row>
    <row r="8947">
      <c r="A8947" t="n" s="1">
        <v>9002244.071667347</v>
      </c>
    </row>
    <row r="8948">
      <c r="A8948" t="n" s="1">
        <v>9003061.396068458</v>
      </c>
    </row>
    <row r="8949">
      <c r="A8949" t="n" s="1">
        <v>9004137.231373796</v>
      </c>
    </row>
    <row r="8950">
      <c r="A8950" t="n" s="1">
        <v>9005014.203116093</v>
      </c>
    </row>
    <row r="8951">
      <c r="A8951" t="n" s="1">
        <v>9005399.335982975</v>
      </c>
    </row>
    <row r="8952">
      <c r="A8952" t="n" s="1">
        <v>9006156.139839903</v>
      </c>
    </row>
    <row r="8953">
      <c r="A8953" t="n" s="1">
        <v>9006750.722058374</v>
      </c>
    </row>
    <row r="8954">
      <c r="A8954" t="n" s="1">
        <v>9007268.858183477</v>
      </c>
    </row>
    <row r="8955">
      <c r="A8955" t="n" s="1">
        <v>9007965.915324463</v>
      </c>
    </row>
    <row r="8956">
      <c r="A8956" t="n" s="1">
        <v>9009626.885481637</v>
      </c>
    </row>
    <row r="8957">
      <c r="A8957" t="n" s="1">
        <v>9010471.84033098</v>
      </c>
    </row>
    <row r="8958">
      <c r="A8958" t="n" s="1">
        <v>9010644.153630929</v>
      </c>
    </row>
    <row r="8959">
      <c r="A8959" t="n" s="1">
        <v>9011813.818082538</v>
      </c>
    </row>
    <row r="8960">
      <c r="A8960" t="n" s="1">
        <v>9012506.83190382</v>
      </c>
    </row>
    <row r="8961">
      <c r="A8961" t="n" s="1">
        <v>9012593.62486336</v>
      </c>
    </row>
    <row r="8962">
      <c r="A8962" t="n" s="1">
        <v>9013069.650494011</v>
      </c>
    </row>
    <row r="8963">
      <c r="A8963" t="n" s="1">
        <v>9013341.13838616</v>
      </c>
    </row>
    <row r="8964">
      <c r="A8964" t="n" s="1">
        <v>9013822.748145988</v>
      </c>
    </row>
    <row r="8965">
      <c r="A8965" t="n" s="1">
        <v>9014814.79905299</v>
      </c>
    </row>
    <row r="8966">
      <c r="A8966" t="n" s="1">
        <v>9015038.53797698</v>
      </c>
    </row>
    <row r="8967">
      <c r="A8967" t="n" s="1">
        <v>9016940.127720146</v>
      </c>
    </row>
    <row r="8968">
      <c r="A8968" t="n" s="1">
        <v>9017079.496951358</v>
      </c>
    </row>
    <row r="8969">
      <c r="A8969" t="n" s="1">
        <v>9017811.573033892</v>
      </c>
    </row>
    <row r="8970">
      <c r="A8970" t="n" s="1">
        <v>9018034.345076796</v>
      </c>
    </row>
    <row r="8971">
      <c r="A8971" t="n" s="1">
        <v>9018324.00336191</v>
      </c>
    </row>
    <row r="8972">
      <c r="A8972" t="n" s="1">
        <v>9018955.59569881</v>
      </c>
    </row>
    <row r="8973">
      <c r="A8973" t="n" s="1">
        <v>9019016.161388025</v>
      </c>
    </row>
    <row r="8974">
      <c r="A8974" t="n" s="1">
        <v>9019100.283910235</v>
      </c>
    </row>
    <row r="8975">
      <c r="A8975" t="n" s="1">
        <v>9020013.85456723</v>
      </c>
    </row>
    <row r="8976">
      <c r="A8976" t="n" s="1">
        <v>9020405.022802323</v>
      </c>
    </row>
    <row r="8977">
      <c r="A8977" t="n" s="1">
        <v>9023402.834696606</v>
      </c>
    </row>
    <row r="8978">
      <c r="A8978" t="n" s="1">
        <v>9025774.547471456</v>
      </c>
    </row>
    <row r="8979">
      <c r="A8979" t="n" s="1">
        <v>9026440.214244187</v>
      </c>
    </row>
    <row r="8980">
      <c r="A8980" t="n" s="1">
        <v>9027004.541655762</v>
      </c>
    </row>
    <row r="8981">
      <c r="A8981" t="n" s="1">
        <v>9027084.459313767</v>
      </c>
    </row>
    <row r="8982">
      <c r="A8982" t="n" s="1">
        <v>9027544.808580229</v>
      </c>
    </row>
    <row r="8983">
      <c r="A8983" t="n" s="1">
        <v>9027572.917709485</v>
      </c>
    </row>
    <row r="8984">
      <c r="A8984" t="n" s="1">
        <v>9028168.691064863</v>
      </c>
    </row>
    <row r="8985">
      <c r="A8985" t="n" s="1">
        <v>9029845.371975694</v>
      </c>
    </row>
    <row r="8986">
      <c r="A8986" t="n" s="1">
        <v>9031054.78558196</v>
      </c>
    </row>
    <row r="8987">
      <c r="A8987" t="n" s="1">
        <v>9031298.368960295</v>
      </c>
    </row>
    <row r="8988">
      <c r="A8988" t="n" s="1">
        <v>9031835.802430646</v>
      </c>
    </row>
    <row r="8989">
      <c r="A8989" t="n" s="1">
        <v>9032434.8967054</v>
      </c>
    </row>
    <row r="8990">
      <c r="A8990" t="n" s="1">
        <v>9034340.754044589</v>
      </c>
    </row>
    <row r="8991">
      <c r="A8991" t="n" s="1">
        <v>9035783.93698235</v>
      </c>
    </row>
    <row r="8992">
      <c r="A8992" t="n" s="1">
        <v>9038975.962666087</v>
      </c>
    </row>
    <row r="8993">
      <c r="A8993" t="n" s="1">
        <v>9039904.835810147</v>
      </c>
    </row>
    <row r="8994">
      <c r="A8994" t="n" s="1">
        <v>9041902.76687017</v>
      </c>
    </row>
    <row r="8995">
      <c r="A8995" t="n" s="1">
        <v>9042065.130847584</v>
      </c>
    </row>
    <row r="8996">
      <c r="A8996" t="n" s="1">
        <v>9043171.296597892</v>
      </c>
    </row>
    <row r="8997">
      <c r="A8997" t="n" s="1">
        <v>9043532.204282345</v>
      </c>
    </row>
    <row r="8998">
      <c r="A8998" t="n" s="1">
        <v>9043743.357338585</v>
      </c>
    </row>
    <row r="8999">
      <c r="A8999" t="n" s="1">
        <v>9043942.471251087</v>
      </c>
    </row>
    <row r="9000">
      <c r="A9000" t="n" s="1">
        <v>9045975.043460466</v>
      </c>
    </row>
    <row r="9001">
      <c r="A9001" t="n" s="1">
        <v>9047722.102310216</v>
      </c>
    </row>
    <row r="9002">
      <c r="A9002" t="n" s="1">
        <v>9047923.81578896</v>
      </c>
    </row>
    <row r="9003">
      <c r="A9003" t="n" s="1">
        <v>9049157.635756118</v>
      </c>
    </row>
    <row r="9004">
      <c r="A9004" t="n" s="1">
        <v>9049728.31740452</v>
      </c>
    </row>
    <row r="9005">
      <c r="A9005" t="n" s="1">
        <v>9050086.426582841</v>
      </c>
    </row>
    <row r="9006">
      <c r="A9006" t="n" s="1">
        <v>9051672.671465145</v>
      </c>
    </row>
    <row r="9007">
      <c r="A9007" t="n" s="1">
        <v>9051812.828735434</v>
      </c>
    </row>
    <row r="9008">
      <c r="A9008" t="n" s="1">
        <v>9052677.891168453</v>
      </c>
    </row>
    <row r="9009">
      <c r="A9009" t="n" s="1">
        <v>9053058.94473614</v>
      </c>
    </row>
    <row r="9010">
      <c r="A9010" t="n" s="1">
        <v>9054627.462906763</v>
      </c>
    </row>
    <row r="9011">
      <c r="A9011" t="n" s="1">
        <v>9056097.984568967</v>
      </c>
    </row>
    <row r="9012">
      <c r="A9012" t="n" s="1">
        <v>9058709.342914438</v>
      </c>
    </row>
    <row r="9013">
      <c r="A9013" t="n" s="1">
        <v>9058778.764692325</v>
      </c>
    </row>
    <row r="9014">
      <c r="A9014" t="n" s="1">
        <v>9059610.438433303</v>
      </c>
    </row>
    <row r="9015">
      <c r="A9015" t="n" s="1">
        <v>9059950.328485066</v>
      </c>
    </row>
    <row r="9016">
      <c r="A9016" t="n" s="1">
        <v>9061275.941216508</v>
      </c>
    </row>
    <row r="9017">
      <c r="A9017" t="n" s="1">
        <v>9062303.688812792</v>
      </c>
    </row>
    <row r="9018">
      <c r="A9018" t="n" s="1">
        <v>9062617.444972647</v>
      </c>
    </row>
    <row r="9019">
      <c r="A9019" t="n" s="1">
        <v>9062636.559335256</v>
      </c>
    </row>
    <row r="9020">
      <c r="A9020" t="n" s="1">
        <v>9063313.693302926</v>
      </c>
    </row>
    <row r="9021">
      <c r="A9021" t="n" s="1">
        <v>9065212.954064164</v>
      </c>
    </row>
    <row r="9022">
      <c r="A9022" t="n" s="1">
        <v>9065885.791950095</v>
      </c>
    </row>
    <row r="9023">
      <c r="A9023" t="n" s="1">
        <v>9066253.427506007</v>
      </c>
    </row>
    <row r="9024">
      <c r="A9024" t="n" s="1">
        <v>9066523.131755194</v>
      </c>
    </row>
    <row r="9025">
      <c r="A9025" t="n" s="1">
        <v>9067563.449130755</v>
      </c>
    </row>
    <row r="9026">
      <c r="A9026" t="n" s="1">
        <v>9068991.398348931</v>
      </c>
    </row>
    <row r="9027">
      <c r="A9027" t="n" s="1">
        <v>9070832.822059894</v>
      </c>
    </row>
    <row r="9028">
      <c r="A9028" t="n" s="1">
        <v>9071284.111613628</v>
      </c>
    </row>
    <row r="9029">
      <c r="A9029" t="n" s="1">
        <v>9071915.14755622</v>
      </c>
    </row>
    <row r="9030">
      <c r="A9030" t="n" s="1">
        <v>9072137.520345744</v>
      </c>
    </row>
    <row r="9031">
      <c r="A9031" t="n" s="1">
        <v>9072607.243016282</v>
      </c>
    </row>
    <row r="9032">
      <c r="A9032" t="n" s="1">
        <v>9073135.762308324</v>
      </c>
    </row>
    <row r="9033">
      <c r="A9033" t="n" s="1">
        <v>9073278.31871812</v>
      </c>
    </row>
    <row r="9034">
      <c r="A9034" t="n" s="1">
        <v>9073963.443778971</v>
      </c>
    </row>
    <row r="9035">
      <c r="A9035" t="n" s="1">
        <v>9075182.389831051</v>
      </c>
    </row>
    <row r="9036">
      <c r="A9036" t="n" s="1">
        <v>9076239.407195343</v>
      </c>
    </row>
    <row r="9037">
      <c r="A9037" t="n" s="1">
        <v>9079745.164361654</v>
      </c>
    </row>
    <row r="9038">
      <c r="A9038" t="n" s="1">
        <v>9080307.769102644</v>
      </c>
    </row>
    <row r="9039">
      <c r="A9039" t="n" s="1">
        <v>9080903.335669732</v>
      </c>
    </row>
    <row r="9040">
      <c r="A9040" t="n" s="1">
        <v>9083558.767240355</v>
      </c>
    </row>
    <row r="9041">
      <c r="A9041" t="n" s="1">
        <v>9083958.842491359</v>
      </c>
    </row>
    <row r="9042">
      <c r="A9042" t="n" s="1">
        <v>9084188.364701983</v>
      </c>
    </row>
    <row r="9043">
      <c r="A9043" t="n" s="1">
        <v>9084297.093839506</v>
      </c>
    </row>
    <row r="9044">
      <c r="A9044" t="n" s="1">
        <v>9085332.986519145</v>
      </c>
    </row>
    <row r="9045">
      <c r="A9045" t="n" s="1">
        <v>9086312.109983537</v>
      </c>
    </row>
    <row r="9046">
      <c r="A9046" t="n" s="1">
        <v>9087270.560088914</v>
      </c>
    </row>
    <row r="9047">
      <c r="A9047" t="n" s="1">
        <v>9087405.80002685</v>
      </c>
    </row>
    <row r="9048">
      <c r="A9048" t="n" s="1">
        <v>9088149.077601472</v>
      </c>
    </row>
    <row r="9049">
      <c r="A9049" t="n" s="1">
        <v>9088594.602360757</v>
      </c>
    </row>
    <row r="9050">
      <c r="A9050" t="n" s="1">
        <v>9089801.5313312</v>
      </c>
    </row>
    <row r="9051">
      <c r="A9051" t="n" s="1">
        <v>9089925.657803815</v>
      </c>
    </row>
    <row r="9052">
      <c r="A9052" t="n" s="1">
        <v>9090207.967216555</v>
      </c>
    </row>
    <row r="9053">
      <c r="A9053" t="n" s="1">
        <v>9090482.589229181</v>
      </c>
    </row>
    <row r="9054">
      <c r="A9054" t="n" s="1">
        <v>9091389.667752434</v>
      </c>
    </row>
    <row r="9055">
      <c r="A9055" t="n" s="1">
        <v>9092422.78331279</v>
      </c>
    </row>
    <row r="9056">
      <c r="A9056" t="n" s="1">
        <v>9093079.618482292</v>
      </c>
    </row>
    <row r="9057">
      <c r="A9057" t="n" s="1">
        <v>9093161.852533622</v>
      </c>
    </row>
    <row r="9058">
      <c r="A9058" t="n" s="1">
        <v>9093208.920962445</v>
      </c>
    </row>
    <row r="9059">
      <c r="A9059" t="n" s="1">
        <v>9093220.970793959</v>
      </c>
    </row>
    <row r="9060">
      <c r="A9060" t="n" s="1">
        <v>9093285.521828357</v>
      </c>
    </row>
    <row r="9061">
      <c r="A9061" t="n" s="1">
        <v>9094725.86388081</v>
      </c>
    </row>
    <row r="9062">
      <c r="A9062" t="n" s="1">
        <v>9095077.536862988</v>
      </c>
    </row>
    <row r="9063">
      <c r="A9063" t="n" s="1">
        <v>9096270.17204115</v>
      </c>
    </row>
    <row r="9064">
      <c r="A9064" t="n" s="1">
        <v>9096704.313542465</v>
      </c>
    </row>
    <row r="9065">
      <c r="A9065" t="n" s="1">
        <v>9097783.608014667</v>
      </c>
    </row>
    <row r="9066">
      <c r="A9066" t="n" s="1">
        <v>9098188.616244568</v>
      </c>
    </row>
    <row r="9067">
      <c r="A9067" t="n" s="1">
        <v>9099550.979614647</v>
      </c>
    </row>
    <row r="9068">
      <c r="A9068" t="n" s="1">
        <v>9100551.504240297</v>
      </c>
    </row>
    <row r="9069">
      <c r="A9069" t="n" s="1">
        <v>9101909.20698908</v>
      </c>
    </row>
    <row r="9070">
      <c r="A9070" t="n" s="1">
        <v>9102731.938437724</v>
      </c>
    </row>
    <row r="9071">
      <c r="A9071" t="n" s="1">
        <v>9103029.52282177</v>
      </c>
    </row>
    <row r="9072">
      <c r="A9072" t="n" s="1">
        <v>9103030.241466507</v>
      </c>
    </row>
    <row r="9073">
      <c r="A9073" t="n" s="1">
        <v>9105459.84992716</v>
      </c>
    </row>
    <row r="9074">
      <c r="A9074" t="n" s="1">
        <v>9105841.729872731</v>
      </c>
    </row>
    <row r="9075">
      <c r="A9075" t="n" s="1">
        <v>9105922.286180237</v>
      </c>
    </row>
    <row r="9076">
      <c r="A9076" t="n" s="1">
        <v>9105935.797643065</v>
      </c>
    </row>
    <row r="9077">
      <c r="A9077" t="n" s="1">
        <v>9106228.0715104</v>
      </c>
    </row>
    <row r="9078">
      <c r="A9078" t="n" s="1">
        <v>9107169.203098036</v>
      </c>
    </row>
    <row r="9079">
      <c r="A9079" t="n" s="1">
        <v>9110934.463973017</v>
      </c>
    </row>
    <row r="9080">
      <c r="A9080" t="n" s="1">
        <v>9112894.657153822</v>
      </c>
    </row>
    <row r="9081">
      <c r="A9081" t="n" s="1">
        <v>9113132.718592288</v>
      </c>
    </row>
    <row r="9082">
      <c r="A9082" t="n" s="1">
        <v>9114508.12112517</v>
      </c>
    </row>
    <row r="9083">
      <c r="A9083" t="n" s="1">
        <v>9114728.893042998</v>
      </c>
    </row>
    <row r="9084">
      <c r="A9084" t="n" s="1">
        <v>9114973.848592527</v>
      </c>
    </row>
    <row r="9085">
      <c r="A9085" t="n" s="1">
        <v>9115402.689719116</v>
      </c>
    </row>
    <row r="9086">
      <c r="A9086" t="n" s="1">
        <v>9115817.593987072</v>
      </c>
    </row>
    <row r="9087">
      <c r="A9087" t="n" s="1">
        <v>9115945.645296738</v>
      </c>
    </row>
    <row r="9088">
      <c r="A9088" t="n" s="1">
        <v>9116445.596360674</v>
      </c>
    </row>
    <row r="9089">
      <c r="A9089" t="n" s="1">
        <v>9117541.992053209</v>
      </c>
    </row>
    <row r="9090">
      <c r="A9090" t="n" s="1">
        <v>9118048.610580515</v>
      </c>
    </row>
    <row r="9091">
      <c r="A9091" t="n" s="1">
        <v>9118620.126745168</v>
      </c>
    </row>
    <row r="9092">
      <c r="A9092" t="n" s="1">
        <v>9118897.286030963</v>
      </c>
    </row>
    <row r="9093">
      <c r="A9093" t="n" s="1">
        <v>9119493.414105654</v>
      </c>
    </row>
    <row r="9094">
      <c r="A9094" t="n" s="1">
        <v>9122129.797210373</v>
      </c>
    </row>
    <row r="9095">
      <c r="A9095" t="n" s="1">
        <v>9123438.144504812</v>
      </c>
    </row>
    <row r="9096">
      <c r="A9096" t="n" s="1">
        <v>9124374.431839306</v>
      </c>
    </row>
    <row r="9097">
      <c r="A9097" t="n" s="1">
        <v>9125091.355204757</v>
      </c>
    </row>
    <row r="9098">
      <c r="A9098" t="n" s="1">
        <v>9126145.637713555</v>
      </c>
    </row>
    <row r="9099">
      <c r="A9099" t="n" s="1">
        <v>9126235.748775689</v>
      </c>
    </row>
    <row r="9100">
      <c r="A9100" t="n" s="1">
        <v>9127769.295694033</v>
      </c>
    </row>
    <row r="9101">
      <c r="A9101" t="n" s="1">
        <v>9127864.741570242</v>
      </c>
    </row>
    <row r="9102">
      <c r="A9102" t="n" s="1">
        <v>9130758.459987331</v>
      </c>
    </row>
    <row r="9103">
      <c r="A9103" t="n" s="1">
        <v>9131231.531900398</v>
      </c>
    </row>
    <row r="9104">
      <c r="A9104" t="n" s="1">
        <v>9131973.880674196</v>
      </c>
    </row>
    <row r="9105">
      <c r="A9105" t="n" s="1">
        <v>9132104.752207976</v>
      </c>
    </row>
    <row r="9106">
      <c r="A9106" t="n" s="1">
        <v>9134600.481670799</v>
      </c>
    </row>
    <row r="9107">
      <c r="A9107" t="n" s="1">
        <v>9135019.363881875</v>
      </c>
    </row>
    <row r="9108">
      <c r="A9108" t="n" s="1">
        <v>9135245.268411327</v>
      </c>
    </row>
    <row r="9109">
      <c r="A9109" t="n" s="1">
        <v>9135561.947469525</v>
      </c>
    </row>
    <row r="9110">
      <c r="A9110" t="n" s="1">
        <v>9137962.807335278</v>
      </c>
    </row>
    <row r="9111">
      <c r="A9111" t="n" s="1">
        <v>9140428.395142896</v>
      </c>
    </row>
    <row r="9112">
      <c r="A9112" t="n" s="1">
        <v>9141127.618238704</v>
      </c>
    </row>
    <row r="9113">
      <c r="A9113" t="n" s="1">
        <v>9142101.437605899</v>
      </c>
    </row>
    <row r="9114">
      <c r="A9114" t="n" s="1">
        <v>9142155.827985989</v>
      </c>
    </row>
    <row r="9115">
      <c r="A9115" t="n" s="1">
        <v>9142283.618520454</v>
      </c>
    </row>
    <row r="9116">
      <c r="A9116" t="n" s="1">
        <v>9142491.351240862</v>
      </c>
    </row>
    <row r="9117">
      <c r="A9117" t="n" s="1">
        <v>9144644.25240703</v>
      </c>
    </row>
    <row r="9118">
      <c r="A9118" t="n" s="1">
        <v>9146952.8750746</v>
      </c>
    </row>
    <row r="9119">
      <c r="A9119" t="n" s="1">
        <v>9147075.209896615</v>
      </c>
    </row>
    <row r="9120">
      <c r="A9120" t="n" s="1">
        <v>9149944.490515715</v>
      </c>
    </row>
    <row r="9121">
      <c r="A9121" t="n" s="1">
        <v>9150143.43863111</v>
      </c>
    </row>
    <row r="9122">
      <c r="A9122" t="n" s="1">
        <v>9150352.002722692</v>
      </c>
    </row>
    <row r="9123">
      <c r="A9123" t="n" s="1">
        <v>9150551.041644825</v>
      </c>
    </row>
    <row r="9124">
      <c r="A9124" t="n" s="1">
        <v>9151085.314995503</v>
      </c>
    </row>
    <row r="9125">
      <c r="A9125" t="n" s="1">
        <v>9151137.194678733</v>
      </c>
    </row>
    <row r="9126">
      <c r="A9126" t="n" s="1">
        <v>9152158.380434815</v>
      </c>
    </row>
    <row r="9127">
      <c r="A9127" t="n" s="1">
        <v>9153483.168994738</v>
      </c>
    </row>
    <row r="9128">
      <c r="A9128" t="n" s="1">
        <v>9153694.241042417</v>
      </c>
    </row>
    <row r="9129">
      <c r="A9129" t="n" s="1">
        <v>9154329.720659189</v>
      </c>
    </row>
    <row r="9130">
      <c r="A9130" t="n" s="1">
        <v>9154857.82197747</v>
      </c>
    </row>
    <row r="9131">
      <c r="A9131" t="n" s="1">
        <v>9157299.115804264</v>
      </c>
    </row>
    <row r="9132">
      <c r="A9132" t="n" s="1">
        <v>9157308.885198098</v>
      </c>
    </row>
    <row r="9133">
      <c r="A9133" t="n" s="1">
        <v>9157796.757750997</v>
      </c>
    </row>
    <row r="9134">
      <c r="A9134" t="n" s="1">
        <v>9157923.673274962</v>
      </c>
    </row>
    <row r="9135">
      <c r="A9135" t="n" s="1">
        <v>9158626.210952155</v>
      </c>
    </row>
    <row r="9136">
      <c r="A9136" t="n" s="1">
        <v>9159333.519941757</v>
      </c>
    </row>
    <row r="9137">
      <c r="A9137" t="n" s="1">
        <v>9160199.60118909</v>
      </c>
    </row>
    <row r="9138">
      <c r="A9138" t="n" s="1">
        <v>9160859.30250824</v>
      </c>
    </row>
    <row r="9139">
      <c r="A9139" t="n" s="1">
        <v>9161062.705029644</v>
      </c>
    </row>
    <row r="9140">
      <c r="A9140" t="n" s="1">
        <v>9162389.907779489</v>
      </c>
    </row>
    <row r="9141">
      <c r="A9141" t="n" s="1">
        <v>9164407.532451043</v>
      </c>
    </row>
    <row r="9142">
      <c r="A9142" t="n" s="1">
        <v>9165105.317530565</v>
      </c>
    </row>
    <row r="9143">
      <c r="A9143" t="n" s="1">
        <v>9165695.252985548</v>
      </c>
    </row>
    <row r="9144">
      <c r="A9144" t="n" s="1">
        <v>9166145.016643919</v>
      </c>
    </row>
    <row r="9145">
      <c r="A9145" t="n" s="1">
        <v>9168826.950195823</v>
      </c>
    </row>
    <row r="9146">
      <c r="A9146" t="n" s="1">
        <v>9169910.3950207</v>
      </c>
    </row>
    <row r="9147">
      <c r="A9147" t="n" s="1">
        <v>9169943.371387301</v>
      </c>
    </row>
    <row r="9148">
      <c r="A9148" t="n" s="1">
        <v>9170198.762596313</v>
      </c>
    </row>
    <row r="9149">
      <c r="A9149" t="n" s="1">
        <v>9171123.395984504</v>
      </c>
    </row>
    <row r="9150">
      <c r="A9150" t="n" s="1">
        <v>9172209.528168302</v>
      </c>
    </row>
    <row r="9151">
      <c r="A9151" t="n" s="1">
        <v>9174674.132775309</v>
      </c>
    </row>
    <row r="9152">
      <c r="A9152" t="n" s="1">
        <v>9176556.843951529</v>
      </c>
    </row>
    <row r="9153">
      <c r="A9153" t="n" s="1">
        <v>9177028.678630808</v>
      </c>
    </row>
    <row r="9154">
      <c r="A9154" t="n" s="1">
        <v>9177038.808864458</v>
      </c>
    </row>
    <row r="9155">
      <c r="A9155" t="n" s="1">
        <v>9177440.979344994</v>
      </c>
    </row>
    <row r="9156">
      <c r="A9156" t="n" s="1">
        <v>9178773.480674978</v>
      </c>
    </row>
    <row r="9157">
      <c r="A9157" t="n" s="1">
        <v>9180071.570218736</v>
      </c>
    </row>
    <row r="9158">
      <c r="A9158" t="n" s="1">
        <v>9180567.280556967</v>
      </c>
    </row>
    <row r="9159">
      <c r="A9159" t="n" s="1">
        <v>9183063.716738652</v>
      </c>
    </row>
    <row r="9160">
      <c r="A9160" t="n" s="1">
        <v>9184467.797473285</v>
      </c>
    </row>
    <row r="9161">
      <c r="A9161" t="n" s="1">
        <v>9185549.44905727</v>
      </c>
    </row>
    <row r="9162">
      <c r="A9162" t="n" s="1">
        <v>9185591.704549244</v>
      </c>
    </row>
    <row r="9163">
      <c r="A9163" t="n" s="1">
        <v>9187686.069322344</v>
      </c>
    </row>
    <row r="9164">
      <c r="A9164" t="n" s="1">
        <v>9188275.24414561</v>
      </c>
    </row>
    <row r="9165">
      <c r="A9165" t="n" s="1">
        <v>9190173.539356604</v>
      </c>
    </row>
    <row r="9166">
      <c r="A9166" t="n" s="1">
        <v>9190228.557771731</v>
      </c>
    </row>
    <row r="9167">
      <c r="A9167" t="n" s="1">
        <v>9190444.85155161</v>
      </c>
    </row>
    <row r="9168">
      <c r="A9168" t="n" s="1">
        <v>9191147.072477154</v>
      </c>
    </row>
    <row r="9169">
      <c r="A9169" t="n" s="1">
        <v>9192279.60229409</v>
      </c>
    </row>
    <row r="9170">
      <c r="A9170" t="n" s="1">
        <v>9192807.490404116</v>
      </c>
    </row>
    <row r="9171">
      <c r="A9171" t="n" s="1">
        <v>9193071.51169414</v>
      </c>
    </row>
    <row r="9172">
      <c r="A9172" t="n" s="1">
        <v>9193705.65293964</v>
      </c>
    </row>
    <row r="9173">
      <c r="A9173" t="n" s="1">
        <v>9193755.2405591</v>
      </c>
    </row>
    <row r="9174">
      <c r="A9174" t="n" s="1">
        <v>9193763.536799561</v>
      </c>
    </row>
    <row r="9175">
      <c r="A9175" t="n" s="1">
        <v>9194251.687747225</v>
      </c>
    </row>
    <row r="9176">
      <c r="A9176" t="n" s="1">
        <v>9196000.67409601</v>
      </c>
    </row>
    <row r="9177">
      <c r="A9177" t="n" s="1">
        <v>9196633.498371331</v>
      </c>
    </row>
    <row r="9178">
      <c r="A9178" t="n" s="1">
        <v>9197010.886469709</v>
      </c>
    </row>
    <row r="9179">
      <c r="A9179" t="n" s="1">
        <v>9197137.028608197</v>
      </c>
    </row>
    <row r="9180">
      <c r="A9180" t="n" s="1">
        <v>9197667.417016042</v>
      </c>
    </row>
    <row r="9181">
      <c r="A9181" t="n" s="1">
        <v>9197721.72490781</v>
      </c>
    </row>
    <row r="9182">
      <c r="A9182" t="n" s="1">
        <v>9198219.175746499</v>
      </c>
    </row>
    <row r="9183">
      <c r="A9183" t="n" s="1">
        <v>9198866.88607337</v>
      </c>
    </row>
    <row r="9184">
      <c r="A9184" t="n" s="1">
        <v>9199129.640248775</v>
      </c>
    </row>
    <row r="9185">
      <c r="A9185" t="n" s="1">
        <v>9199870.19968323</v>
      </c>
    </row>
    <row r="9186">
      <c r="A9186" t="n" s="1">
        <v>9200261.835420711</v>
      </c>
    </row>
    <row r="9187">
      <c r="A9187" t="n" s="1">
        <v>9200413.940059867</v>
      </c>
    </row>
    <row r="9188">
      <c r="A9188" t="n" s="1">
        <v>9202516.940124873</v>
      </c>
    </row>
    <row r="9189">
      <c r="A9189" t="n" s="1">
        <v>9202955.473327382</v>
      </c>
    </row>
    <row r="9190">
      <c r="A9190" t="n" s="1">
        <v>9204374.001278492</v>
      </c>
    </row>
    <row r="9191">
      <c r="A9191" t="n" s="1">
        <v>9204724.459378326</v>
      </c>
    </row>
    <row r="9192">
      <c r="A9192" t="n" s="1">
        <v>9206121.97676635</v>
      </c>
    </row>
    <row r="9193">
      <c r="A9193" t="n" s="1">
        <v>9206211.228662958</v>
      </c>
    </row>
    <row r="9194">
      <c r="A9194" t="n" s="1">
        <v>9207069.347075742</v>
      </c>
    </row>
    <row r="9195">
      <c r="A9195" t="n" s="1">
        <v>9207208.218067337</v>
      </c>
    </row>
    <row r="9196">
      <c r="A9196" t="n" s="1">
        <v>9208381.59775862</v>
      </c>
    </row>
    <row r="9197">
      <c r="A9197" t="n" s="1">
        <v>9209093.724454984</v>
      </c>
    </row>
    <row r="9198">
      <c r="A9198" t="n" s="1">
        <v>9209439.397492778</v>
      </c>
    </row>
    <row r="9199">
      <c r="A9199" t="n" s="1">
        <v>9210568.635640686</v>
      </c>
    </row>
    <row r="9200">
      <c r="A9200" t="n" s="1">
        <v>9210760.884630153</v>
      </c>
    </row>
    <row r="9201">
      <c r="A9201" t="n" s="1">
        <v>9211222.112272512</v>
      </c>
    </row>
    <row r="9202">
      <c r="A9202" t="n" s="1">
        <v>9213725.684882097</v>
      </c>
    </row>
    <row r="9203">
      <c r="A9203" t="n" s="1">
        <v>9214416.155624252</v>
      </c>
    </row>
    <row r="9204">
      <c r="A9204" t="n" s="1">
        <v>9217070.999125492</v>
      </c>
    </row>
    <row r="9205">
      <c r="A9205" t="n" s="1">
        <v>9218128.552070996</v>
      </c>
    </row>
    <row r="9206">
      <c r="A9206" t="n" s="1">
        <v>9221463.33167839</v>
      </c>
    </row>
    <row r="9207">
      <c r="A9207" t="n" s="1">
        <v>9222736.766700957</v>
      </c>
    </row>
    <row r="9208">
      <c r="A9208" t="n" s="1">
        <v>9223987.844592918</v>
      </c>
    </row>
    <row r="9209">
      <c r="A9209" t="n" s="1">
        <v>9224760.64341524</v>
      </c>
    </row>
    <row r="9210">
      <c r="A9210" t="n" s="1">
        <v>9224889.619847765</v>
      </c>
    </row>
    <row r="9211">
      <c r="A9211" t="n" s="1">
        <v>9225374.971434984</v>
      </c>
    </row>
    <row r="9212">
      <c r="A9212" t="n" s="1">
        <v>9225893.026173111</v>
      </c>
    </row>
    <row r="9213">
      <c r="A9213" t="n" s="1">
        <v>9228160.322014218</v>
      </c>
    </row>
    <row r="9214">
      <c r="A9214" t="n" s="1">
        <v>9228329.511629207</v>
      </c>
    </row>
    <row r="9215">
      <c r="A9215" t="n" s="1">
        <v>9229016.194502803</v>
      </c>
    </row>
    <row r="9216">
      <c r="A9216" t="n" s="1">
        <v>9229335.887407375</v>
      </c>
    </row>
    <row r="9217">
      <c r="A9217" t="n" s="1">
        <v>9230476.306020485</v>
      </c>
    </row>
    <row r="9218">
      <c r="A9218" t="n" s="1">
        <v>9230585.432947192</v>
      </c>
    </row>
    <row r="9219">
      <c r="A9219" t="n" s="1">
        <v>9230697.614508271</v>
      </c>
    </row>
    <row r="9220">
      <c r="A9220" t="n" s="1">
        <v>9231175.35613345</v>
      </c>
    </row>
    <row r="9221">
      <c r="A9221" t="n" s="1">
        <v>9233117.173068333</v>
      </c>
    </row>
    <row r="9222">
      <c r="A9222" t="n" s="1">
        <v>9233557.01404458</v>
      </c>
    </row>
    <row r="9223">
      <c r="A9223" t="n" s="1">
        <v>9233748.594105462</v>
      </c>
    </row>
    <row r="9224">
      <c r="A9224" t="n" s="1">
        <v>9235135.55460943</v>
      </c>
    </row>
    <row r="9225">
      <c r="A9225" t="n" s="1">
        <v>9235962.166095152</v>
      </c>
    </row>
    <row r="9226">
      <c r="A9226" t="n" s="1">
        <v>9237589.557984494</v>
      </c>
    </row>
    <row r="9227">
      <c r="A9227" t="n" s="1">
        <v>9240183.299080316</v>
      </c>
    </row>
    <row r="9228">
      <c r="A9228" t="n" s="1">
        <v>9242466.430690616</v>
      </c>
    </row>
    <row r="9229">
      <c r="A9229" t="n" s="1">
        <v>9243423.791549277</v>
      </c>
    </row>
    <row r="9230">
      <c r="A9230" t="n" s="1">
        <v>9246884.423590304</v>
      </c>
    </row>
    <row r="9231">
      <c r="A9231" t="n" s="1">
        <v>9248178.591201989</v>
      </c>
    </row>
    <row r="9232">
      <c r="A9232" t="n" s="1">
        <v>9248304.493901407</v>
      </c>
    </row>
    <row r="9233">
      <c r="A9233" t="n" s="1">
        <v>9249186.249801569</v>
      </c>
    </row>
    <row r="9234">
      <c r="A9234" t="n" s="1">
        <v>9252343.778378315</v>
      </c>
    </row>
    <row r="9235">
      <c r="A9235" t="n" s="1">
        <v>9253724.16153939</v>
      </c>
    </row>
    <row r="9236">
      <c r="A9236" t="n" s="1">
        <v>9254421.561859803</v>
      </c>
    </row>
    <row r="9237">
      <c r="A9237" t="n" s="1">
        <v>9255456.776730334</v>
      </c>
    </row>
    <row r="9238">
      <c r="A9238" t="n" s="1">
        <v>9257639.363890508</v>
      </c>
    </row>
    <row r="9239">
      <c r="A9239" t="n" s="1">
        <v>9257855.047456702</v>
      </c>
    </row>
    <row r="9240">
      <c r="A9240" t="n" s="1">
        <v>9258052.925005032</v>
      </c>
    </row>
    <row r="9241">
      <c r="A9241" t="n" s="1">
        <v>9260092.1157896</v>
      </c>
    </row>
    <row r="9242">
      <c r="A9242" t="n" s="1">
        <v>9261535.34151809</v>
      </c>
    </row>
    <row r="9243">
      <c r="A9243" t="n" s="1">
        <v>9262629.144825788</v>
      </c>
    </row>
    <row r="9244">
      <c r="A9244" t="n" s="1">
        <v>9263303.815699048</v>
      </c>
    </row>
    <row r="9245">
      <c r="A9245" t="n" s="1">
        <v>9264070.397246446</v>
      </c>
    </row>
    <row r="9246">
      <c r="A9246" t="n" s="1">
        <v>9266600.73030625</v>
      </c>
    </row>
    <row r="9247">
      <c r="A9247" t="n" s="1">
        <v>9267152.355548438</v>
      </c>
    </row>
    <row r="9248">
      <c r="A9248" t="n" s="1">
        <v>9268847.052352056</v>
      </c>
    </row>
    <row r="9249">
      <c r="A9249" t="n" s="1">
        <v>9268853.666270329</v>
      </c>
    </row>
    <row r="9250">
      <c r="A9250" t="n" s="1">
        <v>9269901.770658016</v>
      </c>
    </row>
    <row r="9251">
      <c r="A9251" t="n" s="1">
        <v>9270406.427778168</v>
      </c>
    </row>
    <row r="9252">
      <c r="A9252" t="n" s="1">
        <v>9271701.516608182</v>
      </c>
    </row>
    <row r="9253">
      <c r="A9253" t="n" s="1">
        <v>9272978.473262457</v>
      </c>
    </row>
    <row r="9254">
      <c r="A9254" t="n" s="1">
        <v>9273167.809855746</v>
      </c>
    </row>
    <row r="9255">
      <c r="A9255" t="n" s="1">
        <v>9273855.61909552</v>
      </c>
    </row>
    <row r="9256">
      <c r="A9256" t="n" s="1">
        <v>9275324.20427092</v>
      </c>
    </row>
    <row r="9257">
      <c r="A9257" t="n" s="1">
        <v>9276649.18564106</v>
      </c>
    </row>
    <row r="9258">
      <c r="A9258" t="n" s="1">
        <v>9277068.711596169</v>
      </c>
    </row>
    <row r="9259">
      <c r="A9259" t="n" s="1">
        <v>9277463.672292884</v>
      </c>
    </row>
    <row r="9260">
      <c r="A9260" t="n" s="1">
        <v>9277505.02809761</v>
      </c>
    </row>
    <row r="9261">
      <c r="A9261" t="n" s="1">
        <v>9277658.250578301</v>
      </c>
    </row>
    <row r="9262">
      <c r="A9262" t="n" s="1">
        <v>9278097.124288188</v>
      </c>
    </row>
    <row r="9263">
      <c r="A9263" t="n" s="1">
        <v>9280508.871565953</v>
      </c>
    </row>
    <row r="9264">
      <c r="A9264" t="n" s="1">
        <v>9281754.799470456</v>
      </c>
    </row>
    <row r="9265">
      <c r="A9265" t="n" s="1">
        <v>9281867.676639944</v>
      </c>
    </row>
    <row r="9266">
      <c r="A9266" t="n" s="1">
        <v>9282871.259985238</v>
      </c>
    </row>
    <row r="9267">
      <c r="A9267" t="n" s="1">
        <v>9283206.832825214</v>
      </c>
    </row>
    <row r="9268">
      <c r="A9268" t="n" s="1">
        <v>9284635.683446689</v>
      </c>
    </row>
    <row r="9269">
      <c r="A9269" t="n" s="1">
        <v>9285085.011642111</v>
      </c>
    </row>
    <row r="9270">
      <c r="A9270" t="n" s="1">
        <v>9287083.058204442</v>
      </c>
    </row>
    <row r="9271">
      <c r="A9271" t="n" s="1">
        <v>9287610.86529964</v>
      </c>
    </row>
    <row r="9272">
      <c r="A9272" t="n" s="1">
        <v>9290722.38335803</v>
      </c>
    </row>
    <row r="9273">
      <c r="A9273" t="n" s="1">
        <v>9290829.969288228</v>
      </c>
    </row>
    <row r="9274">
      <c r="A9274" t="n" s="1">
        <v>9295478.610985799</v>
      </c>
    </row>
    <row r="9275">
      <c r="A9275" t="n" s="1">
        <v>9295837.536889536</v>
      </c>
    </row>
    <row r="9276">
      <c r="A9276" t="n" s="1">
        <v>9296259.041952556</v>
      </c>
    </row>
    <row r="9277">
      <c r="A9277" t="n" s="1">
        <v>9296476.277355319</v>
      </c>
    </row>
    <row r="9278">
      <c r="A9278" t="n" s="1">
        <v>9297976.24221338</v>
      </c>
    </row>
    <row r="9279">
      <c r="A9279" t="n" s="1">
        <v>9300321.660713548</v>
      </c>
    </row>
    <row r="9280">
      <c r="A9280" t="n" s="1">
        <v>9300764.275087804</v>
      </c>
    </row>
    <row r="9281">
      <c r="A9281" t="n" s="1">
        <v>9300940.54622863</v>
      </c>
    </row>
    <row r="9282">
      <c r="A9282" t="n" s="1">
        <v>9301346.593582118</v>
      </c>
    </row>
    <row r="9283">
      <c r="A9283" t="n" s="1">
        <v>9302468.28092569</v>
      </c>
    </row>
    <row r="9284">
      <c r="A9284" t="n" s="1">
        <v>9303548.694190199</v>
      </c>
    </row>
    <row r="9285">
      <c r="A9285" t="n" s="1">
        <v>9305768.914731417</v>
      </c>
    </row>
    <row r="9286">
      <c r="A9286" t="n" s="1">
        <v>9305827.973833123</v>
      </c>
    </row>
    <row r="9287">
      <c r="A9287" t="n" s="1">
        <v>9306247.19665873</v>
      </c>
    </row>
    <row r="9288">
      <c r="A9288" t="n" s="1">
        <v>9307916.756920232</v>
      </c>
    </row>
    <row r="9289">
      <c r="A9289" t="n" s="1">
        <v>9308307.71759127</v>
      </c>
    </row>
    <row r="9290">
      <c r="A9290" t="n" s="1">
        <v>9308899.284222955</v>
      </c>
    </row>
    <row r="9291">
      <c r="A9291" t="n" s="1">
        <v>9309725.888542045</v>
      </c>
    </row>
    <row r="9292">
      <c r="A9292" t="n" s="1">
        <v>9311905.391203485</v>
      </c>
    </row>
    <row r="9293">
      <c r="A9293" t="n" s="1">
        <v>9312086.886092104</v>
      </c>
    </row>
    <row r="9294">
      <c r="A9294" t="n" s="1">
        <v>9313698.790706858</v>
      </c>
    </row>
    <row r="9295">
      <c r="A9295" t="n" s="1">
        <v>9315554.547544062</v>
      </c>
    </row>
    <row r="9296">
      <c r="A9296" t="n" s="1">
        <v>9316495.142836194</v>
      </c>
    </row>
    <row r="9297">
      <c r="A9297" t="n" s="1">
        <v>9316828.547587398</v>
      </c>
    </row>
    <row r="9298">
      <c r="A9298" t="n" s="1">
        <v>9318635.245192662</v>
      </c>
    </row>
    <row r="9299">
      <c r="A9299" t="n" s="1">
        <v>9319207.375290569</v>
      </c>
    </row>
    <row r="9300">
      <c r="A9300" t="n" s="1">
        <v>9319566.84118568</v>
      </c>
    </row>
    <row r="9301">
      <c r="A9301" t="n" s="1">
        <v>9320117.044968113</v>
      </c>
    </row>
    <row r="9302">
      <c r="A9302" t="n" s="1">
        <v>9323222.301648311</v>
      </c>
    </row>
    <row r="9303">
      <c r="A9303" t="n" s="1">
        <v>9323458.268872177</v>
      </c>
    </row>
    <row r="9304">
      <c r="A9304" t="n" s="1">
        <v>9323844.558640838</v>
      </c>
    </row>
    <row r="9305">
      <c r="A9305" t="n" s="1">
        <v>9323865.721349817</v>
      </c>
    </row>
    <row r="9306">
      <c r="A9306" t="n" s="1">
        <v>9324461.128374372</v>
      </c>
    </row>
    <row r="9307">
      <c r="A9307" t="n" s="1">
        <v>9325385.576508464</v>
      </c>
    </row>
    <row r="9308">
      <c r="A9308" t="n" s="1">
        <v>9326573.034773767</v>
      </c>
    </row>
    <row r="9309">
      <c r="A9309" t="n" s="1">
        <v>9327745.307669671</v>
      </c>
    </row>
    <row r="9310">
      <c r="A9310" t="n" s="1">
        <v>9328138.027227499</v>
      </c>
    </row>
    <row r="9311">
      <c r="A9311" t="n" s="1">
        <v>9329719.707341895</v>
      </c>
    </row>
    <row r="9312">
      <c r="A9312" t="n" s="1">
        <v>9330445.044469183</v>
      </c>
    </row>
    <row r="9313">
      <c r="A9313" t="n" s="1">
        <v>9330513.29901104</v>
      </c>
    </row>
    <row r="9314">
      <c r="A9314" t="n" s="1">
        <v>9331287.197744347</v>
      </c>
    </row>
    <row r="9315">
      <c r="A9315" t="n" s="1">
        <v>9332154.684845373</v>
      </c>
    </row>
    <row r="9316">
      <c r="A9316" t="n" s="1">
        <v>9332417.668548197</v>
      </c>
    </row>
    <row r="9317">
      <c r="A9317" t="n" s="1">
        <v>9332432.121031603</v>
      </c>
    </row>
    <row r="9318">
      <c r="A9318" t="n" s="1">
        <v>9335291.451331005</v>
      </c>
    </row>
    <row r="9319">
      <c r="A9319" t="n" s="1">
        <v>9336638.145964768</v>
      </c>
    </row>
    <row r="9320">
      <c r="A9320" t="n" s="1">
        <v>9337045.765421355</v>
      </c>
    </row>
    <row r="9321">
      <c r="A9321" t="n" s="1">
        <v>9341363.125569016</v>
      </c>
    </row>
    <row r="9322">
      <c r="A9322" t="n" s="1">
        <v>9342707.469713794</v>
      </c>
    </row>
    <row r="9323">
      <c r="A9323" t="n" s="1">
        <v>9343210.681505842</v>
      </c>
    </row>
    <row r="9324">
      <c r="A9324" t="n" s="1">
        <v>9343528.517271588</v>
      </c>
    </row>
    <row r="9325">
      <c r="A9325" t="n" s="1">
        <v>9344930.627843583</v>
      </c>
    </row>
    <row r="9326">
      <c r="A9326" t="n" s="1">
        <v>9345102.999625618</v>
      </c>
    </row>
    <row r="9327">
      <c r="A9327" t="n" s="1">
        <v>9345844.8400166</v>
      </c>
    </row>
    <row r="9328">
      <c r="A9328" t="n" s="1">
        <v>9346438.823554324</v>
      </c>
    </row>
    <row r="9329">
      <c r="A9329" t="n" s="1">
        <v>9346852.702326456</v>
      </c>
    </row>
    <row r="9330">
      <c r="A9330" t="n" s="1">
        <v>9347052.580910325</v>
      </c>
    </row>
    <row r="9331">
      <c r="A9331" t="n" s="1">
        <v>9348718.769440738</v>
      </c>
    </row>
    <row r="9332">
      <c r="A9332" t="n" s="1">
        <v>9349234.519618055</v>
      </c>
    </row>
    <row r="9333">
      <c r="A9333" t="n" s="1">
        <v>9350173.859582966</v>
      </c>
    </row>
    <row r="9334">
      <c r="A9334" t="n" s="1">
        <v>9352962.038106851</v>
      </c>
    </row>
    <row r="9335">
      <c r="A9335" t="n" s="1">
        <v>9353301.711047517</v>
      </c>
    </row>
    <row r="9336">
      <c r="A9336" t="n" s="1">
        <v>9355132.746857438</v>
      </c>
    </row>
    <row r="9337">
      <c r="A9337" t="n" s="1">
        <v>9355421.925276572</v>
      </c>
    </row>
    <row r="9338">
      <c r="A9338" t="n" s="1">
        <v>9356752.80756743</v>
      </c>
    </row>
    <row r="9339">
      <c r="A9339" t="n" s="1">
        <v>9358822.480081258</v>
      </c>
    </row>
    <row r="9340">
      <c r="A9340" t="n" s="1">
        <v>9360527.52921414</v>
      </c>
    </row>
    <row r="9341">
      <c r="A9341" t="n" s="1">
        <v>9364909.090961436</v>
      </c>
    </row>
    <row r="9342">
      <c r="A9342" t="n" s="1">
        <v>9365582.878841491</v>
      </c>
    </row>
    <row r="9343">
      <c r="A9343" t="n" s="1">
        <v>9367730.227882732</v>
      </c>
    </row>
    <row r="9344">
      <c r="A9344" t="n" s="1">
        <v>9368657.46781971</v>
      </c>
    </row>
    <row r="9345">
      <c r="A9345" t="n" s="1">
        <v>9369630.484207243</v>
      </c>
    </row>
    <row r="9346">
      <c r="A9346" t="n" s="1">
        <v>9370618.814877003</v>
      </c>
    </row>
    <row r="9347">
      <c r="A9347" t="n" s="1">
        <v>9372320.455738017</v>
      </c>
    </row>
    <row r="9348">
      <c r="A9348" t="n" s="1">
        <v>9373280.742475152</v>
      </c>
    </row>
    <row r="9349">
      <c r="A9349" t="n" s="1">
        <v>9374463.569146585</v>
      </c>
    </row>
    <row r="9350">
      <c r="A9350" t="n" s="1">
        <v>9375357.246069578</v>
      </c>
    </row>
    <row r="9351">
      <c r="A9351" t="n" s="1">
        <v>9376988.871457268</v>
      </c>
    </row>
    <row r="9352">
      <c r="A9352" t="n" s="1">
        <v>9377210.742060792</v>
      </c>
    </row>
    <row r="9353">
      <c r="A9353" t="n" s="1">
        <v>9377861.575249925</v>
      </c>
    </row>
    <row r="9354">
      <c r="A9354" t="n" s="1">
        <v>9378378.013920855</v>
      </c>
    </row>
    <row r="9355">
      <c r="A9355" t="n" s="1">
        <v>9379635.65177065</v>
      </c>
    </row>
    <row r="9356">
      <c r="A9356" t="n" s="1">
        <v>9380501.645375006</v>
      </c>
    </row>
    <row r="9357">
      <c r="A9357" t="n" s="1">
        <v>9380753.871736165</v>
      </c>
    </row>
    <row r="9358">
      <c r="A9358" t="n" s="1">
        <v>9382045.482213551</v>
      </c>
    </row>
    <row r="9359">
      <c r="A9359" t="n" s="1">
        <v>9382251.799191343</v>
      </c>
    </row>
    <row r="9360">
      <c r="A9360" t="n" s="1">
        <v>9382470.82634483</v>
      </c>
    </row>
    <row r="9361">
      <c r="A9361" t="n" s="1">
        <v>9384163.09654122</v>
      </c>
    </row>
    <row r="9362">
      <c r="A9362" t="n" s="1">
        <v>9384835.541758668</v>
      </c>
    </row>
    <row r="9363">
      <c r="A9363" t="n" s="1">
        <v>9385341.17276769</v>
      </c>
    </row>
    <row r="9364">
      <c r="A9364" t="n" s="1">
        <v>9387274.928780796</v>
      </c>
    </row>
    <row r="9365">
      <c r="A9365" t="n" s="1">
        <v>9389417.36282287</v>
      </c>
    </row>
    <row r="9366">
      <c r="A9366" t="n" s="1">
        <v>9389560.732690169</v>
      </c>
    </row>
    <row r="9367">
      <c r="A9367" t="n" s="1">
        <v>9390166.685735041</v>
      </c>
    </row>
    <row r="9368">
      <c r="A9368" t="n" s="1">
        <v>9390821.535965664</v>
      </c>
    </row>
    <row r="9369">
      <c r="A9369" t="n" s="1">
        <v>9391127.668804247</v>
      </c>
    </row>
    <row r="9370">
      <c r="A9370" t="n" s="1">
        <v>9392676.937126705</v>
      </c>
    </row>
    <row r="9371">
      <c r="A9371" t="n" s="1">
        <v>9394633.55862684</v>
      </c>
    </row>
    <row r="9372">
      <c r="A9372" t="n" s="1">
        <v>9394721.071361462</v>
      </c>
    </row>
    <row r="9373">
      <c r="A9373" t="n" s="1">
        <v>9395215.79851279</v>
      </c>
    </row>
    <row r="9374">
      <c r="A9374" t="n" s="1">
        <v>9396185.70118605</v>
      </c>
    </row>
    <row r="9375">
      <c r="A9375" t="n" s="1">
        <v>9396295.155783629</v>
      </c>
    </row>
    <row r="9376">
      <c r="A9376" t="n" s="1">
        <v>9396867.021762013</v>
      </c>
    </row>
    <row r="9377">
      <c r="A9377" t="n" s="1">
        <v>9399466.841494268</v>
      </c>
    </row>
    <row r="9378">
      <c r="A9378" t="n" s="1">
        <v>9402608.950141909</v>
      </c>
    </row>
    <row r="9379">
      <c r="A9379" t="n" s="1">
        <v>9404040.687806362</v>
      </c>
    </row>
    <row r="9380">
      <c r="A9380" t="n" s="1">
        <v>9405331.539589733</v>
      </c>
    </row>
    <row r="9381">
      <c r="A9381" t="n" s="1">
        <v>9406697.810058776</v>
      </c>
    </row>
    <row r="9382">
      <c r="A9382" t="n" s="1">
        <v>9406870.225043446</v>
      </c>
    </row>
    <row r="9383">
      <c r="A9383" t="n" s="1">
        <v>9408067.099712024</v>
      </c>
    </row>
    <row r="9384">
      <c r="A9384" t="n" s="1">
        <v>9410627.287484588</v>
      </c>
    </row>
    <row r="9385">
      <c r="A9385" t="n" s="1">
        <v>9410704.378818298</v>
      </c>
    </row>
    <row r="9386">
      <c r="A9386" t="n" s="1">
        <v>9412835.063056082</v>
      </c>
    </row>
    <row r="9387">
      <c r="A9387" t="n" s="1">
        <v>9413153.505818715</v>
      </c>
    </row>
    <row r="9388">
      <c r="A9388" t="n" s="1">
        <v>9415373.025965469</v>
      </c>
    </row>
    <row r="9389">
      <c r="A9389" t="n" s="1">
        <v>9415379.51775129</v>
      </c>
    </row>
    <row r="9390">
      <c r="A9390" t="n" s="1">
        <v>9415611.045089468</v>
      </c>
    </row>
    <row r="9391">
      <c r="A9391" t="n" s="1">
        <v>9416052.585825063</v>
      </c>
    </row>
    <row r="9392">
      <c r="A9392" t="n" s="1">
        <v>9416597.496223329</v>
      </c>
    </row>
    <row r="9393">
      <c r="A9393" t="n" s="1">
        <v>9417090.427570459</v>
      </c>
    </row>
    <row r="9394">
      <c r="A9394" t="n" s="1">
        <v>9417807.325229494</v>
      </c>
    </row>
    <row r="9395">
      <c r="A9395" t="n" s="1">
        <v>9418294.90915485</v>
      </c>
    </row>
    <row r="9396">
      <c r="A9396" t="n" s="1">
        <v>9419188.452328848</v>
      </c>
    </row>
    <row r="9397">
      <c r="A9397" t="n" s="1">
        <v>9419324.752620453</v>
      </c>
    </row>
    <row r="9398">
      <c r="A9398" t="n" s="1">
        <v>9419367.013969073</v>
      </c>
    </row>
    <row r="9399">
      <c r="A9399" t="n" s="1">
        <v>9419561.731124924</v>
      </c>
    </row>
    <row r="9400">
      <c r="A9400" t="n" s="1">
        <v>9421106.536326408</v>
      </c>
    </row>
    <row r="9401">
      <c r="A9401" t="n" s="1">
        <v>9421641.579660058</v>
      </c>
    </row>
    <row r="9402">
      <c r="A9402" t="n" s="1">
        <v>9421917.60212515</v>
      </c>
    </row>
    <row r="9403">
      <c r="A9403" t="n" s="1">
        <v>9421932.15325077</v>
      </c>
    </row>
    <row r="9404">
      <c r="A9404" t="n" s="1">
        <v>9422423.638041398</v>
      </c>
    </row>
    <row r="9405">
      <c r="A9405" t="n" s="1">
        <v>9422963.044751396</v>
      </c>
    </row>
    <row r="9406">
      <c r="A9406" t="n" s="1">
        <v>9423022.168035803</v>
      </c>
    </row>
    <row r="9407">
      <c r="A9407" t="n" s="1">
        <v>9424008.628245287</v>
      </c>
    </row>
    <row r="9408">
      <c r="A9408" t="n" s="1">
        <v>9424133.104148356</v>
      </c>
    </row>
    <row r="9409">
      <c r="A9409" t="n" s="1">
        <v>9424320.291827757</v>
      </c>
    </row>
    <row r="9410">
      <c r="A9410" t="n" s="1">
        <v>9426327.622496147</v>
      </c>
    </row>
    <row r="9411">
      <c r="A9411" t="n" s="1">
        <v>9427151.687547993</v>
      </c>
    </row>
    <row r="9412">
      <c r="A9412" t="n" s="1">
        <v>9427713.074960567</v>
      </c>
    </row>
    <row r="9413">
      <c r="A9413" t="n" s="1">
        <v>9428670.061530098</v>
      </c>
    </row>
    <row r="9414">
      <c r="A9414" t="n" s="1">
        <v>9429815.025256002</v>
      </c>
    </row>
    <row r="9415">
      <c r="A9415" t="n" s="1">
        <v>9430772.917482028</v>
      </c>
    </row>
    <row r="9416">
      <c r="A9416" t="n" s="1">
        <v>9431893.317420736</v>
      </c>
    </row>
    <row r="9417">
      <c r="A9417" t="n" s="1">
        <v>9432228.831393886</v>
      </c>
    </row>
    <row r="9418">
      <c r="A9418" t="n" s="1">
        <v>9434054.545761518</v>
      </c>
    </row>
    <row r="9419">
      <c r="A9419" t="n" s="1">
        <v>9434620.289488392</v>
      </c>
    </row>
    <row r="9420">
      <c r="A9420" t="n" s="1">
        <v>9434996.278320005</v>
      </c>
    </row>
    <row r="9421">
      <c r="A9421" t="n" s="1">
        <v>9435655.967711208</v>
      </c>
    </row>
    <row r="9422">
      <c r="A9422" t="n" s="1">
        <v>9435675.531668158</v>
      </c>
    </row>
    <row r="9423">
      <c r="A9423" t="n" s="1">
        <v>9436059.082859702</v>
      </c>
    </row>
    <row r="9424">
      <c r="A9424" t="n" s="1">
        <v>9436887.627345607</v>
      </c>
    </row>
    <row r="9425">
      <c r="A9425" t="n" s="1">
        <v>9439012.569442242</v>
      </c>
    </row>
    <row r="9426">
      <c r="A9426" t="n" s="1">
        <v>9439277.319559429</v>
      </c>
    </row>
    <row r="9427">
      <c r="A9427" t="n" s="1">
        <v>9440246.205062233</v>
      </c>
    </row>
    <row r="9428">
      <c r="A9428" t="n" s="1">
        <v>9440952.765928343</v>
      </c>
    </row>
    <row r="9429">
      <c r="A9429" t="n" s="1">
        <v>9445678.797406252</v>
      </c>
    </row>
    <row r="9430">
      <c r="A9430" t="n" s="1">
        <v>9445992.94407471</v>
      </c>
    </row>
    <row r="9431">
      <c r="A9431" t="n" s="1">
        <v>9448283.096046671</v>
      </c>
    </row>
    <row r="9432">
      <c r="A9432" t="n" s="1">
        <v>9448413.696815059</v>
      </c>
    </row>
    <row r="9433">
      <c r="A9433" t="n" s="1">
        <v>9448956.299637822</v>
      </c>
    </row>
    <row r="9434">
      <c r="A9434" t="n" s="1">
        <v>9449543.194576724</v>
      </c>
    </row>
    <row r="9435">
      <c r="A9435" t="n" s="1">
        <v>9449586.797633266</v>
      </c>
    </row>
    <row r="9436">
      <c r="A9436" t="n" s="1">
        <v>9450692.009556353</v>
      </c>
    </row>
    <row r="9437">
      <c r="A9437" t="n" s="1">
        <v>9451173.398903789</v>
      </c>
    </row>
    <row r="9438">
      <c r="A9438" t="n" s="1">
        <v>9453000.329603244</v>
      </c>
    </row>
    <row r="9439">
      <c r="A9439" t="n" s="1">
        <v>9454426.172644125</v>
      </c>
    </row>
    <row r="9440">
      <c r="A9440" t="n" s="1">
        <v>9458158.640927332</v>
      </c>
    </row>
    <row r="9441">
      <c r="A9441" t="n" s="1">
        <v>9458537.159703396</v>
      </c>
    </row>
    <row r="9442">
      <c r="A9442" t="n" s="1">
        <v>9461314.194776222</v>
      </c>
    </row>
    <row r="9443">
      <c r="A9443" t="n" s="1">
        <v>9461598.106589522</v>
      </c>
    </row>
    <row r="9444">
      <c r="A9444" t="n" s="1">
        <v>9462630.359048415</v>
      </c>
    </row>
    <row r="9445">
      <c r="A9445" t="n" s="1">
        <v>9462984.748418517</v>
      </c>
    </row>
    <row r="9446">
      <c r="A9446" t="n" s="1">
        <v>9463269.64765425</v>
      </c>
    </row>
    <row r="9447">
      <c r="A9447" t="n" s="1">
        <v>9464285.155043578</v>
      </c>
    </row>
    <row r="9448">
      <c r="A9448" t="n" s="1">
        <v>9464831.693272967</v>
      </c>
    </row>
    <row r="9449">
      <c r="A9449" t="n" s="1">
        <v>9466125.705717308</v>
      </c>
    </row>
    <row r="9450">
      <c r="A9450" t="n" s="1">
        <v>9467167.802633371</v>
      </c>
    </row>
    <row r="9451">
      <c r="A9451" t="n" s="1">
        <v>9467835.871696537</v>
      </c>
    </row>
    <row r="9452">
      <c r="A9452" t="n" s="1">
        <v>9467990.28032971</v>
      </c>
    </row>
    <row r="9453">
      <c r="A9453" t="n" s="1">
        <v>9471252.095301015</v>
      </c>
    </row>
    <row r="9454">
      <c r="A9454" t="n" s="1">
        <v>9473166.360413658</v>
      </c>
    </row>
    <row r="9455">
      <c r="A9455" t="n" s="1">
        <v>9473669.030546853</v>
      </c>
    </row>
    <row r="9456">
      <c r="A9456" t="n" s="1">
        <v>9479026.345788015</v>
      </c>
    </row>
    <row r="9457">
      <c r="A9457" t="n" s="1">
        <v>9481144.798242856</v>
      </c>
    </row>
    <row r="9458">
      <c r="A9458" t="n" s="1">
        <v>9481535.519220497</v>
      </c>
    </row>
    <row r="9459">
      <c r="A9459" t="n" s="1">
        <v>9485838.179013696</v>
      </c>
    </row>
    <row r="9460">
      <c r="A9460" t="n" s="1">
        <v>9487133.056392103</v>
      </c>
    </row>
    <row r="9461">
      <c r="A9461" t="n" s="1">
        <v>9487478.74013026</v>
      </c>
    </row>
    <row r="9462">
      <c r="A9462" t="n" s="1">
        <v>9487828.792824028</v>
      </c>
    </row>
    <row r="9463">
      <c r="A9463" t="n" s="1">
        <v>9487893.667208036</v>
      </c>
    </row>
    <row r="9464">
      <c r="A9464" t="n" s="1">
        <v>9488453.611043535</v>
      </c>
    </row>
    <row r="9465">
      <c r="A9465" t="n" s="1">
        <v>9489488.219360704</v>
      </c>
    </row>
    <row r="9466">
      <c r="A9466" t="n" s="1">
        <v>9489870.53529776</v>
      </c>
    </row>
    <row r="9467">
      <c r="A9467" t="n" s="1">
        <v>9492988.092155822</v>
      </c>
    </row>
    <row r="9468">
      <c r="A9468" t="n" s="1">
        <v>9494376.821208663</v>
      </c>
    </row>
    <row r="9469">
      <c r="A9469" t="n" s="1">
        <v>9495100.916421494</v>
      </c>
    </row>
    <row r="9470">
      <c r="A9470" t="n" s="1">
        <v>9495822.490454359</v>
      </c>
    </row>
    <row r="9471">
      <c r="A9471" t="n" s="1">
        <v>9495966.270999152</v>
      </c>
    </row>
    <row r="9472">
      <c r="A9472" t="n" s="1">
        <v>9497227.22194016</v>
      </c>
    </row>
    <row r="9473">
      <c r="A9473" t="n" s="1">
        <v>9497338.391850496</v>
      </c>
    </row>
    <row r="9474">
      <c r="A9474" t="n" s="1">
        <v>9498171.032941666</v>
      </c>
    </row>
    <row r="9475">
      <c r="A9475" t="n" s="1">
        <v>9499113.742515853</v>
      </c>
    </row>
    <row r="9476">
      <c r="A9476" t="n" s="1">
        <v>9499856.867000453</v>
      </c>
    </row>
    <row r="9477">
      <c r="A9477" t="n" s="1">
        <v>9500536.727531085</v>
      </c>
    </row>
    <row r="9478">
      <c r="A9478" t="n" s="1">
        <v>9503177.58779939</v>
      </c>
    </row>
    <row r="9479">
      <c r="A9479" t="n" s="1">
        <v>9503690.406070849</v>
      </c>
    </row>
    <row r="9480">
      <c r="A9480" t="n" s="1">
        <v>9504577.386611111</v>
      </c>
    </row>
    <row r="9481">
      <c r="A9481" t="n" s="1">
        <v>9504914.406761833</v>
      </c>
    </row>
    <row r="9482">
      <c r="A9482" t="n" s="1">
        <v>9505850.66259361</v>
      </c>
    </row>
    <row r="9483">
      <c r="A9483" t="n" s="1">
        <v>9506060.02696983</v>
      </c>
    </row>
    <row r="9484">
      <c r="A9484" t="n" s="1">
        <v>9507109.122568741</v>
      </c>
    </row>
    <row r="9485">
      <c r="A9485" t="n" s="1">
        <v>9509023.194797307</v>
      </c>
    </row>
    <row r="9486">
      <c r="A9486" t="n" s="1">
        <v>9510133.289072253</v>
      </c>
    </row>
    <row r="9487">
      <c r="A9487" t="n" s="1">
        <v>9510964.379551455</v>
      </c>
    </row>
    <row r="9488">
      <c r="A9488" t="n" s="1">
        <v>9512016.384699354</v>
      </c>
    </row>
    <row r="9489">
      <c r="A9489" t="n" s="1">
        <v>9512144.460097155</v>
      </c>
    </row>
    <row r="9490">
      <c r="A9490" t="n" s="1">
        <v>9513313.28442049</v>
      </c>
    </row>
    <row r="9491">
      <c r="A9491" t="n" s="1">
        <v>9514153.441444421</v>
      </c>
    </row>
    <row r="9492">
      <c r="A9492" t="n" s="1">
        <v>9516189.54002415</v>
      </c>
    </row>
    <row r="9493">
      <c r="A9493" t="n" s="1">
        <v>9518410.167808292</v>
      </c>
    </row>
    <row r="9494">
      <c r="A9494" t="n" s="1">
        <v>9519416.021091057</v>
      </c>
    </row>
    <row r="9495">
      <c r="A9495" t="n" s="1">
        <v>9521425.15172453</v>
      </c>
    </row>
    <row r="9496">
      <c r="A9496" t="n" s="1">
        <v>9521912.650092242</v>
      </c>
    </row>
    <row r="9497">
      <c r="A9497" t="n" s="1">
        <v>9523167.172388457</v>
      </c>
    </row>
    <row r="9498">
      <c r="A9498" t="n" s="1">
        <v>9523830.670173677</v>
      </c>
    </row>
    <row r="9499">
      <c r="A9499" t="n" s="1">
        <v>9524155.591014368</v>
      </c>
    </row>
    <row r="9500">
      <c r="A9500" t="n" s="1">
        <v>9525030.484569438</v>
      </c>
    </row>
    <row r="9501">
      <c r="A9501" t="n" s="1">
        <v>9525725.254018895</v>
      </c>
    </row>
    <row r="9502">
      <c r="A9502" t="n" s="1">
        <v>9526480.836529939</v>
      </c>
    </row>
    <row r="9503">
      <c r="A9503" t="n" s="1">
        <v>9530001.110544698</v>
      </c>
    </row>
    <row r="9504">
      <c r="A9504" t="n" s="1">
        <v>9533070.059048124</v>
      </c>
    </row>
    <row r="9505">
      <c r="A9505" t="n" s="1">
        <v>9534445.72422872</v>
      </c>
    </row>
    <row r="9506">
      <c r="A9506" t="n" s="1">
        <v>9535188.214074913</v>
      </c>
    </row>
    <row r="9507">
      <c r="A9507" t="n" s="1">
        <v>9535264.152311763</v>
      </c>
    </row>
    <row r="9508">
      <c r="A9508" t="n" s="1">
        <v>9536147.925078286</v>
      </c>
    </row>
    <row r="9509">
      <c r="A9509" t="n" s="1">
        <v>9536541.362009937</v>
      </c>
    </row>
    <row r="9510">
      <c r="A9510" t="n" s="1">
        <v>9537329.503483806</v>
      </c>
    </row>
    <row r="9511">
      <c r="A9511" t="n" s="1">
        <v>9540976.083872635</v>
      </c>
    </row>
    <row r="9512">
      <c r="A9512" t="n" s="1">
        <v>9541110.202702073</v>
      </c>
    </row>
    <row r="9513">
      <c r="A9513" t="n" s="1">
        <v>9541843.432199499</v>
      </c>
    </row>
    <row r="9514">
      <c r="A9514" t="n" s="1">
        <v>9542544.919279769</v>
      </c>
    </row>
    <row r="9515">
      <c r="A9515" t="n" s="1">
        <v>9542570.3634163</v>
      </c>
    </row>
    <row r="9516">
      <c r="A9516" t="n" s="1">
        <v>9542588.461555466</v>
      </c>
    </row>
    <row r="9517">
      <c r="A9517" t="n" s="1">
        <v>9542689.86879005</v>
      </c>
    </row>
    <row r="9518">
      <c r="A9518" t="n" s="1">
        <v>9542798.119172342</v>
      </c>
    </row>
    <row r="9519">
      <c r="A9519" t="n" s="1">
        <v>9542880.740729645</v>
      </c>
    </row>
    <row r="9520">
      <c r="A9520" t="n" s="1">
        <v>9542909.278010244</v>
      </c>
    </row>
    <row r="9521">
      <c r="A9521" t="n" s="1">
        <v>9545080.93038717</v>
      </c>
    </row>
    <row r="9522">
      <c r="A9522" t="n" s="1">
        <v>9547716.520462427</v>
      </c>
    </row>
    <row r="9523">
      <c r="A9523" t="n" s="1">
        <v>9549421.225849805</v>
      </c>
    </row>
    <row r="9524">
      <c r="A9524" t="n" s="1">
        <v>9549907.300478429</v>
      </c>
    </row>
    <row r="9525">
      <c r="A9525" t="n" s="1">
        <v>9552436.284435494</v>
      </c>
    </row>
    <row r="9526">
      <c r="A9526" t="n" s="1">
        <v>9552815.621477747</v>
      </c>
    </row>
    <row r="9527">
      <c r="A9527" t="n" s="1">
        <v>9553065.939548435</v>
      </c>
    </row>
    <row r="9528">
      <c r="A9528" t="n" s="1">
        <v>9553090.453458287</v>
      </c>
    </row>
    <row r="9529">
      <c r="A9529" t="n" s="1">
        <v>9553127.381827958</v>
      </c>
    </row>
    <row r="9530">
      <c r="A9530" t="n" s="1">
        <v>9554301.953602059</v>
      </c>
    </row>
    <row r="9531">
      <c r="A9531" t="n" s="1">
        <v>9554862.20924534</v>
      </c>
    </row>
    <row r="9532">
      <c r="A9532" t="n" s="1">
        <v>9555239.934053171</v>
      </c>
    </row>
    <row r="9533">
      <c r="A9533" t="n" s="1">
        <v>9555849.2490634</v>
      </c>
    </row>
    <row r="9534">
      <c r="A9534" t="n" s="1">
        <v>9557055.995450905</v>
      </c>
    </row>
    <row r="9535">
      <c r="A9535" t="n" s="1">
        <v>9557061.277544713</v>
      </c>
    </row>
    <row r="9536">
      <c r="A9536" t="n" s="1">
        <v>9557243.27745726</v>
      </c>
    </row>
    <row r="9537">
      <c r="A9537" t="n" s="1">
        <v>9558306.939182969</v>
      </c>
    </row>
    <row r="9538">
      <c r="A9538" t="n" s="1">
        <v>9559150.74369086</v>
      </c>
    </row>
    <row r="9539">
      <c r="A9539" t="n" s="1">
        <v>9559292.074690321</v>
      </c>
    </row>
    <row r="9540">
      <c r="A9540" t="n" s="1">
        <v>9559440.136980414</v>
      </c>
    </row>
    <row r="9541">
      <c r="A9541" t="n" s="1">
        <v>9562419.527635178</v>
      </c>
    </row>
    <row r="9542">
      <c r="A9542" t="n" s="1">
        <v>9562930.759211289</v>
      </c>
    </row>
    <row r="9543">
      <c r="A9543" t="n" s="1">
        <v>9563128.911280995</v>
      </c>
    </row>
    <row r="9544">
      <c r="A9544" t="n" s="1">
        <v>9564415.229289744</v>
      </c>
    </row>
    <row r="9545">
      <c r="A9545" t="n" s="1">
        <v>9566849.479807053</v>
      </c>
    </row>
    <row r="9546">
      <c r="A9546" t="n" s="1">
        <v>9566982.872101042</v>
      </c>
    </row>
    <row r="9547">
      <c r="A9547" t="n" s="1">
        <v>9567574.187049955</v>
      </c>
    </row>
    <row r="9548">
      <c r="A9548" t="n" s="1">
        <v>9567872.807801835</v>
      </c>
    </row>
    <row r="9549">
      <c r="A9549" t="n" s="1">
        <v>9568730.38401901</v>
      </c>
    </row>
    <row r="9550">
      <c r="A9550" t="n" s="1">
        <v>9570258.310631186</v>
      </c>
    </row>
    <row r="9551">
      <c r="A9551" t="n" s="1">
        <v>9572214.088845968</v>
      </c>
    </row>
    <row r="9552">
      <c r="A9552" t="n" s="1">
        <v>9574229.063560396</v>
      </c>
    </row>
    <row r="9553">
      <c r="A9553" t="n" s="1">
        <v>9574481.623730833</v>
      </c>
    </row>
    <row r="9554">
      <c r="A9554" t="n" s="1">
        <v>9575654.770457104</v>
      </c>
    </row>
    <row r="9555">
      <c r="A9555" t="n" s="1">
        <v>9576719.529374525</v>
      </c>
    </row>
    <row r="9556">
      <c r="A9556" t="n" s="1">
        <v>9579805.02457345</v>
      </c>
    </row>
    <row r="9557">
      <c r="A9557" t="n" s="1">
        <v>9580988.871765036</v>
      </c>
    </row>
    <row r="9558">
      <c r="A9558" t="n" s="1">
        <v>9581340.9784925</v>
      </c>
    </row>
    <row r="9559">
      <c r="A9559" t="n" s="1">
        <v>9584010.32882316</v>
      </c>
    </row>
    <row r="9560">
      <c r="A9560" t="n" s="1">
        <v>9584462.694231356</v>
      </c>
    </row>
    <row r="9561">
      <c r="A9561" t="n" s="1">
        <v>9585633.091157747</v>
      </c>
    </row>
    <row r="9562">
      <c r="A9562" t="n" s="1">
        <v>9587737.128767172</v>
      </c>
    </row>
    <row r="9563">
      <c r="A9563" t="n" s="1">
        <v>9590230.874765107</v>
      </c>
    </row>
    <row r="9564">
      <c r="A9564" t="n" s="1">
        <v>9592764.070208946</v>
      </c>
    </row>
    <row r="9565">
      <c r="A9565" t="n" s="1">
        <v>9592790.331323093</v>
      </c>
    </row>
    <row r="9566">
      <c r="A9566" t="n" s="1">
        <v>9593898.528505655</v>
      </c>
    </row>
    <row r="9567">
      <c r="A9567" t="n" s="1">
        <v>9596604.971523844</v>
      </c>
    </row>
    <row r="9568">
      <c r="A9568" t="n" s="1">
        <v>9597561.454106105</v>
      </c>
    </row>
    <row r="9569">
      <c r="A9569" t="n" s="1">
        <v>9598739.436191553</v>
      </c>
    </row>
    <row r="9570">
      <c r="A9570" t="n" s="1">
        <v>9599815.802027123</v>
      </c>
    </row>
    <row r="9571">
      <c r="A9571" t="n" s="1">
        <v>9600577.237297855</v>
      </c>
    </row>
    <row r="9572">
      <c r="A9572" t="n" s="1">
        <v>9602548.212280404</v>
      </c>
    </row>
    <row r="9573">
      <c r="A9573" t="n" s="1">
        <v>9603295.761059117</v>
      </c>
    </row>
    <row r="9574">
      <c r="A9574" t="n" s="1">
        <v>9603499.882732335</v>
      </c>
    </row>
    <row r="9575">
      <c r="A9575" t="n" s="1">
        <v>9604161.776819494</v>
      </c>
    </row>
    <row r="9576">
      <c r="A9576" t="n" s="1">
        <v>9604462.455952631</v>
      </c>
    </row>
    <row r="9577">
      <c r="A9577" t="n" s="1">
        <v>9604886.968861852</v>
      </c>
    </row>
    <row r="9578">
      <c r="A9578" t="n" s="1">
        <v>9606504.810662478</v>
      </c>
    </row>
    <row r="9579">
      <c r="A9579" t="n" s="1">
        <v>9606758.538146203</v>
      </c>
    </row>
    <row r="9580">
      <c r="A9580" t="n" s="1">
        <v>9607407.818510968</v>
      </c>
    </row>
    <row r="9581">
      <c r="A9581" t="n" s="1">
        <v>9607913.479832834</v>
      </c>
    </row>
    <row r="9582">
      <c r="A9582" t="n" s="1">
        <v>9608740.941236522</v>
      </c>
    </row>
    <row r="9583">
      <c r="A9583" t="n" s="1">
        <v>9611326.34628784</v>
      </c>
    </row>
    <row r="9584">
      <c r="A9584" t="n" s="1">
        <v>9613081.355088519</v>
      </c>
    </row>
    <row r="9585">
      <c r="A9585" t="n" s="1">
        <v>9613390.194377812</v>
      </c>
    </row>
    <row r="9586">
      <c r="A9586" t="n" s="1">
        <v>9613857.150378708</v>
      </c>
    </row>
    <row r="9587">
      <c r="A9587" t="n" s="1">
        <v>9614735.124018928</v>
      </c>
    </row>
    <row r="9588">
      <c r="A9588" t="n" s="1">
        <v>9615708.577874998</v>
      </c>
    </row>
    <row r="9589">
      <c r="A9589" t="n" s="1">
        <v>9616098.721865661</v>
      </c>
    </row>
    <row r="9590">
      <c r="A9590" t="n" s="1">
        <v>9616829.436416034</v>
      </c>
    </row>
    <row r="9591">
      <c r="A9591" t="n" s="1">
        <v>9617980.056661325</v>
      </c>
    </row>
    <row r="9592">
      <c r="A9592" t="n" s="1">
        <v>9618130.645231191</v>
      </c>
    </row>
    <row r="9593">
      <c r="A9593" t="n" s="1">
        <v>9619230.68079162</v>
      </c>
    </row>
    <row r="9594">
      <c r="A9594" t="n" s="1">
        <v>9621418.717679488</v>
      </c>
    </row>
    <row r="9595">
      <c r="A9595" t="n" s="1">
        <v>9621784.459424369</v>
      </c>
    </row>
    <row r="9596">
      <c r="A9596" t="n" s="1">
        <v>9624197.506840304</v>
      </c>
    </row>
    <row r="9597">
      <c r="A9597" t="n" s="1">
        <v>9624667.504458519</v>
      </c>
    </row>
    <row r="9598">
      <c r="A9598" t="n" s="1">
        <v>9625840.151367562</v>
      </c>
    </row>
    <row r="9599">
      <c r="A9599" t="n" s="1">
        <v>9628715.224756727</v>
      </c>
    </row>
    <row r="9600">
      <c r="A9600" t="n" s="1">
        <v>9629157.623687766</v>
      </c>
    </row>
    <row r="9601">
      <c r="A9601" t="n" s="1">
        <v>9630474.906506501</v>
      </c>
    </row>
    <row r="9602">
      <c r="A9602" t="n" s="1">
        <v>9631285.170458945</v>
      </c>
    </row>
    <row r="9603">
      <c r="A9603" t="n" s="1">
        <v>9632906.695431668</v>
      </c>
    </row>
    <row r="9604">
      <c r="A9604" t="n" s="1">
        <v>9633894.814083824</v>
      </c>
    </row>
    <row r="9605">
      <c r="A9605" t="n" s="1">
        <v>9633929.370624127</v>
      </c>
    </row>
    <row r="9606">
      <c r="A9606" t="n" s="1">
        <v>9634290.93330371</v>
      </c>
    </row>
    <row r="9607">
      <c r="A9607" t="n" s="1">
        <v>9635248.141948426</v>
      </c>
    </row>
    <row r="9608">
      <c r="A9608" t="n" s="1">
        <v>9635830.870029103</v>
      </c>
    </row>
    <row r="9609">
      <c r="A9609" t="n" s="1">
        <v>9635996.141055446</v>
      </c>
    </row>
    <row r="9610">
      <c r="A9610" t="n" s="1">
        <v>9636563.96996732</v>
      </c>
    </row>
    <row r="9611">
      <c r="A9611" t="n" s="1">
        <v>9637487.191932218</v>
      </c>
    </row>
    <row r="9612">
      <c r="A9612" t="n" s="1">
        <v>9637723.75421016</v>
      </c>
    </row>
    <row r="9613">
      <c r="A9613" t="n" s="1">
        <v>9642794.029264642</v>
      </c>
    </row>
    <row r="9614">
      <c r="A9614" t="n" s="1">
        <v>9643433.85591008</v>
      </c>
    </row>
    <row r="9615">
      <c r="A9615" t="n" s="1">
        <v>9644452.056227228</v>
      </c>
    </row>
    <row r="9616">
      <c r="A9616" t="n" s="1">
        <v>9645255.77289131</v>
      </c>
    </row>
    <row r="9617">
      <c r="A9617" t="n" s="1">
        <v>9645810.643029552</v>
      </c>
    </row>
    <row r="9618">
      <c r="A9618" t="n" s="1">
        <v>9646324.016016975</v>
      </c>
    </row>
    <row r="9619">
      <c r="A9619" t="n" s="1">
        <v>9646614.675170777</v>
      </c>
    </row>
    <row r="9620">
      <c r="A9620" t="n" s="1">
        <v>9646700.514462957</v>
      </c>
    </row>
    <row r="9621">
      <c r="A9621" t="n" s="1">
        <v>9648311.739550235</v>
      </c>
    </row>
    <row r="9622">
      <c r="A9622" t="n" s="1">
        <v>9650507.342377959</v>
      </c>
    </row>
    <row r="9623">
      <c r="A9623" t="n" s="1">
        <v>9653761.981728736</v>
      </c>
    </row>
    <row r="9624">
      <c r="A9624" t="n" s="1">
        <v>9654268.049157958</v>
      </c>
    </row>
    <row r="9625">
      <c r="A9625" t="n" s="1">
        <v>9656258.82394363</v>
      </c>
    </row>
    <row r="9626">
      <c r="A9626" t="n" s="1">
        <v>9657782.69361867</v>
      </c>
    </row>
    <row r="9627">
      <c r="A9627" t="n" s="1">
        <v>9657889.344813246</v>
      </c>
    </row>
    <row r="9628">
      <c r="A9628" t="n" s="1">
        <v>9660357.436485603</v>
      </c>
    </row>
    <row r="9629">
      <c r="A9629" t="n" s="1">
        <v>9660683.519480644</v>
      </c>
    </row>
    <row r="9630">
      <c r="A9630" t="n" s="1">
        <v>9661066.155700631</v>
      </c>
    </row>
    <row r="9631">
      <c r="A9631" t="n" s="1">
        <v>9661400.312318726</v>
      </c>
    </row>
    <row r="9632">
      <c r="A9632" t="n" s="1">
        <v>9661811.918401325</v>
      </c>
    </row>
    <row r="9633">
      <c r="A9633" t="n" s="1">
        <v>9662116.737636263</v>
      </c>
    </row>
    <row r="9634">
      <c r="A9634" t="n" s="1">
        <v>9663368.749993682</v>
      </c>
    </row>
    <row r="9635">
      <c r="A9635" t="n" s="1">
        <v>9666302.175947085</v>
      </c>
    </row>
    <row r="9636">
      <c r="A9636" t="n" s="1">
        <v>9666438.144141138</v>
      </c>
    </row>
    <row r="9637">
      <c r="A9637" t="n" s="1">
        <v>9667128.156493576</v>
      </c>
    </row>
    <row r="9638">
      <c r="A9638" t="n" s="1">
        <v>9667583.83700808</v>
      </c>
    </row>
    <row r="9639">
      <c r="A9639" t="n" s="1">
        <v>9668241.809794135</v>
      </c>
    </row>
    <row r="9640">
      <c r="A9640" t="n" s="1">
        <v>9668254.846462503</v>
      </c>
    </row>
    <row r="9641">
      <c r="A9641" t="n" s="1">
        <v>9668346.12678862</v>
      </c>
    </row>
    <row r="9642">
      <c r="A9642" t="n" s="1">
        <v>9668609.21239975</v>
      </c>
    </row>
    <row r="9643">
      <c r="A9643" t="n" s="1">
        <v>9669058.668120082</v>
      </c>
    </row>
    <row r="9644">
      <c r="A9644" t="n" s="1">
        <v>9669190.796149079</v>
      </c>
    </row>
    <row r="9645">
      <c r="A9645" t="n" s="1">
        <v>9669310.4932365</v>
      </c>
    </row>
    <row r="9646">
      <c r="A9646" t="n" s="1">
        <v>9669364.577196233</v>
      </c>
    </row>
    <row r="9647">
      <c r="A9647" t="n" s="1">
        <v>9669441.195166618</v>
      </c>
    </row>
    <row r="9648">
      <c r="A9648" t="n" s="1">
        <v>9669875.566477345</v>
      </c>
    </row>
    <row r="9649">
      <c r="A9649" t="n" s="1">
        <v>9670206.97095381</v>
      </c>
    </row>
    <row r="9650">
      <c r="A9650" t="n" s="1">
        <v>9670588.327058705</v>
      </c>
    </row>
    <row r="9651">
      <c r="A9651" t="n" s="1">
        <v>9672984.255734053</v>
      </c>
    </row>
    <row r="9652">
      <c r="A9652" t="n" s="1">
        <v>9675958.591522887</v>
      </c>
    </row>
    <row r="9653">
      <c r="A9653" t="n" s="1">
        <v>9677389.467258282</v>
      </c>
    </row>
    <row r="9654">
      <c r="A9654" t="n" s="1">
        <v>9678318.758918954</v>
      </c>
    </row>
    <row r="9655">
      <c r="A9655" t="n" s="1">
        <v>9679257.189036066</v>
      </c>
    </row>
    <row r="9656">
      <c r="A9656" t="n" s="1">
        <v>9679440.96988641</v>
      </c>
    </row>
    <row r="9657">
      <c r="A9657" t="n" s="1">
        <v>9680891.860756645</v>
      </c>
    </row>
    <row r="9658">
      <c r="A9658" t="n" s="1">
        <v>9681310.218019905</v>
      </c>
    </row>
    <row r="9659">
      <c r="A9659" t="n" s="1">
        <v>9682809.321440719</v>
      </c>
    </row>
    <row r="9660">
      <c r="A9660" t="n" s="1">
        <v>9683023.580254577</v>
      </c>
    </row>
    <row r="9661">
      <c r="A9661" t="n" s="1">
        <v>9683210.15068595</v>
      </c>
    </row>
    <row r="9662">
      <c r="A9662" t="n" s="1">
        <v>9683915.677726768</v>
      </c>
    </row>
    <row r="9663">
      <c r="A9663" t="n" s="1">
        <v>9685616.006953944</v>
      </c>
    </row>
    <row r="9664">
      <c r="A9664" t="n" s="1">
        <v>9687645.966700718</v>
      </c>
    </row>
    <row r="9665">
      <c r="A9665" t="n" s="1">
        <v>9688125.010177197</v>
      </c>
    </row>
    <row r="9666">
      <c r="A9666" t="n" s="1">
        <v>9688257.852537721</v>
      </c>
    </row>
    <row r="9667">
      <c r="A9667" t="n" s="1">
        <v>9688582.962794272</v>
      </c>
    </row>
    <row r="9668">
      <c r="A9668" t="n" s="1">
        <v>9688856.561341481</v>
      </c>
    </row>
    <row r="9669">
      <c r="A9669" t="n" s="1">
        <v>9689042.40220124</v>
      </c>
    </row>
    <row r="9670">
      <c r="A9670" t="n" s="1">
        <v>9689905.900734335</v>
      </c>
    </row>
    <row r="9671">
      <c r="A9671" t="n" s="1">
        <v>9690333.852841515</v>
      </c>
    </row>
    <row r="9672">
      <c r="A9672" t="n" s="1">
        <v>9692086.179674096</v>
      </c>
    </row>
    <row r="9673">
      <c r="A9673" t="n" s="1">
        <v>9694074.625828646</v>
      </c>
    </row>
    <row r="9674">
      <c r="A9674" t="n" s="1">
        <v>9697529.81631622</v>
      </c>
    </row>
    <row r="9675">
      <c r="A9675" t="n" s="1">
        <v>9697680.950337099</v>
      </c>
    </row>
    <row r="9676">
      <c r="A9676" t="n" s="1">
        <v>9699817.827258907</v>
      </c>
    </row>
    <row r="9677">
      <c r="A9677" t="n" s="1">
        <v>9700433.765945317</v>
      </c>
    </row>
    <row r="9678">
      <c r="A9678" t="n" s="1">
        <v>9702028.708290173</v>
      </c>
    </row>
    <row r="9679">
      <c r="A9679" t="n" s="1">
        <v>9702930.36434749</v>
      </c>
    </row>
    <row r="9680">
      <c r="A9680" t="n" s="1">
        <v>9705042.923245681</v>
      </c>
    </row>
    <row r="9681">
      <c r="A9681" t="n" s="1">
        <v>9705359.202575779</v>
      </c>
    </row>
    <row r="9682">
      <c r="A9682" t="n" s="1">
        <v>9705386.849118901</v>
      </c>
    </row>
    <row r="9683">
      <c r="A9683" t="n" s="1">
        <v>9705394.286088355</v>
      </c>
    </row>
    <row r="9684">
      <c r="A9684" t="n" s="1">
        <v>9707033.646586554</v>
      </c>
    </row>
    <row r="9685">
      <c r="A9685" t="n" s="1">
        <v>9708249.76102732</v>
      </c>
    </row>
    <row r="9686">
      <c r="A9686" t="n" s="1">
        <v>9711442.525529396</v>
      </c>
    </row>
    <row r="9687">
      <c r="A9687" t="n" s="1">
        <v>9711467.746980125</v>
      </c>
    </row>
    <row r="9688">
      <c r="A9688" t="n" s="1">
        <v>9713170.819238707</v>
      </c>
    </row>
    <row r="9689">
      <c r="A9689" t="n" s="1">
        <v>9713479.119180042</v>
      </c>
    </row>
    <row r="9690">
      <c r="A9690" t="n" s="1">
        <v>9714025.691993713</v>
      </c>
    </row>
    <row r="9691">
      <c r="A9691" t="n" s="1">
        <v>9714848.266378066</v>
      </c>
    </row>
    <row r="9692">
      <c r="A9692" t="n" s="1">
        <v>9714890.160781806</v>
      </c>
    </row>
    <row r="9693">
      <c r="A9693" t="n" s="1">
        <v>9715481.42436208</v>
      </c>
    </row>
    <row r="9694">
      <c r="A9694" t="n" s="1">
        <v>9715847.085390152</v>
      </c>
    </row>
    <row r="9695">
      <c r="A9695" t="n" s="1">
        <v>9715875.897251103</v>
      </c>
    </row>
    <row r="9696">
      <c r="A9696" t="n" s="1">
        <v>9716318.248508103</v>
      </c>
    </row>
    <row r="9697">
      <c r="A9697" t="n" s="1">
        <v>9717069.04229716</v>
      </c>
    </row>
    <row r="9698">
      <c r="A9698" t="n" s="1">
        <v>9719151.320216464</v>
      </c>
    </row>
    <row r="9699">
      <c r="A9699" t="n" s="1">
        <v>9719861.432165012</v>
      </c>
    </row>
    <row r="9700">
      <c r="A9700" t="n" s="1">
        <v>9720954.363467786</v>
      </c>
    </row>
    <row r="9701">
      <c r="A9701" t="n" s="1">
        <v>9722862.096489027</v>
      </c>
    </row>
    <row r="9702">
      <c r="A9702" t="n" s="1">
        <v>9723685.071792284</v>
      </c>
    </row>
    <row r="9703">
      <c r="A9703" t="n" s="1">
        <v>9723756.455775982</v>
      </c>
    </row>
    <row r="9704">
      <c r="A9704" t="n" s="1">
        <v>9725460.093163192</v>
      </c>
    </row>
    <row r="9705">
      <c r="A9705" t="n" s="1">
        <v>9726081.664552607</v>
      </c>
    </row>
    <row r="9706">
      <c r="A9706" t="n" s="1">
        <v>9727241.074182589</v>
      </c>
    </row>
    <row r="9707">
      <c r="A9707" t="n" s="1">
        <v>9727374.227351572</v>
      </c>
    </row>
    <row r="9708">
      <c r="A9708" t="n" s="1">
        <v>9727466.113367623</v>
      </c>
    </row>
    <row r="9709">
      <c r="A9709" t="n" s="1">
        <v>9730137.054926116</v>
      </c>
    </row>
    <row r="9710">
      <c r="A9710" t="n" s="1">
        <v>9731620.393268736</v>
      </c>
    </row>
    <row r="9711">
      <c r="A9711" t="n" s="1">
        <v>9732074.022255257</v>
      </c>
    </row>
    <row r="9712">
      <c r="A9712" t="n" s="1">
        <v>9732379.256976735</v>
      </c>
    </row>
    <row r="9713">
      <c r="A9713" t="n" s="1">
        <v>9732961.41409871</v>
      </c>
    </row>
    <row r="9714">
      <c r="A9714" t="n" s="1">
        <v>9734041.59624813</v>
      </c>
    </row>
    <row r="9715">
      <c r="A9715" t="n" s="1">
        <v>9735069.648677742</v>
      </c>
    </row>
    <row r="9716">
      <c r="A9716" t="n" s="1">
        <v>9736347.201094652</v>
      </c>
    </row>
    <row r="9717">
      <c r="A9717" t="n" s="1">
        <v>9736445.265249057</v>
      </c>
    </row>
    <row r="9718">
      <c r="A9718" t="n" s="1">
        <v>9737408.398792496</v>
      </c>
    </row>
    <row r="9719">
      <c r="A9719" t="n" s="1">
        <v>9738517.069211103</v>
      </c>
    </row>
    <row r="9720">
      <c r="A9720" t="n" s="1">
        <v>9740123.444747344</v>
      </c>
    </row>
    <row r="9721">
      <c r="A9721" t="n" s="1">
        <v>9740844.75853062</v>
      </c>
    </row>
    <row r="9722">
      <c r="A9722" t="n" s="1">
        <v>9744341.504831005</v>
      </c>
    </row>
    <row r="9723">
      <c r="A9723" t="n" s="1">
        <v>9744911.6176589</v>
      </c>
    </row>
    <row r="9724">
      <c r="A9724" t="n" s="1">
        <v>9747072.988232765</v>
      </c>
    </row>
    <row r="9725">
      <c r="A9725" t="n" s="1">
        <v>9747472.429298494</v>
      </c>
    </row>
    <row r="9726">
      <c r="A9726" t="n" s="1">
        <v>9749437.53270407</v>
      </c>
    </row>
    <row r="9727">
      <c r="A9727" t="n" s="1">
        <v>9750759.556123355</v>
      </c>
    </row>
    <row r="9728">
      <c r="A9728" t="n" s="1">
        <v>9752803.544353113</v>
      </c>
    </row>
    <row r="9729">
      <c r="A9729" t="n" s="1">
        <v>9753274.105577296</v>
      </c>
    </row>
    <row r="9730">
      <c r="A9730" t="n" s="1">
        <v>9753682.758982329</v>
      </c>
    </row>
    <row r="9731">
      <c r="A9731" t="n" s="1">
        <v>9754407.161747037</v>
      </c>
    </row>
    <row r="9732">
      <c r="A9732" t="n" s="1">
        <v>9755309.841489162</v>
      </c>
    </row>
    <row r="9733">
      <c r="A9733" t="n" s="1">
        <v>9755839.007095093</v>
      </c>
    </row>
    <row r="9734">
      <c r="A9734" t="n" s="1">
        <v>9756350.0987617</v>
      </c>
    </row>
    <row r="9735">
      <c r="A9735" t="n" s="1">
        <v>9757794.158375673</v>
      </c>
    </row>
    <row r="9736">
      <c r="A9736" t="n" s="1">
        <v>9758576.73851036</v>
      </c>
    </row>
    <row r="9737">
      <c r="A9737" t="n" s="1">
        <v>9758669.646519646</v>
      </c>
    </row>
    <row r="9738">
      <c r="A9738" t="n" s="1">
        <v>9759008.982271489</v>
      </c>
    </row>
    <row r="9739">
      <c r="A9739" t="n" s="1">
        <v>9759642.335780054</v>
      </c>
    </row>
    <row r="9740">
      <c r="A9740" t="n" s="1">
        <v>9760764.896272736</v>
      </c>
    </row>
    <row r="9741">
      <c r="A9741" t="n" s="1">
        <v>9761254.62261103</v>
      </c>
    </row>
    <row r="9742">
      <c r="A9742" t="n" s="1">
        <v>9765458.067975152</v>
      </c>
    </row>
    <row r="9743">
      <c r="A9743" t="n" s="1">
        <v>9766139.725970626</v>
      </c>
    </row>
    <row r="9744">
      <c r="A9744" t="n" s="1">
        <v>9766573.47263651</v>
      </c>
    </row>
    <row r="9745">
      <c r="A9745" t="n" s="1">
        <v>9767090.100396588</v>
      </c>
    </row>
    <row r="9746">
      <c r="A9746" t="n" s="1">
        <v>9771362.67782216</v>
      </c>
    </row>
    <row r="9747">
      <c r="A9747" t="n" s="1">
        <v>9773089.98212539</v>
      </c>
    </row>
    <row r="9748">
      <c r="A9748" t="n" s="1">
        <v>9773272.51843985</v>
      </c>
    </row>
    <row r="9749">
      <c r="A9749" t="n" s="1">
        <v>9775105.230836099</v>
      </c>
    </row>
    <row r="9750">
      <c r="A9750" t="n" s="1">
        <v>9775384.457767233</v>
      </c>
    </row>
    <row r="9751">
      <c r="A9751" t="n" s="1">
        <v>9777048.535651304</v>
      </c>
    </row>
    <row r="9752">
      <c r="A9752" t="n" s="1">
        <v>9779049.383754509</v>
      </c>
    </row>
    <row r="9753">
      <c r="A9753" t="n" s="1">
        <v>9779860.105520533</v>
      </c>
    </row>
    <row r="9754">
      <c r="A9754" t="n" s="1">
        <v>9781442.03666282</v>
      </c>
    </row>
    <row r="9755">
      <c r="A9755" t="n" s="1">
        <v>9781475.724602506</v>
      </c>
    </row>
    <row r="9756">
      <c r="A9756" t="n" s="1">
        <v>9781934.460213471</v>
      </c>
    </row>
    <row r="9757">
      <c r="A9757" t="n" s="1">
        <v>9783284.269925235</v>
      </c>
    </row>
    <row r="9758">
      <c r="A9758" t="n" s="1">
        <v>9784203.05151045</v>
      </c>
    </row>
    <row r="9759">
      <c r="A9759" t="n" s="1">
        <v>9784952.572459945</v>
      </c>
    </row>
    <row r="9760">
      <c r="A9760" t="n" s="1">
        <v>9787445.139969543</v>
      </c>
    </row>
    <row r="9761">
      <c r="A9761" t="n" s="1">
        <v>9790370.543020729</v>
      </c>
    </row>
    <row r="9762">
      <c r="A9762" t="n" s="1">
        <v>9791589.00118514</v>
      </c>
    </row>
    <row r="9763">
      <c r="A9763" t="n" s="1">
        <v>9793230.361320877</v>
      </c>
    </row>
    <row r="9764">
      <c r="A9764" t="n" s="1">
        <v>9794179.441988759</v>
      </c>
    </row>
    <row r="9765">
      <c r="A9765" t="n" s="1">
        <v>9794288.141810218</v>
      </c>
    </row>
    <row r="9766">
      <c r="A9766" t="n" s="1">
        <v>9796303.016526418</v>
      </c>
    </row>
    <row r="9767">
      <c r="A9767" t="n" s="1">
        <v>9796355.764726091</v>
      </c>
    </row>
    <row r="9768">
      <c r="A9768" t="n" s="1">
        <v>9796729.380350403</v>
      </c>
    </row>
    <row r="9769">
      <c r="A9769" t="n" s="1">
        <v>9796942.972522516</v>
      </c>
    </row>
    <row r="9770">
      <c r="A9770" t="n" s="1">
        <v>9797084.52963624</v>
      </c>
    </row>
    <row r="9771">
      <c r="A9771" t="n" s="1">
        <v>9797413.121336477</v>
      </c>
    </row>
    <row r="9772">
      <c r="A9772" t="n" s="1">
        <v>9798628.042753674</v>
      </c>
    </row>
    <row r="9773">
      <c r="A9773" t="n" s="1">
        <v>9800285.42252818</v>
      </c>
    </row>
    <row r="9774">
      <c r="A9774" t="n" s="1">
        <v>9801201.071222926</v>
      </c>
    </row>
    <row r="9775">
      <c r="A9775" t="n" s="1">
        <v>9801686.623343727</v>
      </c>
    </row>
    <row r="9776">
      <c r="A9776" t="n" s="1">
        <v>9801842.42740637</v>
      </c>
    </row>
    <row r="9777">
      <c r="A9777" t="n" s="1">
        <v>9802022.018508907</v>
      </c>
    </row>
    <row r="9778">
      <c r="A9778" t="n" s="1">
        <v>9802331.815444428</v>
      </c>
    </row>
    <row r="9779">
      <c r="A9779" t="n" s="1">
        <v>9803084.37220813</v>
      </c>
    </row>
    <row r="9780">
      <c r="A9780" t="n" s="1">
        <v>9803275.904073633</v>
      </c>
    </row>
    <row r="9781">
      <c r="A9781" t="n" s="1">
        <v>9810520.650842754</v>
      </c>
    </row>
    <row r="9782">
      <c r="A9782" t="n" s="1">
        <v>9810569.201442283</v>
      </c>
    </row>
    <row r="9783">
      <c r="A9783" t="n" s="1">
        <v>9811012.87992226</v>
      </c>
    </row>
    <row r="9784">
      <c r="A9784" t="n" s="1">
        <v>9811086.373493843</v>
      </c>
    </row>
    <row r="9785">
      <c r="A9785" t="n" s="1">
        <v>9811086.459166382</v>
      </c>
    </row>
    <row r="9786">
      <c r="A9786" t="n" s="1">
        <v>9811191.58093039</v>
      </c>
    </row>
    <row r="9787">
      <c r="A9787" t="n" s="1">
        <v>9811277.185058732</v>
      </c>
    </row>
    <row r="9788">
      <c r="A9788" t="n" s="1">
        <v>9811365.286895482</v>
      </c>
    </row>
    <row r="9789">
      <c r="A9789" t="n" s="1">
        <v>9811451.087366326</v>
      </c>
    </row>
    <row r="9790">
      <c r="A9790" t="n" s="1">
        <v>9813438.543834016</v>
      </c>
    </row>
    <row r="9791">
      <c r="A9791" t="n" s="1">
        <v>9813971.924551934</v>
      </c>
    </row>
    <row r="9792">
      <c r="A9792" t="n" s="1">
        <v>9814164.666728297</v>
      </c>
    </row>
    <row r="9793">
      <c r="A9793" t="n" s="1">
        <v>9816407.035933733</v>
      </c>
    </row>
    <row r="9794">
      <c r="A9794" t="n" s="1">
        <v>9816919.76620556</v>
      </c>
    </row>
    <row r="9795">
      <c r="A9795" t="n" s="1">
        <v>9817838.975470982</v>
      </c>
    </row>
    <row r="9796">
      <c r="A9796" t="n" s="1">
        <v>9819039.736957584</v>
      </c>
    </row>
    <row r="9797">
      <c r="A9797" t="n" s="1">
        <v>9819234.558555802</v>
      </c>
    </row>
    <row r="9798">
      <c r="A9798" t="n" s="1">
        <v>9819420.727815062</v>
      </c>
    </row>
    <row r="9799">
      <c r="A9799" t="n" s="1">
        <v>9821070.393602518</v>
      </c>
    </row>
    <row r="9800">
      <c r="A9800" t="n" s="1">
        <v>9822017.567762196</v>
      </c>
    </row>
    <row r="9801">
      <c r="A9801" t="n" s="1">
        <v>9822484.617494939</v>
      </c>
    </row>
    <row r="9802">
      <c r="A9802" t="n" s="1">
        <v>9823022.466492375</v>
      </c>
    </row>
    <row r="9803">
      <c r="A9803" t="n" s="1">
        <v>9824334.296941712</v>
      </c>
    </row>
    <row r="9804">
      <c r="A9804" t="n" s="1">
        <v>9827317.985636916</v>
      </c>
    </row>
    <row r="9805">
      <c r="A9805" t="n" s="1">
        <v>9827463.022957193</v>
      </c>
    </row>
    <row r="9806">
      <c r="A9806" t="n" s="1">
        <v>9828009.253323639</v>
      </c>
    </row>
    <row r="9807">
      <c r="A9807" t="n" s="1">
        <v>9828501.377636386</v>
      </c>
    </row>
    <row r="9808">
      <c r="A9808" t="n" s="1">
        <v>9829544.224895425</v>
      </c>
    </row>
    <row r="9809">
      <c r="A9809" t="n" s="1">
        <v>9830846.218694543</v>
      </c>
    </row>
    <row r="9810">
      <c r="A9810" t="n" s="1">
        <v>9831652.211521808</v>
      </c>
    </row>
    <row r="9811">
      <c r="A9811" t="n" s="1">
        <v>9832246.283262145</v>
      </c>
    </row>
    <row r="9812">
      <c r="A9812" t="n" s="1">
        <v>9832766.065016765</v>
      </c>
    </row>
    <row r="9813">
      <c r="A9813" t="n" s="1">
        <v>9833747.470871387</v>
      </c>
    </row>
    <row r="9814">
      <c r="A9814" t="n" s="1">
        <v>9834551.892608382</v>
      </c>
    </row>
    <row r="9815">
      <c r="A9815" t="n" s="1">
        <v>9834661.272937598</v>
      </c>
    </row>
    <row r="9816">
      <c r="A9816" t="n" s="1">
        <v>9834849.53144946</v>
      </c>
    </row>
    <row r="9817">
      <c r="A9817" t="n" s="1">
        <v>9836318.132845016</v>
      </c>
    </row>
    <row r="9818">
      <c r="A9818" t="n" s="1">
        <v>9836540.258594655</v>
      </c>
    </row>
    <row r="9819">
      <c r="A9819" t="n" s="1">
        <v>9837032.071571754</v>
      </c>
    </row>
    <row r="9820">
      <c r="A9820" t="n" s="1">
        <v>9837119.452141754</v>
      </c>
    </row>
    <row r="9821">
      <c r="A9821" t="n" s="1">
        <v>9837491.633880192</v>
      </c>
    </row>
    <row r="9822">
      <c r="A9822" t="n" s="1">
        <v>9838080.837632373</v>
      </c>
    </row>
    <row r="9823">
      <c r="A9823" t="n" s="1">
        <v>9838596.167789064</v>
      </c>
    </row>
    <row r="9824">
      <c r="A9824" t="n" s="1">
        <v>9839362.682430405</v>
      </c>
    </row>
    <row r="9825">
      <c r="A9825" t="n" s="1">
        <v>9839714.272249307</v>
      </c>
    </row>
    <row r="9826">
      <c r="A9826" t="n" s="1">
        <v>9840938.952999303</v>
      </c>
    </row>
    <row r="9827">
      <c r="A9827" t="n" s="1">
        <v>9842474.909135673</v>
      </c>
    </row>
    <row r="9828">
      <c r="A9828" t="n" s="1">
        <v>9842603.070043305</v>
      </c>
    </row>
    <row r="9829">
      <c r="A9829" t="n" s="1">
        <v>9844023.723315718</v>
      </c>
    </row>
    <row r="9830">
      <c r="A9830" t="n" s="1">
        <v>9845769.162626557</v>
      </c>
    </row>
    <row r="9831">
      <c r="A9831" t="n" s="1">
        <v>9847382.953164728</v>
      </c>
    </row>
    <row r="9832">
      <c r="A9832" t="n" s="1">
        <v>9847577.331141438</v>
      </c>
    </row>
    <row r="9833">
      <c r="A9833" t="n" s="1">
        <v>9847709.793533748</v>
      </c>
    </row>
    <row r="9834">
      <c r="A9834" t="n" s="1">
        <v>9848204.170215784</v>
      </c>
    </row>
    <row r="9835">
      <c r="A9835" t="n" s="1">
        <v>9848393.969282681</v>
      </c>
    </row>
    <row r="9836">
      <c r="A9836" t="n" s="1">
        <v>9848447.393453408</v>
      </c>
    </row>
    <row r="9837">
      <c r="A9837" t="n" s="1">
        <v>9848634.827124648</v>
      </c>
    </row>
    <row r="9838">
      <c r="A9838" t="n" s="1">
        <v>9849575.810201857</v>
      </c>
    </row>
    <row r="9839">
      <c r="A9839" t="n" s="1">
        <v>9852629.661986107</v>
      </c>
    </row>
    <row r="9840">
      <c r="A9840" t="n" s="1">
        <v>9856464.398411622</v>
      </c>
    </row>
    <row r="9841">
      <c r="A9841" t="n" s="1">
        <v>9856906.290241204</v>
      </c>
    </row>
    <row r="9842">
      <c r="A9842" t="n" s="1">
        <v>9857836.088933952</v>
      </c>
    </row>
    <row r="9843">
      <c r="A9843" t="n" s="1">
        <v>9857902.328284694</v>
      </c>
    </row>
    <row r="9844">
      <c r="A9844" t="n" s="1">
        <v>9859202.993305555</v>
      </c>
    </row>
    <row r="9845">
      <c r="A9845" t="n" s="1">
        <v>9859480.779747007</v>
      </c>
    </row>
    <row r="9846">
      <c r="A9846" t="n" s="1">
        <v>9859547.807744388</v>
      </c>
    </row>
    <row r="9847">
      <c r="A9847" t="n" s="1">
        <v>9860515.081037339</v>
      </c>
    </row>
    <row r="9848">
      <c r="A9848" t="n" s="1">
        <v>9860979.674645284</v>
      </c>
    </row>
    <row r="9849">
      <c r="A9849" t="n" s="1">
        <v>9863193.231296552</v>
      </c>
    </row>
    <row r="9850">
      <c r="A9850" t="n" s="1">
        <v>9863923.353127765</v>
      </c>
    </row>
    <row r="9851">
      <c r="A9851" t="n" s="1">
        <v>9865632.243631275</v>
      </c>
    </row>
    <row r="9852">
      <c r="A9852" t="n" s="1">
        <v>9867229.797881754</v>
      </c>
    </row>
    <row r="9853">
      <c r="A9853" t="n" s="1">
        <v>9868211.85759645</v>
      </c>
    </row>
    <row r="9854">
      <c r="A9854" t="n" s="1">
        <v>9869293.57942185</v>
      </c>
    </row>
    <row r="9855">
      <c r="A9855" t="n" s="1">
        <v>9869402.057727044</v>
      </c>
    </row>
    <row r="9856">
      <c r="A9856" t="n" s="1">
        <v>9869570.080380931</v>
      </c>
    </row>
    <row r="9857">
      <c r="A9857" t="n" s="1">
        <v>9870365.579820348</v>
      </c>
    </row>
    <row r="9858">
      <c r="A9858" t="n" s="1">
        <v>9871279.2087193</v>
      </c>
    </row>
    <row r="9859">
      <c r="A9859" t="n" s="1">
        <v>9872647.104562214</v>
      </c>
    </row>
    <row r="9860">
      <c r="A9860" t="n" s="1">
        <v>9873702.804064736</v>
      </c>
    </row>
    <row r="9861">
      <c r="A9861" t="n" s="1">
        <v>9875800.44221303</v>
      </c>
    </row>
    <row r="9862">
      <c r="A9862" t="n" s="1">
        <v>9878489.671452971</v>
      </c>
    </row>
    <row r="9863">
      <c r="A9863" t="n" s="1">
        <v>9879775.132089168</v>
      </c>
    </row>
    <row r="9864">
      <c r="A9864" t="n" s="1">
        <v>9880367.115012072</v>
      </c>
    </row>
    <row r="9865">
      <c r="A9865" t="n" s="1">
        <v>9880524.395523783</v>
      </c>
    </row>
    <row r="9866">
      <c r="A9866" t="n" s="1">
        <v>9880894.32864877</v>
      </c>
    </row>
    <row r="9867">
      <c r="A9867" t="n" s="1">
        <v>9881212.615578981</v>
      </c>
    </row>
    <row r="9868">
      <c r="A9868" t="n" s="1">
        <v>9881636.767025879</v>
      </c>
    </row>
    <row r="9869">
      <c r="A9869" t="n" s="1">
        <v>9884670.667147225</v>
      </c>
    </row>
    <row r="9870">
      <c r="A9870" t="n" s="1">
        <v>9887315.818733128</v>
      </c>
    </row>
    <row r="9871">
      <c r="A9871" t="n" s="1">
        <v>9887550.798491273</v>
      </c>
    </row>
    <row r="9872">
      <c r="A9872" t="n" s="1">
        <v>9888911.313386882</v>
      </c>
    </row>
    <row r="9873">
      <c r="A9873" t="n" s="1">
        <v>9890432.051890396</v>
      </c>
    </row>
    <row r="9874">
      <c r="A9874" t="n" s="1">
        <v>9890922.004838426</v>
      </c>
    </row>
    <row r="9875">
      <c r="A9875" t="n" s="1">
        <v>9891389.340032063</v>
      </c>
    </row>
    <row r="9876">
      <c r="A9876" t="n" s="1">
        <v>9892153.536404433</v>
      </c>
    </row>
    <row r="9877">
      <c r="A9877" t="n" s="1">
        <v>9893480.70783172</v>
      </c>
    </row>
    <row r="9878">
      <c r="A9878" t="n" s="1">
        <v>9894464.376916064</v>
      </c>
    </row>
    <row r="9879">
      <c r="A9879" t="n" s="1">
        <v>9895251.35202627</v>
      </c>
    </row>
    <row r="9880">
      <c r="A9880" t="n" s="1">
        <v>9896818.28806005</v>
      </c>
    </row>
    <row r="9881">
      <c r="A9881" t="n" s="1">
        <v>9896995.478398109</v>
      </c>
    </row>
    <row r="9882">
      <c r="A9882" t="n" s="1">
        <v>9897597.567671027</v>
      </c>
    </row>
    <row r="9883">
      <c r="A9883" t="n" s="1">
        <v>9898930.698115772</v>
      </c>
    </row>
    <row r="9884">
      <c r="A9884" t="n" s="1">
        <v>9899174.154560126</v>
      </c>
    </row>
    <row r="9885">
      <c r="A9885" t="n" s="1">
        <v>9899210.590884449</v>
      </c>
    </row>
    <row r="9886">
      <c r="A9886" t="n" s="1">
        <v>9899894.953173468</v>
      </c>
    </row>
    <row r="9887">
      <c r="A9887" t="n" s="1">
        <v>9900071.023621533</v>
      </c>
    </row>
    <row r="9888">
      <c r="A9888" t="n" s="1">
        <v>9900139.43170501</v>
      </c>
    </row>
    <row r="9889">
      <c r="A9889" t="n" s="1">
        <v>9900890.79453732</v>
      </c>
    </row>
    <row r="9890">
      <c r="A9890" t="n" s="1">
        <v>9901129.415160289</v>
      </c>
    </row>
    <row r="9891">
      <c r="A9891" t="n" s="1">
        <v>9901431.769786457</v>
      </c>
    </row>
    <row r="9892">
      <c r="A9892" t="n" s="1">
        <v>9902380.48079712</v>
      </c>
    </row>
    <row r="9893">
      <c r="A9893" t="n" s="1">
        <v>9902828.00471768</v>
      </c>
    </row>
    <row r="9894">
      <c r="A9894" t="n" s="1">
        <v>9905686.874522626</v>
      </c>
    </row>
    <row r="9895">
      <c r="A9895" t="n" s="1">
        <v>9906265.45920032</v>
      </c>
    </row>
    <row r="9896">
      <c r="A9896" t="n" s="1">
        <v>9908260.612868143</v>
      </c>
    </row>
    <row r="9897">
      <c r="A9897" t="n" s="1">
        <v>9909515.467192646</v>
      </c>
    </row>
    <row r="9898">
      <c r="A9898" t="n" s="1">
        <v>9909577.996265087</v>
      </c>
    </row>
    <row r="9899">
      <c r="A9899" t="n" s="1">
        <v>9910806.226411771</v>
      </c>
    </row>
    <row r="9900">
      <c r="A9900" t="n" s="1">
        <v>9910813.014479063</v>
      </c>
    </row>
    <row r="9901">
      <c r="A9901" t="n" s="1">
        <v>9911145.842150098</v>
      </c>
    </row>
    <row r="9902">
      <c r="A9902" t="n" s="1">
        <v>9912053.61065537</v>
      </c>
    </row>
    <row r="9903">
      <c r="A9903" t="n" s="1">
        <v>9912698.363759922</v>
      </c>
    </row>
    <row r="9904">
      <c r="A9904" t="n" s="1">
        <v>9912716.071069548</v>
      </c>
    </row>
    <row r="9905">
      <c r="A9905" t="n" s="1">
        <v>9914177.677160185</v>
      </c>
    </row>
    <row r="9906">
      <c r="A9906" t="n" s="1">
        <v>9915115.190876123</v>
      </c>
    </row>
    <row r="9907">
      <c r="A9907" t="n" s="1">
        <v>9915797.776730228</v>
      </c>
    </row>
    <row r="9908">
      <c r="A9908" t="n" s="1">
        <v>9916369.197312778</v>
      </c>
    </row>
    <row r="9909">
      <c r="A9909" t="n" s="1">
        <v>9917242.804682363</v>
      </c>
    </row>
    <row r="9910">
      <c r="A9910" t="n" s="1">
        <v>9917337.045288175</v>
      </c>
    </row>
    <row r="9911">
      <c r="A9911" t="n" s="1">
        <v>9917522.451252688</v>
      </c>
    </row>
    <row r="9912">
      <c r="A9912" t="n" s="1">
        <v>9917951.336344324</v>
      </c>
    </row>
    <row r="9913">
      <c r="A9913" t="n" s="1">
        <v>9918158.948718384</v>
      </c>
    </row>
    <row r="9914">
      <c r="A9914" t="n" s="1">
        <v>9919891.443719476</v>
      </c>
    </row>
    <row r="9915">
      <c r="A9915" t="n" s="1">
        <v>9922572.555636732</v>
      </c>
    </row>
    <row r="9916">
      <c r="A9916" t="n" s="1">
        <v>9922814.569479015</v>
      </c>
    </row>
    <row r="9917">
      <c r="A9917" t="n" s="1">
        <v>9924289.198534397</v>
      </c>
    </row>
    <row r="9918">
      <c r="A9918" t="n" s="1">
        <v>9924851.772441829</v>
      </c>
    </row>
    <row r="9919">
      <c r="A9919" t="n" s="1">
        <v>9928848.167392425</v>
      </c>
    </row>
    <row r="9920">
      <c r="A9920" t="n" s="1">
        <v>9929275.822989</v>
      </c>
    </row>
    <row r="9921">
      <c r="A9921" t="n" s="1">
        <v>9929767.87722849</v>
      </c>
    </row>
    <row r="9922">
      <c r="A9922" t="n" s="1">
        <v>9930680.835191205</v>
      </c>
    </row>
    <row r="9923">
      <c r="A9923" t="n" s="1">
        <v>9932036.919530015</v>
      </c>
    </row>
    <row r="9924">
      <c r="A9924" t="n" s="1">
        <v>9932184.140473422</v>
      </c>
    </row>
    <row r="9925">
      <c r="A9925" t="n" s="1">
        <v>9933321.679846918</v>
      </c>
    </row>
    <row r="9926">
      <c r="A9926" t="n" s="1">
        <v>9935316.530733325</v>
      </c>
    </row>
    <row r="9927">
      <c r="A9927" t="n" s="1">
        <v>9936414.28250429</v>
      </c>
    </row>
    <row r="9928">
      <c r="A9928" t="n" s="1">
        <v>9936856.947634052</v>
      </c>
    </row>
    <row r="9929">
      <c r="A9929" t="n" s="1">
        <v>9937022.830795588</v>
      </c>
    </row>
    <row r="9930">
      <c r="A9930" t="n" s="1">
        <v>9937680.563012058</v>
      </c>
    </row>
    <row r="9931">
      <c r="A9931" t="n" s="1">
        <v>9937709.891904311</v>
      </c>
    </row>
    <row r="9932">
      <c r="A9932" t="n" s="1">
        <v>9938860.232147774</v>
      </c>
    </row>
    <row r="9933">
      <c r="A9933" t="n" s="1">
        <v>9939106.725838684</v>
      </c>
    </row>
    <row r="9934">
      <c r="A9934" t="n" s="1">
        <v>9939812.914763222</v>
      </c>
    </row>
    <row r="9935">
      <c r="A9935" t="n" s="1">
        <v>9940247.44106341</v>
      </c>
    </row>
    <row r="9936">
      <c r="A9936" t="n" s="1">
        <v>9942100.16652781</v>
      </c>
    </row>
    <row r="9937">
      <c r="A9937" t="n" s="1">
        <v>9943002.723680023</v>
      </c>
    </row>
    <row r="9938">
      <c r="A9938" t="n" s="1">
        <v>9943029.186500136</v>
      </c>
    </row>
    <row r="9939">
      <c r="A9939" t="n" s="1">
        <v>9943107.665973317</v>
      </c>
    </row>
    <row r="9940">
      <c r="A9940" t="n" s="1">
        <v>9947256.778616736</v>
      </c>
    </row>
    <row r="9941">
      <c r="A9941" t="n" s="1">
        <v>9947651.727840818</v>
      </c>
    </row>
    <row r="9942">
      <c r="A9942" t="n" s="1">
        <v>9949703.386298085</v>
      </c>
    </row>
    <row r="9943">
      <c r="A9943" t="n" s="1">
        <v>9950597.41537082</v>
      </c>
    </row>
    <row r="9944">
      <c r="A9944" t="n" s="1">
        <v>9951178.025720324</v>
      </c>
    </row>
    <row r="9945">
      <c r="A9945" t="n" s="1">
        <v>9952043.87176332</v>
      </c>
    </row>
    <row r="9946">
      <c r="A9946" t="n" s="1">
        <v>9952877.554767013</v>
      </c>
    </row>
    <row r="9947">
      <c r="A9947" t="n" s="1">
        <v>9952892.983842136</v>
      </c>
    </row>
    <row r="9948">
      <c r="A9948" t="n" s="1">
        <v>9954114.580736604</v>
      </c>
    </row>
    <row r="9949">
      <c r="A9949" t="n" s="1">
        <v>9955781.92291455</v>
      </c>
    </row>
    <row r="9950">
      <c r="A9950" t="n" s="1">
        <v>9957810.268631173</v>
      </c>
    </row>
    <row r="9951">
      <c r="A9951" t="n" s="1">
        <v>9958012.523840357</v>
      </c>
    </row>
    <row r="9952">
      <c r="A9952" t="n" s="1">
        <v>9959700.097729856</v>
      </c>
    </row>
    <row r="9953">
      <c r="A9953" t="n" s="1">
        <v>9960133.765349701</v>
      </c>
    </row>
    <row r="9954">
      <c r="A9954" t="n" s="1">
        <v>9960287.342568446</v>
      </c>
    </row>
    <row r="9955">
      <c r="A9955" t="n" s="1">
        <v>9961287.261730729</v>
      </c>
    </row>
    <row r="9956">
      <c r="A9956" t="n" s="1">
        <v>9961384.06499507</v>
      </c>
    </row>
    <row r="9957">
      <c r="A9957" t="n" s="1">
        <v>9962005.477743458</v>
      </c>
    </row>
    <row r="9958">
      <c r="A9958" t="n" s="1">
        <v>9962154.71830136</v>
      </c>
    </row>
    <row r="9959">
      <c r="A9959" t="n" s="1">
        <v>9963024.978958396</v>
      </c>
    </row>
    <row r="9960">
      <c r="A9960" t="n" s="1">
        <v>9963529.987079835</v>
      </c>
    </row>
    <row r="9961">
      <c r="A9961" t="n" s="1">
        <v>9964055.95888659</v>
      </c>
    </row>
    <row r="9962">
      <c r="A9962" t="n" s="1">
        <v>9964550.395677363</v>
      </c>
    </row>
    <row r="9963">
      <c r="A9963" t="n" s="1">
        <v>9966100.695384074</v>
      </c>
    </row>
    <row r="9964">
      <c r="A9964" t="n" s="1">
        <v>9966413.118336271</v>
      </c>
    </row>
    <row r="9965">
      <c r="A9965" t="n" s="1">
        <v>9966439.711106442</v>
      </c>
    </row>
    <row r="9966">
      <c r="A9966" t="n" s="1">
        <v>9967814.327480718</v>
      </c>
    </row>
    <row r="9967">
      <c r="A9967" t="n" s="1">
        <v>9968516.77360294</v>
      </c>
    </row>
    <row r="9968">
      <c r="A9968" t="n" s="1">
        <v>9968652.318305146</v>
      </c>
    </row>
    <row r="9969">
      <c r="A9969" t="n" s="1">
        <v>9968661.841009423</v>
      </c>
    </row>
    <row r="9970">
      <c r="A9970" t="n" s="1">
        <v>9969815.121409506</v>
      </c>
    </row>
    <row r="9971">
      <c r="A9971" t="n" s="1">
        <v>9971590.428592663</v>
      </c>
    </row>
    <row r="9972">
      <c r="A9972" t="n" s="1">
        <v>9971783.793088255</v>
      </c>
    </row>
    <row r="9973">
      <c r="A9973" t="n" s="1">
        <v>9972165.70811412</v>
      </c>
    </row>
    <row r="9974">
      <c r="A9974" t="n" s="1">
        <v>9972215.574977659</v>
      </c>
    </row>
    <row r="9975">
      <c r="A9975" t="n" s="1">
        <v>9972603.98306641</v>
      </c>
    </row>
    <row r="9976">
      <c r="A9976" t="n" s="1">
        <v>9973076.679054596</v>
      </c>
    </row>
    <row r="9977">
      <c r="A9977" t="n" s="1">
        <v>9974343.410637854</v>
      </c>
    </row>
    <row r="9978">
      <c r="A9978" t="n" s="1">
        <v>9974366.426094713</v>
      </c>
    </row>
    <row r="9979">
      <c r="A9979" t="n" s="1">
        <v>9975540.256406225</v>
      </c>
    </row>
    <row r="9980">
      <c r="A9980" t="n" s="1">
        <v>9975785.999512415</v>
      </c>
    </row>
    <row r="9981">
      <c r="A9981" t="n" s="1">
        <v>9976176.898117801</v>
      </c>
    </row>
    <row r="9982">
      <c r="A9982" t="n" s="1">
        <v>9979669.431507263</v>
      </c>
    </row>
    <row r="9983">
      <c r="A9983" t="n" s="1">
        <v>9979916.659217982</v>
      </c>
    </row>
    <row r="9984">
      <c r="A9984" t="n" s="1">
        <v>9980411.625909455</v>
      </c>
    </row>
    <row r="9985">
      <c r="A9985" t="n" s="1">
        <v>9981309.742113214</v>
      </c>
    </row>
    <row r="9986">
      <c r="A9986" t="n" s="1">
        <v>9981438.357205698</v>
      </c>
    </row>
    <row r="9987">
      <c r="A9987" t="n" s="1">
        <v>9983392.381311662</v>
      </c>
    </row>
    <row r="9988">
      <c r="A9988" t="n" s="1">
        <v>9984259.986756172</v>
      </c>
    </row>
    <row r="9989">
      <c r="A9989" t="n" s="1">
        <v>9985264.689324405</v>
      </c>
    </row>
    <row r="9990">
      <c r="A9990" t="n" s="1">
        <v>9985766.619500905</v>
      </c>
    </row>
    <row r="9991">
      <c r="A9991" t="n" s="1">
        <v>9986670.787702946</v>
      </c>
    </row>
    <row r="9992">
      <c r="A9992" t="n" s="1">
        <v>9989780.670474064</v>
      </c>
    </row>
    <row r="9993">
      <c r="A9993" t="n" s="1">
        <v>9990618.276720319</v>
      </c>
    </row>
    <row r="9994">
      <c r="A9994" t="n" s="1">
        <v>9991790.825618085</v>
      </c>
    </row>
    <row r="9995">
      <c r="A9995" t="n" s="1">
        <v>9991990.946889533</v>
      </c>
    </row>
    <row r="9996">
      <c r="A9996" t="n" s="1">
        <v>9994934.61714901</v>
      </c>
    </row>
    <row r="9997">
      <c r="A9997" t="n" s="1">
        <v>9997134.462821672</v>
      </c>
    </row>
    <row r="9998">
      <c r="A9998" t="n" s="1">
        <v>9998221.242511092</v>
      </c>
    </row>
    <row r="9999">
      <c r="A9999" t="n" s="1">
        <v>9998230.814778138</v>
      </c>
    </row>
    <row r="10000">
      <c r="A10000" t="n" s="1">
        <v>9998678.50657552</v>
      </c>
    </row>
    <row r="10001">
      <c r="A10001" t="n" s="1">
        <v>9999160.07664696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2025-04-04T16:20:33Z</dcterms:created>
  <dc:creator>Apache POI</dc:creator>
</cp:coreProperties>
</file>