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5A5A5687-57BC-694D-B684-C2139A0B87E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M33" i="1"/>
  <c r="G37" i="1" s="1"/>
  <c r="I33" i="1"/>
  <c r="C37" i="1" s="1"/>
  <c r="H33" i="1"/>
  <c r="N37" i="1" s="1"/>
  <c r="E33" i="1"/>
  <c r="L33" i="1" s="1"/>
  <c r="F37" i="1" s="1"/>
  <c r="D33" i="1"/>
  <c r="J37" i="1" s="1"/>
  <c r="C33" i="1" a="1"/>
  <c r="G33" i="1" s="1"/>
  <c r="C32" i="1" a="1"/>
  <c r="E32" i="1" s="1"/>
  <c r="M38" i="1" l="1"/>
  <c r="J34" i="1"/>
  <c r="D38" i="1" s="1"/>
  <c r="L32" i="1"/>
  <c r="F36" i="1" s="1"/>
  <c r="K36" i="1"/>
  <c r="M37" i="1"/>
  <c r="J33" i="1"/>
  <c r="D37" i="1" s="1"/>
  <c r="L39" i="1"/>
  <c r="K35" i="1"/>
  <c r="E39" i="1" s="1"/>
  <c r="G35" i="1"/>
  <c r="K37" i="1"/>
  <c r="G32" i="1"/>
  <c r="C33" i="1"/>
  <c r="F33" i="1"/>
  <c r="E34" i="1"/>
  <c r="I34" i="1"/>
  <c r="C38" i="1" s="1"/>
  <c r="M34" i="1"/>
  <c r="G38" i="1" s="1"/>
  <c r="D35" i="1"/>
  <c r="H35" i="1"/>
  <c r="C32" i="1"/>
  <c r="D32" i="1"/>
  <c r="H32" i="1"/>
  <c r="C34" i="1"/>
  <c r="F34" i="1"/>
  <c r="E35" i="1"/>
  <c r="F32" i="1"/>
  <c r="C35" i="1"/>
  <c r="I37" i="1" l="1"/>
  <c r="N33" i="1"/>
  <c r="H37" i="1" s="1"/>
  <c r="I38" i="1"/>
  <c r="N34" i="1"/>
  <c r="H38" i="1" s="1"/>
  <c r="L36" i="1"/>
  <c r="K32" i="1"/>
  <c r="E36" i="1" s="1"/>
  <c r="N36" i="1"/>
  <c r="I32" i="1"/>
  <c r="C36" i="1" s="1"/>
  <c r="K33" i="1"/>
  <c r="E37" i="1" s="1"/>
  <c r="L37" i="1"/>
  <c r="J35" i="1"/>
  <c r="D39" i="1" s="1"/>
  <c r="M39" i="1"/>
  <c r="L35" i="1"/>
  <c r="F39" i="1" s="1"/>
  <c r="K39" i="1"/>
  <c r="J36" i="1"/>
  <c r="M32" i="1"/>
  <c r="G36" i="1" s="1"/>
  <c r="K34" i="1"/>
  <c r="E38" i="1" s="1"/>
  <c r="L38" i="1"/>
  <c r="I36" i="1"/>
  <c r="N32" i="1"/>
  <c r="H36" i="1" s="1"/>
  <c r="J32" i="1"/>
  <c r="D36" i="1" s="1"/>
  <c r="M36" i="1"/>
  <c r="N35" i="1"/>
  <c r="H39" i="1" s="1"/>
  <c r="I39" i="1"/>
  <c r="L34" i="1"/>
  <c r="F38" i="1" s="1"/>
  <c r="K38" i="1"/>
  <c r="N39" i="1"/>
  <c r="I35" i="1"/>
  <c r="C39" i="1" s="1"/>
  <c r="J39" i="1"/>
  <c r="M35" i="1"/>
  <c r="G39" i="1" s="1"/>
</calcChain>
</file>

<file path=xl/sharedStrings.xml><?xml version="1.0" encoding="utf-8"?>
<sst xmlns="http://schemas.openxmlformats.org/spreadsheetml/2006/main" count="54" uniqueCount="38">
  <si>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</si>
  <si>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</si>
  <si>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</si>
  <si>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</si>
  <si>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</si>
  <si>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</si>
  <si>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</si>
  <si>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20230117_Sbset_Stressplates_PL8</t>
  </si>
  <si>
    <t>Cal-wt</t>
  </si>
  <si>
    <t>SC1</t>
  </si>
  <si>
    <t>control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</si>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</sst>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3" zoomScaleNormal="100" workbookViewId="0">
      <selection activeCell="G45" sqref="G45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/>
      <c r="H6" s="15" t="s">
        <v>11</v>
      </c>
      <c r="I6" s="15" t="s">
        <v>12</v>
      </c>
      <c r="K6" s="4"/>
      <c r="L6" s="4"/>
      <c r="M6" s="4"/>
      <c r="N6" s="4"/>
    </row>
    <row r="7" spans="2:14" x14ac:dyDescent="0.15">
      <c r="B7" s="10">
        <v>5</v>
      </c>
      <c r="C7" s="12" t="s">
        <v>13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14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15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16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17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18</v>
      </c>
    </row>
    <row r="13" spans="2:14" x14ac:dyDescent="0.15">
      <c r="B13" s="10">
        <v>11</v>
      </c>
      <c r="C13" s="12" t="s">
        <v>19</v>
      </c>
    </row>
    <row r="14" spans="2:14" x14ac:dyDescent="0.15">
      <c r="B14" s="10">
        <v>12</v>
      </c>
      <c r="C14" s="12" t="s">
        <v>20</v>
      </c>
    </row>
    <row r="15" spans="2:14" x14ac:dyDescent="0.15">
      <c r="B15" s="10">
        <v>13</v>
      </c>
      <c r="C15" s="12" t="s">
        <v>21</v>
      </c>
    </row>
    <row r="16" spans="2:14" x14ac:dyDescent="0.15">
      <c r="B16" s="10">
        <v>14</v>
      </c>
      <c r="C16" s="12" t="s">
        <v>8</v>
      </c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13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14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15</v>
      </c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23</v>
      </c>
      <c r="M19" s="3"/>
      <c r="N19" s="3"/>
    </row>
    <row r="20" spans="2:14" x14ac:dyDescent="0.15">
      <c r="B20" s="10">
        <v>18</v>
      </c>
      <c r="C20" s="12" t="s">
        <v>16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17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18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19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20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21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28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29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32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9</v>
      </c>
      <c r="F50" s="15">
        <v>2</v>
      </c>
      <c r="G50" s="15" t="s">
        <v>26</v>
      </c>
      <c r="H50" s="15">
        <v>5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56</cp:revision>
  <dcterms:created xsi:type="dcterms:W3CDTF">2022-12-19T14:52:40Z</dcterms:created>
  <dcterms:modified xsi:type="dcterms:W3CDTF">2023-03-16T09:20:56Z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