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definedNames>
    <definedName function="false" hidden="false" name="TRNR_5ce9b7ce424d4377bd5c57d623f84b10_736_5" vbProcedure="false">Hoja2!$A$1</definedName>
    <definedName function="false" hidden="false" name="TRNR_9a9608a0d0554bd5b62dbc09fd8ec0ba_13118_3" vbProcedure="false">#REF!</definedName>
    <definedName function="false" hidden="false" name="TRNR_a2984d467ca746a6881091a213d2c004_13118_8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=DSGRID("USCNORCGD,USCONPRCE,USUMCONSH,USCNFBUSQ,USHOUSE.O"," ","Base Date","","M","RowHeader=true;ColHeader=true;DispSeriesDescription=false;YearlyTSFormat=false;QuarterlyTSFormat=false","")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<sst xmlns="http://schemas.openxmlformats.org/spreadsheetml/2006/main" count="6" uniqueCount="6">
  <si>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date</t>
  </si>
  <si>
    <t xml:space="preserve">ORDER</t>
  </si>
  <si>
    <t xml:space="preserve">CPI</t>
  </si>
  <si>
    <t xml:space="preserve">ISM</t>
  </si>
  <si>
    <t xml:space="preserve">MSCI</t>
  </si>
  <si>
    <t xml:space="preserve">CRB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</si>
</sst>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/MM\/YY"/>
    <numFmt numFmtId="166" formatCode="[$-340A]DD\/MM\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11.17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3" t="n">
        <v>28505</v>
      </c>
      <c r="B2" s="2" t="n">
        <v>96181</v>
      </c>
      <c r="C2" s="2" t="n">
        <v>62.7</v>
      </c>
      <c r="D2" s="2" t="n">
        <v>57.4</v>
      </c>
      <c r="E2" s="0" t="n">
        <v>105.02</v>
      </c>
      <c r="F2" s="0" t="n">
        <v>219.1</v>
      </c>
    </row>
    <row r="3" customFormat="false" ht="13.8" hidden="false" customHeight="false" outlineLevel="0" collapsed="false">
      <c r="A3" s="3" t="n">
        <v>28536</v>
      </c>
      <c r="B3" s="2" t="n">
        <v>98691</v>
      </c>
      <c r="C3" s="2" t="n">
        <v>63</v>
      </c>
      <c r="D3" s="2" t="n">
        <v>55.9</v>
      </c>
      <c r="E3" s="0" t="n">
        <v>103.901</v>
      </c>
      <c r="F3" s="0" t="n">
        <v>220.1</v>
      </c>
    </row>
    <row r="4" customFormat="false" ht="13.8" hidden="false" customHeight="false" outlineLevel="0" collapsed="false">
      <c r="A4" s="3" t="n">
        <v>28564</v>
      </c>
      <c r="B4" s="2" t="n">
        <v>100134</v>
      </c>
      <c r="C4" s="2" t="n">
        <v>63.4</v>
      </c>
      <c r="D4" s="2" t="n">
        <v>55</v>
      </c>
      <c r="E4" s="0" t="n">
        <v>108.283</v>
      </c>
      <c r="F4" s="0" t="n">
        <v>228</v>
      </c>
    </row>
    <row r="5" customFormat="false" ht="13.8" hidden="false" customHeight="false" outlineLevel="0" collapsed="false">
      <c r="A5" s="3" t="n">
        <v>28595</v>
      </c>
      <c r="B5" s="2" t="n">
        <v>105240</v>
      </c>
      <c r="C5" s="2" t="n">
        <v>63.9</v>
      </c>
      <c r="D5" s="2" t="n">
        <v>57.7</v>
      </c>
      <c r="E5" s="0" t="n">
        <v>112.831</v>
      </c>
      <c r="F5" s="0" t="n">
        <v>225.5</v>
      </c>
    </row>
    <row r="6" customFormat="false" ht="13.8" hidden="false" customHeight="false" outlineLevel="0" collapsed="false">
      <c r="A6" s="3" t="n">
        <v>28625</v>
      </c>
      <c r="B6" s="2" t="n">
        <v>103885</v>
      </c>
      <c r="C6" s="2" t="n">
        <v>64.5</v>
      </c>
      <c r="D6" s="2" t="n">
        <v>60.2</v>
      </c>
      <c r="E6" s="0" t="n">
        <v>113.929</v>
      </c>
      <c r="F6" s="0" t="n">
        <v>232</v>
      </c>
    </row>
    <row r="7" customFormat="false" ht="13.8" hidden="false" customHeight="false" outlineLevel="0" collapsed="false">
      <c r="A7" s="3" t="n">
        <v>28656</v>
      </c>
      <c r="B7" s="2" t="n">
        <v>104355</v>
      </c>
      <c r="C7" s="2" t="n">
        <v>65</v>
      </c>
      <c r="D7" s="2" t="n">
        <v>60.5</v>
      </c>
      <c r="E7" s="0" t="n">
        <v>114.736</v>
      </c>
      <c r="F7" s="0" t="n">
        <v>230</v>
      </c>
    </row>
    <row r="8" customFormat="false" ht="13.8" hidden="false" customHeight="false" outlineLevel="0" collapsed="false">
      <c r="A8" s="3" t="n">
        <v>28686</v>
      </c>
      <c r="B8" s="2" t="n">
        <v>102529</v>
      </c>
      <c r="C8" s="2" t="n">
        <v>65.5</v>
      </c>
      <c r="D8" s="2" t="n">
        <v>62.2</v>
      </c>
      <c r="E8" s="0" t="n">
        <v>122.678</v>
      </c>
      <c r="F8" s="0" t="n">
        <v>229</v>
      </c>
    </row>
    <row r="9" customFormat="false" ht="13.8" hidden="false" customHeight="false" outlineLevel="0" collapsed="false">
      <c r="A9" s="3" t="n">
        <v>28717</v>
      </c>
      <c r="B9" s="2" t="n">
        <v>103700</v>
      </c>
      <c r="C9" s="2" t="n">
        <v>65.9</v>
      </c>
      <c r="D9" s="2" t="n">
        <v>60.3</v>
      </c>
      <c r="E9" s="0" t="n">
        <v>125.16</v>
      </c>
      <c r="F9" s="0" t="n">
        <v>239.6</v>
      </c>
    </row>
    <row r="10" customFormat="false" ht="13.8" hidden="false" customHeight="false" outlineLevel="0" collapsed="false">
      <c r="A10" s="3" t="n">
        <v>28748</v>
      </c>
      <c r="B10" s="2" t="n">
        <v>102822</v>
      </c>
      <c r="C10" s="2" t="n">
        <v>66.5</v>
      </c>
      <c r="D10" s="2" t="n">
        <v>60.5</v>
      </c>
      <c r="E10" s="0" t="n">
        <v>126.266</v>
      </c>
      <c r="F10" s="0" t="n">
        <v>244.1</v>
      </c>
    </row>
    <row r="11" customFormat="false" ht="13.8" hidden="false" customHeight="false" outlineLevel="0" collapsed="false">
      <c r="A11" s="3" t="n">
        <v>28778</v>
      </c>
      <c r="B11" s="2" t="n">
        <v>104120</v>
      </c>
      <c r="C11" s="2" t="n">
        <v>67.1</v>
      </c>
      <c r="D11" s="2" t="n">
        <v>60.1</v>
      </c>
      <c r="E11" s="0" t="n">
        <v>123.462</v>
      </c>
      <c r="F11" s="0" t="n">
        <v>256.5</v>
      </c>
    </row>
    <row r="12" customFormat="false" ht="13.8" hidden="false" customHeight="false" outlineLevel="0" collapsed="false">
      <c r="A12" s="3" t="n">
        <v>28809</v>
      </c>
      <c r="B12" s="2" t="n">
        <v>104720</v>
      </c>
      <c r="C12" s="2" t="n">
        <v>67.5</v>
      </c>
      <c r="D12" s="2" t="n">
        <v>61.3</v>
      </c>
      <c r="E12" s="0" t="n">
        <v>118.757</v>
      </c>
      <c r="F12" s="0" t="n">
        <v>250.4</v>
      </c>
    </row>
    <row r="13" customFormat="false" ht="13.8" hidden="false" customHeight="false" outlineLevel="0" collapsed="false">
      <c r="A13" s="3" t="n">
        <v>28839</v>
      </c>
      <c r="B13" s="2" t="n">
        <v>105855</v>
      </c>
      <c r="C13" s="2" t="n">
        <v>67.9</v>
      </c>
      <c r="D13" s="2" t="n">
        <v>59.4</v>
      </c>
      <c r="E13" s="0" t="n">
        <v>122.28</v>
      </c>
      <c r="F13" s="0" t="n">
        <v>250.3</v>
      </c>
    </row>
    <row r="14" customFormat="false" ht="13.8" hidden="false" customHeight="false" outlineLevel="0" collapsed="false">
      <c r="A14" s="3" t="n">
        <v>28870</v>
      </c>
      <c r="B14" s="2" t="n">
        <v>104735</v>
      </c>
      <c r="C14" s="2" t="n">
        <v>68.5</v>
      </c>
      <c r="D14" s="2" t="n">
        <v>58.5</v>
      </c>
      <c r="E14" s="0" t="n">
        <v>125.06</v>
      </c>
      <c r="F14" s="0" t="n">
        <v>259.5</v>
      </c>
    </row>
    <row r="15" customFormat="false" ht="13.8" hidden="false" customHeight="false" outlineLevel="0" collapsed="false">
      <c r="A15" s="3" t="n">
        <v>28901</v>
      </c>
      <c r="B15" s="2" t="n">
        <v>102776</v>
      </c>
      <c r="C15" s="2" t="n">
        <v>69.2</v>
      </c>
      <c r="D15" s="2" t="n">
        <v>58.2</v>
      </c>
      <c r="E15" s="0" t="n">
        <v>122.353</v>
      </c>
      <c r="F15" s="0" t="n">
        <v>270.9</v>
      </c>
    </row>
    <row r="16" customFormat="false" ht="13.8" hidden="false" customHeight="false" outlineLevel="0" collapsed="false">
      <c r="A16" s="3" t="n">
        <v>28929</v>
      </c>
      <c r="B16" s="2" t="n">
        <v>105987</v>
      </c>
      <c r="C16" s="2" t="n">
        <v>69.9</v>
      </c>
      <c r="D16" s="2" t="n">
        <v>57.7</v>
      </c>
      <c r="E16" s="0" t="n">
        <v>127.068</v>
      </c>
      <c r="F16" s="0" t="n">
        <v>277.7</v>
      </c>
    </row>
    <row r="17" customFormat="false" ht="13.8" hidden="false" customHeight="false" outlineLevel="0" collapsed="false">
      <c r="A17" s="3" t="n">
        <v>28960</v>
      </c>
      <c r="B17" s="2" t="n">
        <v>102119</v>
      </c>
      <c r="C17" s="2" t="n">
        <v>70.6</v>
      </c>
      <c r="D17" s="2" t="n">
        <v>56.2</v>
      </c>
      <c r="E17" s="0" t="n">
        <v>126.522</v>
      </c>
      <c r="F17" s="0" t="n">
        <v>276.9</v>
      </c>
    </row>
    <row r="18" customFormat="false" ht="13.8" hidden="false" customHeight="false" outlineLevel="0" collapsed="false">
      <c r="A18" s="3" t="n">
        <v>28990</v>
      </c>
      <c r="B18" s="2" t="n">
        <v>104010</v>
      </c>
      <c r="C18" s="2" t="n">
        <v>71.4</v>
      </c>
      <c r="D18" s="2" t="n">
        <v>54.4</v>
      </c>
      <c r="E18" s="0" t="n">
        <v>123.964</v>
      </c>
      <c r="F18" s="0" t="n">
        <v>277.6</v>
      </c>
    </row>
    <row r="19" customFormat="false" ht="13.8" hidden="false" customHeight="false" outlineLevel="0" collapsed="false">
      <c r="A19" s="3" t="n">
        <v>29021</v>
      </c>
      <c r="B19" s="2" t="n">
        <v>103656</v>
      </c>
      <c r="C19" s="2" t="n">
        <v>72.2</v>
      </c>
      <c r="D19" s="2" t="n">
        <v>52.7</v>
      </c>
      <c r="E19" s="0" t="n">
        <v>127.17</v>
      </c>
      <c r="F19" s="0" t="n">
        <v>281.3</v>
      </c>
    </row>
    <row r="20" customFormat="false" ht="13.8" hidden="false" customHeight="false" outlineLevel="0" collapsed="false">
      <c r="A20" s="3" t="n">
        <v>29051</v>
      </c>
      <c r="B20" s="2" t="n">
        <v>101209</v>
      </c>
      <c r="C20" s="2" t="n">
        <v>73</v>
      </c>
      <c r="D20" s="2" t="n">
        <v>51.3</v>
      </c>
      <c r="E20" s="0" t="n">
        <v>127.746</v>
      </c>
      <c r="F20" s="0" t="n">
        <v>277.8</v>
      </c>
    </row>
    <row r="21" customFormat="false" ht="13.8" hidden="false" customHeight="false" outlineLevel="0" collapsed="false">
      <c r="A21" s="3" t="n">
        <v>29082</v>
      </c>
      <c r="B21" s="2" t="n">
        <v>98672</v>
      </c>
      <c r="C21" s="2" t="n">
        <v>73.7</v>
      </c>
      <c r="D21" s="2" t="n">
        <v>49.5</v>
      </c>
      <c r="E21" s="0" t="n">
        <v>132.489</v>
      </c>
      <c r="F21" s="0" t="n">
        <v>281.8</v>
      </c>
    </row>
    <row r="22" customFormat="false" ht="13.8" hidden="false" customHeight="false" outlineLevel="0" collapsed="false">
      <c r="A22" s="3" t="n">
        <v>29113</v>
      </c>
      <c r="B22" s="2" t="n">
        <v>99100</v>
      </c>
      <c r="C22" s="2" t="n">
        <v>74.4</v>
      </c>
      <c r="D22" s="2" t="n">
        <v>49.6</v>
      </c>
      <c r="E22" s="0" t="n">
        <v>135.076</v>
      </c>
      <c r="F22" s="0" t="n">
        <v>279.4</v>
      </c>
    </row>
    <row r="23" customFormat="false" ht="13.8" hidden="false" customHeight="false" outlineLevel="0" collapsed="false">
      <c r="A23" s="3" t="n">
        <v>29143</v>
      </c>
      <c r="B23" s="2" t="n">
        <v>97690</v>
      </c>
      <c r="C23" s="2" t="n">
        <v>75.2</v>
      </c>
      <c r="D23" s="2" t="n">
        <v>49</v>
      </c>
      <c r="E23" s="0" t="n">
        <v>124.639</v>
      </c>
      <c r="F23" s="0" t="n">
        <v>278.1</v>
      </c>
    </row>
    <row r="24" customFormat="false" ht="13.8" hidden="false" customHeight="false" outlineLevel="0" collapsed="false">
      <c r="A24" s="3" t="n">
        <v>29174</v>
      </c>
      <c r="B24" s="2" t="n">
        <v>96622</v>
      </c>
      <c r="C24" s="2" t="n">
        <v>76</v>
      </c>
      <c r="D24" s="2" t="n">
        <v>48</v>
      </c>
      <c r="E24" s="0" t="n">
        <v>128.077</v>
      </c>
      <c r="F24" s="0" t="n">
        <v>283.1</v>
      </c>
    </row>
    <row r="25" customFormat="false" ht="13.8" hidden="false" customHeight="false" outlineLevel="0" collapsed="false">
      <c r="A25" s="3" t="n">
        <v>29204</v>
      </c>
      <c r="B25" s="2" t="n">
        <v>96359</v>
      </c>
      <c r="C25" s="2" t="n">
        <v>76.9</v>
      </c>
      <c r="D25" s="2" t="n">
        <v>44.8</v>
      </c>
      <c r="E25" s="0" t="n">
        <v>131.101</v>
      </c>
      <c r="F25" s="0" t="n">
        <v>286.9</v>
      </c>
    </row>
    <row r="26" customFormat="false" ht="13.8" hidden="false" customHeight="false" outlineLevel="0" collapsed="false">
      <c r="A26" s="3" t="n">
        <v>29235</v>
      </c>
      <c r="B26" s="2" t="n">
        <v>96598</v>
      </c>
      <c r="C26" s="2" t="n">
        <v>78</v>
      </c>
      <c r="D26" s="2" t="n">
        <v>46.2</v>
      </c>
      <c r="E26" s="0" t="n">
        <v>138.591</v>
      </c>
      <c r="F26" s="0" t="n">
        <v>288</v>
      </c>
    </row>
    <row r="27" customFormat="false" ht="13.8" hidden="false" customHeight="false" outlineLevel="0" collapsed="false">
      <c r="A27" s="3" t="n">
        <v>29266</v>
      </c>
      <c r="B27" s="2" t="n">
        <v>98304</v>
      </c>
      <c r="C27" s="2" t="n">
        <v>79</v>
      </c>
      <c r="D27" s="2" t="n">
        <v>50.2</v>
      </c>
      <c r="E27" s="0" t="n">
        <v>138.248</v>
      </c>
      <c r="F27" s="0" t="n">
        <v>294.2</v>
      </c>
    </row>
    <row r="28" customFormat="false" ht="13.8" hidden="false" customHeight="false" outlineLevel="0" collapsed="false">
      <c r="A28" s="3" t="n">
        <v>29295</v>
      </c>
      <c r="B28" s="2" t="n">
        <v>93417</v>
      </c>
      <c r="C28" s="2" t="n">
        <v>80.1</v>
      </c>
      <c r="D28" s="2" t="n">
        <v>43.6</v>
      </c>
      <c r="E28" s="0" t="n">
        <v>122.959</v>
      </c>
      <c r="F28" s="0" t="n">
        <v>280.8</v>
      </c>
    </row>
    <row r="29" customFormat="false" ht="13.8" hidden="false" customHeight="false" outlineLevel="0" collapsed="false">
      <c r="A29" s="3" t="n">
        <v>29326</v>
      </c>
      <c r="B29" s="2" t="n">
        <v>87793</v>
      </c>
      <c r="C29" s="2" t="n">
        <v>80.9</v>
      </c>
      <c r="D29" s="2" t="n">
        <v>37.4</v>
      </c>
      <c r="E29" s="0" t="n">
        <v>130.581</v>
      </c>
      <c r="F29" s="0" t="n">
        <v>270.7</v>
      </c>
    </row>
    <row r="30" customFormat="false" ht="13.8" hidden="false" customHeight="false" outlineLevel="0" collapsed="false">
      <c r="A30" s="3" t="n">
        <v>29356</v>
      </c>
      <c r="B30" s="2" t="n">
        <v>83655</v>
      </c>
      <c r="C30" s="2" t="n">
        <v>81.7</v>
      </c>
      <c r="D30" s="2" t="n">
        <v>29.4</v>
      </c>
      <c r="E30" s="0" t="n">
        <v>136.573</v>
      </c>
      <c r="F30" s="0" t="n">
        <v>263.5</v>
      </c>
    </row>
    <row r="31" customFormat="false" ht="13.8" hidden="false" customHeight="false" outlineLevel="0" collapsed="false">
      <c r="A31" s="3" t="n">
        <v>29387</v>
      </c>
      <c r="B31" s="2" t="n">
        <v>84122</v>
      </c>
      <c r="C31" s="2" t="n">
        <v>82.5</v>
      </c>
      <c r="D31" s="2" t="n">
        <v>30.3</v>
      </c>
      <c r="E31" s="0" t="n">
        <v>142.683</v>
      </c>
      <c r="F31" s="0" t="n">
        <v>265.1</v>
      </c>
    </row>
    <row r="32" customFormat="false" ht="13.8" hidden="false" customHeight="false" outlineLevel="0" collapsed="false">
      <c r="A32" s="3" t="n">
        <v>29417</v>
      </c>
      <c r="B32" s="2" t="n">
        <v>86328</v>
      </c>
      <c r="C32" s="2" t="n">
        <v>82.6</v>
      </c>
      <c r="D32" s="2" t="n">
        <v>35</v>
      </c>
      <c r="E32" s="0" t="n">
        <v>146.628</v>
      </c>
      <c r="F32" s="0" t="n">
        <v>282</v>
      </c>
    </row>
    <row r="33" customFormat="false" ht="13.8" hidden="false" customHeight="false" outlineLevel="0" collapsed="false">
      <c r="A33" s="3" t="n">
        <v>29448</v>
      </c>
      <c r="B33" s="2" t="n">
        <v>88308</v>
      </c>
      <c r="C33" s="2" t="n">
        <v>83.2</v>
      </c>
      <c r="D33" s="2" t="n">
        <v>45.5</v>
      </c>
      <c r="E33" s="0" t="n">
        <v>149.054</v>
      </c>
      <c r="F33" s="0" t="n">
        <v>289.2</v>
      </c>
    </row>
    <row r="34" customFormat="false" ht="13.8" hidden="false" customHeight="false" outlineLevel="0" collapsed="false">
      <c r="A34" s="3" t="n">
        <v>29479</v>
      </c>
      <c r="B34" s="2" t="n">
        <v>92850</v>
      </c>
      <c r="C34" s="2" t="n">
        <v>83.9</v>
      </c>
      <c r="D34" s="2" t="n">
        <v>50.1</v>
      </c>
      <c r="E34" s="0" t="n">
        <v>153.086</v>
      </c>
      <c r="F34" s="0" t="n">
        <v>292.5</v>
      </c>
    </row>
    <row r="35" customFormat="false" ht="13.8" hidden="false" customHeight="false" outlineLevel="0" collapsed="false">
      <c r="A35" s="3" t="n">
        <v>29509</v>
      </c>
      <c r="B35" s="2" t="n">
        <v>96522</v>
      </c>
      <c r="C35" s="2" t="n">
        <v>84.7</v>
      </c>
      <c r="D35" s="2" t="n">
        <v>55.5</v>
      </c>
      <c r="E35" s="0" t="n">
        <v>157.102</v>
      </c>
      <c r="F35" s="0" t="n">
        <v>300.1</v>
      </c>
    </row>
    <row r="36" customFormat="false" ht="13.8" hidden="false" customHeight="false" outlineLevel="0" collapsed="false">
      <c r="A36" s="3" t="n">
        <v>29540</v>
      </c>
      <c r="B36" s="2" t="n">
        <v>95311</v>
      </c>
      <c r="C36" s="2" t="n">
        <v>85.6</v>
      </c>
      <c r="D36" s="2" t="n">
        <v>58.2</v>
      </c>
      <c r="E36" s="0" t="n">
        <v>163.233</v>
      </c>
      <c r="F36" s="0" t="n">
        <v>297.8</v>
      </c>
    </row>
    <row r="37" customFormat="false" ht="13.8" hidden="false" customHeight="false" outlineLevel="0" collapsed="false">
      <c r="A37" s="3" t="n">
        <v>29570</v>
      </c>
      <c r="B37" s="2" t="n">
        <v>96020</v>
      </c>
      <c r="C37" s="2" t="n">
        <v>86.4</v>
      </c>
      <c r="D37" s="2" t="n">
        <v>53</v>
      </c>
      <c r="E37" s="0" t="n">
        <v>159.228</v>
      </c>
      <c r="F37" s="0" t="n">
        <v>283.5</v>
      </c>
    </row>
    <row r="38" customFormat="false" ht="13.8" hidden="false" customHeight="false" outlineLevel="0" collapsed="false">
      <c r="A38" s="3" t="n">
        <v>29601</v>
      </c>
      <c r="B38" s="2" t="n">
        <v>90881</v>
      </c>
      <c r="C38" s="2" t="n">
        <v>87.2</v>
      </c>
      <c r="D38" s="2" t="n">
        <v>49.2</v>
      </c>
      <c r="E38" s="0" t="n">
        <v>154.155</v>
      </c>
      <c r="F38" s="0" t="n">
        <v>276.2</v>
      </c>
    </row>
    <row r="39" customFormat="false" ht="13.8" hidden="false" customHeight="false" outlineLevel="0" collapsed="false">
      <c r="A39" s="3" t="n">
        <v>29632</v>
      </c>
      <c r="B39" s="2" t="n">
        <v>94469</v>
      </c>
      <c r="C39" s="2" t="n">
        <v>88</v>
      </c>
      <c r="D39" s="2" t="n">
        <v>48.8</v>
      </c>
      <c r="E39" s="0" t="n">
        <v>154.165</v>
      </c>
      <c r="F39" s="0" t="n">
        <v>275.7</v>
      </c>
    </row>
    <row r="40" customFormat="false" ht="13.8" hidden="false" customHeight="false" outlineLevel="0" collapsed="false">
      <c r="A40" s="3" t="n">
        <v>29660</v>
      </c>
      <c r="B40" s="2" t="n">
        <v>94230</v>
      </c>
      <c r="C40" s="2" t="n">
        <v>88.6</v>
      </c>
      <c r="D40" s="2" t="n">
        <v>49.6</v>
      </c>
      <c r="E40" s="0" t="n">
        <v>159.204</v>
      </c>
      <c r="F40" s="0" t="n">
        <v>275.9</v>
      </c>
    </row>
    <row r="41" customFormat="false" ht="13.8" hidden="false" customHeight="false" outlineLevel="0" collapsed="false">
      <c r="A41" s="3" t="n">
        <v>29691</v>
      </c>
      <c r="B41" s="2" t="n">
        <v>95435</v>
      </c>
      <c r="C41" s="2" t="n">
        <v>89.1</v>
      </c>
      <c r="D41" s="2" t="n">
        <v>51.6</v>
      </c>
      <c r="E41" s="0" t="n">
        <v>158.838</v>
      </c>
      <c r="F41" s="0" t="n">
        <v>274.5</v>
      </c>
    </row>
    <row r="42" customFormat="false" ht="13.8" hidden="false" customHeight="false" outlineLevel="0" collapsed="false">
      <c r="A42" s="3" t="n">
        <v>29721</v>
      </c>
      <c r="B42" s="2" t="n">
        <v>95807</v>
      </c>
      <c r="C42" s="2" t="n">
        <v>89.7</v>
      </c>
      <c r="D42" s="2" t="n">
        <v>53.5</v>
      </c>
      <c r="E42" s="0" t="n">
        <v>155.298</v>
      </c>
      <c r="F42" s="0" t="n">
        <v>271.8</v>
      </c>
    </row>
    <row r="43" customFormat="false" ht="13.8" hidden="false" customHeight="false" outlineLevel="0" collapsed="false">
      <c r="A43" s="3" t="n">
        <v>29752</v>
      </c>
      <c r="B43" s="2" t="n">
        <v>95842</v>
      </c>
      <c r="C43" s="2" t="n">
        <v>90.5</v>
      </c>
      <c r="D43" s="2" t="n">
        <v>50.7</v>
      </c>
      <c r="E43" s="0" t="n">
        <v>154.584</v>
      </c>
      <c r="F43" s="0" t="n">
        <v>265.8</v>
      </c>
    </row>
    <row r="44" customFormat="false" ht="13.8" hidden="false" customHeight="false" outlineLevel="0" collapsed="false">
      <c r="A44" s="3" t="n">
        <v>29782</v>
      </c>
      <c r="B44" s="2" t="n">
        <v>94831</v>
      </c>
      <c r="C44" s="2" t="n">
        <v>91.5</v>
      </c>
      <c r="D44" s="2" t="n">
        <v>46.7</v>
      </c>
      <c r="E44" s="0" t="n">
        <v>151.506</v>
      </c>
      <c r="F44" s="0" t="n">
        <v>276.9</v>
      </c>
    </row>
    <row r="45" customFormat="false" ht="13.8" hidden="false" customHeight="false" outlineLevel="0" collapsed="false">
      <c r="A45" s="3" t="n">
        <v>29813</v>
      </c>
      <c r="B45" s="2" t="n">
        <v>91856</v>
      </c>
      <c r="C45" s="2" t="n">
        <v>92.2</v>
      </c>
      <c r="D45" s="2" t="n">
        <v>48.3</v>
      </c>
      <c r="E45" s="0" t="n">
        <v>148.096</v>
      </c>
      <c r="F45" s="0" t="n">
        <v>267.9</v>
      </c>
    </row>
    <row r="46" customFormat="false" ht="13.8" hidden="false" customHeight="false" outlineLevel="0" collapsed="false">
      <c r="A46" s="3" t="n">
        <v>29844</v>
      </c>
      <c r="B46" s="2" t="n">
        <v>90219</v>
      </c>
      <c r="C46" s="2" t="n">
        <v>93.1</v>
      </c>
      <c r="D46" s="2" t="n">
        <v>42.5</v>
      </c>
      <c r="E46" s="0" t="n">
        <v>136.528</v>
      </c>
      <c r="F46" s="0" t="n">
        <v>262.7</v>
      </c>
    </row>
    <row r="47" customFormat="false" ht="13.8" hidden="false" customHeight="false" outlineLevel="0" collapsed="false">
      <c r="A47" s="3" t="n">
        <v>29874</v>
      </c>
      <c r="B47" s="2" t="n">
        <v>87707</v>
      </c>
      <c r="C47" s="2" t="n">
        <v>93.4</v>
      </c>
      <c r="D47" s="2" t="n">
        <v>40</v>
      </c>
      <c r="E47" s="0" t="n">
        <v>140.274</v>
      </c>
      <c r="F47" s="0" t="n">
        <v>256.3</v>
      </c>
    </row>
    <row r="48" customFormat="false" ht="13.8" hidden="false" customHeight="false" outlineLevel="0" collapsed="false">
      <c r="A48" s="3" t="n">
        <v>29905</v>
      </c>
      <c r="B48" s="2" t="n">
        <v>85923</v>
      </c>
      <c r="C48" s="2" t="n">
        <v>93.8</v>
      </c>
      <c r="D48" s="2" t="n">
        <v>36.1</v>
      </c>
      <c r="E48" s="0" t="n">
        <v>150.253</v>
      </c>
      <c r="F48" s="0" t="n">
        <v>253.6</v>
      </c>
    </row>
    <row r="49" customFormat="false" ht="13.8" hidden="false" customHeight="false" outlineLevel="0" collapsed="false">
      <c r="A49" s="3" t="n">
        <v>29935</v>
      </c>
      <c r="B49" s="2" t="n">
        <v>84940</v>
      </c>
      <c r="C49" s="2" t="n">
        <v>94.1</v>
      </c>
      <c r="D49" s="2" t="n">
        <v>37.8</v>
      </c>
      <c r="E49" s="0" t="n">
        <v>146.62</v>
      </c>
      <c r="F49" s="0" t="n">
        <v>250</v>
      </c>
    </row>
    <row r="50" customFormat="false" ht="13.8" hidden="false" customHeight="false" outlineLevel="0" collapsed="false">
      <c r="A50" s="3" t="n">
        <v>29966</v>
      </c>
      <c r="B50" s="2" t="n">
        <v>84736</v>
      </c>
      <c r="C50" s="2" t="n">
        <v>94.4</v>
      </c>
      <c r="D50" s="2" t="n">
        <v>38.2</v>
      </c>
      <c r="E50" s="0" t="n">
        <v>144.023</v>
      </c>
      <c r="F50" s="0" t="n">
        <v>256.8</v>
      </c>
    </row>
    <row r="51" customFormat="false" ht="13.8" hidden="false" customHeight="false" outlineLevel="0" collapsed="false">
      <c r="A51" s="3" t="n">
        <v>29997</v>
      </c>
      <c r="B51" s="2" t="n">
        <v>85586</v>
      </c>
      <c r="C51" s="2" t="n">
        <v>94.7</v>
      </c>
      <c r="D51" s="2" t="n">
        <v>38.3</v>
      </c>
      <c r="E51" s="0" t="n">
        <v>134.865</v>
      </c>
      <c r="F51" s="0" t="n">
        <v>248.7</v>
      </c>
    </row>
    <row r="52" customFormat="false" ht="13.8" hidden="false" customHeight="false" outlineLevel="0" collapsed="false">
      <c r="A52" s="3" t="n">
        <v>30025</v>
      </c>
      <c r="B52" s="2" t="n">
        <v>87129</v>
      </c>
      <c r="C52" s="2" t="n">
        <v>94.7</v>
      </c>
      <c r="D52" s="2" t="n">
        <v>36.8</v>
      </c>
      <c r="E52" s="0" t="n">
        <v>130.746</v>
      </c>
      <c r="F52" s="0" t="n">
        <v>246.4</v>
      </c>
    </row>
    <row r="53" customFormat="false" ht="13.8" hidden="false" customHeight="false" outlineLevel="0" collapsed="false">
      <c r="A53" s="3" t="n">
        <v>30056</v>
      </c>
      <c r="B53" s="2" t="n">
        <v>86345</v>
      </c>
      <c r="C53" s="2" t="n">
        <v>95</v>
      </c>
      <c r="D53" s="2" t="n">
        <v>37.8</v>
      </c>
      <c r="E53" s="0" t="n">
        <v>136.721</v>
      </c>
      <c r="F53" s="0" t="n">
        <v>247.5</v>
      </c>
    </row>
    <row r="54" customFormat="false" ht="13.8" hidden="false" customHeight="false" outlineLevel="0" collapsed="false">
      <c r="A54" s="3" t="n">
        <v>30086</v>
      </c>
      <c r="B54" s="2" t="n">
        <v>87035</v>
      </c>
      <c r="C54" s="2" t="n">
        <v>95.9</v>
      </c>
      <c r="D54" s="2" t="n">
        <v>35.5</v>
      </c>
      <c r="E54" s="0" t="n">
        <v>132.831</v>
      </c>
      <c r="F54" s="0" t="n">
        <v>245.5</v>
      </c>
    </row>
    <row r="55" customFormat="false" ht="13.8" hidden="false" customHeight="false" outlineLevel="0" collapsed="false">
      <c r="A55" s="3" t="n">
        <v>30117</v>
      </c>
      <c r="B55" s="2" t="n">
        <v>86422</v>
      </c>
      <c r="C55" s="2" t="n">
        <v>97</v>
      </c>
      <c r="D55" s="2" t="n">
        <v>38.3</v>
      </c>
      <c r="E55" s="0" t="n">
        <v>126.395</v>
      </c>
      <c r="F55" s="0" t="n">
        <v>239.4</v>
      </c>
    </row>
    <row r="56" customFormat="false" ht="13.8" hidden="false" customHeight="false" outlineLevel="0" collapsed="false">
      <c r="A56" s="3" t="n">
        <v>30147</v>
      </c>
      <c r="B56" s="2" t="n">
        <v>86892</v>
      </c>
      <c r="C56" s="2" t="n">
        <v>97.5</v>
      </c>
      <c r="D56" s="2" t="n">
        <v>38.4</v>
      </c>
      <c r="E56" s="0" t="n">
        <v>124.336</v>
      </c>
      <c r="F56" s="0" t="n">
        <v>241.8</v>
      </c>
    </row>
    <row r="57" customFormat="false" ht="13.8" hidden="false" customHeight="false" outlineLevel="0" collapsed="false">
      <c r="A57" s="3" t="n">
        <v>30178</v>
      </c>
      <c r="B57" s="2" t="n">
        <v>84966</v>
      </c>
      <c r="C57" s="2" t="n">
        <v>97.7</v>
      </c>
      <c r="D57" s="2" t="n">
        <v>38.3</v>
      </c>
      <c r="E57" s="0" t="n">
        <v>132.927</v>
      </c>
      <c r="F57" s="0" t="n">
        <v>239.3</v>
      </c>
    </row>
    <row r="58" customFormat="false" ht="13.8" hidden="false" customHeight="false" outlineLevel="0" collapsed="false">
      <c r="A58" s="3" t="n">
        <v>30209</v>
      </c>
      <c r="B58" s="2" t="n">
        <v>85981</v>
      </c>
      <c r="C58" s="2" t="n">
        <v>97.7</v>
      </c>
      <c r="D58" s="2" t="n">
        <v>38.8</v>
      </c>
      <c r="E58" s="0" t="n">
        <v>133.113</v>
      </c>
      <c r="F58" s="0" t="n">
        <v>234.5</v>
      </c>
    </row>
    <row r="59" customFormat="false" ht="13.8" hidden="false" customHeight="false" outlineLevel="0" collapsed="false">
      <c r="A59" s="3" t="n">
        <v>30239</v>
      </c>
      <c r="B59" s="2" t="n">
        <v>82255</v>
      </c>
      <c r="C59" s="2" t="n">
        <v>98.1</v>
      </c>
      <c r="D59" s="2" t="n">
        <v>39.4</v>
      </c>
      <c r="E59" s="0" t="n">
        <v>141.83</v>
      </c>
      <c r="F59" s="0" t="n">
        <v>231.2</v>
      </c>
    </row>
    <row r="60" customFormat="false" ht="13.8" hidden="false" customHeight="false" outlineLevel="0" collapsed="false">
      <c r="A60" s="3" t="n">
        <v>30270</v>
      </c>
      <c r="B60" s="2" t="n">
        <v>82324</v>
      </c>
      <c r="C60" s="2" t="n">
        <v>98</v>
      </c>
      <c r="D60" s="2" t="n">
        <v>39.2</v>
      </c>
      <c r="E60" s="0" t="n">
        <v>148.919</v>
      </c>
      <c r="F60" s="0" t="n">
        <v>226.6</v>
      </c>
    </row>
    <row r="61" customFormat="false" ht="13.8" hidden="false" customHeight="false" outlineLevel="0" collapsed="false">
      <c r="A61" s="3" t="n">
        <v>30300</v>
      </c>
      <c r="B61" s="2" t="n">
        <v>82444</v>
      </c>
      <c r="C61" s="2" t="n">
        <v>97.7</v>
      </c>
      <c r="D61" s="2" t="n">
        <v>42.8</v>
      </c>
      <c r="E61" s="0" t="n">
        <v>155.157</v>
      </c>
      <c r="F61" s="0" t="n">
        <v>227.4</v>
      </c>
    </row>
    <row r="62" customFormat="false" ht="13.8" hidden="false" customHeight="false" outlineLevel="0" collapsed="false">
      <c r="A62" s="3" t="n">
        <v>30331</v>
      </c>
      <c r="B62" s="2" t="n">
        <v>86836</v>
      </c>
      <c r="C62" s="2" t="n">
        <v>97.9</v>
      </c>
      <c r="D62" s="2" t="n">
        <v>46</v>
      </c>
      <c r="E62" s="0" t="n">
        <v>158.034</v>
      </c>
      <c r="F62" s="0" t="n">
        <v>234.8</v>
      </c>
    </row>
    <row r="63" customFormat="false" ht="13.8" hidden="false" customHeight="false" outlineLevel="0" collapsed="false">
      <c r="A63" s="3" t="n">
        <v>30362</v>
      </c>
      <c r="B63" s="2" t="n">
        <v>87798</v>
      </c>
      <c r="C63" s="2" t="n">
        <v>98</v>
      </c>
      <c r="D63" s="2" t="n">
        <v>54.4</v>
      </c>
      <c r="E63" s="0" t="n">
        <v>160.914</v>
      </c>
      <c r="F63" s="0" t="n">
        <v>241.5</v>
      </c>
    </row>
    <row r="64" customFormat="false" ht="13.8" hidden="false" customHeight="false" outlineLevel="0" collapsed="false">
      <c r="A64" s="3" t="n">
        <v>30390</v>
      </c>
      <c r="B64" s="2" t="n">
        <v>87688</v>
      </c>
      <c r="C64" s="2" t="n">
        <v>98.1</v>
      </c>
      <c r="D64" s="2" t="n">
        <v>53.9</v>
      </c>
      <c r="E64" s="0" t="n">
        <v>166.139</v>
      </c>
      <c r="F64" s="0" t="n">
        <v>247.9</v>
      </c>
    </row>
    <row r="65" customFormat="false" ht="13.8" hidden="false" customHeight="false" outlineLevel="0" collapsed="false">
      <c r="A65" s="3" t="n">
        <v>30421</v>
      </c>
      <c r="B65" s="2" t="n">
        <v>89345</v>
      </c>
      <c r="C65" s="2" t="n">
        <v>98.8</v>
      </c>
      <c r="D65" s="2" t="n">
        <v>54.2</v>
      </c>
      <c r="E65" s="0" t="n">
        <v>177.561</v>
      </c>
      <c r="F65" s="0" t="n">
        <v>250.2</v>
      </c>
    </row>
    <row r="66" customFormat="false" ht="13.8" hidden="false" customHeight="false" outlineLevel="0" collapsed="false">
      <c r="A66" s="3" t="n">
        <v>30451</v>
      </c>
      <c r="B66" s="2" t="n">
        <v>91798</v>
      </c>
      <c r="C66" s="2" t="n">
        <v>99.2</v>
      </c>
      <c r="D66" s="2" t="n">
        <v>56.1</v>
      </c>
      <c r="E66" s="0" t="n">
        <v>175.383</v>
      </c>
      <c r="F66" s="0" t="n">
        <v>248.1</v>
      </c>
    </row>
    <row r="67" customFormat="false" ht="13.8" hidden="false" customHeight="false" outlineLevel="0" collapsed="false">
      <c r="A67" s="3" t="n">
        <v>30482</v>
      </c>
      <c r="B67" s="2" t="n">
        <v>94270</v>
      </c>
      <c r="C67" s="2" t="n">
        <v>99.4</v>
      </c>
      <c r="D67" s="2" t="n">
        <v>57.5</v>
      </c>
      <c r="E67" s="0" t="n">
        <v>180.452</v>
      </c>
      <c r="F67" s="0" t="n">
        <v>247.3</v>
      </c>
    </row>
    <row r="68" customFormat="false" ht="13.8" hidden="false" customHeight="false" outlineLevel="0" collapsed="false">
      <c r="A68" s="3" t="n">
        <v>30512</v>
      </c>
      <c r="B68" s="2" t="n">
        <v>95320</v>
      </c>
      <c r="C68" s="2" t="n">
        <v>99.8</v>
      </c>
      <c r="D68" s="2" t="n">
        <v>63.6</v>
      </c>
      <c r="E68" s="0" t="n">
        <v>176.796</v>
      </c>
      <c r="F68" s="0" t="n">
        <v>256.4</v>
      </c>
    </row>
    <row r="69" customFormat="false" ht="13.8" hidden="false" customHeight="false" outlineLevel="0" collapsed="false">
      <c r="A69" s="3" t="n">
        <v>30543</v>
      </c>
      <c r="B69" s="2" t="n">
        <v>96511</v>
      </c>
      <c r="C69" s="2" t="n">
        <v>100.1</v>
      </c>
      <c r="D69" s="2" t="n">
        <v>63.1</v>
      </c>
      <c r="E69" s="0" t="n">
        <v>177.312</v>
      </c>
      <c r="F69" s="0" t="n">
        <v>273.7</v>
      </c>
    </row>
    <row r="70" customFormat="false" ht="13.8" hidden="false" customHeight="false" outlineLevel="0" collapsed="false">
      <c r="A70" s="3" t="n">
        <v>30574</v>
      </c>
      <c r="B70" s="2" t="n">
        <v>97289</v>
      </c>
      <c r="C70" s="2" t="n">
        <v>100.4</v>
      </c>
      <c r="D70" s="2" t="n">
        <v>62.5</v>
      </c>
      <c r="E70" s="0" t="n">
        <v>180.467</v>
      </c>
      <c r="F70" s="0" t="n">
        <v>266.7</v>
      </c>
    </row>
    <row r="71" customFormat="false" ht="13.8" hidden="false" customHeight="false" outlineLevel="0" collapsed="false">
      <c r="A71" s="3" t="n">
        <v>30604</v>
      </c>
      <c r="B71" s="2" t="n">
        <v>100248</v>
      </c>
      <c r="C71" s="2" t="n">
        <v>100.8</v>
      </c>
      <c r="D71" s="2" t="n">
        <v>64.4</v>
      </c>
      <c r="E71" s="0" t="n">
        <v>177.908</v>
      </c>
      <c r="F71" s="0" t="n">
        <v>266.4</v>
      </c>
    </row>
    <row r="72" customFormat="false" ht="13.8" hidden="false" customHeight="false" outlineLevel="0" collapsed="false">
      <c r="A72" s="3" t="n">
        <v>30635</v>
      </c>
      <c r="B72" s="2" t="n">
        <v>101101</v>
      </c>
      <c r="C72" s="2" t="n">
        <v>101.1</v>
      </c>
      <c r="D72" s="2" t="n">
        <v>66</v>
      </c>
      <c r="E72" s="0" t="n">
        <v>182.061</v>
      </c>
      <c r="F72" s="0" t="n">
        <v>269.1</v>
      </c>
    </row>
    <row r="73" customFormat="false" ht="13.8" hidden="false" customHeight="false" outlineLevel="0" collapsed="false">
      <c r="A73" s="3" t="n">
        <v>30665</v>
      </c>
      <c r="B73" s="2" t="n">
        <v>102336</v>
      </c>
      <c r="C73" s="2" t="n">
        <v>101.4</v>
      </c>
      <c r="D73" s="2" t="n">
        <v>69.9</v>
      </c>
      <c r="E73" s="0" t="n">
        <v>183.952</v>
      </c>
      <c r="F73" s="0" t="n">
        <v>277.8</v>
      </c>
    </row>
    <row r="74" customFormat="false" ht="13.8" hidden="false" customHeight="false" outlineLevel="0" collapsed="false">
      <c r="A74" s="3" t="n">
        <v>30696</v>
      </c>
      <c r="B74" s="2" t="n">
        <v>103216</v>
      </c>
      <c r="C74" s="2" t="n">
        <v>102.1</v>
      </c>
      <c r="D74" s="2" t="n">
        <v>60.5</v>
      </c>
      <c r="E74" s="0" t="n">
        <v>185.039</v>
      </c>
      <c r="F74" s="0" t="n">
        <v>280.8</v>
      </c>
    </row>
    <row r="75" customFormat="false" ht="13.8" hidden="false" customHeight="false" outlineLevel="0" collapsed="false">
      <c r="A75" s="3" t="n">
        <v>30727</v>
      </c>
      <c r="B75" s="2" t="n">
        <v>103087</v>
      </c>
      <c r="C75" s="2" t="n">
        <v>102.6</v>
      </c>
      <c r="D75" s="2" t="n">
        <v>61.3</v>
      </c>
      <c r="E75" s="0" t="n">
        <v>181.537</v>
      </c>
      <c r="F75" s="0" t="n">
        <v>280.1</v>
      </c>
    </row>
    <row r="76" customFormat="false" ht="13.8" hidden="false" customHeight="false" outlineLevel="0" collapsed="false">
      <c r="A76" s="3" t="n">
        <v>30756</v>
      </c>
      <c r="B76" s="2" t="n">
        <v>101612</v>
      </c>
      <c r="C76" s="2" t="n">
        <v>102.9</v>
      </c>
      <c r="D76" s="2" t="n">
        <v>58.9</v>
      </c>
      <c r="E76" s="0" t="n">
        <v>189.609</v>
      </c>
      <c r="F76" s="0" t="n">
        <v>288.2</v>
      </c>
    </row>
    <row r="77" customFormat="false" ht="13.8" hidden="false" customHeight="false" outlineLevel="0" collapsed="false">
      <c r="A77" s="3" t="n">
        <v>30787</v>
      </c>
      <c r="B77" s="2" t="n">
        <v>101939</v>
      </c>
      <c r="C77" s="2" t="n">
        <v>103.3</v>
      </c>
      <c r="D77" s="2" t="n">
        <v>61</v>
      </c>
      <c r="E77" s="0" t="n">
        <v>188.45</v>
      </c>
      <c r="F77" s="0" t="n">
        <v>285.7</v>
      </c>
    </row>
    <row r="78" customFormat="false" ht="13.8" hidden="false" customHeight="false" outlineLevel="0" collapsed="false">
      <c r="A78" s="3" t="n">
        <v>30817</v>
      </c>
      <c r="B78" s="2" t="n">
        <v>101458</v>
      </c>
      <c r="C78" s="2" t="n">
        <v>103.5</v>
      </c>
      <c r="D78" s="2" t="n">
        <v>58.6</v>
      </c>
      <c r="E78" s="0" t="n">
        <v>173.852</v>
      </c>
      <c r="F78" s="0" t="n">
        <v>291</v>
      </c>
    </row>
    <row r="79" customFormat="false" ht="13.8" hidden="false" customHeight="false" outlineLevel="0" collapsed="false">
      <c r="A79" s="3" t="n">
        <v>30848</v>
      </c>
      <c r="B79" s="2" t="n">
        <v>100098</v>
      </c>
      <c r="C79" s="2" t="n">
        <v>103.7</v>
      </c>
      <c r="D79" s="2" t="n">
        <v>58.1</v>
      </c>
      <c r="E79" s="0" t="n">
        <v>174.884</v>
      </c>
      <c r="F79" s="0" t="n">
        <v>286.9</v>
      </c>
    </row>
    <row r="80" customFormat="false" ht="13.8" hidden="false" customHeight="false" outlineLevel="0" collapsed="false">
      <c r="A80" s="3" t="n">
        <v>30878</v>
      </c>
      <c r="B80" s="2" t="n">
        <v>102840</v>
      </c>
      <c r="C80" s="2" t="n">
        <v>104.1</v>
      </c>
      <c r="D80" s="2" t="n">
        <v>56.1</v>
      </c>
      <c r="E80" s="0" t="n">
        <v>168.266</v>
      </c>
      <c r="F80" s="0" t="n">
        <v>272</v>
      </c>
    </row>
    <row r="81" customFormat="false" ht="13.8" hidden="false" customHeight="false" outlineLevel="0" collapsed="false">
      <c r="A81" s="3" t="n">
        <v>30909</v>
      </c>
      <c r="B81" s="2" t="n">
        <v>102226</v>
      </c>
      <c r="C81" s="2" t="n">
        <v>104.4</v>
      </c>
      <c r="D81" s="2" t="n">
        <v>53</v>
      </c>
      <c r="E81" s="0" t="n">
        <v>184.682</v>
      </c>
      <c r="F81" s="0" t="n">
        <v>276.8</v>
      </c>
    </row>
    <row r="82" customFormat="false" ht="13.8" hidden="false" customHeight="false" outlineLevel="0" collapsed="false">
      <c r="A82" s="3" t="n">
        <v>30940</v>
      </c>
      <c r="B82" s="2" t="n">
        <v>98559</v>
      </c>
      <c r="C82" s="2" t="n">
        <v>104.7</v>
      </c>
      <c r="D82" s="2" t="n">
        <v>50</v>
      </c>
      <c r="E82" s="0" t="n">
        <v>183.518</v>
      </c>
      <c r="F82" s="0" t="n">
        <v>267.1</v>
      </c>
    </row>
    <row r="83" customFormat="false" ht="13.8" hidden="false" customHeight="false" outlineLevel="0" collapsed="false">
      <c r="A83" s="3" t="n">
        <v>30970</v>
      </c>
      <c r="B83" s="2" t="n">
        <v>100013</v>
      </c>
      <c r="C83" s="2" t="n">
        <v>105.1</v>
      </c>
      <c r="D83" s="2" t="n">
        <v>50.8</v>
      </c>
      <c r="E83" s="0" t="n">
        <v>185.009</v>
      </c>
      <c r="F83" s="0" t="n">
        <v>266.7</v>
      </c>
    </row>
    <row r="84" customFormat="false" ht="13.8" hidden="false" customHeight="false" outlineLevel="0" collapsed="false">
      <c r="A84" s="3" t="n">
        <v>31001</v>
      </c>
      <c r="B84" s="2" t="n">
        <v>100292</v>
      </c>
      <c r="C84" s="2" t="n">
        <v>105.3</v>
      </c>
      <c r="D84" s="2" t="n">
        <v>50.3</v>
      </c>
      <c r="E84" s="0" t="n">
        <v>183.845</v>
      </c>
      <c r="F84" s="0" t="n">
        <v>268.4</v>
      </c>
    </row>
    <row r="85" customFormat="false" ht="13.8" hidden="false" customHeight="false" outlineLevel="0" collapsed="false">
      <c r="A85" s="3" t="n">
        <v>31031</v>
      </c>
      <c r="B85" s="2" t="n">
        <v>101309</v>
      </c>
      <c r="C85" s="2" t="n">
        <v>105.5</v>
      </c>
      <c r="D85" s="2" t="n">
        <v>50.6</v>
      </c>
      <c r="E85" s="0" t="n">
        <v>187.205</v>
      </c>
      <c r="F85" s="0" t="n">
        <v>257.2</v>
      </c>
    </row>
    <row r="86" customFormat="false" ht="13.8" hidden="false" customHeight="false" outlineLevel="0" collapsed="false">
      <c r="A86" s="3" t="n">
        <v>31062</v>
      </c>
      <c r="B86" s="2" t="n">
        <v>102063</v>
      </c>
      <c r="C86" s="2" t="n">
        <v>105.7</v>
      </c>
      <c r="D86" s="2" t="n">
        <v>50.3</v>
      </c>
      <c r="E86" s="0" t="n">
        <v>197.057</v>
      </c>
      <c r="F86" s="0" t="n">
        <v>256.9</v>
      </c>
    </row>
    <row r="87" customFormat="false" ht="13.8" hidden="false" customHeight="false" outlineLevel="0" collapsed="false">
      <c r="A87" s="3" t="n">
        <v>31093</v>
      </c>
      <c r="B87" s="2" t="n">
        <v>100406</v>
      </c>
      <c r="C87" s="2" t="n">
        <v>106.3</v>
      </c>
      <c r="D87" s="2" t="n">
        <v>49.9</v>
      </c>
      <c r="E87" s="0" t="n">
        <v>196.964</v>
      </c>
      <c r="F87" s="0" t="n">
        <v>251.9</v>
      </c>
    </row>
    <row r="88" customFormat="false" ht="13.8" hidden="false" customHeight="false" outlineLevel="0" collapsed="false">
      <c r="A88" s="3" t="n">
        <v>31121</v>
      </c>
      <c r="B88" s="2" t="n">
        <v>100830</v>
      </c>
      <c r="C88" s="2" t="n">
        <v>106.8</v>
      </c>
      <c r="D88" s="2" t="n">
        <v>47.8</v>
      </c>
      <c r="E88" s="0" t="n">
        <v>203.303</v>
      </c>
      <c r="F88" s="0" t="n">
        <v>256.8</v>
      </c>
    </row>
    <row r="89" customFormat="false" ht="13.8" hidden="false" customHeight="false" outlineLevel="0" collapsed="false">
      <c r="A89" s="3" t="n">
        <v>31152</v>
      </c>
      <c r="B89" s="2" t="n">
        <v>100646</v>
      </c>
      <c r="C89" s="2" t="n">
        <v>107</v>
      </c>
      <c r="D89" s="2" t="n">
        <v>48.2</v>
      </c>
      <c r="E89" s="0" t="n">
        <v>202.242</v>
      </c>
      <c r="F89" s="0" t="n">
        <v>254.1</v>
      </c>
    </row>
    <row r="90" customFormat="false" ht="13.8" hidden="false" customHeight="false" outlineLevel="0" collapsed="false">
      <c r="A90" s="3" t="n">
        <v>31182</v>
      </c>
      <c r="B90" s="2" t="n">
        <v>102150</v>
      </c>
      <c r="C90" s="2" t="n">
        <v>107.2</v>
      </c>
      <c r="D90" s="2" t="n">
        <v>47.1</v>
      </c>
      <c r="E90" s="0" t="n">
        <v>212.126</v>
      </c>
      <c r="F90" s="0" t="n">
        <v>246.8</v>
      </c>
    </row>
    <row r="91" customFormat="false" ht="13.8" hidden="false" customHeight="false" outlineLevel="0" collapsed="false">
      <c r="A91" s="3" t="n">
        <v>31213</v>
      </c>
      <c r="B91" s="2" t="n">
        <v>101413</v>
      </c>
      <c r="C91" s="2" t="n">
        <v>107.5</v>
      </c>
      <c r="D91" s="2" t="n">
        <v>47.8</v>
      </c>
      <c r="E91" s="0" t="n">
        <v>215.397</v>
      </c>
      <c r="F91" s="0" t="n">
        <v>242.6</v>
      </c>
    </row>
    <row r="92" customFormat="false" ht="13.8" hidden="false" customHeight="false" outlineLevel="0" collapsed="false">
      <c r="A92" s="3" t="n">
        <v>31243</v>
      </c>
      <c r="B92" s="2" t="n">
        <v>101558</v>
      </c>
      <c r="C92" s="2" t="n">
        <v>107.7</v>
      </c>
      <c r="D92" s="2" t="n">
        <v>47.9</v>
      </c>
      <c r="E92" s="0" t="n">
        <v>219.314</v>
      </c>
      <c r="F92" s="0" t="n">
        <v>237.6</v>
      </c>
    </row>
    <row r="93" customFormat="false" ht="13.8" hidden="false" customHeight="false" outlineLevel="0" collapsed="false">
      <c r="A93" s="3" t="n">
        <v>31274</v>
      </c>
      <c r="B93" s="2" t="n">
        <v>102641</v>
      </c>
      <c r="C93" s="2" t="n">
        <v>107.9</v>
      </c>
      <c r="D93" s="2" t="n">
        <v>47.7</v>
      </c>
      <c r="E93" s="0" t="n">
        <v>220.587</v>
      </c>
      <c r="F93" s="0" t="n">
        <v>233.1</v>
      </c>
    </row>
    <row r="94" customFormat="false" ht="13.8" hidden="false" customHeight="false" outlineLevel="0" collapsed="false">
      <c r="A94" s="3" t="n">
        <v>31305</v>
      </c>
      <c r="B94" s="2" t="n">
        <v>102726</v>
      </c>
      <c r="C94" s="2" t="n">
        <v>108.1</v>
      </c>
      <c r="D94" s="2" t="n">
        <v>49.9</v>
      </c>
      <c r="E94" s="0" t="n">
        <v>221.702</v>
      </c>
      <c r="F94" s="0" t="n">
        <v>229.4</v>
      </c>
    </row>
    <row r="95" customFormat="false" ht="13.8" hidden="false" customHeight="false" outlineLevel="0" collapsed="false">
      <c r="A95" s="3" t="n">
        <v>31335</v>
      </c>
      <c r="B95" s="2" t="n">
        <v>102887</v>
      </c>
      <c r="C95" s="2" t="n">
        <v>108.5</v>
      </c>
      <c r="D95" s="2" t="n">
        <v>50.9</v>
      </c>
      <c r="E95" s="0" t="n">
        <v>233.095</v>
      </c>
      <c r="F95" s="0" t="n">
        <v>230.1</v>
      </c>
    </row>
    <row r="96" customFormat="false" ht="13.8" hidden="false" customHeight="false" outlineLevel="0" collapsed="false">
      <c r="A96" s="3" t="n">
        <v>31366</v>
      </c>
      <c r="B96" s="2" t="n">
        <v>102786</v>
      </c>
      <c r="C96" s="2" t="n">
        <v>109</v>
      </c>
      <c r="D96" s="2" t="n">
        <v>52</v>
      </c>
      <c r="E96" s="0" t="n">
        <v>245.573</v>
      </c>
      <c r="F96" s="0" t="n">
        <v>233.4</v>
      </c>
    </row>
    <row r="97" customFormat="false" ht="13.8" hidden="false" customHeight="false" outlineLevel="0" collapsed="false">
      <c r="A97" s="3" t="n">
        <v>31396</v>
      </c>
      <c r="B97" s="2" t="n">
        <v>102716</v>
      </c>
      <c r="C97" s="2" t="n">
        <v>109.5</v>
      </c>
      <c r="D97" s="2" t="n">
        <v>50.7</v>
      </c>
      <c r="E97" s="0" t="n">
        <v>256.514</v>
      </c>
      <c r="F97" s="0" t="n">
        <v>236.7</v>
      </c>
    </row>
    <row r="98" customFormat="false" ht="13.8" hidden="false" customHeight="false" outlineLevel="0" collapsed="false">
      <c r="A98" s="3" t="n">
        <v>31427</v>
      </c>
      <c r="B98" s="2" t="n">
        <v>105369</v>
      </c>
      <c r="C98" s="2" t="n">
        <v>109.9</v>
      </c>
      <c r="D98" s="2" t="n">
        <v>51.2</v>
      </c>
      <c r="E98" s="0" t="n">
        <v>259.748</v>
      </c>
      <c r="F98" s="0" t="n">
        <v>231.6</v>
      </c>
    </row>
    <row r="99" customFormat="false" ht="13.8" hidden="false" customHeight="false" outlineLevel="0" collapsed="false">
      <c r="A99" s="3" t="n">
        <v>31458</v>
      </c>
      <c r="B99" s="2" t="n">
        <v>104225</v>
      </c>
      <c r="C99" s="2" t="n">
        <v>109.7</v>
      </c>
      <c r="D99" s="2" t="n">
        <v>51</v>
      </c>
      <c r="E99" s="0" t="n">
        <v>282.575</v>
      </c>
      <c r="F99" s="0" t="n">
        <v>223.6</v>
      </c>
    </row>
    <row r="100" customFormat="false" ht="13.8" hidden="false" customHeight="false" outlineLevel="0" collapsed="false">
      <c r="A100" s="3" t="n">
        <v>31486</v>
      </c>
      <c r="B100" s="2" t="n">
        <v>101526</v>
      </c>
      <c r="C100" s="2" t="n">
        <v>109.1</v>
      </c>
      <c r="D100" s="2" t="n">
        <v>51</v>
      </c>
      <c r="E100" s="0" t="n">
        <v>309.601</v>
      </c>
      <c r="F100" s="0" t="n">
        <v>216.1</v>
      </c>
    </row>
    <row r="101" customFormat="false" ht="13.8" hidden="false" customHeight="false" outlineLevel="0" collapsed="false">
      <c r="A101" s="3" t="n">
        <v>31517</v>
      </c>
      <c r="B101" s="2" t="n">
        <v>104533</v>
      </c>
      <c r="C101" s="2" t="n">
        <v>108.7</v>
      </c>
      <c r="D101" s="2" t="n">
        <v>49.7</v>
      </c>
      <c r="E101" s="0" t="n">
        <v>317.502</v>
      </c>
      <c r="F101" s="0" t="n">
        <v>214.7</v>
      </c>
    </row>
    <row r="102" customFormat="false" ht="13.8" hidden="false" customHeight="false" outlineLevel="0" collapsed="false">
      <c r="A102" s="3" t="n">
        <v>31547</v>
      </c>
      <c r="B102" s="2" t="n">
        <v>102448</v>
      </c>
      <c r="C102" s="2" t="n">
        <v>109</v>
      </c>
      <c r="D102" s="2" t="n">
        <v>53.4</v>
      </c>
      <c r="E102" s="0" t="n">
        <v>315.983</v>
      </c>
      <c r="F102" s="0" t="n">
        <v>215.1</v>
      </c>
    </row>
    <row r="103" customFormat="false" ht="13.8" hidden="false" customHeight="false" outlineLevel="0" collapsed="false">
      <c r="A103" s="3" t="n">
        <v>31578</v>
      </c>
      <c r="B103" s="2" t="n">
        <v>104634</v>
      </c>
      <c r="C103" s="2" t="n">
        <v>109.4</v>
      </c>
      <c r="D103" s="2" t="n">
        <v>50.5</v>
      </c>
      <c r="E103" s="0" t="n">
        <v>328.041</v>
      </c>
      <c r="F103" s="0" t="n">
        <v>220.3</v>
      </c>
    </row>
    <row r="104" customFormat="false" ht="13.8" hidden="false" customHeight="false" outlineLevel="0" collapsed="false">
      <c r="A104" s="3" t="n">
        <v>31608</v>
      </c>
      <c r="B104" s="2" t="n">
        <v>103200</v>
      </c>
      <c r="C104" s="2" t="n">
        <v>109.5</v>
      </c>
      <c r="D104" s="2" t="n">
        <v>48</v>
      </c>
      <c r="E104" s="0" t="n">
        <v>330.052</v>
      </c>
      <c r="F104" s="0" t="n">
        <v>220.6</v>
      </c>
    </row>
    <row r="105" customFormat="false" ht="13.8" hidden="false" customHeight="false" outlineLevel="0" collapsed="false">
      <c r="A105" s="3" t="n">
        <v>31639</v>
      </c>
      <c r="B105" s="2" t="n">
        <v>104328</v>
      </c>
      <c r="C105" s="2" t="n">
        <v>109.6</v>
      </c>
      <c r="D105" s="2" t="n">
        <v>52.6</v>
      </c>
      <c r="E105" s="0" t="n">
        <v>358.26</v>
      </c>
      <c r="F105" s="0" t="n">
        <v>209</v>
      </c>
    </row>
    <row r="106" customFormat="false" ht="13.8" hidden="false" customHeight="false" outlineLevel="0" collapsed="false">
      <c r="A106" s="3" t="n">
        <v>31670</v>
      </c>
      <c r="B106" s="2" t="n">
        <v>106395</v>
      </c>
      <c r="C106" s="2" t="n">
        <v>110</v>
      </c>
      <c r="D106" s="2" t="n">
        <v>52.4</v>
      </c>
      <c r="E106" s="0" t="n">
        <v>343.351</v>
      </c>
      <c r="F106" s="0" t="n">
        <v>219.3</v>
      </c>
    </row>
    <row r="107" customFormat="false" ht="13.8" hidden="false" customHeight="false" outlineLevel="0" collapsed="false">
      <c r="A107" s="3" t="n">
        <v>31700</v>
      </c>
      <c r="B107" s="2" t="n">
        <v>105404</v>
      </c>
      <c r="C107" s="2" t="n">
        <v>110.2</v>
      </c>
      <c r="D107" s="2" t="n">
        <v>51.2</v>
      </c>
      <c r="E107" s="0" t="n">
        <v>336.821</v>
      </c>
      <c r="F107" s="0" t="n">
        <v>226.16</v>
      </c>
    </row>
    <row r="108" customFormat="false" ht="13.8" hidden="false" customHeight="false" outlineLevel="0" collapsed="false">
      <c r="A108" s="3" t="n">
        <v>31731</v>
      </c>
      <c r="B108" s="2" t="n">
        <v>104000</v>
      </c>
      <c r="C108" s="2" t="n">
        <v>110.4</v>
      </c>
      <c r="D108" s="2" t="n">
        <v>51.2</v>
      </c>
      <c r="E108" s="0" t="n">
        <v>350.458</v>
      </c>
      <c r="F108" s="0" t="n">
        <v>228.24</v>
      </c>
    </row>
    <row r="109" customFormat="false" ht="13.8" hidden="false" customHeight="false" outlineLevel="0" collapsed="false">
      <c r="A109" s="3" t="n">
        <v>31761</v>
      </c>
      <c r="B109" s="2" t="n">
        <v>107929</v>
      </c>
      <c r="C109" s="2" t="n">
        <v>110.8</v>
      </c>
      <c r="D109" s="2" t="n">
        <v>50.5</v>
      </c>
      <c r="E109" s="0" t="n">
        <v>356.825</v>
      </c>
      <c r="F109" s="0" t="n">
        <v>228.33</v>
      </c>
    </row>
    <row r="110" customFormat="false" ht="13.8" hidden="false" customHeight="false" outlineLevel="0" collapsed="false">
      <c r="A110" s="3" t="n">
        <v>31792</v>
      </c>
      <c r="B110" s="2" t="n">
        <v>104818</v>
      </c>
      <c r="C110" s="2" t="n">
        <v>111.4</v>
      </c>
      <c r="D110" s="2" t="n">
        <v>54.9</v>
      </c>
      <c r="E110" s="0" t="n">
        <v>398.106</v>
      </c>
      <c r="F110" s="0" t="n">
        <v>229.45</v>
      </c>
    </row>
    <row r="111" customFormat="false" ht="13.8" hidden="false" customHeight="false" outlineLevel="0" collapsed="false">
      <c r="A111" s="3" t="n">
        <v>31823</v>
      </c>
      <c r="B111" s="2" t="n">
        <v>110223</v>
      </c>
      <c r="C111" s="2" t="n">
        <v>111.8</v>
      </c>
      <c r="D111" s="2" t="n">
        <v>52.6</v>
      </c>
      <c r="E111" s="0" t="n">
        <v>410.589</v>
      </c>
      <c r="F111" s="0" t="n">
        <v>225.89</v>
      </c>
    </row>
    <row r="112" customFormat="false" ht="13.8" hidden="false" customHeight="false" outlineLevel="0" collapsed="false">
      <c r="A112" s="3" t="n">
        <v>31851</v>
      </c>
      <c r="B112" s="2" t="n">
        <v>110365</v>
      </c>
      <c r="C112" s="2" t="n">
        <v>112.2</v>
      </c>
      <c r="D112" s="2" t="n">
        <v>55</v>
      </c>
      <c r="E112" s="0" t="n">
        <v>435.354</v>
      </c>
      <c r="F112" s="0" t="n">
        <v>227.91</v>
      </c>
    </row>
    <row r="113" customFormat="false" ht="13.8" hidden="false" customHeight="false" outlineLevel="0" collapsed="false">
      <c r="A113" s="3" t="n">
        <v>31882</v>
      </c>
      <c r="B113" s="2" t="n">
        <v>109115</v>
      </c>
      <c r="C113" s="2" t="n">
        <v>112.7</v>
      </c>
      <c r="D113" s="2" t="n">
        <v>55.5</v>
      </c>
      <c r="E113" s="0" t="n">
        <v>460.209</v>
      </c>
      <c r="F113" s="0" t="n">
        <v>239.5</v>
      </c>
    </row>
    <row r="114" customFormat="false" ht="13.8" hidden="false" customHeight="false" outlineLevel="0" collapsed="false">
      <c r="A114" s="3" t="n">
        <v>31912</v>
      </c>
      <c r="B114" s="2" t="n">
        <v>108920</v>
      </c>
      <c r="C114" s="2" t="n">
        <v>113</v>
      </c>
      <c r="D114" s="2" t="n">
        <v>57.2</v>
      </c>
      <c r="E114" s="0" t="n">
        <v>460.177</v>
      </c>
      <c r="F114" s="0" t="n">
        <v>249.2</v>
      </c>
    </row>
    <row r="115" customFormat="false" ht="13.8" hidden="false" customHeight="false" outlineLevel="0" collapsed="false">
      <c r="A115" s="3" t="n">
        <v>31943</v>
      </c>
      <c r="B115" s="2" t="n">
        <v>110323</v>
      </c>
      <c r="C115" s="2" t="n">
        <v>113.5</v>
      </c>
      <c r="D115" s="2" t="n">
        <v>57.4</v>
      </c>
      <c r="E115" s="0" t="n">
        <v>459.236</v>
      </c>
      <c r="F115" s="0" t="n">
        <v>251.87</v>
      </c>
    </row>
    <row r="116" customFormat="false" ht="13.8" hidden="false" customHeight="false" outlineLevel="0" collapsed="false">
      <c r="A116" s="3" t="n">
        <v>31973</v>
      </c>
      <c r="B116" s="2" t="n">
        <v>111271</v>
      </c>
      <c r="C116" s="2" t="n">
        <v>113.8</v>
      </c>
      <c r="D116" s="2" t="n">
        <v>57.5</v>
      </c>
      <c r="E116" s="0" t="n">
        <v>467.738</v>
      </c>
      <c r="F116" s="0" t="n">
        <v>252.78</v>
      </c>
    </row>
    <row r="117" customFormat="false" ht="13.8" hidden="false" customHeight="false" outlineLevel="0" collapsed="false">
      <c r="A117" s="3" t="n">
        <v>32004</v>
      </c>
      <c r="B117" s="2" t="n">
        <v>108883</v>
      </c>
      <c r="C117" s="2" t="n">
        <v>114.3</v>
      </c>
      <c r="D117" s="2" t="n">
        <v>59.3</v>
      </c>
      <c r="E117" s="0" t="n">
        <v>494.701</v>
      </c>
      <c r="F117" s="0" t="n">
        <v>254.54</v>
      </c>
    </row>
    <row r="118" customFormat="false" ht="13.8" hidden="false" customHeight="false" outlineLevel="0" collapsed="false">
      <c r="A118" s="3" t="n">
        <v>32035</v>
      </c>
      <c r="B118" s="2" t="n">
        <v>110932</v>
      </c>
      <c r="C118" s="2" t="n">
        <v>114.7</v>
      </c>
      <c r="D118" s="2" t="n">
        <v>60</v>
      </c>
      <c r="E118" s="0" t="n">
        <v>485.4</v>
      </c>
      <c r="F118" s="0" t="n">
        <v>255.08</v>
      </c>
    </row>
    <row r="119" customFormat="false" ht="13.8" hidden="false" customHeight="false" outlineLevel="0" collapsed="false">
      <c r="A119" s="3" t="n">
        <v>32065</v>
      </c>
      <c r="B119" s="2" t="n">
        <v>111334</v>
      </c>
      <c r="C119" s="2" t="n">
        <v>115</v>
      </c>
      <c r="D119" s="2" t="n">
        <v>60.7</v>
      </c>
      <c r="E119" s="0" t="n">
        <v>402.279</v>
      </c>
      <c r="F119" s="0" t="n">
        <v>253.85</v>
      </c>
    </row>
    <row r="120" customFormat="false" ht="13.8" hidden="false" customHeight="false" outlineLevel="0" collapsed="false">
      <c r="A120" s="3" t="n">
        <v>32096</v>
      </c>
      <c r="B120" s="2" t="n">
        <v>111389</v>
      </c>
      <c r="C120" s="2" t="n">
        <v>115.4</v>
      </c>
      <c r="D120" s="2" t="n">
        <v>58.8</v>
      </c>
      <c r="E120" s="0" t="n">
        <v>391.765</v>
      </c>
      <c r="F120" s="0" t="n">
        <v>254.4</v>
      </c>
    </row>
    <row r="121" customFormat="false" ht="13.8" hidden="false" customHeight="false" outlineLevel="0" collapsed="false">
      <c r="A121" s="3" t="n">
        <v>32126</v>
      </c>
      <c r="B121" s="2" t="n">
        <v>111231</v>
      </c>
      <c r="C121" s="2" t="n">
        <v>115.6</v>
      </c>
      <c r="D121" s="2" t="n">
        <v>61</v>
      </c>
      <c r="E121" s="0" t="n">
        <v>407.994</v>
      </c>
      <c r="F121" s="0" t="n">
        <v>258.21</v>
      </c>
    </row>
    <row r="122" customFormat="false" ht="13.8" hidden="false" customHeight="false" outlineLevel="0" collapsed="false">
      <c r="A122" s="3" t="n">
        <v>32157</v>
      </c>
      <c r="B122" s="2" t="n">
        <v>109336</v>
      </c>
      <c r="C122" s="2" t="n">
        <v>116</v>
      </c>
      <c r="D122" s="2" t="n">
        <v>57.5</v>
      </c>
      <c r="E122" s="0" t="n">
        <v>417.213</v>
      </c>
      <c r="F122" s="0" t="n">
        <v>258.89</v>
      </c>
    </row>
    <row r="123" customFormat="false" ht="13.8" hidden="false" customHeight="false" outlineLevel="0" collapsed="false">
      <c r="A123" s="3" t="n">
        <v>32188</v>
      </c>
      <c r="B123" s="2" t="n">
        <v>111436</v>
      </c>
      <c r="C123" s="2" t="n">
        <v>116.2</v>
      </c>
      <c r="D123" s="2" t="n">
        <v>56.2</v>
      </c>
      <c r="E123" s="0" t="n">
        <v>440.683</v>
      </c>
      <c r="F123" s="0" t="n">
        <v>257</v>
      </c>
    </row>
    <row r="124" customFormat="false" ht="13.8" hidden="false" customHeight="false" outlineLevel="0" collapsed="false">
      <c r="A124" s="3" t="n">
        <v>32217</v>
      </c>
      <c r="B124" s="2" t="n">
        <v>112149</v>
      </c>
      <c r="C124" s="2" t="n">
        <v>116.5</v>
      </c>
      <c r="D124" s="2" t="n">
        <v>54.6</v>
      </c>
      <c r="E124" s="0" t="n">
        <v>453.227</v>
      </c>
      <c r="F124" s="0" t="n">
        <v>261.2</v>
      </c>
    </row>
    <row r="125" customFormat="false" ht="13.8" hidden="false" customHeight="false" outlineLevel="0" collapsed="false">
      <c r="A125" s="3" t="n">
        <v>32248</v>
      </c>
      <c r="B125" s="2" t="n">
        <v>111652</v>
      </c>
      <c r="C125" s="2" t="n">
        <v>117.2</v>
      </c>
      <c r="D125" s="2" t="n">
        <v>55.8</v>
      </c>
      <c r="E125" s="0" t="n">
        <v>458.164</v>
      </c>
      <c r="F125" s="0" t="n">
        <v>263.5</v>
      </c>
    </row>
    <row r="126" customFormat="false" ht="13.8" hidden="false" customHeight="false" outlineLevel="0" collapsed="false">
      <c r="A126" s="3" t="n">
        <v>32278</v>
      </c>
      <c r="B126" s="2" t="n">
        <v>112790</v>
      </c>
      <c r="C126" s="2" t="n">
        <v>117.5</v>
      </c>
      <c r="D126" s="2" t="n">
        <v>55.5</v>
      </c>
      <c r="E126" s="0" t="n">
        <v>448.228</v>
      </c>
      <c r="F126" s="0" t="n">
        <v>272.55</v>
      </c>
    </row>
    <row r="127" customFormat="false" ht="13.8" hidden="false" customHeight="false" outlineLevel="0" collapsed="false">
      <c r="A127" s="3" t="n">
        <v>32309</v>
      </c>
      <c r="B127" s="2" t="n">
        <v>113871</v>
      </c>
      <c r="C127" s="2" t="n">
        <v>118</v>
      </c>
      <c r="D127" s="2" t="n">
        <v>59.3</v>
      </c>
      <c r="E127" s="0" t="n">
        <v>446.842</v>
      </c>
      <c r="F127" s="0" t="n">
        <v>283.75</v>
      </c>
    </row>
    <row r="128" customFormat="false" ht="13.8" hidden="false" customHeight="false" outlineLevel="0" collapsed="false">
      <c r="A128" s="3" t="n">
        <v>32339</v>
      </c>
      <c r="B128" s="2" t="n">
        <v>112694</v>
      </c>
      <c r="C128" s="2" t="n">
        <v>118.5</v>
      </c>
      <c r="D128" s="2" t="n">
        <v>58.2</v>
      </c>
      <c r="E128" s="0" t="n">
        <v>454.478</v>
      </c>
      <c r="F128" s="0" t="n">
        <v>276.62</v>
      </c>
    </row>
    <row r="129" customFormat="false" ht="13.8" hidden="false" customHeight="false" outlineLevel="0" collapsed="false">
      <c r="A129" s="3" t="n">
        <v>32370</v>
      </c>
      <c r="B129" s="2" t="n">
        <v>112095</v>
      </c>
      <c r="C129" s="2" t="n">
        <v>119</v>
      </c>
      <c r="D129" s="2" t="n">
        <v>56</v>
      </c>
      <c r="E129" s="0" t="n">
        <v>428.746</v>
      </c>
      <c r="F129" s="0" t="n">
        <v>276.53</v>
      </c>
    </row>
    <row r="130" customFormat="false" ht="13.8" hidden="false" customHeight="false" outlineLevel="0" collapsed="false">
      <c r="A130" s="3" t="n">
        <v>32401</v>
      </c>
      <c r="B130" s="2" t="n">
        <v>113462</v>
      </c>
      <c r="C130" s="2" t="n">
        <v>119.5</v>
      </c>
      <c r="D130" s="2" t="n">
        <v>54.5</v>
      </c>
      <c r="E130" s="0" t="n">
        <v>446.168</v>
      </c>
      <c r="F130" s="0" t="n">
        <v>271.88</v>
      </c>
    </row>
    <row r="131" customFormat="false" ht="13.8" hidden="false" customHeight="false" outlineLevel="0" collapsed="false">
      <c r="A131" s="3" t="n">
        <v>32431</v>
      </c>
      <c r="B131" s="2" t="n">
        <v>113413</v>
      </c>
      <c r="C131" s="2" t="n">
        <v>119.9</v>
      </c>
      <c r="D131" s="2" t="n">
        <v>55.4</v>
      </c>
      <c r="E131" s="0" t="n">
        <v>475.074</v>
      </c>
      <c r="F131" s="0" t="n">
        <v>274.53</v>
      </c>
    </row>
    <row r="132" customFormat="false" ht="13.8" hidden="false" customHeight="false" outlineLevel="0" collapsed="false">
      <c r="A132" s="3" t="n">
        <v>32462</v>
      </c>
      <c r="B132" s="2" t="n">
        <v>114164</v>
      </c>
      <c r="C132" s="2" t="n">
        <v>120.3</v>
      </c>
      <c r="D132" s="2" t="n">
        <v>55.6</v>
      </c>
      <c r="E132" s="0" t="n">
        <v>490.802</v>
      </c>
      <c r="F132" s="0" t="n">
        <v>274.19</v>
      </c>
    </row>
    <row r="133" customFormat="false" ht="13.8" hidden="false" customHeight="false" outlineLevel="0" collapsed="false">
      <c r="A133" s="3" t="n">
        <v>32492</v>
      </c>
      <c r="B133" s="2" t="n">
        <v>118132</v>
      </c>
      <c r="C133" s="2" t="n">
        <v>120.7</v>
      </c>
      <c r="D133" s="2" t="n">
        <v>56</v>
      </c>
      <c r="E133" s="0" t="n">
        <v>494.428</v>
      </c>
      <c r="F133" s="0" t="n">
        <v>284.35</v>
      </c>
    </row>
    <row r="134" customFormat="false" ht="13.8" hidden="false" customHeight="false" outlineLevel="0" collapsed="false">
      <c r="A134" s="3" t="n">
        <v>32523</v>
      </c>
      <c r="B134" s="2" t="n">
        <v>117042</v>
      </c>
      <c r="C134" s="2" t="n">
        <v>121.2</v>
      </c>
      <c r="D134" s="2" t="n">
        <v>54.7</v>
      </c>
      <c r="E134" s="0" t="n">
        <v>511.511</v>
      </c>
      <c r="F134" s="0" t="n">
        <v>286.73</v>
      </c>
    </row>
    <row r="135" customFormat="false" ht="13.8" hidden="false" customHeight="false" outlineLevel="0" collapsed="false">
      <c r="A135" s="3" t="n">
        <v>32554</v>
      </c>
      <c r="B135" s="2" t="n">
        <v>115768</v>
      </c>
      <c r="C135" s="2" t="n">
        <v>121.6</v>
      </c>
      <c r="D135" s="2" t="n">
        <v>54.1</v>
      </c>
      <c r="E135" s="0" t="n">
        <v>507.484</v>
      </c>
      <c r="F135" s="0" t="n">
        <v>287.21</v>
      </c>
    </row>
    <row r="136" customFormat="false" ht="13.8" hidden="false" customHeight="false" outlineLevel="0" collapsed="false">
      <c r="A136" s="3" t="n">
        <v>32582</v>
      </c>
      <c r="B136" s="2" t="n">
        <v>112820</v>
      </c>
      <c r="C136" s="2" t="n">
        <v>122.2</v>
      </c>
      <c r="D136" s="2" t="n">
        <v>51.5</v>
      </c>
      <c r="E136" s="0" t="n">
        <v>503.406</v>
      </c>
      <c r="F136" s="0" t="n">
        <v>285.12</v>
      </c>
    </row>
    <row r="137" customFormat="false" ht="13.8" hidden="false" customHeight="false" outlineLevel="0" collapsed="false">
      <c r="A137" s="3" t="n">
        <v>32613</v>
      </c>
      <c r="B137" s="2" t="n">
        <v>115029</v>
      </c>
      <c r="C137" s="2" t="n">
        <v>123.1</v>
      </c>
      <c r="D137" s="2" t="n">
        <v>52.2</v>
      </c>
      <c r="E137" s="0" t="n">
        <v>514.189</v>
      </c>
      <c r="F137" s="0" t="n">
        <v>282.6</v>
      </c>
    </row>
    <row r="138" customFormat="false" ht="13.8" hidden="false" customHeight="false" outlineLevel="0" collapsed="false">
      <c r="A138" s="3" t="n">
        <v>32643</v>
      </c>
      <c r="B138" s="2" t="n">
        <v>112887</v>
      </c>
      <c r="C138" s="2" t="n">
        <v>123.7</v>
      </c>
      <c r="D138" s="2" t="n">
        <v>49.3</v>
      </c>
      <c r="E138" s="0" t="n">
        <v>500.763</v>
      </c>
      <c r="F138" s="0" t="n">
        <v>280.13</v>
      </c>
    </row>
    <row r="139" customFormat="false" ht="13.8" hidden="false" customHeight="false" outlineLevel="0" collapsed="false">
      <c r="A139" s="3" t="n">
        <v>32674</v>
      </c>
      <c r="B139" s="2" t="n">
        <v>113102</v>
      </c>
      <c r="C139" s="2" t="n">
        <v>124.1</v>
      </c>
      <c r="D139" s="2" t="n">
        <v>47.3</v>
      </c>
      <c r="E139" s="0" t="n">
        <v>494.288</v>
      </c>
      <c r="F139" s="0" t="n">
        <v>282.58</v>
      </c>
    </row>
    <row r="140" customFormat="false" ht="13.8" hidden="false" customHeight="false" outlineLevel="0" collapsed="false">
      <c r="A140" s="3" t="n">
        <v>32704</v>
      </c>
      <c r="B140" s="2" t="n">
        <v>109141</v>
      </c>
      <c r="C140" s="2" t="n">
        <v>124.5</v>
      </c>
      <c r="D140" s="2" t="n">
        <v>45.9</v>
      </c>
      <c r="E140" s="0" t="n">
        <v>549.295</v>
      </c>
      <c r="F140" s="0" t="n">
        <v>277.22</v>
      </c>
    </row>
    <row r="141" customFormat="false" ht="13.8" hidden="false" customHeight="false" outlineLevel="0" collapsed="false">
      <c r="A141" s="3" t="n">
        <v>32735</v>
      </c>
      <c r="B141" s="2" t="n">
        <v>112727</v>
      </c>
      <c r="C141" s="2" t="n">
        <v>124.5</v>
      </c>
      <c r="D141" s="2" t="n">
        <v>45.1</v>
      </c>
      <c r="E141" s="0" t="n">
        <v>535.165</v>
      </c>
      <c r="F141" s="0" t="n">
        <v>278.02</v>
      </c>
    </row>
    <row r="142" customFormat="false" ht="13.8" hidden="false" customHeight="false" outlineLevel="0" collapsed="false">
      <c r="A142" s="3" t="n">
        <v>32766</v>
      </c>
      <c r="B142" s="2" t="n">
        <v>113129</v>
      </c>
      <c r="C142" s="2" t="n">
        <v>124.8</v>
      </c>
      <c r="D142" s="2" t="n">
        <v>46</v>
      </c>
      <c r="E142" s="0" t="n">
        <v>549.417</v>
      </c>
      <c r="F142" s="0" t="n">
        <v>274.59</v>
      </c>
    </row>
    <row r="143" customFormat="false" ht="13.8" hidden="false" customHeight="false" outlineLevel="0" collapsed="false">
      <c r="A143" s="3" t="n">
        <v>32796</v>
      </c>
      <c r="B143" s="2" t="n">
        <v>110723</v>
      </c>
      <c r="C143" s="2" t="n">
        <v>125.4</v>
      </c>
      <c r="D143" s="2" t="n">
        <v>46.8</v>
      </c>
      <c r="E143" s="0" t="n">
        <v>530.233</v>
      </c>
      <c r="F143" s="0" t="n">
        <v>270.32</v>
      </c>
    </row>
    <row r="144" customFormat="false" ht="13.8" hidden="false" customHeight="false" outlineLevel="0" collapsed="false">
      <c r="A144" s="3" t="n">
        <v>32827</v>
      </c>
      <c r="B144" s="2" t="n">
        <v>112632</v>
      </c>
      <c r="C144" s="2" t="n">
        <v>125.9</v>
      </c>
      <c r="D144" s="2" t="n">
        <v>46.8</v>
      </c>
      <c r="E144" s="0" t="n">
        <v>550.528</v>
      </c>
      <c r="F144" s="0" t="n">
        <v>265.6</v>
      </c>
    </row>
    <row r="145" customFormat="false" ht="13.8" hidden="false" customHeight="false" outlineLevel="0" collapsed="false">
      <c r="A145" s="3" t="n">
        <v>32857</v>
      </c>
      <c r="B145" s="2" t="n">
        <v>112936</v>
      </c>
      <c r="C145" s="2" t="n">
        <v>126.3</v>
      </c>
      <c r="D145" s="2" t="n">
        <v>47.4</v>
      </c>
      <c r="E145" s="0" t="n">
        <v>567.338</v>
      </c>
      <c r="F145" s="0" t="n">
        <v>260.6</v>
      </c>
    </row>
    <row r="146" customFormat="false" ht="13.8" hidden="false" customHeight="false" outlineLevel="0" collapsed="false">
      <c r="A146" s="3" t="n">
        <v>32888</v>
      </c>
      <c r="B146" s="2" t="n">
        <v>108998</v>
      </c>
      <c r="C146" s="2" t="n">
        <v>127.5</v>
      </c>
      <c r="D146" s="2" t="n">
        <v>47.2</v>
      </c>
      <c r="E146" s="0" t="n">
        <v>539.944</v>
      </c>
      <c r="F146" s="0" t="n">
        <v>260.41</v>
      </c>
    </row>
    <row r="147" customFormat="false" ht="13.8" hidden="false" customHeight="false" outlineLevel="0" collapsed="false">
      <c r="A147" s="3" t="n">
        <v>32919</v>
      </c>
      <c r="B147" s="2" t="n">
        <v>113094</v>
      </c>
      <c r="C147" s="2" t="n">
        <v>128</v>
      </c>
      <c r="D147" s="2" t="n">
        <v>49.1</v>
      </c>
      <c r="E147" s="0" t="n">
        <v>515.886</v>
      </c>
      <c r="F147" s="0" t="n">
        <v>264</v>
      </c>
    </row>
    <row r="148" customFormat="false" ht="13.8" hidden="false" customHeight="false" outlineLevel="0" collapsed="false">
      <c r="A148" s="3" t="n">
        <v>32947</v>
      </c>
      <c r="B148" s="2" t="n">
        <v>115394</v>
      </c>
      <c r="C148" s="2" t="n">
        <v>128.6</v>
      </c>
      <c r="D148" s="2" t="n">
        <v>49.9</v>
      </c>
      <c r="E148" s="0" t="n">
        <v>483.818</v>
      </c>
      <c r="F148" s="0" t="n">
        <v>271.3</v>
      </c>
    </row>
    <row r="149" customFormat="false" ht="13.8" hidden="false" customHeight="false" outlineLevel="0" collapsed="false">
      <c r="A149" s="3" t="n">
        <v>32978</v>
      </c>
      <c r="B149" s="2" t="n">
        <v>113067</v>
      </c>
      <c r="C149" s="2" t="n">
        <v>128.9</v>
      </c>
      <c r="D149" s="2" t="n">
        <v>50</v>
      </c>
      <c r="E149" s="0" t="n">
        <v>475.922</v>
      </c>
      <c r="F149" s="0" t="n">
        <v>273.06</v>
      </c>
    </row>
    <row r="150" customFormat="false" ht="13.8" hidden="false" customHeight="false" outlineLevel="0" collapsed="false">
      <c r="A150" s="3" t="n">
        <v>33008</v>
      </c>
      <c r="B150" s="2" t="n">
        <v>115053</v>
      </c>
      <c r="C150" s="2" t="n">
        <v>129.1</v>
      </c>
      <c r="D150" s="2" t="n">
        <v>49.5</v>
      </c>
      <c r="E150" s="0" t="n">
        <v>525.101</v>
      </c>
      <c r="F150" s="0" t="n">
        <v>278.44</v>
      </c>
    </row>
    <row r="151" customFormat="false" ht="13.8" hidden="false" customHeight="false" outlineLevel="0" collapsed="false">
      <c r="A151" s="3" t="n">
        <v>33039</v>
      </c>
      <c r="B151" s="2" t="n">
        <v>114782</v>
      </c>
      <c r="C151" s="2" t="n">
        <v>129.9</v>
      </c>
      <c r="D151" s="2" t="n">
        <v>49.2</v>
      </c>
      <c r="E151" s="0" t="n">
        <v>520.408</v>
      </c>
      <c r="F151" s="0" t="n">
        <v>277.49</v>
      </c>
    </row>
    <row r="152" customFormat="false" ht="13.8" hidden="false" customHeight="false" outlineLevel="0" collapsed="false">
      <c r="A152" s="3" t="n">
        <v>33069</v>
      </c>
      <c r="B152" s="2" t="n">
        <v>113494</v>
      </c>
      <c r="C152" s="2" t="n">
        <v>130.5</v>
      </c>
      <c r="D152" s="2" t="n">
        <v>46.6</v>
      </c>
      <c r="E152" s="0" t="n">
        <v>524.179</v>
      </c>
      <c r="F152" s="0" t="n">
        <v>276.55</v>
      </c>
    </row>
    <row r="153" customFormat="false" ht="13.8" hidden="false" customHeight="false" outlineLevel="0" collapsed="false">
      <c r="A153" s="3" t="n">
        <v>33100</v>
      </c>
      <c r="B153" s="2" t="n">
        <v>115321</v>
      </c>
      <c r="C153" s="2" t="n">
        <v>131.6</v>
      </c>
      <c r="D153" s="2" t="n">
        <v>46.1</v>
      </c>
      <c r="E153" s="0" t="n">
        <v>474.129</v>
      </c>
      <c r="F153" s="0" t="n">
        <v>271.1</v>
      </c>
    </row>
    <row r="154" customFormat="false" ht="13.8" hidden="false" customHeight="false" outlineLevel="0" collapsed="false">
      <c r="A154" s="3" t="n">
        <v>33131</v>
      </c>
      <c r="B154" s="2" t="n">
        <v>112430</v>
      </c>
      <c r="C154" s="2" t="n">
        <v>132.5</v>
      </c>
      <c r="D154" s="2" t="n">
        <v>44.5</v>
      </c>
      <c r="E154" s="0" t="n">
        <v>423.145</v>
      </c>
      <c r="F154" s="0" t="n">
        <v>273.09</v>
      </c>
    </row>
    <row r="155" customFormat="false" ht="13.8" hidden="false" customHeight="false" outlineLevel="0" collapsed="false">
      <c r="A155" s="3" t="n">
        <v>33161</v>
      </c>
      <c r="B155" s="2" t="n">
        <v>112585</v>
      </c>
      <c r="C155" s="2" t="n">
        <v>133.4</v>
      </c>
      <c r="D155" s="2" t="n">
        <v>43.2</v>
      </c>
      <c r="E155" s="0" t="n">
        <v>461.64</v>
      </c>
      <c r="F155" s="0" t="n">
        <v>263.07</v>
      </c>
    </row>
    <row r="156" customFormat="false" ht="13.8" hidden="false" customHeight="false" outlineLevel="0" collapsed="false">
      <c r="A156" s="3" t="n">
        <v>33192</v>
      </c>
      <c r="B156" s="2" t="n">
        <v>109064</v>
      </c>
      <c r="C156" s="2" t="n">
        <v>133.7</v>
      </c>
      <c r="D156" s="2" t="n">
        <v>41.3</v>
      </c>
      <c r="E156" s="0" t="n">
        <v>453.05</v>
      </c>
      <c r="F156" s="0" t="n">
        <v>261.38</v>
      </c>
    </row>
    <row r="157" customFormat="false" ht="13.8" hidden="false" customHeight="false" outlineLevel="0" collapsed="false">
      <c r="A157" s="3" t="n">
        <v>33222</v>
      </c>
      <c r="B157" s="2" t="n">
        <v>105553</v>
      </c>
      <c r="C157" s="2" t="n">
        <v>134.2</v>
      </c>
      <c r="D157" s="2" t="n">
        <v>40.8</v>
      </c>
      <c r="E157" s="0" t="n">
        <v>461.527</v>
      </c>
      <c r="F157" s="0" t="n">
        <v>258.13</v>
      </c>
    </row>
    <row r="158" customFormat="false" ht="13.8" hidden="false" customHeight="false" outlineLevel="0" collapsed="false">
      <c r="A158" s="3" t="n">
        <v>33253</v>
      </c>
      <c r="B158" s="2" t="n">
        <v>106712</v>
      </c>
      <c r="C158" s="2" t="n">
        <v>134.7</v>
      </c>
      <c r="D158" s="2" t="n">
        <v>39.2</v>
      </c>
      <c r="E158" s="0" t="n">
        <v>477.387</v>
      </c>
      <c r="F158" s="0" t="n">
        <v>255.69</v>
      </c>
    </row>
    <row r="159" customFormat="false" ht="13.8" hidden="false" customHeight="false" outlineLevel="0" collapsed="false">
      <c r="A159" s="3" t="n">
        <v>33284</v>
      </c>
      <c r="B159" s="2" t="n">
        <v>106367</v>
      </c>
      <c r="C159" s="2" t="n">
        <v>134.8</v>
      </c>
      <c r="D159" s="2" t="n">
        <v>39.4</v>
      </c>
      <c r="E159" s="0" t="n">
        <v>520.574</v>
      </c>
      <c r="F159" s="0" t="n">
        <v>255.97</v>
      </c>
    </row>
    <row r="160" customFormat="false" ht="13.8" hidden="false" customHeight="false" outlineLevel="0" collapsed="false">
      <c r="A160" s="3" t="n">
        <v>33312</v>
      </c>
      <c r="B160" s="2" t="n">
        <v>103339</v>
      </c>
      <c r="C160" s="2" t="n">
        <v>134.8</v>
      </c>
      <c r="D160" s="2" t="n">
        <v>40.7</v>
      </c>
      <c r="E160" s="0" t="n">
        <v>504.264</v>
      </c>
      <c r="F160" s="0" t="n">
        <v>255.13</v>
      </c>
    </row>
    <row r="161" customFormat="false" ht="13.8" hidden="false" customHeight="false" outlineLevel="0" collapsed="false">
      <c r="A161" s="3" t="n">
        <v>33343</v>
      </c>
      <c r="B161" s="2" t="n">
        <v>108996</v>
      </c>
      <c r="C161" s="2" t="n">
        <v>135.1</v>
      </c>
      <c r="D161" s="2" t="n">
        <v>42.8</v>
      </c>
      <c r="E161" s="0" t="n">
        <v>507.243</v>
      </c>
      <c r="F161" s="0" t="n">
        <v>253.76</v>
      </c>
    </row>
    <row r="162" customFormat="false" ht="13.8" hidden="false" customHeight="false" outlineLevel="0" collapsed="false">
      <c r="A162" s="3" t="n">
        <v>33373</v>
      </c>
      <c r="B162" s="2" t="n">
        <v>111151</v>
      </c>
      <c r="C162" s="2" t="n">
        <v>135.6</v>
      </c>
      <c r="D162" s="2" t="n">
        <v>44.5</v>
      </c>
      <c r="E162" s="0" t="n">
        <v>517.764</v>
      </c>
      <c r="F162" s="0" t="n">
        <v>248.28</v>
      </c>
    </row>
    <row r="163" customFormat="false" ht="13.8" hidden="false" customHeight="false" outlineLevel="0" collapsed="false">
      <c r="A163" s="3" t="n">
        <v>33404</v>
      </c>
      <c r="B163" s="2" t="n">
        <v>108790</v>
      </c>
      <c r="C163" s="2" t="n">
        <v>136</v>
      </c>
      <c r="D163" s="2" t="n">
        <v>50.3</v>
      </c>
      <c r="E163" s="0" t="n">
        <v>484.846</v>
      </c>
      <c r="F163" s="0" t="n">
        <v>243.29</v>
      </c>
    </row>
    <row r="164" customFormat="false" ht="13.8" hidden="false" customHeight="false" outlineLevel="0" collapsed="false">
      <c r="A164" s="3" t="n">
        <v>33434</v>
      </c>
      <c r="B164" s="2" t="n">
        <v>113831</v>
      </c>
      <c r="C164" s="2" t="n">
        <v>136.2</v>
      </c>
      <c r="D164" s="2" t="n">
        <v>50.6</v>
      </c>
      <c r="E164" s="0" t="n">
        <v>506.778</v>
      </c>
      <c r="F164" s="0" t="n">
        <v>246.83</v>
      </c>
    </row>
    <row r="165" customFormat="false" ht="13.8" hidden="false" customHeight="false" outlineLevel="0" collapsed="false">
      <c r="A165" s="3" t="n">
        <v>33465</v>
      </c>
      <c r="B165" s="2" t="n">
        <v>112853</v>
      </c>
      <c r="C165" s="2" t="n">
        <v>136.6</v>
      </c>
      <c r="D165" s="2" t="n">
        <v>52.9</v>
      </c>
      <c r="E165" s="0" t="n">
        <v>504.198</v>
      </c>
      <c r="F165" s="0" t="n">
        <v>241.25</v>
      </c>
    </row>
    <row r="166" customFormat="false" ht="13.8" hidden="false" customHeight="false" outlineLevel="0" collapsed="false">
      <c r="A166" s="3" t="n">
        <v>33496</v>
      </c>
      <c r="B166" s="2" t="n">
        <v>114123</v>
      </c>
      <c r="C166" s="2" t="n">
        <v>137</v>
      </c>
      <c r="D166" s="2" t="n">
        <v>54.9</v>
      </c>
      <c r="E166" s="0" t="n">
        <v>516.432</v>
      </c>
      <c r="F166" s="0" t="n">
        <v>244.53</v>
      </c>
    </row>
    <row r="167" customFormat="false" ht="13.8" hidden="false" customHeight="false" outlineLevel="0" collapsed="false">
      <c r="A167" s="3" t="n">
        <v>33526</v>
      </c>
      <c r="B167" s="2" t="n">
        <v>113530</v>
      </c>
      <c r="C167" s="2" t="n">
        <v>137.2</v>
      </c>
      <c r="D167" s="2" t="n">
        <v>53.1</v>
      </c>
      <c r="E167" s="0" t="n">
        <v>523.818</v>
      </c>
      <c r="F167" s="0" t="n">
        <v>242.12</v>
      </c>
    </row>
    <row r="168" customFormat="false" ht="13.8" hidden="false" customHeight="false" outlineLevel="0" collapsed="false">
      <c r="A168" s="3" t="n">
        <v>33557</v>
      </c>
      <c r="B168" s="2" t="n">
        <v>113634</v>
      </c>
      <c r="C168" s="2" t="n">
        <v>137.8</v>
      </c>
      <c r="D168" s="2" t="n">
        <v>49.5</v>
      </c>
      <c r="E168" s="0" t="n">
        <v>499.994</v>
      </c>
      <c r="F168" s="0" t="n">
        <v>242.54</v>
      </c>
    </row>
    <row r="169" customFormat="false" ht="13.8" hidden="false" customHeight="false" outlineLevel="0" collapsed="false">
      <c r="A169" s="3" t="n">
        <v>33587</v>
      </c>
      <c r="B169" s="2" t="n">
        <v>110231</v>
      </c>
      <c r="C169" s="2" t="n">
        <v>138.2</v>
      </c>
      <c r="D169" s="2" t="n">
        <v>46.8</v>
      </c>
      <c r="E169" s="0" t="n">
        <v>535.364</v>
      </c>
      <c r="F169" s="0" t="n">
        <v>238.24</v>
      </c>
    </row>
    <row r="170" customFormat="false" ht="13.8" hidden="false" customHeight="false" outlineLevel="0" collapsed="false">
      <c r="A170" s="3" t="n">
        <v>33618</v>
      </c>
      <c r="B170" s="2" t="n">
        <v>111472</v>
      </c>
      <c r="C170" s="2" t="n">
        <v>138.3</v>
      </c>
      <c r="D170" s="2" t="n">
        <v>47.3</v>
      </c>
      <c r="E170" s="0" t="n">
        <v>524.448</v>
      </c>
      <c r="F170" s="0" t="n">
        <v>237.11</v>
      </c>
    </row>
    <row r="171" customFormat="false" ht="13.8" hidden="false" customHeight="false" outlineLevel="0" collapsed="false">
      <c r="A171" s="3" t="n">
        <v>33649</v>
      </c>
      <c r="B171" s="2" t="n">
        <v>112128</v>
      </c>
      <c r="C171" s="2" t="n">
        <v>138.6</v>
      </c>
      <c r="D171" s="2" t="n">
        <v>52.7</v>
      </c>
      <c r="E171" s="0" t="n">
        <v>514.402</v>
      </c>
      <c r="F171" s="0" t="n">
        <v>237.78</v>
      </c>
    </row>
    <row r="172" customFormat="false" ht="13.8" hidden="false" customHeight="false" outlineLevel="0" collapsed="false">
      <c r="A172" s="3" t="n">
        <v>33678</v>
      </c>
      <c r="B172" s="2" t="n">
        <v>117485</v>
      </c>
      <c r="C172" s="2" t="n">
        <v>139.1</v>
      </c>
      <c r="D172" s="2" t="n">
        <v>54.6</v>
      </c>
      <c r="E172" s="0" t="n">
        <v>489.176</v>
      </c>
      <c r="F172" s="0" t="n">
        <v>241.56</v>
      </c>
    </row>
    <row r="173" customFormat="false" ht="13.8" hidden="false" customHeight="false" outlineLevel="0" collapsed="false">
      <c r="A173" s="3" t="n">
        <v>33709</v>
      </c>
      <c r="B173" s="2" t="n">
        <v>118747</v>
      </c>
      <c r="C173" s="2" t="n">
        <v>139.4</v>
      </c>
      <c r="D173" s="2" t="n">
        <v>52.6</v>
      </c>
      <c r="E173" s="0" t="n">
        <v>494.993</v>
      </c>
      <c r="F173" s="0" t="n">
        <v>244.79</v>
      </c>
    </row>
    <row r="174" customFormat="false" ht="13.8" hidden="false" customHeight="false" outlineLevel="0" collapsed="false">
      <c r="A174" s="3" t="n">
        <v>33739</v>
      </c>
      <c r="B174" s="2" t="n">
        <v>119132</v>
      </c>
      <c r="C174" s="2" t="n">
        <v>139.7</v>
      </c>
      <c r="D174" s="2" t="n">
        <v>55.7</v>
      </c>
      <c r="E174" s="0" t="n">
        <v>513.665</v>
      </c>
      <c r="F174" s="0" t="n">
        <v>245.51</v>
      </c>
    </row>
    <row r="175" customFormat="false" ht="13.8" hidden="false" customHeight="false" outlineLevel="0" collapsed="false">
      <c r="A175" s="3" t="n">
        <v>33770</v>
      </c>
      <c r="B175" s="2" t="n">
        <v>120876</v>
      </c>
      <c r="C175" s="2" t="n">
        <v>140.1</v>
      </c>
      <c r="D175" s="2" t="n">
        <v>53.6</v>
      </c>
      <c r="E175" s="0" t="n">
        <v>495.424</v>
      </c>
      <c r="F175" s="0" t="n">
        <v>249.52</v>
      </c>
    </row>
    <row r="176" customFormat="false" ht="13.8" hidden="false" customHeight="false" outlineLevel="0" collapsed="false">
      <c r="A176" s="3" t="n">
        <v>33800</v>
      </c>
      <c r="B176" s="2" t="n">
        <v>120270</v>
      </c>
      <c r="C176" s="2" t="n">
        <v>140.5</v>
      </c>
      <c r="D176" s="2" t="n">
        <v>53.9</v>
      </c>
      <c r="E176" s="0" t="n">
        <v>495.645</v>
      </c>
      <c r="F176" s="0" t="n">
        <v>245.35</v>
      </c>
    </row>
    <row r="177" customFormat="false" ht="13.8" hidden="false" customHeight="false" outlineLevel="0" collapsed="false">
      <c r="A177" s="3" t="n">
        <v>33831</v>
      </c>
      <c r="B177" s="2" t="n">
        <v>119016</v>
      </c>
      <c r="C177" s="2" t="n">
        <v>140.8</v>
      </c>
      <c r="D177" s="2" t="n">
        <v>53.4</v>
      </c>
      <c r="E177" s="0" t="n">
        <v>506.637</v>
      </c>
      <c r="F177" s="0" t="n">
        <v>243.58</v>
      </c>
    </row>
    <row r="178" customFormat="false" ht="13.8" hidden="false" customHeight="false" outlineLevel="0" collapsed="false">
      <c r="A178" s="3" t="n">
        <v>33862</v>
      </c>
      <c r="B178" s="2" t="n">
        <v>119087</v>
      </c>
      <c r="C178" s="2" t="n">
        <v>141.1</v>
      </c>
      <c r="D178" s="2" t="n">
        <v>49.7</v>
      </c>
      <c r="E178" s="0" t="n">
        <v>500.953</v>
      </c>
      <c r="F178" s="0" t="n">
        <v>244.48</v>
      </c>
    </row>
    <row r="179" customFormat="false" ht="13.8" hidden="false" customHeight="false" outlineLevel="0" collapsed="false">
      <c r="A179" s="3" t="n">
        <v>33892</v>
      </c>
      <c r="B179" s="2" t="n">
        <v>117942</v>
      </c>
      <c r="C179" s="2" t="n">
        <v>141.7</v>
      </c>
      <c r="D179" s="2" t="n">
        <v>50.3</v>
      </c>
      <c r="E179" s="0" t="n">
        <v>486.384</v>
      </c>
      <c r="F179" s="0" t="n">
        <v>239.96</v>
      </c>
    </row>
    <row r="180" customFormat="false" ht="13.8" hidden="false" customHeight="false" outlineLevel="0" collapsed="false">
      <c r="A180" s="3" t="n">
        <v>33923</v>
      </c>
      <c r="B180" s="2" t="n">
        <v>119835</v>
      </c>
      <c r="C180" s="2" t="n">
        <v>142.1</v>
      </c>
      <c r="D180" s="2" t="n">
        <v>53.6</v>
      </c>
      <c r="E180" s="0" t="n">
        <v>494.113</v>
      </c>
      <c r="F180" s="0" t="n">
        <v>238.63</v>
      </c>
    </row>
    <row r="181" customFormat="false" ht="13.8" hidden="false" customHeight="false" outlineLevel="0" collapsed="false">
      <c r="A181" s="3" t="n">
        <v>33953</v>
      </c>
      <c r="B181" s="2" t="n">
        <v>121138</v>
      </c>
      <c r="C181" s="2" t="n">
        <v>142.3</v>
      </c>
      <c r="D181" s="2" t="n">
        <v>54.2</v>
      </c>
      <c r="E181" s="0" t="n">
        <v>497.132</v>
      </c>
      <c r="F181" s="0" t="n">
        <v>235.27</v>
      </c>
    </row>
    <row r="182" customFormat="false" ht="13.8" hidden="false" customHeight="false" outlineLevel="0" collapsed="false">
      <c r="A182" s="3" t="n">
        <v>33984</v>
      </c>
      <c r="B182" s="2" t="n">
        <v>120933</v>
      </c>
      <c r="C182" s="2" t="n">
        <v>142.8</v>
      </c>
      <c r="D182" s="2" t="n">
        <v>55.8</v>
      </c>
      <c r="E182" s="0" t="n">
        <v>497.833</v>
      </c>
      <c r="F182" s="0" t="n">
        <v>237.97</v>
      </c>
    </row>
    <row r="183" customFormat="false" ht="13.8" hidden="false" customHeight="false" outlineLevel="0" collapsed="false">
      <c r="A183" s="3" t="n">
        <v>34015</v>
      </c>
      <c r="B183" s="2" t="n">
        <v>121795</v>
      </c>
      <c r="C183" s="2" t="n">
        <v>143.1</v>
      </c>
      <c r="D183" s="2" t="n">
        <v>55.2</v>
      </c>
      <c r="E183" s="0" t="n">
        <v>508.673</v>
      </c>
      <c r="F183" s="0" t="n">
        <v>238.51</v>
      </c>
    </row>
    <row r="184" customFormat="false" ht="13.8" hidden="false" customHeight="false" outlineLevel="0" collapsed="false">
      <c r="A184" s="3" t="n">
        <v>34043</v>
      </c>
      <c r="B184" s="2" t="n">
        <v>122153</v>
      </c>
      <c r="C184" s="2" t="n">
        <v>143.3</v>
      </c>
      <c r="D184" s="2" t="n">
        <v>53.5</v>
      </c>
      <c r="E184" s="0" t="n">
        <v>537.2</v>
      </c>
      <c r="F184" s="0" t="n">
        <v>238.58</v>
      </c>
    </row>
    <row r="185" customFormat="false" ht="13.8" hidden="false" customHeight="false" outlineLevel="0" collapsed="false">
      <c r="A185" s="3" t="n">
        <v>34074</v>
      </c>
      <c r="B185" s="2" t="n">
        <v>120441</v>
      </c>
      <c r="C185" s="2" t="n">
        <v>143.8</v>
      </c>
      <c r="D185" s="2" t="n">
        <v>50.2</v>
      </c>
      <c r="E185" s="0" t="n">
        <v>561.116</v>
      </c>
      <c r="F185" s="0" t="n">
        <v>235.76</v>
      </c>
    </row>
    <row r="186" customFormat="false" ht="13.8" hidden="false" customHeight="false" outlineLevel="0" collapsed="false">
      <c r="A186" s="3" t="n">
        <v>34104</v>
      </c>
      <c r="B186" s="2" t="n">
        <v>122071</v>
      </c>
      <c r="C186" s="2" t="n">
        <v>144.2</v>
      </c>
      <c r="D186" s="2" t="n">
        <v>51.2</v>
      </c>
      <c r="E186" s="0" t="n">
        <v>573.068</v>
      </c>
      <c r="F186" s="0" t="n">
        <v>233.81</v>
      </c>
    </row>
    <row r="187" customFormat="false" ht="13.8" hidden="false" customHeight="false" outlineLevel="0" collapsed="false">
      <c r="A187" s="3" t="n">
        <v>34135</v>
      </c>
      <c r="B187" s="2" t="n">
        <v>123468</v>
      </c>
      <c r="C187" s="2" t="n">
        <v>144.3</v>
      </c>
      <c r="D187" s="2" t="n">
        <v>49.6</v>
      </c>
      <c r="E187" s="0" t="n">
        <v>567.291</v>
      </c>
      <c r="F187" s="0" t="n">
        <v>233.26</v>
      </c>
    </row>
    <row r="188" customFormat="false" ht="13.8" hidden="false" customHeight="false" outlineLevel="0" collapsed="false">
      <c r="A188" s="3" t="n">
        <v>34165</v>
      </c>
      <c r="B188" s="2" t="n">
        <v>119897</v>
      </c>
      <c r="C188" s="2" t="n">
        <v>144.5</v>
      </c>
      <c r="D188" s="2" t="n">
        <v>50.2</v>
      </c>
      <c r="E188" s="0" t="n">
        <v>578.019</v>
      </c>
      <c r="F188" s="0" t="n">
        <v>234.83</v>
      </c>
    </row>
    <row r="189" customFormat="false" ht="13.8" hidden="false" customHeight="false" outlineLevel="0" collapsed="false">
      <c r="A189" s="3" t="n">
        <v>34196</v>
      </c>
      <c r="B189" s="2" t="n">
        <v>120352</v>
      </c>
      <c r="C189" s="2" t="n">
        <v>144.8</v>
      </c>
      <c r="D189" s="2" t="n">
        <v>50.7</v>
      </c>
      <c r="E189" s="0" t="n">
        <v>603.556</v>
      </c>
      <c r="F189" s="0" t="n">
        <v>236.1</v>
      </c>
    </row>
    <row r="190" customFormat="false" ht="13.8" hidden="false" customHeight="false" outlineLevel="0" collapsed="false">
      <c r="A190" s="3" t="n">
        <v>34227</v>
      </c>
      <c r="B190" s="2" t="n">
        <v>122787</v>
      </c>
      <c r="C190" s="2" t="n">
        <v>145</v>
      </c>
      <c r="D190" s="2" t="n">
        <v>50.8</v>
      </c>
      <c r="E190" s="0" t="n">
        <v>591.436</v>
      </c>
      <c r="F190" s="0" t="n">
        <v>234.74</v>
      </c>
    </row>
    <row r="191" customFormat="false" ht="13.8" hidden="false" customHeight="false" outlineLevel="0" collapsed="false">
      <c r="A191" s="3" t="n">
        <v>34257</v>
      </c>
      <c r="B191" s="2" t="n">
        <v>124743</v>
      </c>
      <c r="C191" s="2" t="n">
        <v>145.6</v>
      </c>
      <c r="D191" s="2" t="n">
        <v>53.4</v>
      </c>
      <c r="E191" s="0" t="n">
        <v>606.772</v>
      </c>
      <c r="F191" s="0" t="n">
        <v>238.96</v>
      </c>
    </row>
    <row r="192" customFormat="false" ht="13.8" hidden="false" customHeight="false" outlineLevel="0" collapsed="false">
      <c r="A192" s="3" t="n">
        <v>34288</v>
      </c>
      <c r="B192" s="2" t="n">
        <v>123931</v>
      </c>
      <c r="C192" s="2" t="n">
        <v>146</v>
      </c>
      <c r="D192" s="2" t="n">
        <v>53.8</v>
      </c>
      <c r="E192" s="0" t="n">
        <v>571.488</v>
      </c>
      <c r="F192" s="0" t="n">
        <v>243.06</v>
      </c>
    </row>
    <row r="193" customFormat="false" ht="13.8" hidden="false" customHeight="false" outlineLevel="0" collapsed="false">
      <c r="A193" s="3" t="n">
        <v>34318</v>
      </c>
      <c r="B193" s="2" t="n">
        <v>125645</v>
      </c>
      <c r="C193" s="2" t="n">
        <v>146.3</v>
      </c>
      <c r="D193" s="2" t="n">
        <v>55.6</v>
      </c>
      <c r="E193" s="0" t="n">
        <v>598.496</v>
      </c>
      <c r="F193" s="0" t="n">
        <v>245.44</v>
      </c>
    </row>
    <row r="194" customFormat="false" ht="13.8" hidden="false" customHeight="false" outlineLevel="0" collapsed="false">
      <c r="A194" s="3" t="n">
        <v>34349</v>
      </c>
      <c r="B194" s="2" t="n">
        <v>126880</v>
      </c>
      <c r="C194" s="2" t="n">
        <v>146.3</v>
      </c>
      <c r="D194" s="2" t="n">
        <v>56</v>
      </c>
      <c r="E194" s="0" t="n">
        <v>637.008</v>
      </c>
      <c r="F194" s="0" t="n">
        <v>249.47</v>
      </c>
    </row>
    <row r="195" customFormat="false" ht="13.8" hidden="false" customHeight="false" outlineLevel="0" collapsed="false">
      <c r="A195" s="3" t="n">
        <v>34380</v>
      </c>
      <c r="B195" s="2" t="n">
        <v>127695</v>
      </c>
      <c r="C195" s="2" t="n">
        <v>146.7</v>
      </c>
      <c r="D195" s="2" t="n">
        <v>56.5</v>
      </c>
      <c r="E195" s="0" t="n">
        <v>627.79</v>
      </c>
      <c r="F195" s="0" t="n">
        <v>253.27</v>
      </c>
    </row>
    <row r="196" customFormat="false" ht="13.8" hidden="false" customHeight="false" outlineLevel="0" collapsed="false">
      <c r="A196" s="3" t="n">
        <v>34408</v>
      </c>
      <c r="B196" s="2" t="n">
        <v>129810</v>
      </c>
      <c r="C196" s="2" t="n">
        <v>147.1</v>
      </c>
      <c r="D196" s="2" t="n">
        <v>56.9</v>
      </c>
      <c r="E196" s="0" t="n">
        <v>599.737</v>
      </c>
      <c r="F196" s="0" t="n">
        <v>252.64</v>
      </c>
    </row>
    <row r="197" customFormat="false" ht="13.8" hidden="false" customHeight="false" outlineLevel="0" collapsed="false">
      <c r="A197" s="3" t="n">
        <v>34439</v>
      </c>
      <c r="B197" s="2" t="n">
        <v>130308</v>
      </c>
      <c r="C197" s="2" t="n">
        <v>147.2</v>
      </c>
      <c r="D197" s="2" t="n">
        <v>57.4</v>
      </c>
      <c r="E197" s="0" t="n">
        <v>617.299</v>
      </c>
      <c r="F197" s="0" t="n">
        <v>255.99</v>
      </c>
    </row>
    <row r="198" customFormat="false" ht="13.8" hidden="false" customHeight="false" outlineLevel="0" collapsed="false">
      <c r="A198" s="3" t="n">
        <v>34469</v>
      </c>
      <c r="B198" s="2" t="n">
        <v>131370</v>
      </c>
      <c r="C198" s="2" t="n">
        <v>147.5</v>
      </c>
      <c r="D198" s="2" t="n">
        <v>58.2</v>
      </c>
      <c r="E198" s="0" t="n">
        <v>617.906</v>
      </c>
      <c r="F198" s="0" t="n">
        <v>256.71</v>
      </c>
    </row>
    <row r="199" customFormat="false" ht="13.8" hidden="false" customHeight="false" outlineLevel="0" collapsed="false">
      <c r="A199" s="3" t="n">
        <v>34500</v>
      </c>
      <c r="B199" s="2" t="n">
        <v>131231</v>
      </c>
      <c r="C199" s="2" t="n">
        <v>147.9</v>
      </c>
      <c r="D199" s="2" t="n">
        <v>58.8</v>
      </c>
      <c r="E199" s="0" t="n">
        <v>615.194</v>
      </c>
      <c r="F199" s="0" t="n">
        <v>253.77</v>
      </c>
    </row>
    <row r="200" customFormat="false" ht="13.8" hidden="false" customHeight="false" outlineLevel="0" collapsed="false">
      <c r="A200" s="3" t="n">
        <v>34530</v>
      </c>
      <c r="B200" s="2" t="n">
        <v>131628</v>
      </c>
      <c r="C200" s="2" t="n">
        <v>148.4</v>
      </c>
      <c r="D200" s="2" t="n">
        <v>58.5</v>
      </c>
      <c r="E200" s="0" t="n">
        <v>625.894</v>
      </c>
      <c r="F200" s="0" t="n">
        <v>261.97</v>
      </c>
    </row>
    <row r="201" customFormat="false" ht="13.8" hidden="false" customHeight="false" outlineLevel="0" collapsed="false">
      <c r="A201" s="3" t="n">
        <v>34561</v>
      </c>
      <c r="B201" s="2" t="n">
        <v>132572</v>
      </c>
      <c r="C201" s="2" t="n">
        <v>149</v>
      </c>
      <c r="D201" s="2" t="n">
        <v>58</v>
      </c>
      <c r="E201" s="0" t="n">
        <v>643.738</v>
      </c>
      <c r="F201" s="0" t="n">
        <v>266.62</v>
      </c>
    </row>
    <row r="202" customFormat="false" ht="13.8" hidden="false" customHeight="false" outlineLevel="0" collapsed="false">
      <c r="A202" s="3" t="n">
        <v>34592</v>
      </c>
      <c r="B202" s="2" t="n">
        <v>132343</v>
      </c>
      <c r="C202" s="2" t="n">
        <v>149.3</v>
      </c>
      <c r="D202" s="2" t="n">
        <v>59</v>
      </c>
      <c r="E202" s="0" t="n">
        <v>625.806</v>
      </c>
      <c r="F202" s="0" t="n">
        <v>267.9</v>
      </c>
    </row>
    <row r="203" customFormat="false" ht="13.8" hidden="false" customHeight="false" outlineLevel="0" collapsed="false">
      <c r="A203" s="3" t="n">
        <v>34622</v>
      </c>
      <c r="B203" s="2" t="n">
        <v>133209</v>
      </c>
      <c r="C203" s="2" t="n">
        <v>149.4</v>
      </c>
      <c r="D203" s="2" t="n">
        <v>59.4</v>
      </c>
      <c r="E203" s="0" t="n">
        <v>642.57</v>
      </c>
      <c r="F203" s="0" t="n">
        <v>270.75</v>
      </c>
    </row>
    <row r="204" customFormat="false" ht="13.8" hidden="false" customHeight="false" outlineLevel="0" collapsed="false">
      <c r="A204" s="3" t="n">
        <v>34653</v>
      </c>
      <c r="B204" s="2" t="n">
        <v>132839</v>
      </c>
      <c r="C204" s="2" t="n">
        <v>149.8</v>
      </c>
      <c r="D204" s="2" t="n">
        <v>59.2</v>
      </c>
      <c r="E204" s="0" t="n">
        <v>613.676</v>
      </c>
      <c r="F204" s="0" t="n">
        <v>276.73</v>
      </c>
    </row>
    <row r="205" customFormat="false" ht="13.8" hidden="false" customHeight="false" outlineLevel="0" collapsed="false">
      <c r="A205" s="3" t="n">
        <v>34683</v>
      </c>
      <c r="B205" s="2" t="n">
        <v>136117</v>
      </c>
      <c r="C205" s="2" t="n">
        <v>150.1</v>
      </c>
      <c r="D205" s="2" t="n">
        <v>56.1</v>
      </c>
      <c r="E205" s="0" t="n">
        <v>618.59</v>
      </c>
      <c r="F205" s="0" t="n">
        <v>285.98</v>
      </c>
    </row>
    <row r="206" customFormat="false" ht="13.8" hidden="false" customHeight="false" outlineLevel="0" collapsed="false">
      <c r="A206" s="3" t="n">
        <v>34714</v>
      </c>
      <c r="B206" s="2" t="n">
        <v>135222</v>
      </c>
      <c r="C206" s="2" t="n">
        <v>150.5</v>
      </c>
      <c r="D206" s="2" t="n">
        <v>57.4</v>
      </c>
      <c r="E206" s="0" t="n">
        <v>608.263</v>
      </c>
      <c r="F206" s="0" t="n">
        <v>288.96</v>
      </c>
    </row>
    <row r="207" customFormat="false" ht="13.8" hidden="false" customHeight="false" outlineLevel="0" collapsed="false">
      <c r="A207" s="3" t="n">
        <v>34745</v>
      </c>
      <c r="B207" s="2" t="n">
        <v>134433</v>
      </c>
      <c r="C207" s="2" t="n">
        <v>150.9</v>
      </c>
      <c r="D207" s="2" t="n">
        <v>55.1</v>
      </c>
      <c r="E207" s="0" t="n">
        <v>616.074</v>
      </c>
      <c r="F207" s="0" t="n">
        <v>284.61</v>
      </c>
    </row>
    <row r="208" customFormat="false" ht="13.8" hidden="false" customHeight="false" outlineLevel="0" collapsed="false">
      <c r="A208" s="3" t="n">
        <v>34773</v>
      </c>
      <c r="B208" s="2" t="n">
        <v>133007</v>
      </c>
      <c r="C208" s="2" t="n">
        <v>151.2</v>
      </c>
      <c r="D208" s="2" t="n">
        <v>52.1</v>
      </c>
      <c r="E208" s="0" t="n">
        <v>644.674</v>
      </c>
      <c r="F208" s="0" t="n">
        <v>282.99</v>
      </c>
    </row>
    <row r="209" customFormat="false" ht="13.8" hidden="false" customHeight="false" outlineLevel="0" collapsed="false">
      <c r="A209" s="3" t="n">
        <v>34804</v>
      </c>
      <c r="B209" s="2" t="n">
        <v>132936</v>
      </c>
      <c r="C209" s="2" t="n">
        <v>151.8</v>
      </c>
      <c r="D209" s="2" t="n">
        <v>51.5</v>
      </c>
      <c r="E209" s="0" t="n">
        <v>666.043</v>
      </c>
      <c r="F209" s="0" t="n">
        <v>288.59</v>
      </c>
    </row>
    <row r="210" customFormat="false" ht="13.8" hidden="false" customHeight="false" outlineLevel="0" collapsed="false">
      <c r="A210" s="3" t="n">
        <v>34834</v>
      </c>
      <c r="B210" s="2" t="n">
        <v>131133</v>
      </c>
      <c r="C210" s="2" t="n">
        <v>152.1</v>
      </c>
      <c r="D210" s="2" t="n">
        <v>46.7</v>
      </c>
      <c r="E210" s="0" t="n">
        <v>670.635</v>
      </c>
      <c r="F210" s="0" t="n">
        <v>290.47</v>
      </c>
    </row>
    <row r="211" customFormat="false" ht="13.8" hidden="false" customHeight="false" outlineLevel="0" collapsed="false">
      <c r="A211" s="3" t="n">
        <v>34865</v>
      </c>
      <c r="B211" s="2" t="n">
        <v>130886</v>
      </c>
      <c r="C211" s="2" t="n">
        <v>152.4</v>
      </c>
      <c r="D211" s="2" t="n">
        <v>45.9</v>
      </c>
      <c r="E211" s="0" t="n">
        <v>669.317</v>
      </c>
      <c r="F211" s="0" t="n">
        <v>298.06</v>
      </c>
    </row>
    <row r="212" customFormat="false" ht="13.8" hidden="false" customHeight="false" outlineLevel="0" collapsed="false">
      <c r="A212" s="3" t="n">
        <v>34895</v>
      </c>
      <c r="B212" s="2" t="n">
        <v>131312</v>
      </c>
      <c r="C212" s="2" t="n">
        <v>152.6</v>
      </c>
      <c r="D212" s="2" t="n">
        <v>50.7</v>
      </c>
      <c r="E212" s="0" t="n">
        <v>701.687</v>
      </c>
      <c r="F212" s="0" t="n">
        <v>291.25</v>
      </c>
    </row>
    <row r="213" customFormat="false" ht="13.8" hidden="false" customHeight="false" outlineLevel="0" collapsed="false">
      <c r="A213" s="3" t="n">
        <v>34926</v>
      </c>
      <c r="B213" s="2" t="n">
        <v>133128</v>
      </c>
      <c r="C213" s="2" t="n">
        <v>152.9</v>
      </c>
      <c r="D213" s="2" t="n">
        <v>47.1</v>
      </c>
      <c r="E213" s="0" t="n">
        <v>684.957</v>
      </c>
      <c r="F213" s="0" t="n">
        <v>292.56</v>
      </c>
    </row>
    <row r="214" customFormat="false" ht="13.8" hidden="false" customHeight="false" outlineLevel="0" collapsed="false">
      <c r="A214" s="3" t="n">
        <v>34957</v>
      </c>
      <c r="B214" s="2" t="n">
        <v>133379</v>
      </c>
      <c r="C214" s="2" t="n">
        <v>153.1</v>
      </c>
      <c r="D214" s="2" t="n">
        <v>48.1</v>
      </c>
      <c r="E214" s="0" t="n">
        <v>703.797</v>
      </c>
      <c r="F214" s="0" t="n">
        <v>292.96</v>
      </c>
    </row>
    <row r="215" customFormat="false" ht="13.8" hidden="false" customHeight="false" outlineLevel="0" collapsed="false">
      <c r="A215" s="3" t="n">
        <v>34987</v>
      </c>
      <c r="B215" s="2" t="n">
        <v>133530</v>
      </c>
      <c r="C215" s="2" t="n">
        <v>153.5</v>
      </c>
      <c r="D215" s="2" t="n">
        <v>46.7</v>
      </c>
      <c r="E215" s="0" t="n">
        <v>691.604</v>
      </c>
      <c r="F215" s="0" t="n">
        <v>294.17</v>
      </c>
    </row>
    <row r="216" customFormat="false" ht="13.8" hidden="false" customHeight="false" outlineLevel="0" collapsed="false">
      <c r="A216" s="3" t="n">
        <v>35018</v>
      </c>
      <c r="B216" s="2" t="n">
        <v>132436</v>
      </c>
      <c r="C216" s="2" t="n">
        <v>153.7</v>
      </c>
      <c r="D216" s="2" t="n">
        <v>45.9</v>
      </c>
      <c r="E216" s="0" t="n">
        <v>714.509</v>
      </c>
      <c r="F216" s="0" t="n">
        <v>295.45</v>
      </c>
    </row>
    <row r="217" customFormat="false" ht="13.8" hidden="false" customHeight="false" outlineLevel="0" collapsed="false">
      <c r="A217" s="3" t="n">
        <v>35048</v>
      </c>
      <c r="B217" s="2" t="n">
        <v>135277</v>
      </c>
      <c r="C217" s="2" t="n">
        <v>153.9</v>
      </c>
      <c r="D217" s="2" t="n">
        <v>46.2</v>
      </c>
      <c r="E217" s="0" t="n">
        <v>734.28</v>
      </c>
      <c r="F217" s="0" t="n">
        <v>289.1</v>
      </c>
    </row>
    <row r="218" customFormat="false" ht="13.8" hidden="false" customHeight="false" outlineLevel="0" collapsed="false">
      <c r="A218" s="3" t="n">
        <v>35079</v>
      </c>
      <c r="B218" s="2" t="n">
        <v>131466</v>
      </c>
      <c r="C218" s="2" t="n">
        <v>154.7</v>
      </c>
      <c r="D218" s="2" t="n">
        <v>45.5</v>
      </c>
      <c r="E218" s="0" t="n">
        <v>746.451</v>
      </c>
      <c r="F218" s="0" t="n">
        <v>285.89</v>
      </c>
    </row>
    <row r="219" customFormat="false" ht="13.8" hidden="false" customHeight="false" outlineLevel="0" collapsed="false">
      <c r="A219" s="3" t="n">
        <v>35110</v>
      </c>
      <c r="B219" s="2" t="n">
        <v>127477</v>
      </c>
      <c r="C219" s="2" t="n">
        <v>155</v>
      </c>
      <c r="D219" s="2" t="n">
        <v>45.9</v>
      </c>
      <c r="E219" s="0" t="n">
        <v>749.857</v>
      </c>
      <c r="F219" s="0" t="n">
        <v>285.88</v>
      </c>
    </row>
    <row r="220" customFormat="false" ht="13.8" hidden="false" customHeight="false" outlineLevel="0" collapsed="false">
      <c r="A220" s="3" t="n">
        <v>35139</v>
      </c>
      <c r="B220" s="2" t="n">
        <v>133555</v>
      </c>
      <c r="C220" s="2" t="n">
        <v>155.5</v>
      </c>
      <c r="D220" s="2" t="n">
        <v>46.9</v>
      </c>
      <c r="E220" s="0" t="n">
        <v>761.184</v>
      </c>
      <c r="F220" s="0" t="n">
        <v>289.33</v>
      </c>
    </row>
    <row r="221" customFormat="false" ht="13.8" hidden="false" customHeight="false" outlineLevel="0" collapsed="false">
      <c r="A221" s="3" t="n">
        <v>35170</v>
      </c>
      <c r="B221" s="2" t="n">
        <v>135376</v>
      </c>
      <c r="C221" s="2" t="n">
        <v>156.1</v>
      </c>
      <c r="D221" s="2" t="n">
        <v>49.3</v>
      </c>
      <c r="E221" s="0" t="n">
        <v>777.929</v>
      </c>
      <c r="F221" s="0" t="n">
        <v>299.99</v>
      </c>
    </row>
    <row r="222" customFormat="false" ht="13.8" hidden="false" customHeight="false" outlineLevel="0" collapsed="false">
      <c r="A222" s="3" t="n">
        <v>35200</v>
      </c>
      <c r="B222" s="2" t="n">
        <v>137039</v>
      </c>
      <c r="C222" s="2" t="n">
        <v>156.4</v>
      </c>
      <c r="D222" s="2" t="n">
        <v>49.1</v>
      </c>
      <c r="E222" s="0" t="n">
        <v>777.437</v>
      </c>
      <c r="F222" s="0" t="n">
        <v>309.62</v>
      </c>
    </row>
    <row r="223" customFormat="false" ht="13.8" hidden="false" customHeight="false" outlineLevel="0" collapsed="false">
      <c r="A223" s="3" t="n">
        <v>35231</v>
      </c>
      <c r="B223" s="2" t="n">
        <v>139234</v>
      </c>
      <c r="C223" s="2" t="n">
        <v>156.7</v>
      </c>
      <c r="D223" s="2" t="n">
        <v>53.6</v>
      </c>
      <c r="E223" s="0" t="n">
        <v>780.202</v>
      </c>
      <c r="F223" s="0" t="n">
        <v>308.35</v>
      </c>
    </row>
    <row r="224" customFormat="false" ht="13.8" hidden="false" customHeight="false" outlineLevel="0" collapsed="false">
      <c r="A224" s="3" t="n">
        <v>35261</v>
      </c>
      <c r="B224" s="2" t="n">
        <v>139373</v>
      </c>
      <c r="C224" s="2" t="n">
        <v>157</v>
      </c>
      <c r="D224" s="2" t="n">
        <v>49.7</v>
      </c>
      <c r="E224" s="0" t="n">
        <v>751.451</v>
      </c>
      <c r="F224" s="0" t="n">
        <v>311.88</v>
      </c>
    </row>
    <row r="225" customFormat="false" ht="13.8" hidden="false" customHeight="false" outlineLevel="0" collapsed="false">
      <c r="A225" s="3" t="n">
        <v>35292</v>
      </c>
      <c r="B225" s="2" t="n">
        <v>138271</v>
      </c>
      <c r="C225" s="2" t="n">
        <v>157.2</v>
      </c>
      <c r="D225" s="2" t="n">
        <v>51.6</v>
      </c>
      <c r="E225" s="0" t="n">
        <v>758.902</v>
      </c>
      <c r="F225" s="0" t="n">
        <v>312.62</v>
      </c>
    </row>
    <row r="226" customFormat="false" ht="13.8" hidden="false" customHeight="false" outlineLevel="0" collapsed="false">
      <c r="A226" s="3" t="n">
        <v>35323</v>
      </c>
      <c r="B226" s="2" t="n">
        <v>139841</v>
      </c>
      <c r="C226" s="2" t="n">
        <v>157.7</v>
      </c>
      <c r="D226" s="2" t="n">
        <v>51.1</v>
      </c>
      <c r="E226" s="0" t="n">
        <v>787.436</v>
      </c>
      <c r="F226" s="0" t="n">
        <v>304.17</v>
      </c>
    </row>
    <row r="227" customFormat="false" ht="13.8" hidden="false" customHeight="false" outlineLevel="0" collapsed="false">
      <c r="A227" s="3" t="n">
        <v>35353</v>
      </c>
      <c r="B227" s="2" t="n">
        <v>138595</v>
      </c>
      <c r="C227" s="2" t="n">
        <v>158.2</v>
      </c>
      <c r="D227" s="2" t="n">
        <v>50.5</v>
      </c>
      <c r="E227" s="0" t="n">
        <v>791.751</v>
      </c>
      <c r="F227" s="0" t="n">
        <v>289.64</v>
      </c>
    </row>
    <row r="228" customFormat="false" ht="13.8" hidden="false" customHeight="false" outlineLevel="0" collapsed="false">
      <c r="A228" s="3" t="n">
        <v>35384</v>
      </c>
      <c r="B228" s="2" t="n">
        <v>139713</v>
      </c>
      <c r="C228" s="2" t="n">
        <v>158.7</v>
      </c>
      <c r="D228" s="2" t="n">
        <v>53</v>
      </c>
      <c r="E228" s="0" t="n">
        <v>834.929</v>
      </c>
      <c r="F228" s="0" t="n">
        <v>289.15</v>
      </c>
    </row>
    <row r="229" customFormat="false" ht="13.8" hidden="false" customHeight="false" outlineLevel="0" collapsed="false">
      <c r="A229" s="3" t="n">
        <v>35414</v>
      </c>
      <c r="B229" s="2" t="n">
        <v>137270</v>
      </c>
      <c r="C229" s="2" t="n">
        <v>159.1</v>
      </c>
      <c r="D229" s="2" t="n">
        <v>55.2</v>
      </c>
      <c r="E229" s="0" t="n">
        <v>820.362</v>
      </c>
      <c r="F229" s="0" t="n">
        <v>288.22</v>
      </c>
    </row>
    <row r="230" customFormat="false" ht="13.8" hidden="false" customHeight="false" outlineLevel="0" collapsed="false">
      <c r="A230" s="3" t="n">
        <v>35445</v>
      </c>
      <c r="B230" s="2" t="n">
        <v>139746</v>
      </c>
      <c r="C230" s="2" t="n">
        <v>159.4</v>
      </c>
      <c r="D230" s="2" t="n">
        <v>53.8</v>
      </c>
      <c r="E230" s="0" t="n">
        <v>829.082</v>
      </c>
      <c r="F230" s="0" t="n">
        <v>292.1</v>
      </c>
    </row>
    <row r="231" customFormat="false" ht="13.8" hidden="false" customHeight="false" outlineLevel="0" collapsed="false">
      <c r="A231" s="3" t="n">
        <v>35476</v>
      </c>
      <c r="B231" s="2" t="n">
        <v>142696</v>
      </c>
      <c r="C231" s="2" t="n">
        <v>159.7</v>
      </c>
      <c r="D231" s="2" t="n">
        <v>53.1</v>
      </c>
      <c r="E231" s="0" t="n">
        <v>837.44</v>
      </c>
      <c r="F231" s="0" t="n">
        <v>298.18</v>
      </c>
    </row>
    <row r="232" customFormat="false" ht="13.8" hidden="false" customHeight="false" outlineLevel="0" collapsed="false">
      <c r="A232" s="3" t="n">
        <v>35504</v>
      </c>
      <c r="B232" s="2" t="n">
        <v>142137</v>
      </c>
      <c r="C232" s="2" t="n">
        <v>159.8</v>
      </c>
      <c r="D232" s="2" t="n">
        <v>53.8</v>
      </c>
      <c r="E232" s="0" t="n">
        <v>819.678</v>
      </c>
      <c r="F232" s="0" t="n">
        <v>296.34</v>
      </c>
    </row>
    <row r="233" customFormat="false" ht="13.8" hidden="false" customHeight="false" outlineLevel="0" collapsed="false">
      <c r="A233" s="3" t="n">
        <v>35535</v>
      </c>
      <c r="B233" s="2" t="n">
        <v>144516</v>
      </c>
      <c r="C233" s="2" t="n">
        <v>159.9</v>
      </c>
      <c r="D233" s="2" t="n">
        <v>53.7</v>
      </c>
      <c r="E233" s="0" t="n">
        <v>845.281</v>
      </c>
      <c r="F233" s="0" t="n">
        <v>291.14</v>
      </c>
    </row>
    <row r="234" customFormat="false" ht="13.8" hidden="false" customHeight="false" outlineLevel="0" collapsed="false">
      <c r="A234" s="3" t="n">
        <v>35565</v>
      </c>
      <c r="B234" s="2" t="n">
        <v>142749</v>
      </c>
      <c r="C234" s="2" t="n">
        <v>159.9</v>
      </c>
      <c r="D234" s="2" t="n">
        <v>56.1</v>
      </c>
      <c r="E234" s="0" t="n">
        <v>896.244</v>
      </c>
      <c r="F234" s="0" t="n">
        <v>293.34</v>
      </c>
    </row>
    <row r="235" customFormat="false" ht="13.8" hidden="false" customHeight="false" outlineLevel="0" collapsed="false">
      <c r="A235" s="3" t="n">
        <v>35596</v>
      </c>
      <c r="B235" s="2" t="n">
        <v>144057</v>
      </c>
      <c r="C235" s="2" t="n">
        <v>160.2</v>
      </c>
      <c r="D235" s="2" t="n">
        <v>54.9</v>
      </c>
      <c r="E235" s="0" t="n">
        <v>939.746</v>
      </c>
      <c r="F235" s="0" t="n">
        <v>292.16</v>
      </c>
    </row>
    <row r="236" customFormat="false" ht="13.8" hidden="false" customHeight="false" outlineLevel="0" collapsed="false">
      <c r="A236" s="3" t="n">
        <v>35626</v>
      </c>
      <c r="B236" s="2" t="n">
        <v>145766</v>
      </c>
      <c r="C236" s="2" t="n">
        <v>160.4</v>
      </c>
      <c r="D236" s="2" t="n">
        <v>57.7</v>
      </c>
      <c r="E236" s="0" t="n">
        <v>981.845</v>
      </c>
      <c r="F236" s="0" t="n">
        <v>294.34</v>
      </c>
    </row>
    <row r="237" customFormat="false" ht="13.8" hidden="false" customHeight="false" outlineLevel="0" collapsed="false">
      <c r="A237" s="3" t="n">
        <v>35657</v>
      </c>
      <c r="B237" s="2" t="n">
        <v>145315</v>
      </c>
      <c r="C237" s="2" t="n">
        <v>160.8</v>
      </c>
      <c r="D237" s="2" t="n">
        <v>56.3</v>
      </c>
      <c r="E237" s="0" t="n">
        <v>914.974</v>
      </c>
      <c r="F237" s="0" t="n">
        <v>294.7</v>
      </c>
    </row>
    <row r="238" customFormat="false" ht="13.8" hidden="false" customHeight="false" outlineLevel="0" collapsed="false">
      <c r="A238" s="3" t="n">
        <v>35688</v>
      </c>
      <c r="B238" s="2" t="n">
        <v>146633</v>
      </c>
      <c r="C238" s="2" t="n">
        <v>161.2</v>
      </c>
      <c r="D238" s="2" t="n">
        <v>53.9</v>
      </c>
      <c r="E238" s="0" t="n">
        <v>963.489</v>
      </c>
      <c r="F238" s="0" t="n">
        <v>293.8</v>
      </c>
    </row>
    <row r="239" customFormat="false" ht="13.8" hidden="false" customHeight="false" outlineLevel="0" collapsed="false">
      <c r="A239" s="3" t="n">
        <v>35718</v>
      </c>
      <c r="B239" s="2" t="n">
        <v>146329</v>
      </c>
      <c r="C239" s="2" t="n">
        <v>161.5</v>
      </c>
      <c r="D239" s="2" t="n">
        <v>56.4</v>
      </c>
      <c r="E239" s="0" t="n">
        <v>911.569</v>
      </c>
      <c r="F239" s="0" t="n">
        <v>297.92</v>
      </c>
    </row>
    <row r="240" customFormat="false" ht="13.8" hidden="false" customHeight="false" outlineLevel="0" collapsed="false">
      <c r="A240" s="3" t="n">
        <v>35749</v>
      </c>
      <c r="B240" s="2" t="n">
        <v>149357</v>
      </c>
      <c r="C240" s="2" t="n">
        <v>161.7</v>
      </c>
      <c r="D240" s="2" t="n">
        <v>55.7</v>
      </c>
      <c r="E240" s="0" t="n">
        <v>926.496</v>
      </c>
      <c r="F240" s="0" t="n">
        <v>295.97</v>
      </c>
    </row>
    <row r="241" customFormat="false" ht="13.8" hidden="false" customHeight="false" outlineLevel="0" collapsed="false">
      <c r="A241" s="3" t="n">
        <v>35779</v>
      </c>
      <c r="B241" s="2" t="n">
        <v>147417</v>
      </c>
      <c r="C241" s="2" t="n">
        <v>161.8</v>
      </c>
      <c r="D241" s="2" t="n">
        <v>54.5</v>
      </c>
      <c r="E241" s="0" t="n">
        <v>936.591</v>
      </c>
      <c r="F241" s="0" t="n">
        <v>271.81</v>
      </c>
    </row>
    <row r="242" customFormat="false" ht="13.8" hidden="false" customHeight="false" outlineLevel="0" collapsed="false">
      <c r="A242" s="3" t="n">
        <v>35810</v>
      </c>
      <c r="B242" s="2" t="n">
        <v>145874</v>
      </c>
      <c r="C242" s="2" t="n">
        <v>162</v>
      </c>
      <c r="D242" s="2" t="n">
        <v>53.8</v>
      </c>
      <c r="E242" s="0" t="n">
        <v>961.488</v>
      </c>
      <c r="F242" s="0" t="n">
        <v>266.62</v>
      </c>
    </row>
    <row r="243" customFormat="false" ht="13.8" hidden="false" customHeight="false" outlineLevel="0" collapsed="false">
      <c r="A243" s="3" t="n">
        <v>35841</v>
      </c>
      <c r="B243" s="2" t="n">
        <v>150047</v>
      </c>
      <c r="C243" s="2" t="n">
        <v>162</v>
      </c>
      <c r="D243" s="2" t="n">
        <v>52.9</v>
      </c>
      <c r="E243" s="0" t="n">
        <v>1025.297</v>
      </c>
      <c r="F243" s="0" t="n">
        <v>265.42</v>
      </c>
    </row>
    <row r="244" customFormat="false" ht="13.8" hidden="false" customHeight="false" outlineLevel="0" collapsed="false">
      <c r="A244" s="3" t="n">
        <v>35869</v>
      </c>
      <c r="B244" s="2" t="n">
        <v>148823</v>
      </c>
      <c r="C244" s="2" t="n">
        <v>162</v>
      </c>
      <c r="D244" s="2" t="n">
        <v>52.9</v>
      </c>
      <c r="E244" s="0" t="n">
        <v>1067.354</v>
      </c>
      <c r="F244" s="0" t="n">
        <v>269.06</v>
      </c>
    </row>
    <row r="245" customFormat="false" ht="13.8" hidden="false" customHeight="false" outlineLevel="0" collapsed="false">
      <c r="A245" s="3" t="n">
        <v>35900</v>
      </c>
      <c r="B245" s="2" t="n">
        <v>147158</v>
      </c>
      <c r="C245" s="2" t="n">
        <v>162.2</v>
      </c>
      <c r="D245" s="2" t="n">
        <v>52.2</v>
      </c>
      <c r="E245" s="0" t="n">
        <v>1076.53</v>
      </c>
      <c r="F245" s="0" t="n">
        <v>275.24</v>
      </c>
    </row>
    <row r="246" customFormat="false" ht="13.8" hidden="false" customHeight="false" outlineLevel="0" collapsed="false">
      <c r="A246" s="3" t="n">
        <v>35930</v>
      </c>
      <c r="B246" s="2" t="n">
        <v>149379</v>
      </c>
      <c r="C246" s="2" t="n">
        <v>162.6</v>
      </c>
      <c r="D246" s="2" t="n">
        <v>50.9</v>
      </c>
      <c r="E246" s="0" t="n">
        <v>1061.791</v>
      </c>
      <c r="F246" s="0" t="n">
        <v>275.83</v>
      </c>
    </row>
    <row r="247" customFormat="false" ht="13.8" hidden="false" customHeight="false" outlineLevel="0" collapsed="false">
      <c r="A247" s="3" t="n">
        <v>35961</v>
      </c>
      <c r="B247" s="2" t="n">
        <v>142675</v>
      </c>
      <c r="C247" s="2" t="n">
        <v>162.8</v>
      </c>
      <c r="D247" s="2" t="n">
        <v>48.9</v>
      </c>
      <c r="E247" s="0" t="n">
        <v>1085.737</v>
      </c>
      <c r="F247" s="0" t="n">
        <v>268.97</v>
      </c>
    </row>
    <row r="248" customFormat="false" ht="13.8" hidden="false" customHeight="false" outlineLevel="0" collapsed="false">
      <c r="A248" s="3" t="n">
        <v>35991</v>
      </c>
      <c r="B248" s="2" t="n">
        <v>142263</v>
      </c>
      <c r="C248" s="2" t="n">
        <v>163.2</v>
      </c>
      <c r="D248" s="2" t="n">
        <v>49.2</v>
      </c>
      <c r="E248" s="0" t="n">
        <v>1082.741</v>
      </c>
      <c r="F248" s="0" t="n">
        <v>265.2</v>
      </c>
    </row>
    <row r="249" customFormat="false" ht="13.8" hidden="false" customHeight="false" outlineLevel="0" collapsed="false">
      <c r="A249" s="3" t="n">
        <v>36022</v>
      </c>
      <c r="B249" s="2" t="n">
        <v>147038</v>
      </c>
      <c r="C249" s="2" t="n">
        <v>163.4</v>
      </c>
      <c r="D249" s="2" t="n">
        <v>49.3</v>
      </c>
      <c r="E249" s="0" t="n">
        <v>937.092</v>
      </c>
      <c r="F249" s="0" t="n">
        <v>255.9</v>
      </c>
    </row>
    <row r="250" customFormat="false" ht="13.8" hidden="false" customHeight="false" outlineLevel="0" collapsed="false">
      <c r="A250" s="3" t="n">
        <v>36053</v>
      </c>
      <c r="B250" s="2" t="n">
        <v>147250</v>
      </c>
      <c r="C250" s="2" t="n">
        <v>163.5</v>
      </c>
      <c r="D250" s="2" t="n">
        <v>48.7</v>
      </c>
      <c r="E250" s="0" t="n">
        <v>952.393</v>
      </c>
      <c r="F250" s="0" t="n">
        <v>256.78</v>
      </c>
    </row>
    <row r="251" customFormat="false" ht="13.8" hidden="false" customHeight="false" outlineLevel="0" collapsed="false">
      <c r="A251" s="3" t="n">
        <v>36083</v>
      </c>
      <c r="B251" s="2" t="n">
        <v>148701</v>
      </c>
      <c r="C251" s="2" t="n">
        <v>163.9</v>
      </c>
      <c r="D251" s="2" t="n">
        <v>48.7</v>
      </c>
      <c r="E251" s="0" t="n">
        <v>1037.208</v>
      </c>
      <c r="F251" s="0" t="n">
        <v>251.05</v>
      </c>
    </row>
    <row r="252" customFormat="false" ht="13.8" hidden="false" customHeight="false" outlineLevel="0" collapsed="false">
      <c r="A252" s="3" t="n">
        <v>36114</v>
      </c>
      <c r="B252" s="2" t="n">
        <v>150333</v>
      </c>
      <c r="C252" s="2" t="n">
        <v>164.1</v>
      </c>
      <c r="D252" s="2" t="n">
        <v>48.2</v>
      </c>
      <c r="E252" s="0" t="n">
        <v>1097.621</v>
      </c>
      <c r="F252" s="0" t="n">
        <v>236.33</v>
      </c>
    </row>
    <row r="253" customFormat="false" ht="13.8" hidden="false" customHeight="false" outlineLevel="0" collapsed="false">
      <c r="A253" s="3" t="n">
        <v>36144</v>
      </c>
      <c r="B253" s="2" t="n">
        <v>150205</v>
      </c>
      <c r="C253" s="2" t="n">
        <v>164.4</v>
      </c>
      <c r="D253" s="2" t="n">
        <v>46.8</v>
      </c>
      <c r="E253" s="0" t="n">
        <v>1149.952</v>
      </c>
      <c r="F253" s="0" t="n">
        <v>235.22</v>
      </c>
    </row>
    <row r="254" customFormat="false" ht="13.8" hidden="false" customHeight="false" outlineLevel="0" collapsed="false">
      <c r="A254" s="3" t="n">
        <v>36175</v>
      </c>
      <c r="B254" s="2" t="n">
        <v>152069</v>
      </c>
      <c r="C254" s="2" t="n">
        <v>164.7</v>
      </c>
      <c r="D254" s="2" t="n">
        <v>50.6</v>
      </c>
      <c r="E254" s="0" t="n">
        <v>1173.844</v>
      </c>
      <c r="F254" s="0" t="n">
        <v>234.51</v>
      </c>
    </row>
    <row r="255" customFormat="false" ht="13.8" hidden="false" customHeight="false" outlineLevel="0" collapsed="false">
      <c r="A255" s="3" t="n">
        <v>36206</v>
      </c>
      <c r="B255" s="2" t="n">
        <v>153728</v>
      </c>
      <c r="C255" s="2" t="n">
        <v>164.7</v>
      </c>
      <c r="D255" s="2" t="n">
        <v>51.7</v>
      </c>
      <c r="E255" s="0" t="n">
        <v>1141.327</v>
      </c>
      <c r="F255" s="0" t="n">
        <v>224.66</v>
      </c>
    </row>
    <row r="256" customFormat="false" ht="13.8" hidden="false" customHeight="false" outlineLevel="0" collapsed="false">
      <c r="A256" s="3" t="n">
        <v>36234</v>
      </c>
      <c r="B256" s="2" t="n">
        <v>151583</v>
      </c>
      <c r="C256" s="2" t="n">
        <v>164.8</v>
      </c>
      <c r="D256" s="2" t="n">
        <v>52.4</v>
      </c>
      <c r="E256" s="0" t="n">
        <v>1187.545</v>
      </c>
      <c r="F256" s="0" t="n">
        <v>225.71</v>
      </c>
    </row>
    <row r="257" customFormat="false" ht="13.8" hidden="false" customHeight="false" outlineLevel="0" collapsed="false">
      <c r="A257" s="3" t="n">
        <v>36265</v>
      </c>
      <c r="B257" s="2" t="n">
        <v>151834</v>
      </c>
      <c r="C257" s="2" t="n">
        <v>165.9</v>
      </c>
      <c r="D257" s="2" t="n">
        <v>52.3</v>
      </c>
      <c r="E257" s="0" t="n">
        <v>1233.057</v>
      </c>
      <c r="F257" s="0" t="n">
        <v>223.37</v>
      </c>
    </row>
    <row r="258" customFormat="false" ht="13.8" hidden="false" customHeight="false" outlineLevel="0" collapsed="false">
      <c r="A258" s="3" t="n">
        <v>36295</v>
      </c>
      <c r="B258" s="2" t="n">
        <v>152185</v>
      </c>
      <c r="C258" s="2" t="n">
        <v>166</v>
      </c>
      <c r="D258" s="2" t="n">
        <v>54.3</v>
      </c>
      <c r="E258" s="0" t="n">
        <v>1186.701</v>
      </c>
      <c r="F258" s="0" t="n">
        <v>224.49</v>
      </c>
    </row>
    <row r="259" customFormat="false" ht="13.8" hidden="false" customHeight="false" outlineLevel="0" collapsed="false">
      <c r="A259" s="3" t="n">
        <v>36326</v>
      </c>
      <c r="B259" s="2" t="n">
        <v>151277</v>
      </c>
      <c r="C259" s="2" t="n">
        <v>166</v>
      </c>
      <c r="D259" s="2" t="n">
        <v>55.8</v>
      </c>
      <c r="E259" s="0" t="n">
        <v>1240.75</v>
      </c>
      <c r="F259" s="0" t="n">
        <v>222.64</v>
      </c>
    </row>
    <row r="260" customFormat="false" ht="13.8" hidden="false" customHeight="false" outlineLevel="0" collapsed="false">
      <c r="A260" s="3" t="n">
        <v>36356</v>
      </c>
      <c r="B260" s="2" t="n">
        <v>151401</v>
      </c>
      <c r="C260" s="2" t="n">
        <v>166.7</v>
      </c>
      <c r="D260" s="2" t="n">
        <v>53.6</v>
      </c>
      <c r="E260" s="0" t="n">
        <v>1235.701</v>
      </c>
      <c r="F260" s="0" t="n">
        <v>224.38</v>
      </c>
    </row>
    <row r="261" customFormat="false" ht="13.8" hidden="false" customHeight="false" outlineLevel="0" collapsed="false">
      <c r="A261" s="3" t="n">
        <v>36387</v>
      </c>
      <c r="B261" s="2" t="n">
        <v>153503</v>
      </c>
      <c r="C261" s="2" t="n">
        <v>167.1</v>
      </c>
      <c r="D261" s="2" t="n">
        <v>54.8</v>
      </c>
      <c r="E261" s="0" t="n">
        <v>1232.161</v>
      </c>
      <c r="F261" s="0" t="n">
        <v>226.41</v>
      </c>
    </row>
    <row r="262" customFormat="false" ht="13.8" hidden="false" customHeight="false" outlineLevel="0" collapsed="false">
      <c r="A262" s="3" t="n">
        <v>36418</v>
      </c>
      <c r="B262" s="2" t="n">
        <v>152432</v>
      </c>
      <c r="C262" s="2" t="n">
        <v>167.8</v>
      </c>
      <c r="D262" s="2" t="n">
        <v>57</v>
      </c>
      <c r="E262" s="0" t="n">
        <v>1218.897</v>
      </c>
      <c r="F262" s="0" t="n">
        <v>233.6</v>
      </c>
    </row>
    <row r="263" customFormat="false" ht="13.8" hidden="false" customHeight="false" outlineLevel="0" collapsed="false">
      <c r="A263" s="3" t="n">
        <v>36448</v>
      </c>
      <c r="B263" s="2" t="n">
        <v>155799</v>
      </c>
      <c r="C263" s="2" t="n">
        <v>168.1</v>
      </c>
      <c r="D263" s="2" t="n">
        <v>57.2</v>
      </c>
      <c r="E263" s="0" t="n">
        <v>1280.942</v>
      </c>
      <c r="F263" s="0" t="n">
        <v>231.71</v>
      </c>
    </row>
    <row r="264" customFormat="false" ht="13.8" hidden="false" customHeight="false" outlineLevel="0" collapsed="false">
      <c r="A264" s="3" t="n">
        <v>36479</v>
      </c>
      <c r="B264" s="2" t="n">
        <v>153010</v>
      </c>
      <c r="C264" s="2" t="n">
        <v>168.4</v>
      </c>
      <c r="D264" s="2" t="n">
        <v>58.1</v>
      </c>
      <c r="E264" s="0" t="n">
        <v>1315.675</v>
      </c>
      <c r="F264" s="0" t="n">
        <v>229.94</v>
      </c>
    </row>
    <row r="265" customFormat="false" ht="13.8" hidden="false" customHeight="false" outlineLevel="0" collapsed="false">
      <c r="A265" s="3" t="n">
        <v>36509</v>
      </c>
      <c r="B265" s="2" t="n">
        <v>154722</v>
      </c>
      <c r="C265" s="2" t="n">
        <v>168.8</v>
      </c>
      <c r="D265" s="2" t="n">
        <v>57.8</v>
      </c>
      <c r="E265" s="0" t="n">
        <v>1420.885</v>
      </c>
      <c r="F265" s="0" t="n">
        <v>227.25</v>
      </c>
    </row>
    <row r="266" customFormat="false" ht="13.8" hidden="false" customHeight="false" outlineLevel="0" collapsed="false">
      <c r="A266" s="3" t="n">
        <v>36540</v>
      </c>
      <c r="B266" s="2" t="n">
        <v>158103</v>
      </c>
      <c r="C266" s="2" t="n">
        <v>169.3</v>
      </c>
      <c r="D266" s="2" t="n">
        <v>56.7</v>
      </c>
      <c r="E266" s="0" t="n">
        <v>1338.246</v>
      </c>
      <c r="F266" s="0" t="n">
        <v>225.03</v>
      </c>
    </row>
    <row r="267" customFormat="false" ht="13.8" hidden="false" customHeight="false" outlineLevel="0" collapsed="false">
      <c r="A267" s="3" t="n">
        <v>36571</v>
      </c>
      <c r="B267" s="2" t="n">
        <v>150235</v>
      </c>
      <c r="C267" s="2" t="n">
        <v>170</v>
      </c>
      <c r="D267" s="2" t="n">
        <v>55.8</v>
      </c>
      <c r="E267" s="0" t="n">
        <v>1340.583</v>
      </c>
      <c r="F267" s="0" t="n">
        <v>220.68</v>
      </c>
    </row>
    <row r="268" customFormat="false" ht="13.8" hidden="false" customHeight="false" outlineLevel="0" collapsed="false">
      <c r="A268" s="3" t="n">
        <v>36600</v>
      </c>
      <c r="B268" s="2" t="n">
        <v>154893</v>
      </c>
      <c r="C268" s="2" t="n">
        <v>171</v>
      </c>
      <c r="D268" s="2" t="n">
        <v>54.9</v>
      </c>
      <c r="E268" s="0" t="n">
        <v>1431.938</v>
      </c>
      <c r="F268" s="0" t="n">
        <v>228.01</v>
      </c>
    </row>
    <row r="269" customFormat="false" ht="13.8" hidden="false" customHeight="false" outlineLevel="0" collapsed="false">
      <c r="A269" s="3" t="n">
        <v>36631</v>
      </c>
      <c r="B269" s="2" t="n">
        <v>156205</v>
      </c>
      <c r="C269" s="2" t="n">
        <v>170.9</v>
      </c>
      <c r="D269" s="2" t="n">
        <v>54.7</v>
      </c>
      <c r="E269" s="0" t="n">
        <v>1370.108</v>
      </c>
      <c r="F269" s="0" t="n">
        <v>227.37</v>
      </c>
    </row>
    <row r="270" customFormat="false" ht="13.8" hidden="false" customHeight="false" outlineLevel="0" collapsed="false">
      <c r="A270" s="3" t="n">
        <v>36661</v>
      </c>
      <c r="B270" s="2" t="n">
        <v>150887</v>
      </c>
      <c r="C270" s="2" t="n">
        <v>171.2</v>
      </c>
      <c r="D270" s="2" t="n">
        <v>53.2</v>
      </c>
      <c r="E270" s="0" t="n">
        <v>1334.136</v>
      </c>
      <c r="F270" s="0" t="n">
        <v>234.16</v>
      </c>
    </row>
    <row r="271" customFormat="false" ht="13.8" hidden="false" customHeight="false" outlineLevel="0" collapsed="false">
      <c r="A271" s="3" t="n">
        <v>36692</v>
      </c>
      <c r="B271" s="2" t="n">
        <v>152463</v>
      </c>
      <c r="C271" s="2" t="n">
        <v>172.2</v>
      </c>
      <c r="D271" s="2" t="n">
        <v>51.4</v>
      </c>
      <c r="E271" s="0" t="n">
        <v>1377.722</v>
      </c>
      <c r="F271" s="0" t="n">
        <v>224.93</v>
      </c>
    </row>
    <row r="272" customFormat="false" ht="13.8" hidden="false" customHeight="false" outlineLevel="0" collapsed="false">
      <c r="A272" s="3" t="n">
        <v>36722</v>
      </c>
      <c r="B272" s="2" t="n">
        <v>151488</v>
      </c>
      <c r="C272" s="2" t="n">
        <v>172.7</v>
      </c>
      <c r="D272" s="2" t="n">
        <v>52.5</v>
      </c>
      <c r="E272" s="0" t="n">
        <v>1337.647</v>
      </c>
      <c r="F272" s="0" t="n">
        <v>217.97</v>
      </c>
    </row>
    <row r="273" customFormat="false" ht="13.8" hidden="false" customHeight="false" outlineLevel="0" collapsed="false">
      <c r="A273" s="3" t="n">
        <v>36753</v>
      </c>
      <c r="B273" s="2" t="n">
        <v>148693</v>
      </c>
      <c r="C273" s="2" t="n">
        <v>172.7</v>
      </c>
      <c r="D273" s="2" t="n">
        <v>49.9</v>
      </c>
      <c r="E273" s="0" t="n">
        <v>1379.87</v>
      </c>
      <c r="F273" s="0" t="n">
        <v>219.79</v>
      </c>
    </row>
    <row r="274" customFormat="false" ht="13.8" hidden="false" customHeight="false" outlineLevel="0" collapsed="false">
      <c r="A274" s="3" t="n">
        <v>36784</v>
      </c>
      <c r="B274" s="2" t="n">
        <v>154198</v>
      </c>
      <c r="C274" s="2" t="n">
        <v>173.6</v>
      </c>
      <c r="D274" s="2" t="n">
        <v>49.7</v>
      </c>
      <c r="E274" s="0" t="n">
        <v>1305.245</v>
      </c>
      <c r="F274" s="0" t="n">
        <v>223.95</v>
      </c>
    </row>
    <row r="275" customFormat="false" ht="13.8" hidden="false" customHeight="false" outlineLevel="0" collapsed="false">
      <c r="A275" s="3" t="n">
        <v>36814</v>
      </c>
      <c r="B275" s="2" t="n">
        <v>149652</v>
      </c>
      <c r="C275" s="2" t="n">
        <v>173.9</v>
      </c>
      <c r="D275" s="2" t="n">
        <v>48.7</v>
      </c>
      <c r="E275" s="0" t="n">
        <v>1282.138</v>
      </c>
      <c r="F275" s="0" t="n">
        <v>220.75</v>
      </c>
    </row>
    <row r="276" customFormat="false" ht="13.8" hidden="false" customHeight="false" outlineLevel="0" collapsed="false">
      <c r="A276" s="3" t="n">
        <v>36845</v>
      </c>
      <c r="B276" s="2" t="n">
        <v>148405</v>
      </c>
      <c r="C276" s="2" t="n">
        <v>174.2</v>
      </c>
      <c r="D276" s="2" t="n">
        <v>48.5</v>
      </c>
      <c r="E276" s="0" t="n">
        <v>1203.054</v>
      </c>
      <c r="F276" s="0" t="n">
        <v>225.33</v>
      </c>
    </row>
    <row r="277" customFormat="false" ht="13.8" hidden="false" customHeight="false" outlineLevel="0" collapsed="false">
      <c r="A277" s="3" t="n">
        <v>36875</v>
      </c>
      <c r="B277" s="2" t="n">
        <v>149614</v>
      </c>
      <c r="C277" s="2" t="n">
        <v>174.6</v>
      </c>
      <c r="D277" s="2" t="n">
        <v>43.9</v>
      </c>
      <c r="E277" s="0" t="n">
        <v>1221.253</v>
      </c>
      <c r="F277" s="0" t="n">
        <v>223.99</v>
      </c>
    </row>
    <row r="278" customFormat="false" ht="13.8" hidden="false" customHeight="false" outlineLevel="0" collapsed="false">
      <c r="A278" s="3" t="n">
        <v>36906</v>
      </c>
      <c r="B278" s="2" t="n">
        <v>144508</v>
      </c>
      <c r="C278" s="2" t="n">
        <v>175.6</v>
      </c>
      <c r="D278" s="2" t="n">
        <v>42.3</v>
      </c>
      <c r="E278" s="0" t="n">
        <v>1244.222</v>
      </c>
      <c r="F278" s="0" t="n">
        <v>224.82</v>
      </c>
    </row>
    <row r="279" customFormat="false" ht="13.8" hidden="false" customHeight="false" outlineLevel="0" collapsed="false">
      <c r="A279" s="3" t="n">
        <v>36937</v>
      </c>
      <c r="B279" s="2" t="n">
        <v>146370</v>
      </c>
      <c r="C279" s="2" t="n">
        <v>176</v>
      </c>
      <c r="D279" s="2" t="n">
        <v>42.1</v>
      </c>
      <c r="E279" s="0" t="n">
        <v>1137.879</v>
      </c>
      <c r="F279" s="0" t="n">
        <v>225.41</v>
      </c>
    </row>
    <row r="280" customFormat="false" ht="13.8" hidden="false" customHeight="false" outlineLevel="0" collapsed="false">
      <c r="A280" s="3" t="n">
        <v>36965</v>
      </c>
      <c r="B280" s="2" t="n">
        <v>144711</v>
      </c>
      <c r="C280" s="2" t="n">
        <v>176.1</v>
      </c>
      <c r="D280" s="2" t="n">
        <v>43.1</v>
      </c>
      <c r="E280" s="0" t="n">
        <v>1061.262</v>
      </c>
      <c r="F280" s="0" t="n">
        <v>224.72</v>
      </c>
    </row>
    <row r="281" customFormat="false" ht="13.8" hidden="false" customHeight="false" outlineLevel="0" collapsed="false">
      <c r="A281" s="3" t="n">
        <v>36996</v>
      </c>
      <c r="B281" s="2" t="n">
        <v>141163</v>
      </c>
      <c r="C281" s="2" t="n">
        <v>176.4</v>
      </c>
      <c r="D281" s="2" t="n">
        <v>42.7</v>
      </c>
      <c r="E281" s="0" t="n">
        <v>1138.087</v>
      </c>
      <c r="F281" s="0" t="n">
        <v>228.13</v>
      </c>
    </row>
    <row r="282" customFormat="false" ht="13.8" hidden="false" customHeight="false" outlineLevel="0" collapsed="false">
      <c r="A282" s="3" t="n">
        <v>37026</v>
      </c>
      <c r="B282" s="2" t="n">
        <v>145264</v>
      </c>
      <c r="C282" s="2" t="n">
        <v>177.3</v>
      </c>
      <c r="D282" s="2" t="n">
        <v>41.3</v>
      </c>
      <c r="E282" s="0" t="n">
        <v>1121.088</v>
      </c>
      <c r="F282" s="0" t="n">
        <v>229.89</v>
      </c>
    </row>
    <row r="283" customFormat="false" ht="13.8" hidden="false" customHeight="false" outlineLevel="0" collapsed="false">
      <c r="A283" s="3" t="n">
        <v>37057</v>
      </c>
      <c r="B283" s="2" t="n">
        <v>143382</v>
      </c>
      <c r="C283" s="2" t="n">
        <v>177.7</v>
      </c>
      <c r="D283" s="2" t="n">
        <v>43.2</v>
      </c>
      <c r="E283" s="0" t="n">
        <v>1084.788</v>
      </c>
      <c r="F283" s="0" t="n">
        <v>233.78</v>
      </c>
    </row>
    <row r="284" customFormat="false" ht="13.8" hidden="false" customHeight="false" outlineLevel="0" collapsed="false">
      <c r="A284" s="3" t="n">
        <v>37087</v>
      </c>
      <c r="B284" s="2" t="n">
        <v>143077</v>
      </c>
      <c r="C284" s="2" t="n">
        <v>177.4</v>
      </c>
      <c r="D284" s="2" t="n">
        <v>43.5</v>
      </c>
      <c r="E284" s="0" t="n">
        <v>1069.669</v>
      </c>
      <c r="F284" s="0" t="n">
        <v>239.1</v>
      </c>
    </row>
    <row r="285" customFormat="false" ht="13.8" hidden="false" customHeight="false" outlineLevel="0" collapsed="false">
      <c r="A285" s="3" t="n">
        <v>37118</v>
      </c>
      <c r="B285" s="2" t="n">
        <v>144058</v>
      </c>
      <c r="C285" s="2" t="n">
        <v>177.4</v>
      </c>
      <c r="D285" s="2" t="n">
        <v>46.3</v>
      </c>
      <c r="E285" s="0" t="n">
        <v>1016.732</v>
      </c>
      <c r="F285" s="0" t="n">
        <v>234</v>
      </c>
    </row>
    <row r="286" customFormat="false" ht="13.8" hidden="false" customHeight="false" outlineLevel="0" collapsed="false">
      <c r="A286" s="3" t="n">
        <v>37149</v>
      </c>
      <c r="B286" s="2" t="n">
        <v>138798</v>
      </c>
      <c r="C286" s="2" t="n">
        <v>178.1</v>
      </c>
      <c r="D286" s="2" t="n">
        <v>46.2</v>
      </c>
      <c r="E286" s="0" t="n">
        <v>926.023</v>
      </c>
      <c r="F286" s="0" t="n">
        <v>218.65</v>
      </c>
    </row>
    <row r="287" customFormat="false" ht="13.8" hidden="false" customHeight="false" outlineLevel="0" collapsed="false">
      <c r="A287" s="3" t="n">
        <v>37179</v>
      </c>
      <c r="B287" s="2" t="n">
        <v>139172</v>
      </c>
      <c r="C287" s="2" t="n">
        <v>177.6</v>
      </c>
      <c r="D287" s="2" t="n">
        <v>40.8</v>
      </c>
      <c r="E287" s="0" t="n">
        <v>943.2</v>
      </c>
      <c r="F287" s="0" t="n">
        <v>205.62</v>
      </c>
    </row>
    <row r="288" customFormat="false" ht="13.8" hidden="false" customHeight="false" outlineLevel="0" collapsed="false">
      <c r="A288" s="3" t="n">
        <v>37210</v>
      </c>
      <c r="B288" s="2" t="n">
        <v>140424</v>
      </c>
      <c r="C288" s="2" t="n">
        <v>177.5</v>
      </c>
      <c r="D288" s="2" t="n">
        <v>44.1</v>
      </c>
      <c r="E288" s="0" t="n">
        <v>997.928</v>
      </c>
      <c r="F288" s="0" t="n">
        <v>217.2</v>
      </c>
    </row>
    <row r="289" customFormat="false" ht="13.8" hidden="false" customHeight="false" outlineLevel="0" collapsed="false">
      <c r="A289" s="3" t="n">
        <v>37240</v>
      </c>
      <c r="B289" s="2" t="n">
        <v>141112</v>
      </c>
      <c r="C289" s="2" t="n">
        <v>177.4</v>
      </c>
      <c r="D289" s="2" t="n">
        <v>45.3</v>
      </c>
      <c r="E289" s="0" t="n">
        <v>1003.516</v>
      </c>
      <c r="F289" s="0" t="n">
        <v>212.1</v>
      </c>
    </row>
    <row r="290" customFormat="false" ht="13.8" hidden="false" customHeight="false" outlineLevel="0" collapsed="false">
      <c r="A290" s="3" t="n">
        <v>37271</v>
      </c>
      <c r="B290" s="2" t="n">
        <v>142911</v>
      </c>
      <c r="C290" s="2" t="n">
        <v>177.7</v>
      </c>
      <c r="D290" s="2" t="n">
        <v>47.5</v>
      </c>
      <c r="E290" s="0" t="n">
        <v>972.418</v>
      </c>
      <c r="F290" s="0" t="n">
        <v>212.32</v>
      </c>
    </row>
    <row r="291" customFormat="false" ht="13.8" hidden="false" customHeight="false" outlineLevel="0" collapsed="false">
      <c r="A291" s="3" t="n">
        <v>37302</v>
      </c>
      <c r="B291" s="2" t="n">
        <v>143292</v>
      </c>
      <c r="C291" s="2" t="n">
        <v>178</v>
      </c>
      <c r="D291" s="2" t="n">
        <v>50.7</v>
      </c>
      <c r="E291" s="0" t="n">
        <v>962.732</v>
      </c>
      <c r="F291" s="0" t="n">
        <v>215.88</v>
      </c>
    </row>
    <row r="292" customFormat="false" ht="13.8" hidden="false" customHeight="false" outlineLevel="0" collapsed="false">
      <c r="A292" s="3" t="n">
        <v>37330</v>
      </c>
      <c r="B292" s="2" t="n">
        <v>142664</v>
      </c>
      <c r="C292" s="2" t="n">
        <v>178.5</v>
      </c>
      <c r="D292" s="2" t="n">
        <v>52.4</v>
      </c>
      <c r="E292" s="0" t="n">
        <v>1003.597</v>
      </c>
      <c r="F292" s="0" t="n">
        <v>219.64</v>
      </c>
    </row>
    <row r="293" customFormat="false" ht="13.8" hidden="false" customHeight="false" outlineLevel="0" collapsed="false">
      <c r="A293" s="3" t="n">
        <v>37361</v>
      </c>
      <c r="B293" s="2" t="n">
        <v>146436</v>
      </c>
      <c r="C293" s="2" t="n">
        <v>179.3</v>
      </c>
      <c r="D293" s="2" t="n">
        <v>52.4</v>
      </c>
      <c r="E293" s="0" t="n">
        <v>968.25</v>
      </c>
      <c r="F293" s="0" t="n">
        <v>212.94</v>
      </c>
    </row>
    <row r="294" customFormat="false" ht="13.8" hidden="false" customHeight="false" outlineLevel="0" collapsed="false">
      <c r="A294" s="3" t="n">
        <v>37391</v>
      </c>
      <c r="B294" s="2" t="n">
        <v>146778</v>
      </c>
      <c r="C294" s="2" t="n">
        <v>179.5</v>
      </c>
      <c r="D294" s="2" t="n">
        <v>53.1</v>
      </c>
      <c r="E294" s="0" t="n">
        <v>967.847</v>
      </c>
      <c r="F294" s="0" t="n">
        <v>221.95</v>
      </c>
    </row>
    <row r="295" customFormat="false" ht="13.8" hidden="false" customHeight="false" outlineLevel="0" collapsed="false">
      <c r="A295" s="3" t="n">
        <v>37422</v>
      </c>
      <c r="B295" s="2" t="n">
        <v>145867</v>
      </c>
      <c r="C295" s="2" t="n">
        <v>179.6</v>
      </c>
      <c r="D295" s="2" t="n">
        <v>53.6</v>
      </c>
      <c r="E295" s="0" t="n">
        <v>907.81</v>
      </c>
      <c r="F295" s="0" t="n">
        <v>232.95</v>
      </c>
    </row>
    <row r="296" customFormat="false" ht="13.8" hidden="false" customHeight="false" outlineLevel="0" collapsed="false">
      <c r="A296" s="3" t="n">
        <v>37452</v>
      </c>
      <c r="B296" s="2" t="n">
        <v>146566</v>
      </c>
      <c r="C296" s="2" t="n">
        <v>180</v>
      </c>
      <c r="D296" s="2" t="n">
        <v>50.2</v>
      </c>
      <c r="E296" s="0" t="n">
        <v>830.549</v>
      </c>
      <c r="F296" s="0" t="n">
        <v>234.1</v>
      </c>
    </row>
    <row r="297" customFormat="false" ht="13.8" hidden="false" customHeight="false" outlineLevel="0" collapsed="false">
      <c r="A297" s="3" t="n">
        <v>37483</v>
      </c>
      <c r="B297" s="2" t="n">
        <v>145764</v>
      </c>
      <c r="C297" s="2" t="n">
        <v>180.5</v>
      </c>
      <c r="D297" s="2" t="n">
        <v>50.3</v>
      </c>
      <c r="E297" s="0" t="n">
        <v>830.582</v>
      </c>
      <c r="F297" s="0" t="n">
        <v>233.22</v>
      </c>
    </row>
    <row r="298" customFormat="false" ht="13.8" hidden="false" customHeight="false" outlineLevel="0" collapsed="false">
      <c r="A298" s="3" t="n">
        <v>37514</v>
      </c>
      <c r="B298" s="2" t="n">
        <v>144102</v>
      </c>
      <c r="C298" s="2" t="n">
        <v>180.8</v>
      </c>
      <c r="D298" s="2" t="n">
        <v>50.5</v>
      </c>
      <c r="E298" s="0" t="n">
        <v>738.179</v>
      </c>
      <c r="F298" s="0" t="n">
        <v>237.21</v>
      </c>
    </row>
    <row r="299" customFormat="false" ht="13.8" hidden="false" customHeight="false" outlineLevel="0" collapsed="false">
      <c r="A299" s="3" t="n">
        <v>37544</v>
      </c>
      <c r="B299" s="2" t="n">
        <v>145050</v>
      </c>
      <c r="C299" s="2" t="n">
        <v>181.2</v>
      </c>
      <c r="D299" s="2" t="n">
        <v>49</v>
      </c>
      <c r="E299" s="0" t="n">
        <v>791.883</v>
      </c>
      <c r="F299" s="0" t="n">
        <v>236.36</v>
      </c>
    </row>
    <row r="300" customFormat="false" ht="13.8" hidden="false" customHeight="false" outlineLevel="0" collapsed="false">
      <c r="A300" s="3" t="n">
        <v>37575</v>
      </c>
      <c r="B300" s="2" t="n">
        <v>145269</v>
      </c>
      <c r="C300" s="2" t="n">
        <v>181.5</v>
      </c>
      <c r="D300" s="2" t="n">
        <v>48.5</v>
      </c>
      <c r="E300" s="0" t="n">
        <v>833.471</v>
      </c>
      <c r="F300" s="0" t="n">
        <v>241.33</v>
      </c>
    </row>
    <row r="301" customFormat="false" ht="13.8" hidden="false" customHeight="false" outlineLevel="0" collapsed="false">
      <c r="A301" s="3" t="n">
        <v>37605</v>
      </c>
      <c r="B301" s="2" t="n">
        <v>140631</v>
      </c>
      <c r="C301" s="2" t="n">
        <v>181.8</v>
      </c>
      <c r="D301" s="2" t="n">
        <v>51.6</v>
      </c>
      <c r="E301" s="0" t="n">
        <v>792.215</v>
      </c>
      <c r="F301" s="0" t="n">
        <v>244.31</v>
      </c>
    </row>
    <row r="302" customFormat="false" ht="13.8" hidden="false" customHeight="false" outlineLevel="0" collapsed="false">
      <c r="A302" s="3" t="n">
        <v>37636</v>
      </c>
      <c r="B302" s="2" t="n">
        <v>143802</v>
      </c>
      <c r="C302" s="2" t="n">
        <v>182.6</v>
      </c>
      <c r="D302" s="2" t="n">
        <v>51.3</v>
      </c>
      <c r="E302" s="0" t="n">
        <v>767.478</v>
      </c>
      <c r="F302" s="0" t="n">
        <v>250.14</v>
      </c>
    </row>
    <row r="303" customFormat="false" ht="13.8" hidden="false" customHeight="false" outlineLevel="0" collapsed="false">
      <c r="A303" s="3" t="n">
        <v>37667</v>
      </c>
      <c r="B303" s="2" t="n">
        <v>145503</v>
      </c>
      <c r="C303" s="2" t="n">
        <v>183.6</v>
      </c>
      <c r="D303" s="2" t="n">
        <v>48.8</v>
      </c>
      <c r="E303" s="0" t="n">
        <v>752.864</v>
      </c>
      <c r="F303" s="0" t="n">
        <v>250.13</v>
      </c>
    </row>
    <row r="304" customFormat="false" ht="13.8" hidden="false" customHeight="false" outlineLevel="0" collapsed="false">
      <c r="A304" s="3" t="n">
        <v>37695</v>
      </c>
      <c r="B304" s="2" t="n">
        <v>144471</v>
      </c>
      <c r="C304" s="2" t="n">
        <v>183.9</v>
      </c>
      <c r="D304" s="2" t="n">
        <v>46.3</v>
      </c>
      <c r="E304" s="0" t="n">
        <v>748.628</v>
      </c>
      <c r="F304" s="0" t="n">
        <v>248.06</v>
      </c>
    </row>
    <row r="305" customFormat="false" ht="13.8" hidden="false" customHeight="false" outlineLevel="0" collapsed="false">
      <c r="A305" s="3" t="n">
        <v>37726</v>
      </c>
      <c r="B305" s="2" t="n">
        <v>140743</v>
      </c>
      <c r="C305" s="2" t="n">
        <v>183.2</v>
      </c>
      <c r="D305" s="2" t="n">
        <v>46.1</v>
      </c>
      <c r="E305" s="0" t="n">
        <v>813.302</v>
      </c>
      <c r="F305" s="0" t="n">
        <v>247.57</v>
      </c>
    </row>
    <row r="306" customFormat="false" ht="13.8" hidden="false" customHeight="false" outlineLevel="0" collapsed="false">
      <c r="A306" s="3" t="n">
        <v>37756</v>
      </c>
      <c r="B306" s="2" t="n">
        <v>141936</v>
      </c>
      <c r="C306" s="2" t="n">
        <v>182.9</v>
      </c>
      <c r="D306" s="2" t="n">
        <v>49</v>
      </c>
      <c r="E306" s="0" t="n">
        <v>857.649</v>
      </c>
      <c r="F306" s="0" t="n">
        <v>250.48</v>
      </c>
    </row>
    <row r="307" customFormat="false" ht="13.8" hidden="false" customHeight="false" outlineLevel="0" collapsed="false">
      <c r="A307" s="3" t="n">
        <v>37787</v>
      </c>
      <c r="B307" s="2" t="n">
        <v>144881</v>
      </c>
      <c r="C307" s="2" t="n">
        <v>183.1</v>
      </c>
      <c r="D307" s="2" t="n">
        <v>49</v>
      </c>
      <c r="E307" s="0" t="n">
        <v>871.066</v>
      </c>
      <c r="F307" s="0" t="n">
        <v>249.06</v>
      </c>
    </row>
    <row r="308" customFormat="false" ht="13.8" hidden="false" customHeight="false" outlineLevel="0" collapsed="false">
      <c r="A308" s="3" t="n">
        <v>37817</v>
      </c>
      <c r="B308" s="2" t="n">
        <v>145815</v>
      </c>
      <c r="C308" s="2" t="n">
        <v>183.7</v>
      </c>
      <c r="D308" s="2" t="n">
        <v>51</v>
      </c>
      <c r="E308" s="0" t="n">
        <v>887.78</v>
      </c>
      <c r="F308" s="0" t="n">
        <v>251.14</v>
      </c>
    </row>
    <row r="309" customFormat="false" ht="13.8" hidden="false" customHeight="false" outlineLevel="0" collapsed="false">
      <c r="A309" s="3" t="n">
        <v>37848</v>
      </c>
      <c r="B309" s="2" t="n">
        <v>143950</v>
      </c>
      <c r="C309" s="2" t="n">
        <v>184.5</v>
      </c>
      <c r="D309" s="2" t="n">
        <v>53.2</v>
      </c>
      <c r="E309" s="0" t="n">
        <v>905.324</v>
      </c>
      <c r="F309" s="0" t="n">
        <v>254.18</v>
      </c>
    </row>
    <row r="310" customFormat="false" ht="13.8" hidden="false" customHeight="false" outlineLevel="0" collapsed="false">
      <c r="A310" s="3" t="n">
        <v>37879</v>
      </c>
      <c r="B310" s="2" t="n">
        <v>146945</v>
      </c>
      <c r="C310" s="2" t="n">
        <v>185.1</v>
      </c>
      <c r="D310" s="2" t="n">
        <v>52.4</v>
      </c>
      <c r="E310" s="0" t="n">
        <v>909.641</v>
      </c>
      <c r="F310" s="0" t="n">
        <v>268.11</v>
      </c>
    </row>
    <row r="311" customFormat="false" ht="13.8" hidden="false" customHeight="false" outlineLevel="0" collapsed="false">
      <c r="A311" s="3" t="n">
        <v>37909</v>
      </c>
      <c r="B311" s="2" t="n">
        <v>149611</v>
      </c>
      <c r="C311" s="2" t="n">
        <v>184.9</v>
      </c>
      <c r="D311" s="2" t="n">
        <v>55.2</v>
      </c>
      <c r="E311" s="0" t="n">
        <v>962.707</v>
      </c>
      <c r="F311" s="0" t="n">
        <v>279.4</v>
      </c>
    </row>
    <row r="312" customFormat="false" ht="13.8" hidden="false" customHeight="false" outlineLevel="0" collapsed="false">
      <c r="A312" s="3" t="n">
        <v>37940</v>
      </c>
      <c r="B312" s="2" t="n">
        <v>148841</v>
      </c>
      <c r="C312" s="2" t="n">
        <v>185</v>
      </c>
      <c r="D312" s="2" t="n">
        <v>58.4</v>
      </c>
      <c r="E312" s="0" t="n">
        <v>976.019</v>
      </c>
      <c r="F312" s="0" t="n">
        <v>276.29</v>
      </c>
    </row>
    <row r="313" customFormat="false" ht="13.8" hidden="false" customHeight="false" outlineLevel="0" collapsed="false">
      <c r="A313" s="3" t="n">
        <v>37970</v>
      </c>
      <c r="B313" s="2" t="n">
        <v>145070</v>
      </c>
      <c r="C313" s="2" t="n">
        <v>185.5</v>
      </c>
      <c r="D313" s="2" t="n">
        <v>60.1</v>
      </c>
      <c r="E313" s="0" t="n">
        <v>1036.318</v>
      </c>
      <c r="F313" s="0" t="n">
        <v>283.58</v>
      </c>
    </row>
    <row r="314" customFormat="false" ht="13.8" hidden="false" customHeight="false" outlineLevel="0" collapsed="false">
      <c r="A314" s="3" t="n">
        <v>38001</v>
      </c>
      <c r="B314" s="2" t="n">
        <v>144871</v>
      </c>
      <c r="C314" s="2" t="n">
        <v>186.3</v>
      </c>
      <c r="D314" s="2" t="n">
        <v>60.8</v>
      </c>
      <c r="E314" s="0" t="n">
        <v>1052.289</v>
      </c>
      <c r="F314" s="0" t="n">
        <v>291.28</v>
      </c>
    </row>
    <row r="315" customFormat="false" ht="13.8" hidden="false" customHeight="false" outlineLevel="0" collapsed="false">
      <c r="A315" s="3" t="n">
        <v>38032</v>
      </c>
      <c r="B315" s="2" t="n">
        <v>144069</v>
      </c>
      <c r="C315" s="2" t="n">
        <v>186.7</v>
      </c>
      <c r="D315" s="2" t="n">
        <v>59.9</v>
      </c>
      <c r="E315" s="0" t="n">
        <v>1068.648</v>
      </c>
      <c r="F315" s="0" t="n">
        <v>301.39</v>
      </c>
    </row>
    <row r="316" customFormat="false" ht="13.8" hidden="false" customHeight="false" outlineLevel="0" collapsed="false">
      <c r="A316" s="3" t="n">
        <v>38061</v>
      </c>
      <c r="B316" s="2" t="n">
        <v>149594</v>
      </c>
      <c r="C316" s="2" t="n">
        <v>187.1</v>
      </c>
      <c r="D316" s="2" t="n">
        <v>60.6</v>
      </c>
      <c r="E316" s="0" t="n">
        <v>1059.157</v>
      </c>
      <c r="F316" s="0" t="n">
        <v>305.43</v>
      </c>
    </row>
    <row r="317" customFormat="false" ht="13.8" hidden="false" customHeight="false" outlineLevel="0" collapsed="false">
      <c r="A317" s="3" t="n">
        <v>38092</v>
      </c>
      <c r="B317" s="2" t="n">
        <v>145927</v>
      </c>
      <c r="C317" s="2" t="n">
        <v>187.4</v>
      </c>
      <c r="D317" s="2" t="n">
        <v>60.6</v>
      </c>
      <c r="E317" s="0" t="n">
        <v>1035.657</v>
      </c>
      <c r="F317" s="0" t="n">
        <v>304.98</v>
      </c>
    </row>
    <row r="318" customFormat="false" ht="13.8" hidden="false" customHeight="false" outlineLevel="0" collapsed="false">
      <c r="A318" s="3" t="n">
        <v>38122</v>
      </c>
      <c r="B318" s="2" t="n">
        <v>146135</v>
      </c>
      <c r="C318" s="2" t="n">
        <v>188.2</v>
      </c>
      <c r="D318" s="2" t="n">
        <v>61.4</v>
      </c>
      <c r="E318" s="0" t="n">
        <v>1042.626</v>
      </c>
      <c r="F318" s="0" t="n">
        <v>299.67</v>
      </c>
    </row>
    <row r="319" customFormat="false" ht="13.8" hidden="false" customHeight="false" outlineLevel="0" collapsed="false">
      <c r="A319" s="3" t="n">
        <v>38153</v>
      </c>
      <c r="B319" s="2" t="n">
        <v>146347</v>
      </c>
      <c r="C319" s="2" t="n">
        <v>188.9</v>
      </c>
      <c r="D319" s="2" t="n">
        <v>60.5</v>
      </c>
      <c r="E319" s="0" t="n">
        <v>1062.514</v>
      </c>
      <c r="F319" s="0" t="n">
        <v>291.16</v>
      </c>
    </row>
    <row r="320" customFormat="false" ht="13.8" hidden="false" customHeight="false" outlineLevel="0" collapsed="false">
      <c r="A320" s="3" t="n">
        <v>38183</v>
      </c>
      <c r="B320" s="2" t="n">
        <v>143080</v>
      </c>
      <c r="C320" s="2" t="n">
        <v>189.1</v>
      </c>
      <c r="D320" s="2" t="n">
        <v>59.9</v>
      </c>
      <c r="E320" s="0" t="n">
        <v>1026.991</v>
      </c>
      <c r="F320" s="0" t="n">
        <v>290.18</v>
      </c>
    </row>
    <row r="321" customFormat="false" ht="13.8" hidden="false" customHeight="false" outlineLevel="0" collapsed="false">
      <c r="A321" s="3" t="n">
        <v>38214</v>
      </c>
      <c r="B321" s="2" t="n">
        <v>146431</v>
      </c>
      <c r="C321" s="2" t="n">
        <v>189.2</v>
      </c>
      <c r="D321" s="2" t="n">
        <v>58.5</v>
      </c>
      <c r="E321" s="0" t="n">
        <v>1029.631</v>
      </c>
      <c r="F321" s="0" t="n">
        <v>297.29</v>
      </c>
    </row>
    <row r="322" customFormat="false" ht="13.8" hidden="false" customHeight="false" outlineLevel="0" collapsed="false">
      <c r="A322" s="3" t="n">
        <v>38245</v>
      </c>
      <c r="B322" s="2" t="n">
        <v>143962</v>
      </c>
      <c r="C322" s="2" t="n">
        <v>189.8</v>
      </c>
      <c r="D322" s="2" t="n">
        <v>57.4</v>
      </c>
      <c r="E322" s="0" t="n">
        <v>1047.861</v>
      </c>
      <c r="F322" s="0" t="n">
        <v>294.98</v>
      </c>
    </row>
    <row r="323" customFormat="false" ht="13.8" hidden="false" customHeight="false" outlineLevel="0" collapsed="false">
      <c r="A323" s="3" t="n">
        <v>38275</v>
      </c>
      <c r="B323" s="2" t="n">
        <v>144687</v>
      </c>
      <c r="C323" s="2" t="n">
        <v>190.8</v>
      </c>
      <c r="D323" s="2" t="n">
        <v>56.3</v>
      </c>
      <c r="E323" s="0" t="n">
        <v>1072.698</v>
      </c>
      <c r="F323" s="0" t="n">
        <v>290.02</v>
      </c>
    </row>
    <row r="324" customFormat="false" ht="13.8" hidden="false" customHeight="false" outlineLevel="0" collapsed="false">
      <c r="A324" s="3" t="n">
        <v>38306</v>
      </c>
      <c r="B324" s="2" t="n">
        <v>146850</v>
      </c>
      <c r="C324" s="2" t="n">
        <v>191.7</v>
      </c>
      <c r="D324" s="2" t="n">
        <v>56.2</v>
      </c>
      <c r="E324" s="0" t="n">
        <v>1127.339</v>
      </c>
      <c r="F324" s="0" t="n">
        <v>303.2</v>
      </c>
    </row>
    <row r="325" customFormat="false" ht="13.8" hidden="false" customHeight="false" outlineLevel="0" collapsed="false">
      <c r="A325" s="3" t="n">
        <v>38336</v>
      </c>
      <c r="B325" s="2" t="n">
        <v>148481</v>
      </c>
      <c r="C325" s="2" t="n">
        <v>191.7</v>
      </c>
      <c r="D325" s="2" t="n">
        <v>57.2</v>
      </c>
      <c r="E325" s="0" t="n">
        <v>1169.341</v>
      </c>
      <c r="F325" s="0" t="n">
        <v>292.97</v>
      </c>
    </row>
    <row r="326" customFormat="false" ht="13.8" hidden="false" customHeight="false" outlineLevel="0" collapsed="false">
      <c r="A326" s="3" t="n">
        <v>38367</v>
      </c>
      <c r="B326" s="2" t="n">
        <v>149204</v>
      </c>
      <c r="C326" s="2" t="n">
        <v>191.6</v>
      </c>
      <c r="D326" s="2" t="n">
        <v>56.8</v>
      </c>
      <c r="E326" s="0" t="n">
        <v>1142.35</v>
      </c>
      <c r="F326" s="0" t="n">
        <v>289.72</v>
      </c>
    </row>
    <row r="327" customFormat="false" ht="13.8" hidden="false" customHeight="false" outlineLevel="0" collapsed="false">
      <c r="A327" s="3" t="n">
        <v>38398</v>
      </c>
      <c r="B327" s="2" t="n">
        <v>148966</v>
      </c>
      <c r="C327" s="2" t="n">
        <v>192.4</v>
      </c>
      <c r="D327" s="2" t="n">
        <v>55.5</v>
      </c>
      <c r="E327" s="0" t="n">
        <v>1176.703</v>
      </c>
      <c r="F327" s="0" t="n">
        <v>295.98</v>
      </c>
    </row>
    <row r="328" customFormat="false" ht="13.8" hidden="false" customHeight="false" outlineLevel="0" collapsed="false">
      <c r="A328" s="3" t="n">
        <v>38426</v>
      </c>
      <c r="B328" s="2" t="n">
        <v>145119</v>
      </c>
      <c r="C328" s="2" t="n">
        <v>193.1</v>
      </c>
      <c r="D328" s="2" t="n">
        <v>55.2</v>
      </c>
      <c r="E328" s="0" t="n">
        <v>1151.184</v>
      </c>
      <c r="F328" s="0" t="n">
        <v>298.11</v>
      </c>
    </row>
    <row r="329" customFormat="false" ht="13.8" hidden="false" customHeight="false" outlineLevel="0" collapsed="false">
      <c r="A329" s="3" t="n">
        <v>38457</v>
      </c>
      <c r="B329" s="2" t="n">
        <v>149979</v>
      </c>
      <c r="C329" s="2" t="n">
        <v>193.7</v>
      </c>
      <c r="D329" s="2" t="n">
        <v>52.2</v>
      </c>
      <c r="E329" s="0" t="n">
        <v>1123.642</v>
      </c>
      <c r="F329" s="0" t="n">
        <v>302.08</v>
      </c>
    </row>
    <row r="330" customFormat="false" ht="13.8" hidden="false" customHeight="false" outlineLevel="0" collapsed="false">
      <c r="A330" s="3" t="n">
        <v>38487</v>
      </c>
      <c r="B330" s="2" t="n">
        <v>149095</v>
      </c>
      <c r="C330" s="2" t="n">
        <v>193.6</v>
      </c>
      <c r="D330" s="2" t="n">
        <v>50.8</v>
      </c>
      <c r="E330" s="0" t="n">
        <v>1140.677</v>
      </c>
      <c r="F330" s="0" t="n">
        <v>296.45</v>
      </c>
    </row>
    <row r="331" customFormat="false" ht="13.8" hidden="false" customHeight="false" outlineLevel="0" collapsed="false">
      <c r="A331" s="3" t="n">
        <v>38518</v>
      </c>
      <c r="B331" s="2" t="n">
        <v>152107</v>
      </c>
      <c r="C331" s="2" t="n">
        <v>193.7</v>
      </c>
      <c r="D331" s="2" t="n">
        <v>52.4</v>
      </c>
      <c r="E331" s="0" t="n">
        <v>1148.813</v>
      </c>
      <c r="F331" s="0" t="n">
        <v>294.15</v>
      </c>
    </row>
    <row r="332" customFormat="false" ht="13.8" hidden="false" customHeight="false" outlineLevel="0" collapsed="false">
      <c r="A332" s="3" t="n">
        <v>38548</v>
      </c>
      <c r="B332" s="2" t="n">
        <v>147740</v>
      </c>
      <c r="C332" s="2" t="n">
        <v>194.9</v>
      </c>
      <c r="D332" s="2" t="n">
        <v>52.8</v>
      </c>
      <c r="E332" s="0" t="n">
        <v>1188.165</v>
      </c>
      <c r="F332" s="0" t="n">
        <v>292.09</v>
      </c>
    </row>
    <row r="333" customFormat="false" ht="13.8" hidden="false" customHeight="false" outlineLevel="0" collapsed="false">
      <c r="A333" s="3" t="n">
        <v>38579</v>
      </c>
      <c r="B333" s="2" t="n">
        <v>152076</v>
      </c>
      <c r="C333" s="2" t="n">
        <v>196.1</v>
      </c>
      <c r="D333" s="2" t="n">
        <v>52.4</v>
      </c>
      <c r="E333" s="0" t="n">
        <v>1194.807</v>
      </c>
      <c r="F333" s="0" t="n">
        <v>292.31</v>
      </c>
    </row>
    <row r="334" customFormat="false" ht="13.8" hidden="false" customHeight="false" outlineLevel="0" collapsed="false">
      <c r="A334" s="3" t="n">
        <v>38610</v>
      </c>
      <c r="B334" s="2" t="n">
        <v>153172</v>
      </c>
      <c r="C334" s="2" t="n">
        <v>198.8</v>
      </c>
      <c r="D334" s="2" t="n">
        <v>56.8</v>
      </c>
      <c r="E334" s="0" t="n">
        <v>1224.314</v>
      </c>
      <c r="F334" s="0" t="n">
        <v>296.82</v>
      </c>
    </row>
    <row r="335" customFormat="false" ht="13.8" hidden="false" customHeight="false" outlineLevel="0" collapsed="false">
      <c r="A335" s="3" t="n">
        <v>38640</v>
      </c>
      <c r="B335" s="2" t="n">
        <v>152891</v>
      </c>
      <c r="C335" s="2" t="n">
        <v>199.1</v>
      </c>
      <c r="D335" s="2" t="n">
        <v>57.2</v>
      </c>
      <c r="E335" s="0" t="n">
        <v>1193.88</v>
      </c>
      <c r="F335" s="0" t="n">
        <v>297.85</v>
      </c>
    </row>
    <row r="336" customFormat="false" ht="13.8" hidden="false" customHeight="false" outlineLevel="0" collapsed="false">
      <c r="A336" s="3" t="n">
        <v>38671</v>
      </c>
      <c r="B336" s="2" t="n">
        <v>153049</v>
      </c>
      <c r="C336" s="2" t="n">
        <v>198.1</v>
      </c>
      <c r="D336" s="2" t="n">
        <v>56.7</v>
      </c>
      <c r="E336" s="0" t="n">
        <v>1231.412</v>
      </c>
      <c r="F336" s="0" t="n">
        <v>294.28</v>
      </c>
    </row>
    <row r="337" customFormat="false" ht="13.8" hidden="false" customHeight="false" outlineLevel="0" collapsed="false">
      <c r="A337" s="3" t="n">
        <v>38701</v>
      </c>
      <c r="B337" s="2" t="n">
        <v>153263</v>
      </c>
      <c r="C337" s="2" t="n">
        <v>198.1</v>
      </c>
      <c r="D337" s="2" t="n">
        <v>55.1</v>
      </c>
      <c r="E337" s="0" t="n">
        <v>1257.775</v>
      </c>
      <c r="F337" s="0" t="n">
        <v>303.01</v>
      </c>
    </row>
    <row r="338" customFormat="false" ht="13.8" hidden="false" customHeight="false" outlineLevel="0" collapsed="false">
      <c r="A338" s="3" t="n">
        <v>38732</v>
      </c>
      <c r="B338" s="2" t="n">
        <v>154230</v>
      </c>
      <c r="C338" s="2" t="n">
        <v>199.3</v>
      </c>
      <c r="D338" s="2" t="n">
        <v>55</v>
      </c>
      <c r="E338" s="0" t="n">
        <v>1313.214</v>
      </c>
      <c r="F338" s="0" t="n">
        <v>310.71</v>
      </c>
    </row>
    <row r="339" customFormat="false" ht="13.8" hidden="false" customHeight="false" outlineLevel="0" collapsed="false">
      <c r="A339" s="3" t="n">
        <v>38763</v>
      </c>
      <c r="B339" s="2" t="n">
        <v>154088</v>
      </c>
      <c r="C339" s="2" t="n">
        <v>199.4</v>
      </c>
      <c r="D339" s="2" t="n">
        <v>55.8</v>
      </c>
      <c r="E339" s="0" t="n">
        <v>1309.451</v>
      </c>
      <c r="F339" s="0" t="n">
        <v>311</v>
      </c>
    </row>
    <row r="340" customFormat="false" ht="13.8" hidden="false" customHeight="false" outlineLevel="0" collapsed="false">
      <c r="A340" s="3" t="n">
        <v>38791</v>
      </c>
      <c r="B340" s="2" t="n">
        <v>154537</v>
      </c>
      <c r="C340" s="2" t="n">
        <v>199.7</v>
      </c>
      <c r="D340" s="2" t="n">
        <v>54.3</v>
      </c>
      <c r="E340" s="0" t="n">
        <v>1335.069</v>
      </c>
      <c r="F340" s="0" t="n">
        <v>313.17</v>
      </c>
    </row>
    <row r="341" customFormat="false" ht="13.8" hidden="false" customHeight="false" outlineLevel="0" collapsed="false">
      <c r="A341" s="3" t="n">
        <v>38822</v>
      </c>
      <c r="B341" s="2" t="n">
        <v>150850</v>
      </c>
      <c r="C341" s="2" t="n">
        <v>200.7</v>
      </c>
      <c r="D341" s="2" t="n">
        <v>55.2</v>
      </c>
      <c r="E341" s="0" t="n">
        <v>1373.384</v>
      </c>
      <c r="F341" s="0" t="n">
        <v>327.39</v>
      </c>
    </row>
    <row r="342" customFormat="false" ht="13.8" hidden="false" customHeight="false" outlineLevel="0" collapsed="false">
      <c r="A342" s="3" t="n">
        <v>38852</v>
      </c>
      <c r="B342" s="2" t="n">
        <v>150905</v>
      </c>
      <c r="C342" s="2" t="n">
        <v>201.3</v>
      </c>
      <c r="D342" s="2" t="n">
        <v>53.7</v>
      </c>
      <c r="E342" s="0" t="n">
        <v>1322.246</v>
      </c>
      <c r="F342" s="0" t="n">
        <v>331.8</v>
      </c>
    </row>
    <row r="343" customFormat="false" ht="13.8" hidden="false" customHeight="false" outlineLevel="0" collapsed="false">
      <c r="A343" s="3" t="n">
        <v>38883</v>
      </c>
      <c r="B343" s="2" t="n">
        <v>151204</v>
      </c>
      <c r="C343" s="2" t="n">
        <v>201.8</v>
      </c>
      <c r="D343" s="2" t="n">
        <v>52</v>
      </c>
      <c r="E343" s="0" t="n">
        <v>1319.934</v>
      </c>
      <c r="F343" s="0" t="n">
        <v>337.07</v>
      </c>
    </row>
    <row r="344" customFormat="false" ht="13.8" hidden="false" customHeight="false" outlineLevel="0" collapsed="false">
      <c r="A344" s="3" t="n">
        <v>38913</v>
      </c>
      <c r="B344" s="2" t="n">
        <v>146873</v>
      </c>
      <c r="C344" s="2" t="n">
        <v>202.9</v>
      </c>
      <c r="D344" s="2" t="n">
        <v>53</v>
      </c>
      <c r="E344" s="0" t="n">
        <v>1327.233</v>
      </c>
      <c r="F344" s="0" t="n">
        <v>338.41</v>
      </c>
    </row>
    <row r="345" customFormat="false" ht="13.8" hidden="false" customHeight="false" outlineLevel="0" collapsed="false">
      <c r="A345" s="3" t="n">
        <v>38944</v>
      </c>
      <c r="B345" s="2" t="n">
        <v>148167</v>
      </c>
      <c r="C345" s="2" t="n">
        <v>203.8</v>
      </c>
      <c r="D345" s="2" t="n">
        <v>53.7</v>
      </c>
      <c r="E345" s="0" t="n">
        <v>1358.872</v>
      </c>
      <c r="F345" s="0" t="n">
        <v>342.88</v>
      </c>
    </row>
    <row r="346" customFormat="false" ht="13.8" hidden="false" customHeight="false" outlineLevel="0" collapsed="false">
      <c r="A346" s="3" t="n">
        <v>38975</v>
      </c>
      <c r="B346" s="2" t="n">
        <v>147023</v>
      </c>
      <c r="C346" s="2" t="n">
        <v>202.8</v>
      </c>
      <c r="D346" s="2" t="n">
        <v>52.2</v>
      </c>
      <c r="E346" s="0" t="n">
        <v>1373.368</v>
      </c>
      <c r="F346" s="0" t="n">
        <v>344.05</v>
      </c>
    </row>
    <row r="347" customFormat="false" ht="13.8" hidden="false" customHeight="false" outlineLevel="0" collapsed="false">
      <c r="A347" s="3" t="n">
        <v>39005</v>
      </c>
      <c r="B347" s="2" t="n">
        <v>146894</v>
      </c>
      <c r="C347" s="2" t="n">
        <v>201.9</v>
      </c>
      <c r="D347" s="2" t="n">
        <v>51.4</v>
      </c>
      <c r="E347" s="0" t="n">
        <v>1422.926</v>
      </c>
      <c r="F347" s="0" t="n">
        <v>351.61</v>
      </c>
    </row>
    <row r="348" customFormat="false" ht="13.8" hidden="false" customHeight="false" outlineLevel="0" collapsed="false">
      <c r="A348" s="3" t="n">
        <v>39036</v>
      </c>
      <c r="B348" s="2" t="n">
        <v>149264</v>
      </c>
      <c r="C348" s="2" t="n">
        <v>202</v>
      </c>
      <c r="D348" s="2" t="n">
        <v>50.3</v>
      </c>
      <c r="E348" s="0" t="n">
        <v>1455.166</v>
      </c>
      <c r="F348" s="0" t="n">
        <v>360.05</v>
      </c>
    </row>
    <row r="349" customFormat="false" ht="13.8" hidden="false" customHeight="false" outlineLevel="0" collapsed="false">
      <c r="A349" s="3" t="n">
        <v>39066</v>
      </c>
      <c r="B349" s="2" t="n">
        <v>153052</v>
      </c>
      <c r="C349" s="2" t="n">
        <v>203.1</v>
      </c>
      <c r="D349" s="2" t="n">
        <v>51.4</v>
      </c>
      <c r="E349" s="0" t="n">
        <v>1483.578</v>
      </c>
      <c r="F349" s="0" t="n">
        <v>362.35</v>
      </c>
    </row>
    <row r="350" customFormat="false" ht="13.8" hidden="false" customHeight="false" outlineLevel="0" collapsed="false">
      <c r="A350" s="3" t="n">
        <v>39097</v>
      </c>
      <c r="B350" s="2" t="n">
        <v>149916</v>
      </c>
      <c r="C350" s="2" t="n">
        <v>203.437</v>
      </c>
      <c r="D350" s="2" t="n">
        <v>50.4</v>
      </c>
      <c r="E350" s="0" t="n">
        <v>1500.232</v>
      </c>
      <c r="F350" s="0" t="n">
        <v>361.13</v>
      </c>
    </row>
    <row r="351" customFormat="false" ht="13.8" hidden="false" customHeight="false" outlineLevel="0" collapsed="false">
      <c r="A351" s="3" t="n">
        <v>39128</v>
      </c>
      <c r="B351" s="2" t="n">
        <v>150149</v>
      </c>
      <c r="C351" s="2" t="n">
        <v>204.226</v>
      </c>
      <c r="D351" s="2" t="n">
        <v>54.1</v>
      </c>
      <c r="E351" s="0" t="n">
        <v>1490.44</v>
      </c>
      <c r="F351" s="0" t="n">
        <v>371.99</v>
      </c>
    </row>
    <row r="352" customFormat="false" ht="13.8" hidden="false" customHeight="false" outlineLevel="0" collapsed="false">
      <c r="A352" s="3" t="n">
        <v>39156</v>
      </c>
      <c r="B352" s="2" t="n">
        <v>151525</v>
      </c>
      <c r="C352" s="2" t="n">
        <v>205.288</v>
      </c>
      <c r="D352" s="2" t="n">
        <v>52.8</v>
      </c>
      <c r="E352" s="0" t="n">
        <v>1514.181</v>
      </c>
      <c r="F352" s="0" t="n">
        <v>386.91</v>
      </c>
    </row>
    <row r="353" customFormat="false" ht="13.8" hidden="false" customHeight="false" outlineLevel="0" collapsed="false">
      <c r="A353" s="3" t="n">
        <v>39187</v>
      </c>
      <c r="B353" s="2" t="n">
        <v>151885</v>
      </c>
      <c r="C353" s="2" t="n">
        <v>205.904</v>
      </c>
      <c r="D353" s="2" t="n">
        <v>52.7</v>
      </c>
      <c r="E353" s="0" t="n">
        <v>1577.86</v>
      </c>
      <c r="F353" s="0" t="n">
        <v>390.91</v>
      </c>
    </row>
    <row r="354" customFormat="false" ht="13.8" hidden="false" customHeight="false" outlineLevel="0" collapsed="false">
      <c r="A354" s="3" t="n">
        <v>39217</v>
      </c>
      <c r="B354" s="2" t="n">
        <v>152413</v>
      </c>
      <c r="C354" s="2" t="n">
        <v>206.755</v>
      </c>
      <c r="D354" s="2" t="n">
        <v>53.1</v>
      </c>
      <c r="E354" s="0" t="n">
        <v>1616.871</v>
      </c>
      <c r="F354" s="0" t="n">
        <v>400.66</v>
      </c>
    </row>
    <row r="355" customFormat="false" ht="13.8" hidden="false" customHeight="false" outlineLevel="0" collapsed="false">
      <c r="A355" s="3" t="n">
        <v>39248</v>
      </c>
      <c r="B355" s="2" t="n">
        <v>151686</v>
      </c>
      <c r="C355" s="2" t="n">
        <v>207.234</v>
      </c>
      <c r="D355" s="2" t="n">
        <v>54</v>
      </c>
      <c r="E355" s="0" t="n">
        <v>1602.36</v>
      </c>
      <c r="F355" s="0" t="n">
        <v>405.2</v>
      </c>
    </row>
    <row r="356" customFormat="false" ht="13.8" hidden="false" customHeight="false" outlineLevel="0" collapsed="false">
      <c r="A356" s="3" t="n">
        <v>39278</v>
      </c>
      <c r="B356" s="2" t="n">
        <v>151246</v>
      </c>
      <c r="C356" s="2" t="n">
        <v>207.603</v>
      </c>
      <c r="D356" s="2" t="n">
        <v>51.8</v>
      </c>
      <c r="E356" s="0" t="n">
        <v>1565.811</v>
      </c>
      <c r="F356" s="0" t="n">
        <v>411.7</v>
      </c>
    </row>
    <row r="357" customFormat="false" ht="13.8" hidden="false" customHeight="false" outlineLevel="0" collapsed="false">
      <c r="A357" s="3" t="n">
        <v>39309</v>
      </c>
      <c r="B357" s="2" t="n">
        <v>154354</v>
      </c>
      <c r="C357" s="2" t="n">
        <v>207.667</v>
      </c>
      <c r="D357" s="2" t="n">
        <v>52.2</v>
      </c>
      <c r="E357" s="0" t="n">
        <v>1561.585</v>
      </c>
      <c r="F357" s="0" t="n">
        <v>405.17</v>
      </c>
    </row>
    <row r="358" customFormat="false" ht="13.8" hidden="false" customHeight="false" outlineLevel="0" collapsed="false">
      <c r="A358" s="3" t="n">
        <v>39340</v>
      </c>
      <c r="B358" s="2" t="n">
        <v>150798</v>
      </c>
      <c r="C358" s="2" t="n">
        <v>208.547</v>
      </c>
      <c r="D358" s="2" t="n">
        <v>53.8</v>
      </c>
      <c r="E358" s="0" t="n">
        <v>1633.576</v>
      </c>
      <c r="F358" s="0" t="n">
        <v>417.74</v>
      </c>
    </row>
    <row r="359" customFormat="false" ht="13.8" hidden="false" customHeight="false" outlineLevel="0" collapsed="false">
      <c r="A359" s="3" t="n">
        <v>39370</v>
      </c>
      <c r="B359" s="2" t="n">
        <v>151854</v>
      </c>
      <c r="C359" s="2" t="n">
        <v>209.19</v>
      </c>
      <c r="D359" s="2" t="n">
        <v>52.8</v>
      </c>
      <c r="E359" s="0" t="n">
        <v>1682.351</v>
      </c>
      <c r="F359" s="0" t="n">
        <v>416.28</v>
      </c>
    </row>
    <row r="360" customFormat="false" ht="13.8" hidden="false" customHeight="false" outlineLevel="0" collapsed="false">
      <c r="A360" s="3" t="n">
        <v>39401</v>
      </c>
      <c r="B360" s="2" t="n">
        <v>151238</v>
      </c>
      <c r="C360" s="2" t="n">
        <v>210.834</v>
      </c>
      <c r="D360" s="2" t="n">
        <v>51.5</v>
      </c>
      <c r="E360" s="0" t="n">
        <v>1610.942</v>
      </c>
      <c r="F360" s="0" t="n">
        <v>413.63</v>
      </c>
    </row>
    <row r="361" customFormat="false" ht="13.8" hidden="false" customHeight="false" outlineLevel="0" collapsed="false">
      <c r="A361" s="3" t="n">
        <v>39431</v>
      </c>
      <c r="B361" s="2" t="n">
        <v>151520</v>
      </c>
      <c r="C361" s="2" t="n">
        <v>211.445</v>
      </c>
      <c r="D361" s="2" t="n">
        <v>50.1</v>
      </c>
      <c r="E361" s="0" t="n">
        <v>1588.803</v>
      </c>
      <c r="F361" s="0" t="n">
        <v>413.4</v>
      </c>
    </row>
    <row r="362" customFormat="false" ht="13.8" hidden="false" customHeight="false" outlineLevel="0" collapsed="false">
      <c r="A362" s="3" t="n">
        <v>39462</v>
      </c>
      <c r="B362" s="2" t="n">
        <v>149761</v>
      </c>
      <c r="C362" s="2" t="n">
        <v>212.174</v>
      </c>
      <c r="D362" s="2" t="n">
        <v>50.9</v>
      </c>
      <c r="E362" s="0" t="n">
        <v>1466.346</v>
      </c>
      <c r="F362" s="0" t="n">
        <v>433.05</v>
      </c>
    </row>
    <row r="363" customFormat="false" ht="13.8" hidden="false" customHeight="false" outlineLevel="0" collapsed="false">
      <c r="A363" s="3" t="n">
        <v>39493</v>
      </c>
      <c r="B363" s="2" t="n">
        <v>147857</v>
      </c>
      <c r="C363" s="2" t="n">
        <v>212.687</v>
      </c>
      <c r="D363" s="2" t="n">
        <v>48.8</v>
      </c>
      <c r="E363" s="0" t="n">
        <v>1455.56</v>
      </c>
      <c r="F363" s="0" t="n">
        <v>473.62</v>
      </c>
    </row>
    <row r="364" customFormat="false" ht="13.8" hidden="false" customHeight="false" outlineLevel="0" collapsed="false">
      <c r="A364" s="3" t="n">
        <v>39522</v>
      </c>
      <c r="B364" s="2" t="n">
        <v>145391</v>
      </c>
      <c r="C364" s="2" t="n">
        <v>213.448</v>
      </c>
      <c r="D364" s="2" t="n">
        <v>49.7</v>
      </c>
      <c r="E364" s="0" t="n">
        <v>1437.403</v>
      </c>
      <c r="F364" s="0" t="n">
        <v>454.04</v>
      </c>
    </row>
    <row r="365" customFormat="false" ht="13.8" hidden="false" customHeight="false" outlineLevel="0" collapsed="false">
      <c r="A365" s="3" t="n">
        <v>39553</v>
      </c>
      <c r="B365" s="2" t="n">
        <v>144477</v>
      </c>
      <c r="C365" s="2" t="n">
        <v>213.942</v>
      </c>
      <c r="D365" s="2" t="n">
        <v>48.5</v>
      </c>
      <c r="E365" s="0" t="n">
        <v>1508.988</v>
      </c>
      <c r="F365" s="0" t="n">
        <v>478.6</v>
      </c>
    </row>
    <row r="366" customFormat="false" ht="13.8" hidden="false" customHeight="false" outlineLevel="0" collapsed="false">
      <c r="A366" s="3" t="n">
        <v>39583</v>
      </c>
      <c r="B366" s="2" t="n">
        <v>141446</v>
      </c>
      <c r="C366" s="2" t="n">
        <v>215.208</v>
      </c>
      <c r="D366" s="2" t="n">
        <v>48.9</v>
      </c>
      <c r="E366" s="0" t="n">
        <v>1525.726</v>
      </c>
      <c r="F366" s="0" t="n">
        <v>465.7</v>
      </c>
    </row>
    <row r="367" customFormat="false" ht="13.8" hidden="false" customHeight="false" outlineLevel="0" collapsed="false">
      <c r="A367" s="3" t="n">
        <v>39614</v>
      </c>
      <c r="B367" s="2" t="n">
        <v>142329</v>
      </c>
      <c r="C367" s="2" t="n">
        <v>217.463</v>
      </c>
      <c r="D367" s="2" t="n">
        <v>49.9</v>
      </c>
      <c r="E367" s="0" t="n">
        <v>1402.129</v>
      </c>
      <c r="F367" s="0" t="n">
        <v>487.86</v>
      </c>
    </row>
    <row r="368" customFormat="false" ht="13.8" hidden="false" customHeight="false" outlineLevel="0" collapsed="false">
      <c r="A368" s="3" t="n">
        <v>39644</v>
      </c>
      <c r="B368" s="2" t="n">
        <v>136972</v>
      </c>
      <c r="C368" s="2" t="n">
        <v>219.016</v>
      </c>
      <c r="D368" s="2" t="n">
        <v>50.8</v>
      </c>
      <c r="E368" s="0" t="n">
        <v>1366.699</v>
      </c>
      <c r="F368" s="0" t="n">
        <v>473.04</v>
      </c>
    </row>
    <row r="369" customFormat="false" ht="13.8" hidden="false" customHeight="false" outlineLevel="0" collapsed="false">
      <c r="A369" s="3" t="n">
        <v>39675</v>
      </c>
      <c r="B369" s="2" t="n">
        <v>133919</v>
      </c>
      <c r="C369" s="2" t="n">
        <v>218.69</v>
      </c>
      <c r="D369" s="2" t="n">
        <v>50.1</v>
      </c>
      <c r="E369" s="0" t="n">
        <v>1344.862</v>
      </c>
      <c r="F369" s="0" t="n">
        <v>448.67</v>
      </c>
    </row>
    <row r="370" customFormat="false" ht="13.8" hidden="false" customHeight="false" outlineLevel="0" collapsed="false">
      <c r="A370" s="3" t="n">
        <v>39706</v>
      </c>
      <c r="B370" s="2" t="n">
        <v>130177</v>
      </c>
      <c r="C370" s="2" t="n">
        <v>218.877</v>
      </c>
      <c r="D370" s="2" t="n">
        <v>47.2</v>
      </c>
      <c r="E370" s="0" t="n">
        <v>1182.443</v>
      </c>
      <c r="F370" s="0" t="n">
        <v>416.77</v>
      </c>
    </row>
    <row r="371" customFormat="false" ht="13.8" hidden="false" customHeight="false" outlineLevel="0" collapsed="false">
      <c r="A371" s="3" t="n">
        <v>39736</v>
      </c>
      <c r="B371" s="2" t="n">
        <v>126821</v>
      </c>
      <c r="C371" s="2" t="n">
        <v>216.995</v>
      </c>
      <c r="D371" s="2" t="n">
        <v>38.2</v>
      </c>
      <c r="E371" s="0" t="n">
        <v>957.245</v>
      </c>
      <c r="F371" s="0" t="n">
        <v>331.79</v>
      </c>
    </row>
    <row r="372" customFormat="false" ht="13.8" hidden="false" customHeight="false" outlineLevel="0" collapsed="false">
      <c r="A372" s="3" t="n">
        <v>39767</v>
      </c>
      <c r="B372" s="2" t="n">
        <v>123269</v>
      </c>
      <c r="C372" s="2" t="n">
        <v>213.153</v>
      </c>
      <c r="D372" s="2" t="n">
        <v>39</v>
      </c>
      <c r="E372" s="0" t="n">
        <v>892.926</v>
      </c>
      <c r="F372" s="0" t="n">
        <v>310.24</v>
      </c>
    </row>
    <row r="373" customFormat="false" ht="13.8" hidden="false" customHeight="false" outlineLevel="0" collapsed="false">
      <c r="A373" s="3" t="n">
        <v>39797</v>
      </c>
      <c r="B373" s="2" t="n">
        <v>116388</v>
      </c>
      <c r="C373" s="2" t="n">
        <v>211.398</v>
      </c>
      <c r="D373" s="2" t="n">
        <v>34.5</v>
      </c>
      <c r="E373" s="0" t="n">
        <v>920.226</v>
      </c>
      <c r="F373" s="0" t="n">
        <v>312.98</v>
      </c>
    </row>
    <row r="374" customFormat="false" ht="13.8" hidden="false" customHeight="false" outlineLevel="0" collapsed="false">
      <c r="A374" s="3" t="n">
        <v>39828</v>
      </c>
      <c r="B374" s="2" t="n">
        <v>112593</v>
      </c>
      <c r="C374" s="2" t="n">
        <v>211.933</v>
      </c>
      <c r="D374" s="2" t="n">
        <v>36.4</v>
      </c>
      <c r="E374" s="0" t="n">
        <v>838.827</v>
      </c>
      <c r="F374" s="0" t="n">
        <v>319.07</v>
      </c>
    </row>
    <row r="375" customFormat="false" ht="13.8" hidden="false" customHeight="false" outlineLevel="0" collapsed="false">
      <c r="A375" s="3" t="n">
        <v>39859</v>
      </c>
      <c r="B375" s="2" t="n">
        <v>111973</v>
      </c>
      <c r="C375" s="2" t="n">
        <v>212.705</v>
      </c>
      <c r="D375" s="2" t="n">
        <v>36.6</v>
      </c>
      <c r="E375" s="0" t="n">
        <v>750.863</v>
      </c>
      <c r="F375" s="0" t="n">
        <v>306.96</v>
      </c>
    </row>
    <row r="376" customFormat="false" ht="13.8" hidden="false" customHeight="false" outlineLevel="0" collapsed="false">
      <c r="A376" s="3" t="n">
        <v>39887</v>
      </c>
      <c r="B376" s="2" t="n">
        <v>109400</v>
      </c>
      <c r="C376" s="2" t="n">
        <v>212.495</v>
      </c>
      <c r="D376" s="2" t="n">
        <v>37.2</v>
      </c>
      <c r="E376" s="0" t="n">
        <v>805.216</v>
      </c>
      <c r="F376" s="0" t="n">
        <v>315.22</v>
      </c>
    </row>
    <row r="377" customFormat="false" ht="13.8" hidden="false" customHeight="false" outlineLevel="0" collapsed="false">
      <c r="A377" s="3" t="n">
        <v>39918</v>
      </c>
      <c r="B377" s="2" t="n">
        <v>109289</v>
      </c>
      <c r="C377" s="2" t="n">
        <v>212.709</v>
      </c>
      <c r="D377" s="2" t="n">
        <v>39.9</v>
      </c>
      <c r="E377" s="0" t="n">
        <v>893.025</v>
      </c>
      <c r="F377" s="0" t="n">
        <v>332.49</v>
      </c>
    </row>
    <row r="378" customFormat="false" ht="13.8" hidden="false" customHeight="false" outlineLevel="0" collapsed="false">
      <c r="A378" s="3" t="n">
        <v>39948</v>
      </c>
      <c r="B378" s="2" t="n">
        <v>109204</v>
      </c>
      <c r="C378" s="2" t="n">
        <v>213.022</v>
      </c>
      <c r="D378" s="2" t="n">
        <v>44.1</v>
      </c>
      <c r="E378" s="0" t="n">
        <v>970.004</v>
      </c>
      <c r="F378" s="0" t="n">
        <v>360.31</v>
      </c>
    </row>
    <row r="379" customFormat="false" ht="13.8" hidden="false" customHeight="false" outlineLevel="0" collapsed="false">
      <c r="A379" s="3" t="n">
        <v>39979</v>
      </c>
      <c r="B379" s="2" t="n">
        <v>109456</v>
      </c>
      <c r="C379" s="2" t="n">
        <v>214.79</v>
      </c>
      <c r="D379" s="2" t="n">
        <v>46.3</v>
      </c>
      <c r="E379" s="0" t="n">
        <v>964.048</v>
      </c>
      <c r="F379" s="0" t="n">
        <v>354.5</v>
      </c>
    </row>
    <row r="380" customFormat="false" ht="13.8" hidden="false" customHeight="false" outlineLevel="0" collapsed="false">
      <c r="A380" s="3" t="n">
        <v>40009</v>
      </c>
      <c r="B380" s="2" t="n">
        <v>111520</v>
      </c>
      <c r="C380" s="2" t="n">
        <v>214.726</v>
      </c>
      <c r="D380" s="2" t="n">
        <v>49.7</v>
      </c>
      <c r="E380" s="0" t="n">
        <v>1044.753</v>
      </c>
      <c r="F380" s="0" t="n">
        <v>366.92</v>
      </c>
    </row>
    <row r="381" customFormat="false" ht="13.8" hidden="false" customHeight="false" outlineLevel="0" collapsed="false">
      <c r="A381" s="3" t="n">
        <v>40040</v>
      </c>
      <c r="B381" s="2" t="n">
        <v>113421</v>
      </c>
      <c r="C381" s="2" t="n">
        <v>215.445</v>
      </c>
      <c r="D381" s="2" t="n">
        <v>53.4</v>
      </c>
      <c r="E381" s="0" t="n">
        <v>1085.599</v>
      </c>
      <c r="F381" s="0" t="n">
        <v>374.4</v>
      </c>
    </row>
    <row r="382" customFormat="false" ht="13.8" hidden="false" customHeight="false" outlineLevel="0" collapsed="false">
      <c r="A382" s="3" t="n">
        <v>40071</v>
      </c>
      <c r="B382" s="2" t="n">
        <v>112871</v>
      </c>
      <c r="C382" s="2" t="n">
        <v>215.861</v>
      </c>
      <c r="D382" s="2" t="n">
        <v>54.9</v>
      </c>
      <c r="E382" s="0" t="n">
        <v>1126.985</v>
      </c>
      <c r="F382" s="0" t="n">
        <v>375.47</v>
      </c>
    </row>
    <row r="383" customFormat="false" ht="13.8" hidden="false" customHeight="false" outlineLevel="0" collapsed="false">
      <c r="A383" s="3" t="n">
        <v>40101</v>
      </c>
      <c r="B383" s="2" t="n">
        <v>115007</v>
      </c>
      <c r="C383" s="2" t="n">
        <v>216.509</v>
      </c>
      <c r="D383" s="2" t="n">
        <v>57.6</v>
      </c>
      <c r="E383" s="0" t="n">
        <v>1106.17</v>
      </c>
      <c r="F383" s="0" t="n">
        <v>390.82</v>
      </c>
    </row>
    <row r="384" customFormat="false" ht="13.8" hidden="false" customHeight="false" outlineLevel="0" collapsed="false">
      <c r="A384" s="3" t="n">
        <v>40132</v>
      </c>
      <c r="B384" s="2" t="n">
        <v>115935</v>
      </c>
      <c r="C384" s="2" t="n">
        <v>217.234</v>
      </c>
      <c r="D384" s="2" t="n">
        <v>55.4</v>
      </c>
      <c r="E384" s="0" t="n">
        <v>1149.007</v>
      </c>
      <c r="F384" s="0" t="n">
        <v>414.09</v>
      </c>
    </row>
    <row r="385" customFormat="false" ht="13.8" hidden="false" customHeight="false" outlineLevel="0" collapsed="false">
      <c r="A385" s="3" t="n">
        <v>40162</v>
      </c>
      <c r="B385" s="2" t="n">
        <v>115531</v>
      </c>
      <c r="C385" s="2" t="n">
        <v>217.347</v>
      </c>
      <c r="D385" s="2" t="n">
        <v>55.8</v>
      </c>
      <c r="E385" s="0" t="n">
        <v>1168.468</v>
      </c>
      <c r="F385" s="0" t="n">
        <v>421.13</v>
      </c>
    </row>
    <row r="386" customFormat="false" ht="13.8" hidden="false" customHeight="false" outlineLevel="0" collapsed="false">
      <c r="A386" s="3" t="n">
        <v>40193</v>
      </c>
      <c r="B386" s="2" t="n">
        <v>119800</v>
      </c>
      <c r="C386" s="2" t="n">
        <v>217.488</v>
      </c>
      <c r="D386" s="2" t="n">
        <v>56.3</v>
      </c>
      <c r="E386" s="0" t="n">
        <v>1119.537</v>
      </c>
      <c r="F386" s="0" t="n">
        <v>415.18</v>
      </c>
    </row>
    <row r="387" customFormat="false" ht="13.8" hidden="false" customHeight="false" outlineLevel="0" collapsed="false">
      <c r="A387" s="3" t="n">
        <v>40224</v>
      </c>
      <c r="B387" s="2" t="n">
        <v>116526</v>
      </c>
      <c r="C387" s="2" t="n">
        <v>217.281</v>
      </c>
      <c r="D387" s="2" t="n">
        <v>55.5</v>
      </c>
      <c r="E387" s="0" t="n">
        <v>1133.348</v>
      </c>
      <c r="F387" s="0" t="n">
        <v>427.6</v>
      </c>
    </row>
    <row r="388" customFormat="false" ht="13.8" hidden="false" customHeight="false" outlineLevel="0" collapsed="false">
      <c r="A388" s="3" t="n">
        <v>40252</v>
      </c>
      <c r="B388" s="2" t="n">
        <v>118989</v>
      </c>
      <c r="C388" s="2" t="n">
        <v>217.353</v>
      </c>
      <c r="D388" s="2" t="n">
        <v>58.8</v>
      </c>
      <c r="E388" s="0" t="n">
        <v>1200.53</v>
      </c>
      <c r="F388" s="0" t="n">
        <v>431.17</v>
      </c>
    </row>
    <row r="389" customFormat="false" ht="13.8" hidden="false" customHeight="false" outlineLevel="0" collapsed="false">
      <c r="A389" s="3" t="n">
        <v>40283</v>
      </c>
      <c r="B389" s="2" t="n">
        <v>119975</v>
      </c>
      <c r="C389" s="2" t="n">
        <v>217.403</v>
      </c>
      <c r="D389" s="2" t="n">
        <v>58.1</v>
      </c>
      <c r="E389" s="0" t="n">
        <v>1198.564</v>
      </c>
      <c r="F389" s="0" t="n">
        <v>444.43</v>
      </c>
    </row>
    <row r="390" customFormat="false" ht="13.8" hidden="false" customHeight="false" outlineLevel="0" collapsed="false">
      <c r="A390" s="3" t="n">
        <v>40313</v>
      </c>
      <c r="B390" s="2" t="n">
        <v>120454</v>
      </c>
      <c r="C390" s="2" t="n">
        <v>217.29</v>
      </c>
      <c r="D390" s="2" t="n">
        <v>57.4</v>
      </c>
      <c r="E390" s="0" t="n">
        <v>1079.801</v>
      </c>
      <c r="F390" s="0" t="n">
        <v>424.66</v>
      </c>
    </row>
    <row r="391" customFormat="false" ht="13.8" hidden="false" customHeight="false" outlineLevel="0" collapsed="false">
      <c r="A391" s="3" t="n">
        <v>40344</v>
      </c>
      <c r="B391" s="2" t="n">
        <v>121137</v>
      </c>
      <c r="C391" s="2" t="n">
        <v>217.199</v>
      </c>
      <c r="D391" s="2" t="n">
        <v>56.5</v>
      </c>
      <c r="E391" s="0" t="n">
        <v>1041.323</v>
      </c>
      <c r="F391" s="0" t="n">
        <v>422</v>
      </c>
    </row>
    <row r="392" customFormat="false" ht="13.8" hidden="false" customHeight="false" outlineLevel="0" collapsed="false">
      <c r="A392" s="3" t="n">
        <v>40374</v>
      </c>
      <c r="B392" s="2" t="n">
        <v>124361</v>
      </c>
      <c r="C392" s="2" t="n">
        <v>217.605</v>
      </c>
      <c r="D392" s="2" t="n">
        <v>56.1</v>
      </c>
      <c r="E392" s="0" t="n">
        <v>1124.826</v>
      </c>
      <c r="F392" s="0" t="n">
        <v>438.56</v>
      </c>
    </row>
    <row r="393" customFormat="false" ht="13.8" hidden="false" customHeight="false" outlineLevel="0" collapsed="false">
      <c r="A393" s="3" t="n">
        <v>40405</v>
      </c>
      <c r="B393" s="2" t="n">
        <v>124608</v>
      </c>
      <c r="C393" s="2" t="n">
        <v>217.923</v>
      </c>
      <c r="D393" s="2" t="n">
        <v>56.4</v>
      </c>
      <c r="E393" s="0" t="n">
        <v>1080.699</v>
      </c>
      <c r="F393" s="0" t="n">
        <v>455.47</v>
      </c>
    </row>
    <row r="394" customFormat="false" ht="13.8" hidden="false" customHeight="false" outlineLevel="0" collapsed="false">
      <c r="A394" s="3" t="n">
        <v>40436</v>
      </c>
      <c r="B394" s="2" t="n">
        <v>125868</v>
      </c>
      <c r="C394" s="2" t="n">
        <v>218.275</v>
      </c>
      <c r="D394" s="2" t="n">
        <v>55.3</v>
      </c>
      <c r="E394" s="0" t="n">
        <v>1179.194</v>
      </c>
      <c r="F394" s="0" t="n">
        <v>487.26</v>
      </c>
    </row>
    <row r="395" customFormat="false" ht="13.8" hidden="false" customHeight="false" outlineLevel="0" collapsed="false">
      <c r="A395" s="3" t="n">
        <v>40466</v>
      </c>
      <c r="B395" s="2" t="n">
        <v>123470</v>
      </c>
      <c r="C395" s="2" t="n">
        <v>219.035</v>
      </c>
      <c r="D395" s="2" t="n">
        <v>56.9</v>
      </c>
      <c r="E395" s="0" t="n">
        <v>1222.226</v>
      </c>
      <c r="F395" s="0" t="n">
        <v>490.65</v>
      </c>
    </row>
    <row r="396" customFormat="false" ht="13.8" hidden="false" customHeight="false" outlineLevel="0" collapsed="false">
      <c r="A396" s="3" t="n">
        <v>40497</v>
      </c>
      <c r="B396" s="2" t="n">
        <v>125466</v>
      </c>
      <c r="C396" s="2" t="n">
        <v>219.59</v>
      </c>
      <c r="D396" s="2" t="n">
        <v>57.3</v>
      </c>
      <c r="E396" s="0" t="n">
        <v>1193.558</v>
      </c>
      <c r="F396" s="0" t="n">
        <v>483.96</v>
      </c>
    </row>
    <row r="397" customFormat="false" ht="13.8" hidden="false" customHeight="false" outlineLevel="0" collapsed="false">
      <c r="A397" s="3" t="n">
        <v>40527</v>
      </c>
      <c r="B397" s="2" t="n">
        <v>126018</v>
      </c>
      <c r="C397" s="2" t="n">
        <v>220.472</v>
      </c>
      <c r="D397" s="2" t="n">
        <v>56.6</v>
      </c>
      <c r="E397" s="0" t="n">
        <v>1280.071</v>
      </c>
      <c r="F397" s="0" t="n">
        <v>520.33</v>
      </c>
    </row>
    <row r="398" customFormat="false" ht="13.8" hidden="false" customHeight="false" outlineLevel="0" collapsed="false">
      <c r="A398" s="3" t="n">
        <v>40558</v>
      </c>
      <c r="B398" s="2" t="n">
        <v>125420</v>
      </c>
      <c r="C398" s="2" t="n">
        <v>221.187</v>
      </c>
      <c r="D398" s="2" t="n">
        <v>59.1</v>
      </c>
      <c r="E398" s="0" t="n">
        <v>1308.083</v>
      </c>
      <c r="F398" s="0" t="n">
        <v>554.85</v>
      </c>
    </row>
    <row r="399" customFormat="false" ht="13.8" hidden="false" customHeight="false" outlineLevel="0" collapsed="false">
      <c r="A399" s="3" t="n">
        <v>40589</v>
      </c>
      <c r="B399" s="2" t="n">
        <v>123093</v>
      </c>
      <c r="C399" s="2" t="n">
        <v>221.898</v>
      </c>
      <c r="D399" s="2" t="n">
        <v>59.2</v>
      </c>
      <c r="E399" s="0" t="n">
        <v>1351.647</v>
      </c>
      <c r="F399" s="0" t="n">
        <v>565.86</v>
      </c>
    </row>
    <row r="400" customFormat="false" ht="13.8" hidden="false" customHeight="false" outlineLevel="0" collapsed="false">
      <c r="A400" s="3" t="n">
        <v>40617</v>
      </c>
      <c r="B400" s="2" t="n">
        <v>126801</v>
      </c>
      <c r="C400" s="2" t="n">
        <v>223.046</v>
      </c>
      <c r="D400" s="2" t="n">
        <v>58.4</v>
      </c>
      <c r="E400" s="0" t="n">
        <v>1334.925</v>
      </c>
      <c r="F400" s="0" t="n">
        <v>575.04</v>
      </c>
    </row>
    <row r="401" customFormat="false" ht="13.8" hidden="false" customHeight="false" outlineLevel="0" collapsed="false">
      <c r="A401" s="3" t="n">
        <v>40648</v>
      </c>
      <c r="B401" s="2" t="n">
        <v>123663</v>
      </c>
      <c r="C401" s="2" t="n">
        <v>224.093</v>
      </c>
      <c r="D401" s="2" t="n">
        <v>57.9</v>
      </c>
      <c r="E401" s="0" t="n">
        <v>1388.62</v>
      </c>
      <c r="F401" s="0" t="n">
        <v>569.44</v>
      </c>
    </row>
    <row r="402" customFormat="false" ht="13.8" hidden="false" customHeight="false" outlineLevel="0" collapsed="false">
      <c r="A402" s="3" t="n">
        <v>40678</v>
      </c>
      <c r="B402" s="2" t="n">
        <v>123739</v>
      </c>
      <c r="C402" s="2" t="n">
        <v>224.806</v>
      </c>
      <c r="D402" s="2" t="n">
        <v>54.8</v>
      </c>
      <c r="E402" s="0" t="n">
        <v>1354.607</v>
      </c>
      <c r="F402" s="0" t="n">
        <v>564.59</v>
      </c>
    </row>
    <row r="403" customFormat="false" ht="13.8" hidden="false" customHeight="false" outlineLevel="0" collapsed="false">
      <c r="A403" s="3" t="n">
        <v>40709</v>
      </c>
      <c r="B403" s="2" t="n">
        <v>124018</v>
      </c>
      <c r="C403" s="2" t="n">
        <v>224.806</v>
      </c>
      <c r="D403" s="2" t="n">
        <v>55.8</v>
      </c>
      <c r="E403" s="0" t="n">
        <v>1331.182</v>
      </c>
      <c r="F403" s="0" t="n">
        <v>550.85</v>
      </c>
    </row>
    <row r="404" customFormat="false" ht="13.8" hidden="false" customHeight="false" outlineLevel="0" collapsed="false">
      <c r="A404" s="3" t="n">
        <v>40739</v>
      </c>
      <c r="B404" s="2" t="n">
        <v>125511</v>
      </c>
      <c r="C404" s="2" t="n">
        <v>225.395</v>
      </c>
      <c r="D404" s="2" t="n">
        <v>52.9</v>
      </c>
      <c r="E404" s="0" t="n">
        <v>1306.054</v>
      </c>
      <c r="F404" s="0" t="n">
        <v>553.92</v>
      </c>
    </row>
    <row r="405" customFormat="false" ht="13.8" hidden="false" customHeight="false" outlineLevel="0" collapsed="false">
      <c r="A405" s="3" t="n">
        <v>40770</v>
      </c>
      <c r="B405" s="2" t="n">
        <v>124113</v>
      </c>
      <c r="C405" s="2" t="n">
        <v>226.106</v>
      </c>
      <c r="D405" s="2" t="n">
        <v>52.6</v>
      </c>
      <c r="E405" s="0" t="n">
        <v>1211.224</v>
      </c>
      <c r="F405" s="0" t="n">
        <v>544.28</v>
      </c>
    </row>
    <row r="406" customFormat="false" ht="13.8" hidden="false" customHeight="false" outlineLevel="0" collapsed="false">
      <c r="A406" s="3" t="n">
        <v>40801</v>
      </c>
      <c r="B406" s="2" t="n">
        <v>123801</v>
      </c>
      <c r="C406" s="2" t="n">
        <v>226.597</v>
      </c>
      <c r="D406" s="2" t="n">
        <v>53.7</v>
      </c>
      <c r="E406" s="0" t="n">
        <v>1104.065</v>
      </c>
      <c r="F406" s="0" t="n">
        <v>503.94</v>
      </c>
    </row>
    <row r="407" customFormat="false" ht="13.8" hidden="false" customHeight="false" outlineLevel="0" collapsed="false">
      <c r="A407" s="3" t="n">
        <v>40831</v>
      </c>
      <c r="B407" s="2" t="n">
        <v>125995</v>
      </c>
      <c r="C407" s="2" t="n">
        <v>226.75</v>
      </c>
      <c r="D407" s="2" t="n">
        <v>51.4</v>
      </c>
      <c r="E407" s="0" t="n">
        <v>1217.296</v>
      </c>
      <c r="F407" s="0" t="n">
        <v>510.36</v>
      </c>
    </row>
    <row r="408" customFormat="false" ht="13.8" hidden="false" customHeight="false" outlineLevel="0" collapsed="false">
      <c r="A408" s="3" t="n">
        <v>40862</v>
      </c>
      <c r="B408" s="2" t="n">
        <v>127748</v>
      </c>
      <c r="C408" s="2" t="n">
        <v>227.169</v>
      </c>
      <c r="D408" s="2" t="n">
        <v>51.8</v>
      </c>
      <c r="E408" s="0" t="n">
        <v>1184.604</v>
      </c>
      <c r="F408" s="0" t="n">
        <v>489.92</v>
      </c>
    </row>
    <row r="409" customFormat="false" ht="13.8" hidden="false" customHeight="false" outlineLevel="0" collapsed="false">
      <c r="A409" s="3" t="n">
        <v>40892</v>
      </c>
      <c r="B409" s="2" t="n">
        <v>129787</v>
      </c>
      <c r="C409" s="2" t="n">
        <v>227.223</v>
      </c>
      <c r="D409" s="2" t="n">
        <v>53</v>
      </c>
      <c r="E409" s="0" t="n">
        <v>1182.595</v>
      </c>
      <c r="F409" s="0" t="n">
        <v>482.01</v>
      </c>
    </row>
    <row r="410" customFormat="false" ht="13.8" hidden="false" customHeight="false" outlineLevel="0" collapsed="false">
      <c r="A410" s="3" t="n">
        <v>40923</v>
      </c>
      <c r="B410" s="2" t="n">
        <v>127991</v>
      </c>
      <c r="C410" s="2" t="n">
        <v>227.842</v>
      </c>
      <c r="D410" s="2" t="n">
        <v>53.2</v>
      </c>
      <c r="E410" s="0" t="n">
        <v>1240.894</v>
      </c>
      <c r="F410" s="0" t="n">
        <v>499</v>
      </c>
    </row>
    <row r="411" customFormat="false" ht="13.8" hidden="false" customHeight="false" outlineLevel="0" collapsed="false">
      <c r="A411" s="3" t="n">
        <v>40954</v>
      </c>
      <c r="B411" s="2" t="n">
        <v>128727</v>
      </c>
      <c r="C411" s="2" t="n">
        <v>228.329</v>
      </c>
      <c r="D411" s="2" t="n">
        <v>52.6</v>
      </c>
      <c r="E411" s="0" t="n">
        <v>1298.72</v>
      </c>
      <c r="F411" s="0" t="n">
        <v>503.46</v>
      </c>
    </row>
    <row r="412" customFormat="false" ht="13.8" hidden="false" customHeight="false" outlineLevel="0" collapsed="false">
      <c r="A412" s="3" t="n">
        <v>40983</v>
      </c>
      <c r="B412" s="2" t="n">
        <v>128424</v>
      </c>
      <c r="C412" s="2" t="n">
        <v>228.807</v>
      </c>
      <c r="D412" s="2" t="n">
        <v>53.5</v>
      </c>
      <c r="E412" s="0" t="n">
        <v>1312.011</v>
      </c>
      <c r="F412" s="0" t="n">
        <v>497.18</v>
      </c>
    </row>
    <row r="413" customFormat="false" ht="13.8" hidden="false" customHeight="false" outlineLevel="0" collapsed="false">
      <c r="A413" s="3" t="n">
        <v>41014</v>
      </c>
      <c r="B413" s="2" t="n">
        <v>129489</v>
      </c>
      <c r="C413" s="2" t="n">
        <v>229.187</v>
      </c>
      <c r="D413" s="2" t="n">
        <v>54.2</v>
      </c>
      <c r="E413" s="0" t="n">
        <v>1293.991</v>
      </c>
      <c r="F413" s="0" t="n">
        <v>491.42</v>
      </c>
    </row>
    <row r="414" customFormat="false" ht="13.8" hidden="false" customHeight="false" outlineLevel="0" collapsed="false">
      <c r="A414" s="3" t="n">
        <v>41044</v>
      </c>
      <c r="B414" s="2" t="n">
        <v>128646</v>
      </c>
      <c r="C414" s="2" t="n">
        <v>228.713</v>
      </c>
      <c r="D414" s="2" t="n">
        <v>52.6</v>
      </c>
      <c r="E414" s="0" t="n">
        <v>1177.645</v>
      </c>
      <c r="F414" s="0" t="n">
        <v>472.32</v>
      </c>
    </row>
    <row r="415" customFormat="false" ht="13.8" hidden="false" customHeight="false" outlineLevel="0" collapsed="false">
      <c r="A415" s="3" t="n">
        <v>41075</v>
      </c>
      <c r="B415" s="2" t="n">
        <v>127951</v>
      </c>
      <c r="C415" s="2" t="n">
        <v>228.524</v>
      </c>
      <c r="D415" s="2" t="n">
        <v>48.9</v>
      </c>
      <c r="E415" s="0" t="n">
        <v>1235.716</v>
      </c>
      <c r="F415" s="0" t="n">
        <v>475.58</v>
      </c>
    </row>
    <row r="416" customFormat="false" ht="13.8" hidden="false" customHeight="false" outlineLevel="0" collapsed="false">
      <c r="A416" s="3" t="n">
        <v>41105</v>
      </c>
      <c r="B416" s="2" t="n">
        <v>128223</v>
      </c>
      <c r="C416" s="2" t="n">
        <v>228.59</v>
      </c>
      <c r="D416" s="2" t="n">
        <v>50.2</v>
      </c>
      <c r="E416" s="0" t="n">
        <v>1250.569</v>
      </c>
      <c r="F416" s="0" t="n">
        <v>480.83</v>
      </c>
    </row>
    <row r="417" customFormat="false" ht="13.8" hidden="false" customHeight="false" outlineLevel="0" collapsed="false">
      <c r="A417" s="3" t="n">
        <v>41136</v>
      </c>
      <c r="B417" s="2" t="n">
        <v>127576</v>
      </c>
      <c r="C417" s="2" t="n">
        <v>229.918</v>
      </c>
      <c r="D417" s="2" t="n">
        <v>49.4</v>
      </c>
      <c r="E417" s="0" t="n">
        <v>1279.208</v>
      </c>
      <c r="F417" s="0" t="n">
        <v>490.7</v>
      </c>
    </row>
    <row r="418" customFormat="false" ht="13.8" hidden="false" customHeight="false" outlineLevel="0" collapsed="false">
      <c r="A418" s="3" t="n">
        <v>41167</v>
      </c>
      <c r="B418" s="2" t="n">
        <v>128322</v>
      </c>
      <c r="C418" s="2" t="n">
        <v>231.015</v>
      </c>
      <c r="D418" s="2" t="n">
        <v>51.2</v>
      </c>
      <c r="E418" s="0" t="n">
        <v>1311.504</v>
      </c>
      <c r="F418" s="0" t="n">
        <v>497.31</v>
      </c>
    </row>
    <row r="419" customFormat="false" ht="13.8" hidden="false" customHeight="false" outlineLevel="0" collapsed="false">
      <c r="A419" s="3" t="n">
        <v>41197</v>
      </c>
      <c r="B419" s="2" t="n">
        <v>128122</v>
      </c>
      <c r="C419" s="2" t="n">
        <v>231.638</v>
      </c>
      <c r="D419" s="2" t="n">
        <v>51</v>
      </c>
      <c r="E419" s="0" t="n">
        <v>1301.522</v>
      </c>
      <c r="F419" s="0" t="n">
        <v>476.16</v>
      </c>
    </row>
    <row r="420" customFormat="false" ht="13.8" hidden="false" customHeight="false" outlineLevel="0" collapsed="false">
      <c r="A420" s="3" t="n">
        <v>41228</v>
      </c>
      <c r="B420" s="2" t="n">
        <v>131074</v>
      </c>
      <c r="C420" s="2" t="n">
        <v>231.249</v>
      </c>
      <c r="D420" s="2" t="n">
        <v>49.1</v>
      </c>
      <c r="E420" s="0" t="n">
        <v>1315.493</v>
      </c>
      <c r="F420" s="0" t="n">
        <v>483.47</v>
      </c>
    </row>
    <row r="421" customFormat="false" ht="13.8" hidden="false" customHeight="false" outlineLevel="0" collapsed="false">
      <c r="A421" s="3" t="n">
        <v>41258</v>
      </c>
      <c r="B421" s="2" t="n">
        <v>127759</v>
      </c>
      <c r="C421" s="2" t="n">
        <v>231.221</v>
      </c>
      <c r="D421" s="2" t="n">
        <v>50.4</v>
      </c>
      <c r="E421" s="0" t="n">
        <v>1338.5</v>
      </c>
      <c r="F421" s="0" t="n">
        <v>484.07</v>
      </c>
    </row>
    <row r="422" customFormat="false" ht="13.8" hidden="false" customHeight="false" outlineLevel="0" collapsed="false">
      <c r="A422" s="3" t="n">
        <v>41289</v>
      </c>
      <c r="B422" s="2" t="n">
        <v>129838</v>
      </c>
      <c r="C422" s="2" t="n">
        <v>231.679</v>
      </c>
      <c r="D422" s="2" t="n">
        <v>52.3</v>
      </c>
      <c r="E422" s="0" t="n">
        <v>1405.466</v>
      </c>
      <c r="F422" s="0" t="n">
        <v>491.52</v>
      </c>
    </row>
    <row r="423" customFormat="false" ht="13.8" hidden="false" customHeight="false" outlineLevel="0" collapsed="false">
      <c r="A423" s="3" t="n">
        <v>41320</v>
      </c>
      <c r="B423" s="2" t="n">
        <v>130722</v>
      </c>
      <c r="C423" s="2" t="n">
        <v>232.937</v>
      </c>
      <c r="D423" s="2" t="n">
        <v>53.5</v>
      </c>
      <c r="E423" s="0" t="n">
        <v>1405.18</v>
      </c>
      <c r="F423" s="0" t="n">
        <v>477.73</v>
      </c>
    </row>
    <row r="424" customFormat="false" ht="13.8" hidden="false" customHeight="false" outlineLevel="0" collapsed="false">
      <c r="A424" s="3" t="n">
        <v>41348</v>
      </c>
      <c r="B424" s="2" t="n">
        <v>127898</v>
      </c>
      <c r="C424" s="2" t="n">
        <v>232.282</v>
      </c>
      <c r="D424" s="2" t="n">
        <v>51.5</v>
      </c>
      <c r="E424" s="0" t="n">
        <v>1434.515</v>
      </c>
      <c r="F424" s="0" t="n">
        <v>479.78</v>
      </c>
    </row>
    <row r="425" customFormat="false" ht="13.8" hidden="false" customHeight="false" outlineLevel="0" collapsed="false">
      <c r="A425" s="3" t="n">
        <v>41379</v>
      </c>
      <c r="B425" s="2" t="n">
        <v>130873</v>
      </c>
      <c r="C425" s="2" t="n">
        <v>231.797</v>
      </c>
      <c r="D425" s="2" t="n">
        <v>50.4</v>
      </c>
      <c r="E425" s="0" t="n">
        <v>1476.139</v>
      </c>
      <c r="F425" s="0" t="n">
        <v>478.34</v>
      </c>
    </row>
    <row r="426" customFormat="false" ht="13.8" hidden="false" customHeight="false" outlineLevel="0" collapsed="false">
      <c r="A426" s="3" t="n">
        <v>41409</v>
      </c>
      <c r="B426" s="2" t="n">
        <v>131249</v>
      </c>
      <c r="C426" s="2" t="n">
        <v>231.893</v>
      </c>
      <c r="D426" s="2" t="n">
        <v>50.6</v>
      </c>
      <c r="E426" s="0" t="n">
        <v>1471.933</v>
      </c>
      <c r="F426" s="0" t="n">
        <v>472.94</v>
      </c>
    </row>
    <row r="427" customFormat="false" ht="13.8" hidden="false" customHeight="false" outlineLevel="0" collapsed="false">
      <c r="A427" s="3" t="n">
        <v>41440</v>
      </c>
      <c r="B427" s="2" t="n">
        <v>131932</v>
      </c>
      <c r="C427" s="2" t="n">
        <v>232.445</v>
      </c>
      <c r="D427" s="2" t="n">
        <v>50.8</v>
      </c>
      <c r="E427" s="0" t="n">
        <v>1433.548</v>
      </c>
      <c r="F427" s="0" t="n">
        <v>468.12</v>
      </c>
    </row>
    <row r="428" customFormat="false" ht="13.8" hidden="false" customHeight="false" outlineLevel="0" collapsed="false">
      <c r="A428" s="3" t="n">
        <v>41470</v>
      </c>
      <c r="B428" s="2" t="n">
        <v>129337</v>
      </c>
      <c r="C428" s="2" t="n">
        <v>232.9</v>
      </c>
      <c r="D428" s="2" t="n">
        <v>54.5</v>
      </c>
      <c r="E428" s="0" t="n">
        <v>1507.913</v>
      </c>
      <c r="F428" s="0" t="n">
        <v>467.95</v>
      </c>
    </row>
    <row r="429" customFormat="false" ht="13.8" hidden="false" customHeight="false" outlineLevel="0" collapsed="false">
      <c r="A429" s="3" t="n">
        <v>41501</v>
      </c>
      <c r="B429" s="2" t="n">
        <v>131629</v>
      </c>
      <c r="C429" s="2" t="n">
        <v>233.456</v>
      </c>
      <c r="D429" s="2" t="n">
        <v>54.8</v>
      </c>
      <c r="E429" s="0" t="n">
        <v>1472.738</v>
      </c>
      <c r="F429" s="0" t="n">
        <v>472.96</v>
      </c>
    </row>
    <row r="430" customFormat="false" ht="13.8" hidden="false" customHeight="false" outlineLevel="0" collapsed="false">
      <c r="A430" s="3" t="n">
        <v>41532</v>
      </c>
      <c r="B430" s="2" t="n">
        <v>132816</v>
      </c>
      <c r="C430" s="2" t="n">
        <v>233.544</v>
      </c>
      <c r="D430" s="2" t="n">
        <v>55</v>
      </c>
      <c r="E430" s="0" t="n">
        <v>1543.672</v>
      </c>
      <c r="F430" s="0" t="n">
        <v>467.57</v>
      </c>
    </row>
    <row r="431" customFormat="false" ht="13.8" hidden="false" customHeight="false" outlineLevel="0" collapsed="false">
      <c r="A431" s="3" t="n">
        <v>41562</v>
      </c>
      <c r="B431" s="2" t="n">
        <v>134061</v>
      </c>
      <c r="C431" s="2" t="n">
        <v>233.669</v>
      </c>
      <c r="D431" s="2" t="n">
        <v>55.1</v>
      </c>
      <c r="E431" s="0" t="n">
        <v>1602.86</v>
      </c>
      <c r="F431" s="0" t="n">
        <v>457.26</v>
      </c>
    </row>
    <row r="432" customFormat="false" ht="13.8" hidden="false" customHeight="false" outlineLevel="0" collapsed="false">
      <c r="A432" s="3" t="n">
        <v>41593</v>
      </c>
      <c r="B432" s="2" t="n">
        <v>134328</v>
      </c>
      <c r="C432" s="2" t="n">
        <v>234.1</v>
      </c>
      <c r="D432" s="2" t="n">
        <v>56.4</v>
      </c>
      <c r="E432" s="0" t="n">
        <v>1628.424</v>
      </c>
      <c r="F432" s="0" t="n">
        <v>463.15</v>
      </c>
    </row>
    <row r="433" customFormat="false" ht="13.8" hidden="false" customHeight="false" outlineLevel="0" collapsed="false">
      <c r="A433" s="3" t="n">
        <v>41623</v>
      </c>
      <c r="B433" s="2" t="n">
        <v>131128</v>
      </c>
      <c r="C433" s="2" t="n">
        <v>234.719</v>
      </c>
      <c r="D433" s="2" t="n">
        <v>56.6</v>
      </c>
      <c r="E433" s="0" t="n">
        <v>1661.069</v>
      </c>
      <c r="F433" s="0" t="n">
        <v>456.36</v>
      </c>
    </row>
    <row r="434" customFormat="false" ht="13.8" hidden="false" customHeight="false" outlineLevel="0" collapsed="false">
      <c r="A434" s="3" t="n">
        <v>41654</v>
      </c>
      <c r="B434" s="2" t="n">
        <v>129838</v>
      </c>
      <c r="C434" s="2" t="n">
        <v>235.288</v>
      </c>
      <c r="D434" s="2" t="n">
        <v>51.8</v>
      </c>
      <c r="E434" s="0" t="n">
        <v>1598.456</v>
      </c>
      <c r="F434" s="0" t="n">
        <v>457.98</v>
      </c>
    </row>
    <row r="435" customFormat="false" ht="13.8" hidden="false" customHeight="false" outlineLevel="0" collapsed="false">
      <c r="A435" s="3" t="n">
        <v>41685</v>
      </c>
      <c r="B435" s="2" t="n">
        <v>134674</v>
      </c>
      <c r="C435" s="2" t="n">
        <v>235.547</v>
      </c>
      <c r="D435" s="2" t="n">
        <v>54.4</v>
      </c>
      <c r="E435" s="0" t="n">
        <v>1675.4</v>
      </c>
      <c r="F435" s="0" t="n">
        <v>478.54</v>
      </c>
    </row>
    <row r="436" customFormat="false" ht="13.8" hidden="false" customHeight="false" outlineLevel="0" collapsed="false">
      <c r="A436" s="3" t="n">
        <v>41713</v>
      </c>
      <c r="B436" s="2" t="n">
        <v>134170</v>
      </c>
      <c r="C436" s="2" t="n">
        <v>236.028</v>
      </c>
      <c r="D436" s="2" t="n">
        <v>55.5</v>
      </c>
      <c r="E436" s="0" t="n">
        <v>1673.874</v>
      </c>
      <c r="F436" s="0" t="n">
        <v>493.68</v>
      </c>
    </row>
    <row r="437" customFormat="false" ht="13.8" hidden="false" customHeight="false" outlineLevel="0" collapsed="false">
      <c r="A437" s="3" t="n">
        <v>41744</v>
      </c>
      <c r="B437" s="2" t="n">
        <v>132821</v>
      </c>
      <c r="C437" s="2" t="n">
        <v>236.468</v>
      </c>
      <c r="D437" s="2" t="n">
        <v>55.9</v>
      </c>
      <c r="E437" s="0" t="n">
        <v>1687.742</v>
      </c>
      <c r="F437" s="0" t="n">
        <v>501.35</v>
      </c>
    </row>
    <row r="438" customFormat="false" ht="13.8" hidden="false" customHeight="false" outlineLevel="0" collapsed="false">
      <c r="A438" s="3" t="n">
        <v>41774</v>
      </c>
      <c r="B438" s="2" t="n">
        <v>134998</v>
      </c>
      <c r="C438" s="2" t="n">
        <v>236.918</v>
      </c>
      <c r="D438" s="2" t="n">
        <v>55.7</v>
      </c>
      <c r="E438" s="0" t="n">
        <v>1715.184</v>
      </c>
      <c r="F438" s="0" t="n">
        <v>497.99</v>
      </c>
    </row>
    <row r="439" customFormat="false" ht="13.8" hidden="false" customHeight="false" outlineLevel="0" collapsed="false">
      <c r="A439" s="3" t="n">
        <v>41805</v>
      </c>
      <c r="B439" s="2" t="n">
        <v>135946</v>
      </c>
      <c r="C439" s="2" t="n">
        <v>237.231</v>
      </c>
      <c r="D439" s="2" t="n">
        <v>54.9</v>
      </c>
      <c r="E439" s="0" t="n">
        <v>1743.415</v>
      </c>
      <c r="F439" s="0" t="n">
        <v>496.4</v>
      </c>
    </row>
    <row r="440" customFormat="false" ht="13.8" hidden="false" customHeight="false" outlineLevel="0" collapsed="false">
      <c r="A440" s="3" t="n">
        <v>41835</v>
      </c>
      <c r="B440" s="2" t="n">
        <v>137976</v>
      </c>
      <c r="C440" s="2" t="n">
        <v>237.498</v>
      </c>
      <c r="D440" s="2" t="n">
        <v>55.6</v>
      </c>
      <c r="E440" s="0" t="n">
        <v>1714.353</v>
      </c>
      <c r="F440" s="0" t="n">
        <v>488.47</v>
      </c>
    </row>
    <row r="441" customFormat="false" ht="13.8" hidden="false" customHeight="false" outlineLevel="0" collapsed="false">
      <c r="A441" s="3" t="n">
        <v>41866</v>
      </c>
      <c r="B441" s="2" t="n">
        <v>134656</v>
      </c>
      <c r="C441" s="2" t="n">
        <v>237.46</v>
      </c>
      <c r="D441" s="2" t="n">
        <v>56.8</v>
      </c>
      <c r="E441" s="0" t="n">
        <v>1748.688</v>
      </c>
      <c r="F441" s="0" t="n">
        <v>483.83</v>
      </c>
    </row>
    <row r="442" customFormat="false" ht="13.8" hidden="false" customHeight="false" outlineLevel="0" collapsed="false">
      <c r="A442" s="3" t="n">
        <v>41897</v>
      </c>
      <c r="B442" s="2" t="n">
        <v>135095</v>
      </c>
      <c r="C442" s="2" t="n">
        <v>237.477</v>
      </c>
      <c r="D442" s="2" t="n">
        <v>56.1</v>
      </c>
      <c r="E442" s="0" t="n">
        <v>1698.408</v>
      </c>
      <c r="F442" s="0" t="n">
        <v>473.42</v>
      </c>
    </row>
    <row r="443" customFormat="false" ht="13.8" hidden="false" customHeight="false" outlineLevel="0" collapsed="false">
      <c r="A443" s="3" t="n">
        <v>41927</v>
      </c>
      <c r="B443" s="2" t="n">
        <v>135415</v>
      </c>
      <c r="C443" s="2" t="n">
        <v>237.43</v>
      </c>
      <c r="D443" s="2" t="n">
        <v>56.6</v>
      </c>
      <c r="E443" s="0" t="n">
        <v>1708.092</v>
      </c>
      <c r="F443" s="0" t="n">
        <v>458.92</v>
      </c>
    </row>
    <row r="444" customFormat="false" ht="13.8" hidden="false" customHeight="false" outlineLevel="0" collapsed="false">
      <c r="A444" s="3" t="n">
        <v>41958</v>
      </c>
      <c r="B444" s="2" t="n">
        <v>133867</v>
      </c>
      <c r="C444" s="2" t="n">
        <v>236.983</v>
      </c>
      <c r="D444" s="2" t="n">
        <v>56.8</v>
      </c>
      <c r="E444" s="0" t="n">
        <v>1739.497</v>
      </c>
      <c r="F444" s="0" t="n">
        <v>454.64</v>
      </c>
    </row>
    <row r="445" customFormat="false" ht="13.8" hidden="false" customHeight="false" outlineLevel="0" collapsed="false">
      <c r="A445" s="3" t="n">
        <v>41988</v>
      </c>
      <c r="B445" s="2" t="n">
        <v>134696</v>
      </c>
      <c r="C445" s="2" t="n">
        <v>236.252</v>
      </c>
      <c r="D445" s="2" t="n">
        <v>55.6</v>
      </c>
      <c r="E445" s="0" t="n">
        <v>1709.672</v>
      </c>
      <c r="F445" s="0" t="n">
        <v>437.75</v>
      </c>
    </row>
    <row r="446" customFormat="false" ht="13.8" hidden="false" customHeight="false" outlineLevel="0" collapsed="false">
      <c r="A446" s="3" t="n">
        <v>42019</v>
      </c>
      <c r="B446" s="2" t="n">
        <v>134115</v>
      </c>
      <c r="C446" s="2" t="n">
        <v>234.747</v>
      </c>
      <c r="D446" s="2" t="n">
        <v>53.6</v>
      </c>
      <c r="E446" s="0" t="n">
        <v>1677.537</v>
      </c>
      <c r="F446" s="0" t="n">
        <v>422.45</v>
      </c>
    </row>
    <row r="447" customFormat="false" ht="13.8" hidden="false" customHeight="false" outlineLevel="0" collapsed="false">
      <c r="A447" s="3" t="n">
        <v>42050</v>
      </c>
      <c r="B447" s="2" t="n">
        <v>131407</v>
      </c>
      <c r="C447" s="2" t="n">
        <v>235.342</v>
      </c>
      <c r="D447" s="2" t="n">
        <v>52.7</v>
      </c>
      <c r="E447" s="0" t="n">
        <v>1772.862</v>
      </c>
      <c r="F447" s="0" t="n">
        <v>420.92</v>
      </c>
    </row>
    <row r="448" customFormat="false" ht="13.8" hidden="false" customHeight="false" outlineLevel="0" collapsed="false">
      <c r="A448" s="3" t="n">
        <v>42078</v>
      </c>
      <c r="B448" s="2" t="n">
        <v>134824</v>
      </c>
      <c r="C448" s="2" t="n">
        <v>235.976</v>
      </c>
      <c r="D448" s="2" t="n">
        <v>51.9</v>
      </c>
      <c r="E448" s="0" t="n">
        <v>1740.814</v>
      </c>
      <c r="F448" s="0" t="n">
        <v>414.98</v>
      </c>
    </row>
    <row r="449" customFormat="false" ht="13.8" hidden="false" customHeight="false" outlineLevel="0" collapsed="false">
      <c r="A449" s="3" t="n">
        <v>42109</v>
      </c>
      <c r="B449" s="2" t="n">
        <v>133995</v>
      </c>
      <c r="C449" s="2" t="n">
        <v>236.222</v>
      </c>
      <c r="D449" s="2" t="n">
        <v>51.9</v>
      </c>
      <c r="E449" s="0" t="n">
        <v>1778.4</v>
      </c>
      <c r="F449" s="0" t="n">
        <v>421.15</v>
      </c>
    </row>
    <row r="450" customFormat="false" ht="13.8" hidden="false" customHeight="false" outlineLevel="0" collapsed="false">
      <c r="A450" s="3" t="n">
        <v>42139</v>
      </c>
      <c r="B450" s="2" t="n">
        <v>133643</v>
      </c>
      <c r="C450" s="2" t="n">
        <v>237.001</v>
      </c>
      <c r="D450" s="2" t="n">
        <v>52.6</v>
      </c>
      <c r="E450" s="0" t="n">
        <v>1779.307</v>
      </c>
      <c r="F450" s="0" t="n">
        <v>424.74</v>
      </c>
    </row>
    <row r="451" customFormat="false" ht="13.8" hidden="false" customHeight="false" outlineLevel="0" collapsed="false">
      <c r="A451" s="3" t="n">
        <v>42170</v>
      </c>
      <c r="B451" s="2" t="n">
        <v>134398</v>
      </c>
      <c r="C451" s="2" t="n">
        <v>237.657</v>
      </c>
      <c r="D451" s="2" t="n">
        <v>52.6</v>
      </c>
      <c r="E451" s="0" t="n">
        <v>1735.613</v>
      </c>
      <c r="F451" s="0" t="n">
        <v>426.29</v>
      </c>
    </row>
    <row r="452" customFormat="false" ht="13.8" hidden="false" customHeight="false" outlineLevel="0" collapsed="false">
      <c r="A452" s="3" t="n">
        <v>42200</v>
      </c>
      <c r="B452" s="2" t="n">
        <v>134945</v>
      </c>
      <c r="C452" s="2" t="n">
        <v>238.034</v>
      </c>
      <c r="D452" s="2" t="n">
        <v>52.2</v>
      </c>
      <c r="E452" s="0" t="n">
        <v>1765.604</v>
      </c>
      <c r="F452" s="0" t="n">
        <v>410.37</v>
      </c>
    </row>
    <row r="453" customFormat="false" ht="13.8" hidden="false" customHeight="false" outlineLevel="0" collapsed="false">
      <c r="A453" s="3" t="n">
        <v>42231</v>
      </c>
      <c r="B453" s="2" t="n">
        <v>134754</v>
      </c>
      <c r="C453" s="2" t="n">
        <v>238.033</v>
      </c>
      <c r="D453" s="2" t="n">
        <v>50.4</v>
      </c>
      <c r="E453" s="0" t="n">
        <v>1645.43</v>
      </c>
      <c r="F453" s="0" t="n">
        <v>406.3</v>
      </c>
    </row>
    <row r="454" customFormat="false" ht="13.8" hidden="false" customHeight="false" outlineLevel="0" collapsed="false">
      <c r="A454" s="3" t="n">
        <v>42262</v>
      </c>
      <c r="B454" s="2" t="n">
        <v>137261</v>
      </c>
      <c r="C454" s="2" t="n">
        <v>237.498</v>
      </c>
      <c r="D454" s="2" t="n">
        <v>50.1</v>
      </c>
      <c r="E454" s="0" t="n">
        <v>1581.922</v>
      </c>
      <c r="F454" s="0" t="n">
        <v>403.38</v>
      </c>
    </row>
    <row r="455" customFormat="false" ht="13.8" hidden="false" customHeight="false" outlineLevel="0" collapsed="false">
      <c r="A455" s="3" t="n">
        <v>42292</v>
      </c>
      <c r="B455" s="2" t="n">
        <v>134725</v>
      </c>
      <c r="C455" s="2" t="n">
        <v>237.733</v>
      </c>
      <c r="D455" s="2" t="n">
        <v>49.3</v>
      </c>
      <c r="E455" s="0" t="n">
        <v>1705.803</v>
      </c>
      <c r="F455" s="0" t="n">
        <v>395.15</v>
      </c>
    </row>
    <row r="456" customFormat="false" ht="13.8" hidden="false" customHeight="false" outlineLevel="0" collapsed="false">
      <c r="A456" s="3" t="n">
        <v>42323</v>
      </c>
      <c r="B456" s="2" t="n">
        <v>134616</v>
      </c>
      <c r="C456" s="2" t="n">
        <v>238.017</v>
      </c>
      <c r="D456" s="2" t="n">
        <v>49.5</v>
      </c>
      <c r="E456" s="0" t="n">
        <v>1694.397</v>
      </c>
      <c r="F456" s="0" t="n">
        <v>384</v>
      </c>
    </row>
    <row r="457" customFormat="false" ht="13.8" hidden="false" customHeight="false" outlineLevel="0" collapsed="false">
      <c r="A457" s="3" t="n">
        <v>42353</v>
      </c>
      <c r="B457" s="2" t="n">
        <v>137737</v>
      </c>
      <c r="C457" s="2" t="n">
        <v>237.761</v>
      </c>
      <c r="D457" s="2" t="n">
        <v>48.8</v>
      </c>
      <c r="E457" s="0" t="n">
        <v>1662.794</v>
      </c>
      <c r="F457" s="0" t="n">
        <v>374.78</v>
      </c>
    </row>
    <row r="458" customFormat="false" ht="13.8" hidden="false" customHeight="false" outlineLevel="0" collapsed="false">
      <c r="A458" s="3" t="n">
        <v>42384</v>
      </c>
      <c r="B458" s="2" t="n">
        <v>135665</v>
      </c>
      <c r="C458" s="2" t="n">
        <v>237.827</v>
      </c>
      <c r="D458" s="2" t="n">
        <v>47</v>
      </c>
      <c r="E458" s="0" t="n">
        <v>1562.178</v>
      </c>
      <c r="F458" s="0" t="n">
        <v>383.51</v>
      </c>
    </row>
    <row r="459" customFormat="false" ht="13.8" hidden="false" customHeight="false" outlineLevel="0" collapsed="false">
      <c r="A459" s="3" t="n">
        <v>42415</v>
      </c>
      <c r="B459" s="2" t="n">
        <v>135273</v>
      </c>
      <c r="C459" s="2" t="n">
        <v>237.514</v>
      </c>
      <c r="D459" s="2" t="n">
        <v>49.1</v>
      </c>
      <c r="E459" s="0" t="n">
        <v>1547.174</v>
      </c>
      <c r="F459" s="0" t="n">
        <v>384.03</v>
      </c>
    </row>
    <row r="460" customFormat="false" ht="13.8" hidden="false" customHeight="false" outlineLevel="0" collapsed="false">
      <c r="A460" s="3" t="n">
        <v>42444</v>
      </c>
      <c r="B460" s="2" t="n">
        <v>134823</v>
      </c>
      <c r="C460" s="2" t="n">
        <v>237.99</v>
      </c>
      <c r="D460" s="2" t="n">
        <v>51</v>
      </c>
      <c r="E460" s="0" t="n">
        <v>1648.118</v>
      </c>
      <c r="F460" s="0" t="n">
        <v>401.21</v>
      </c>
    </row>
    <row r="461" customFormat="false" ht="13.8" hidden="false" customHeight="false" outlineLevel="0" collapsed="false">
      <c r="A461" s="3" t="n">
        <v>42475</v>
      </c>
      <c r="B461" s="2" t="n">
        <v>134491</v>
      </c>
      <c r="C461" s="2" t="n">
        <v>238.835</v>
      </c>
      <c r="D461" s="2" t="n">
        <v>51</v>
      </c>
      <c r="E461" s="0" t="n">
        <v>1670.796</v>
      </c>
      <c r="F461" s="0" t="n">
        <v>417.65</v>
      </c>
    </row>
    <row r="462" customFormat="false" ht="13.8" hidden="false" customHeight="false" outlineLevel="0" collapsed="false">
      <c r="A462" s="3" t="n">
        <v>42505</v>
      </c>
      <c r="B462" s="2" t="n">
        <v>132999</v>
      </c>
      <c r="C462" s="2" t="n">
        <v>239.44</v>
      </c>
      <c r="D462" s="2" t="n">
        <v>51.3</v>
      </c>
      <c r="E462" s="0" t="n">
        <v>1674.613</v>
      </c>
      <c r="F462" s="0" t="n">
        <v>412.21</v>
      </c>
    </row>
    <row r="463" customFormat="false" ht="13.8" hidden="false" customHeight="false" outlineLevel="0" collapsed="false">
      <c r="A463" s="3" t="n">
        <v>42536</v>
      </c>
      <c r="B463" s="2" t="n">
        <v>133433</v>
      </c>
      <c r="C463" s="2" t="n">
        <v>240.144</v>
      </c>
      <c r="D463" s="2" t="n">
        <v>52.5</v>
      </c>
      <c r="E463" s="0" t="n">
        <v>1653.229</v>
      </c>
      <c r="F463" s="0" t="n">
        <v>413.09</v>
      </c>
    </row>
    <row r="464" customFormat="false" ht="13.8" hidden="false" customHeight="false" outlineLevel="0" collapsed="false">
      <c r="A464" s="3" t="n">
        <v>42566</v>
      </c>
      <c r="B464" s="2" t="n">
        <v>133649</v>
      </c>
      <c r="C464" s="2" t="n">
        <v>240.111</v>
      </c>
      <c r="D464" s="2" t="n">
        <v>52.5</v>
      </c>
      <c r="E464" s="0" t="n">
        <v>1721.788</v>
      </c>
      <c r="F464" s="0" t="n">
        <v>408.3</v>
      </c>
    </row>
    <row r="465" customFormat="false" ht="13.8" hidden="false" customHeight="false" outlineLevel="0" collapsed="false">
      <c r="A465" s="3" t="n">
        <v>42597</v>
      </c>
      <c r="B465" s="2" t="n">
        <v>133038</v>
      </c>
      <c r="C465" s="2" t="n">
        <v>240.595</v>
      </c>
      <c r="D465" s="2" t="n">
        <v>50</v>
      </c>
      <c r="E465" s="0" t="n">
        <v>1719.524</v>
      </c>
      <c r="F465" s="0" t="n">
        <v>402.89</v>
      </c>
    </row>
    <row r="466" customFormat="false" ht="13.8" hidden="false" customHeight="false" outlineLevel="0" collapsed="false">
      <c r="A466" s="3" t="n">
        <v>42628</v>
      </c>
      <c r="B466" s="2" t="n">
        <v>133369</v>
      </c>
      <c r="C466" s="2" t="n">
        <v>241.068</v>
      </c>
      <c r="D466" s="2" t="n">
        <v>51.2</v>
      </c>
      <c r="E466" s="0" t="n">
        <v>1725.665</v>
      </c>
      <c r="F466" s="0" t="n">
        <v>402.61</v>
      </c>
    </row>
    <row r="467" customFormat="false" ht="13.8" hidden="false" customHeight="false" outlineLevel="0" collapsed="false">
      <c r="A467" s="3" t="n">
        <v>42658</v>
      </c>
      <c r="B467" s="2" t="n">
        <v>132848</v>
      </c>
      <c r="C467" s="2" t="n">
        <v>241.641</v>
      </c>
      <c r="D467" s="2" t="n">
        <v>52</v>
      </c>
      <c r="E467" s="0" t="n">
        <v>1690.922</v>
      </c>
      <c r="F467" s="0" t="n">
        <v>403.58</v>
      </c>
    </row>
    <row r="468" customFormat="false" ht="13.8" hidden="false" customHeight="false" outlineLevel="0" collapsed="false">
      <c r="A468" s="3" t="n">
        <v>42689</v>
      </c>
      <c r="B468" s="2" t="n">
        <v>133153</v>
      </c>
      <c r="C468" s="2" t="n">
        <v>241.993</v>
      </c>
      <c r="D468" s="2" t="n">
        <v>53.4</v>
      </c>
      <c r="E468" s="0" t="n">
        <v>1712.089</v>
      </c>
      <c r="F468" s="0" t="n">
        <v>419.93</v>
      </c>
    </row>
    <row r="469" customFormat="false" ht="13.8" hidden="false" customHeight="false" outlineLevel="0" collapsed="false">
      <c r="A469" s="3" t="n">
        <v>42719</v>
      </c>
      <c r="B469" s="2" t="n">
        <v>132918</v>
      </c>
      <c r="C469" s="2" t="n">
        <v>242.712</v>
      </c>
      <c r="D469" s="2" t="n">
        <v>54.4</v>
      </c>
      <c r="E469" s="0" t="n">
        <v>1751.219</v>
      </c>
      <c r="F469" s="0" t="n">
        <v>423.08</v>
      </c>
    </row>
    <row r="470" customFormat="false" ht="13.8" hidden="false" customHeight="false" outlineLevel="0" collapsed="false">
      <c r="A470" s="3" t="n">
        <v>42750</v>
      </c>
      <c r="B470" s="2" t="n">
        <v>132998</v>
      </c>
      <c r="C470" s="2" t="n">
        <v>243.717</v>
      </c>
      <c r="D470" s="2" t="n">
        <v>55.3</v>
      </c>
      <c r="E470" s="0" t="n">
        <v>1792.403</v>
      </c>
      <c r="F470" s="0" t="n">
        <v>433.65</v>
      </c>
    </row>
    <row r="471" customFormat="false" ht="13.8" hidden="false" customHeight="false" outlineLevel="0" collapsed="false">
      <c r="A471" s="3" t="n">
        <v>42781</v>
      </c>
      <c r="B471" s="2" t="n">
        <v>132933</v>
      </c>
      <c r="C471" s="2" t="n">
        <v>244.028</v>
      </c>
      <c r="D471" s="2" t="n">
        <v>57.4</v>
      </c>
      <c r="E471" s="0" t="n">
        <v>1838.699</v>
      </c>
      <c r="F471" s="0" t="n">
        <v>432.75</v>
      </c>
    </row>
    <row r="472" customFormat="false" ht="13.8" hidden="false" customHeight="false" outlineLevel="0" collapsed="false">
      <c r="A472" s="3" t="n">
        <v>42809</v>
      </c>
      <c r="B472" s="2" t="n">
        <v>132621</v>
      </c>
      <c r="C472" s="2" t="n">
        <v>243.721</v>
      </c>
      <c r="D472" s="2" t="n">
        <v>56.4</v>
      </c>
      <c r="E472" s="0" t="n">
        <v>1853.69</v>
      </c>
      <c r="F472" s="0" t="n">
        <v>430.67</v>
      </c>
    </row>
    <row r="473" customFormat="false" ht="13.8" hidden="false" customHeight="false" outlineLevel="0" collapsed="false">
      <c r="A473" s="3" t="n">
        <v>42840</v>
      </c>
      <c r="B473" s="2" t="n">
        <v>131492</v>
      </c>
      <c r="C473" s="2" t="n">
        <v>244.058</v>
      </c>
      <c r="D473" s="2" t="n">
        <v>55.5</v>
      </c>
      <c r="E473" s="0" t="n">
        <v>1878.276</v>
      </c>
      <c r="F473" s="0" t="n">
        <v>424.54</v>
      </c>
    </row>
    <row r="474" customFormat="false" ht="13.8" hidden="false" customHeight="false" outlineLevel="0" collapsed="false">
      <c r="A474" s="3" t="n">
        <v>42870</v>
      </c>
      <c r="B474" s="2" t="n">
        <v>132126</v>
      </c>
      <c r="C474" s="2" t="n">
        <v>243.926</v>
      </c>
      <c r="D474" s="2" t="n">
        <v>56.4</v>
      </c>
      <c r="E474" s="0" t="n">
        <v>1911.74</v>
      </c>
      <c r="F474" s="0" t="n">
        <v>434.2</v>
      </c>
    </row>
    <row r="475" customFormat="false" ht="13.8" hidden="false" customHeight="false" outlineLevel="0" collapsed="false">
      <c r="A475" s="3" t="n">
        <v>42901</v>
      </c>
      <c r="B475" s="2" t="n">
        <v>131540</v>
      </c>
      <c r="C475" s="2" t="n">
        <v>244.179</v>
      </c>
      <c r="D475" s="2" t="n">
        <v>56.4</v>
      </c>
      <c r="E475" s="0" t="n">
        <v>1916.426</v>
      </c>
      <c r="F475" s="0" t="n">
        <v>446.78</v>
      </c>
    </row>
    <row r="476" customFormat="false" ht="13.8" hidden="false" customHeight="false" outlineLevel="0" collapsed="false">
      <c r="A476" s="3" t="n">
        <v>42931</v>
      </c>
      <c r="B476" s="2" t="n">
        <v>130795</v>
      </c>
      <c r="C476" s="2" t="n">
        <v>244.328</v>
      </c>
      <c r="D476" s="2" t="n">
        <v>56.8</v>
      </c>
      <c r="E476" s="0" t="n">
        <v>1961.1</v>
      </c>
      <c r="F476" s="0" t="n">
        <v>441.98</v>
      </c>
    </row>
    <row r="477" customFormat="false" ht="13.8" hidden="false" customHeight="false" outlineLevel="0" collapsed="false">
      <c r="A477" s="3" t="n">
        <v>42962</v>
      </c>
      <c r="B477" s="2" t="n">
        <v>132064</v>
      </c>
      <c r="C477" s="2" t="n">
        <v>245.304</v>
      </c>
      <c r="D477" s="2" t="n">
        <v>58.8</v>
      </c>
      <c r="E477" s="0" t="n">
        <v>1959.743</v>
      </c>
      <c r="F477" s="0" t="n">
        <v>435.77</v>
      </c>
    </row>
    <row r="478" customFormat="false" ht="13.8" hidden="false" customHeight="false" outlineLevel="0" collapsed="false">
      <c r="A478" s="3" t="n">
        <v>42993</v>
      </c>
      <c r="B478" s="2" t="n">
        <v>131742</v>
      </c>
      <c r="C478" s="2" t="n">
        <v>246.445</v>
      </c>
      <c r="D478" s="2" t="n">
        <v>59.9</v>
      </c>
      <c r="E478" s="0" t="n">
        <v>2000.553</v>
      </c>
      <c r="F478" s="0" t="n">
        <v>427.66</v>
      </c>
    </row>
    <row r="479" customFormat="false" ht="13.8" hidden="false" customHeight="false" outlineLevel="0" collapsed="false">
      <c r="A479" s="3" t="n">
        <v>43023</v>
      </c>
      <c r="B479" s="2" t="n">
        <v>132759</v>
      </c>
      <c r="C479" s="2" t="n">
        <v>246.57</v>
      </c>
      <c r="D479" s="2" t="n">
        <v>58.8</v>
      </c>
      <c r="E479" s="0" t="n">
        <v>2036.804</v>
      </c>
      <c r="F479" s="0" t="n">
        <v>427.62</v>
      </c>
    </row>
    <row r="480" customFormat="false" ht="13.8" hidden="false" customHeight="false" outlineLevel="0" collapsed="false">
      <c r="A480" s="3" t="n">
        <v>43054</v>
      </c>
      <c r="B480" s="2" t="n">
        <v>133814</v>
      </c>
      <c r="C480" s="2" t="n">
        <v>247.333</v>
      </c>
      <c r="D480" s="2" t="n">
        <v>58.1</v>
      </c>
      <c r="E480" s="0" t="n">
        <v>2077.36</v>
      </c>
      <c r="F480" s="0" t="n">
        <v>429.72</v>
      </c>
    </row>
    <row r="481" customFormat="false" ht="13.8" hidden="false" customHeight="false" outlineLevel="0" collapsed="false">
      <c r="A481" s="3" t="n">
        <v>43084</v>
      </c>
      <c r="B481" s="2" t="n">
        <v>136071</v>
      </c>
      <c r="C481" s="2" t="n">
        <v>247.847</v>
      </c>
      <c r="D481" s="2" t="n">
        <v>59.1</v>
      </c>
      <c r="E481" s="0" t="n">
        <v>2103.448</v>
      </c>
      <c r="F481" s="0" t="n">
        <v>432.45</v>
      </c>
    </row>
    <row r="482" customFormat="false" ht="13.8" hidden="false" customHeight="false" outlineLevel="0" collapsed="false">
      <c r="A482" s="3" t="n">
        <v>43115</v>
      </c>
      <c r="B482" s="2" t="n">
        <v>133368</v>
      </c>
      <c r="C482" s="2" t="n">
        <v>248.816</v>
      </c>
      <c r="D482" s="2" t="n">
        <v>59.2</v>
      </c>
      <c r="E482" s="0" t="n">
        <v>2213.238</v>
      </c>
      <c r="F482" s="0" t="n">
        <v>443.46</v>
      </c>
    </row>
    <row r="483" customFormat="false" ht="13.8" hidden="false" customHeight="false" outlineLevel="0" collapsed="false">
      <c r="A483" s="3" t="n">
        <v>43146</v>
      </c>
      <c r="B483" s="2" t="n">
        <v>134394</v>
      </c>
      <c r="C483" s="2" t="n">
        <v>249.475</v>
      </c>
      <c r="D483" s="2" t="n">
        <v>60.6</v>
      </c>
      <c r="E483" s="0" t="n">
        <v>2117.993</v>
      </c>
      <c r="F483" s="0" t="n">
        <v>443.64</v>
      </c>
    </row>
    <row r="484" customFormat="false" ht="13.8" hidden="false" customHeight="false" outlineLevel="0" collapsed="false">
      <c r="A484" s="3" t="n">
        <v>43174</v>
      </c>
      <c r="B484" s="2" t="n">
        <v>135216</v>
      </c>
      <c r="C484" s="2" t="n">
        <v>249.413</v>
      </c>
      <c r="D484" s="2" t="n">
        <v>58.9</v>
      </c>
      <c r="E484" s="0" t="n">
        <v>2066.845</v>
      </c>
      <c r="F484" s="0" t="n">
        <v>436.88</v>
      </c>
    </row>
    <row r="485" customFormat="false" ht="13.8" hidden="false" customHeight="false" outlineLevel="0" collapsed="false">
      <c r="A485" s="3" t="n">
        <v>43205</v>
      </c>
      <c r="B485" s="2" t="n">
        <v>135229</v>
      </c>
      <c r="C485" s="2" t="n">
        <v>249.957</v>
      </c>
      <c r="D485" s="2" t="n">
        <v>58.4</v>
      </c>
      <c r="E485" s="0" t="n">
        <v>2086.514</v>
      </c>
      <c r="F485" s="0" t="n">
        <v>445.41</v>
      </c>
    </row>
    <row r="486" customFormat="false" ht="13.8" hidden="false" customHeight="false" outlineLevel="0" collapsed="false">
      <c r="A486" s="3" t="n">
        <v>43235</v>
      </c>
      <c r="B486" s="2" t="n">
        <v>134131</v>
      </c>
      <c r="C486" s="2" t="n">
        <v>250.64</v>
      </c>
      <c r="D486" s="2" t="n">
        <v>59</v>
      </c>
      <c r="E486" s="0" t="n">
        <v>2092.923</v>
      </c>
      <c r="F486" s="0" t="n">
        <v>446.22</v>
      </c>
    </row>
    <row r="487" customFormat="false" ht="13.8" hidden="false" customHeight="false" outlineLevel="0" collapsed="false">
      <c r="A487" s="3" t="n">
        <v>43266</v>
      </c>
      <c r="B487" s="2" t="n">
        <v>135426</v>
      </c>
      <c r="C487" s="2" t="n">
        <v>251.176</v>
      </c>
      <c r="D487" s="2" t="n">
        <v>59.9</v>
      </c>
      <c r="E487" s="0" t="n">
        <v>2089.301</v>
      </c>
      <c r="F487" s="0" t="n">
        <v>439.11</v>
      </c>
    </row>
    <row r="488" customFormat="false" ht="13.8" hidden="false" customHeight="false" outlineLevel="0" collapsed="false">
      <c r="A488" s="3" t="n">
        <v>43296</v>
      </c>
      <c r="B488" s="2" t="n">
        <v>135657</v>
      </c>
      <c r="C488" s="2" t="n">
        <v>251.482</v>
      </c>
      <c r="D488" s="2" t="n">
        <v>58.2</v>
      </c>
      <c r="E488" s="0" t="n">
        <v>2153.096</v>
      </c>
      <c r="F488" s="0" t="n">
        <v>432.26</v>
      </c>
    </row>
    <row r="489" customFormat="false" ht="13.8" hidden="false" customHeight="false" outlineLevel="0" collapsed="false">
      <c r="A489" s="3" t="n">
        <v>43327</v>
      </c>
      <c r="B489" s="2" t="n">
        <v>135547</v>
      </c>
      <c r="C489" s="2" t="n">
        <v>251.905</v>
      </c>
      <c r="D489" s="2" t="n">
        <v>60.8</v>
      </c>
      <c r="E489" s="0" t="n">
        <v>2175.498</v>
      </c>
      <c r="F489" s="0" t="n">
        <v>411.42</v>
      </c>
    </row>
    <row r="490" customFormat="false" ht="13.8" hidden="false" customHeight="false" outlineLevel="0" collapsed="false">
      <c r="A490" s="3" t="n">
        <v>43358</v>
      </c>
      <c r="B490" s="2" t="n">
        <v>138319</v>
      </c>
      <c r="C490" s="2" t="n">
        <v>252.261</v>
      </c>
      <c r="D490" s="2" t="n">
        <v>59.3</v>
      </c>
      <c r="E490" s="0" t="n">
        <v>2184.009</v>
      </c>
      <c r="F490" s="0" t="n">
        <v>415.1</v>
      </c>
    </row>
    <row r="491" customFormat="false" ht="13.8" hidden="false" customHeight="false" outlineLevel="0" collapsed="false">
      <c r="A491" s="3" t="n">
        <v>43388</v>
      </c>
      <c r="B491" s="2" t="n">
        <v>135037</v>
      </c>
      <c r="C491" s="2" t="n">
        <v>252.777</v>
      </c>
      <c r="D491" s="2" t="n">
        <v>58.5</v>
      </c>
      <c r="E491" s="0" t="n">
        <v>2021.982</v>
      </c>
      <c r="F491" s="0" t="n">
        <v>415.73</v>
      </c>
    </row>
    <row r="492" customFormat="false" ht="13.8" hidden="false" customHeight="false" outlineLevel="0" collapsed="false">
      <c r="A492" s="3" t="n">
        <v>43419</v>
      </c>
      <c r="B492" s="2" t="n">
        <v>135515</v>
      </c>
      <c r="C492" s="2" t="n">
        <v>252.662</v>
      </c>
      <c r="D492" s="2" t="n">
        <v>58.8</v>
      </c>
      <c r="E492" s="0" t="n">
        <v>2041.359</v>
      </c>
      <c r="F492" s="0" t="n">
        <v>416.18</v>
      </c>
    </row>
    <row r="493" customFormat="false" ht="13.8" hidden="false" customHeight="false" outlineLevel="0" collapsed="false">
      <c r="A493" s="3" t="n">
        <v>43449</v>
      </c>
      <c r="B493" s="2" t="n">
        <v>136475</v>
      </c>
      <c r="C493" s="2" t="n">
        <v>252.653</v>
      </c>
      <c r="D493" s="2" t="n">
        <v>55</v>
      </c>
      <c r="E493" s="0" t="n">
        <v>1883.901</v>
      </c>
      <c r="F493" s="0" t="n">
        <v>409.17</v>
      </c>
    </row>
    <row r="494" customFormat="false" ht="13.8" hidden="false" customHeight="false" outlineLevel="0" collapsed="false">
      <c r="A494" s="3" t="n">
        <v>43480</v>
      </c>
      <c r="B494" s="2" t="n">
        <v>136077</v>
      </c>
      <c r="C494" s="2" t="n">
        <v>252.55</v>
      </c>
      <c r="D494" s="2" t="n">
        <v>55.5</v>
      </c>
      <c r="E494" s="0" t="n">
        <v>2028.492</v>
      </c>
      <c r="F494" s="0" t="n">
        <v>412.83</v>
      </c>
    </row>
    <row r="495" customFormat="false" ht="13.8" hidden="false" customHeight="false" outlineLevel="0" collapsed="false">
      <c r="A495" s="3" t="n">
        <v>43511</v>
      </c>
      <c r="B495" s="2" t="n">
        <v>136259</v>
      </c>
      <c r="C495" s="2" t="n">
        <v>253.181</v>
      </c>
      <c r="D495" s="2" t="n">
        <v>54.1</v>
      </c>
      <c r="E495" s="0" t="n">
        <v>2085.845</v>
      </c>
      <c r="F495" s="0" t="n">
        <v>412.83</v>
      </c>
    </row>
    <row r="496" customFormat="false" ht="13.8" hidden="false" customHeight="false" outlineLevel="0" collapsed="false">
      <c r="A496" s="3" t="n">
        <v>43539</v>
      </c>
      <c r="B496" s="2" t="n">
        <v>135426</v>
      </c>
      <c r="C496" s="2" t="n">
        <v>254.095</v>
      </c>
      <c r="D496" s="2" t="n">
        <v>54.6</v>
      </c>
      <c r="E496" s="0" t="n">
        <v>2107.742</v>
      </c>
      <c r="F496" s="0" t="n">
        <v>425.61</v>
      </c>
    </row>
    <row r="497" customFormat="false" ht="13.8" hidden="false" customHeight="false" outlineLevel="0" collapsed="false">
      <c r="A497" s="3" t="n">
        <v>43570</v>
      </c>
      <c r="B497" s="2" t="n">
        <v>134175</v>
      </c>
      <c r="C497" s="2" t="n">
        <v>254.943</v>
      </c>
      <c r="D497" s="2" t="n">
        <v>53.4</v>
      </c>
      <c r="E497" s="0" t="n">
        <v>2178.674</v>
      </c>
      <c r="F497" s="0" t="n">
        <v>422.09</v>
      </c>
    </row>
    <row r="498" customFormat="false" ht="13.8" hidden="false" customHeight="false" outlineLevel="0" collapsed="false">
      <c r="A498" s="3" t="n">
        <v>43600</v>
      </c>
      <c r="B498" s="2" t="n">
        <v>135166</v>
      </c>
      <c r="C498" s="2" t="n">
        <v>255.167</v>
      </c>
      <c r="D498" s="2" t="n">
        <v>52.3</v>
      </c>
      <c r="E498" s="0" t="n">
        <v>2046.246</v>
      </c>
      <c r="F498" s="0" t="n">
        <v>415.96</v>
      </c>
    </row>
    <row r="499" customFormat="false" ht="13.8" hidden="false" customHeight="false" outlineLevel="0" collapsed="false">
      <c r="A499" s="3" t="n">
        <v>43631</v>
      </c>
      <c r="B499" s="2" t="n">
        <v>137360</v>
      </c>
      <c r="C499" s="2" t="n">
        <v>255.402</v>
      </c>
      <c r="D499" s="2" t="n">
        <v>51.6</v>
      </c>
      <c r="E499" s="0" t="n">
        <v>2178.347</v>
      </c>
      <c r="F499" s="0" t="n">
        <v>407.87</v>
      </c>
    </row>
    <row r="500" customFormat="false" ht="13.8" hidden="false" customHeight="false" outlineLevel="0" collapsed="false">
      <c r="A500" s="3" t="n">
        <v>43661</v>
      </c>
      <c r="B500" s="2" t="n">
        <v>137413</v>
      </c>
      <c r="C500" s="2" t="n">
        <v>256.087</v>
      </c>
      <c r="D500" s="2" t="n">
        <v>51.3</v>
      </c>
      <c r="E500" s="0" t="n">
        <v>2187.564</v>
      </c>
      <c r="F500" s="0" t="n">
        <v>403.16</v>
      </c>
    </row>
    <row r="501" customFormat="false" ht="13.8" hidden="false" customHeight="false" outlineLevel="0" collapsed="false">
      <c r="A501" s="3" t="n">
        <v>43692</v>
      </c>
      <c r="B501" s="2" t="n">
        <v>138491</v>
      </c>
      <c r="C501" s="2" t="n">
        <v>256.294</v>
      </c>
      <c r="D501" s="2" t="n">
        <v>48.8</v>
      </c>
      <c r="E501" s="0" t="n">
        <v>2138.521</v>
      </c>
      <c r="F501" s="0" t="n">
        <v>387.15</v>
      </c>
    </row>
    <row r="502" customFormat="false" ht="13.8" hidden="false" customHeight="false" outlineLevel="0" collapsed="false">
      <c r="A502" s="3" t="n">
        <v>43723</v>
      </c>
      <c r="B502" s="2" t="n">
        <v>137843</v>
      </c>
      <c r="C502" s="2" t="n">
        <v>256.593</v>
      </c>
      <c r="D502" s="2" t="n">
        <v>48.2</v>
      </c>
      <c r="E502" s="0" t="n">
        <v>2180.018</v>
      </c>
      <c r="F502" s="0" t="n">
        <v>387.57</v>
      </c>
    </row>
    <row r="503" customFormat="false" ht="13.8" hidden="false" customHeight="false" outlineLevel="0" collapsed="false">
      <c r="A503" s="3" t="n">
        <v>43753</v>
      </c>
      <c r="B503" s="2" t="n">
        <v>136336</v>
      </c>
      <c r="C503" s="2" t="n">
        <v>257.229</v>
      </c>
      <c r="D503" s="2" t="n">
        <v>48.5</v>
      </c>
      <c r="E503" s="0" t="n">
        <v>2233.526</v>
      </c>
      <c r="F503" s="0" t="n">
        <v>389.5</v>
      </c>
    </row>
    <row r="504" customFormat="false" ht="13.8" hidden="false" customHeight="false" outlineLevel="0" collapsed="false">
      <c r="A504" s="3" t="n">
        <v>43784</v>
      </c>
      <c r="B504" s="2" t="n">
        <v>137179</v>
      </c>
      <c r="C504" s="2" t="n">
        <v>257.824</v>
      </c>
      <c r="D504" s="2" t="n">
        <v>48.1</v>
      </c>
      <c r="E504" s="0" t="n">
        <v>2292.259</v>
      </c>
      <c r="F504" s="0" t="n">
        <v>386.44</v>
      </c>
    </row>
    <row r="505" customFormat="false" ht="13.8" hidden="false" customHeight="false" outlineLevel="0" collapsed="false">
      <c r="A505" s="3" t="n">
        <v>43814</v>
      </c>
      <c r="B505" s="2" t="n">
        <v>138515</v>
      </c>
      <c r="C505" s="2" t="n">
        <v>258.444</v>
      </c>
      <c r="D505" s="2" t="n">
        <v>47.8</v>
      </c>
      <c r="E505" s="0" t="n">
        <v>2358.468</v>
      </c>
      <c r="F505" s="0" t="n">
        <v>401.58</v>
      </c>
    </row>
    <row r="506" customFormat="false" ht="13.8" hidden="false" customHeight="false" outlineLevel="0" collapsed="false">
      <c r="A506" s="3" t="n">
        <v>43845</v>
      </c>
      <c r="B506" s="2" t="n">
        <v>137564</v>
      </c>
      <c r="C506" s="2" t="n">
        <v>258.82</v>
      </c>
      <c r="D506" s="2" t="n">
        <v>50.9</v>
      </c>
      <c r="E506" s="0" t="n">
        <v>2342.414</v>
      </c>
      <c r="F506" s="0" t="n">
        <v>404.17</v>
      </c>
    </row>
    <row r="507" customFormat="false" ht="13.8" hidden="false" customHeight="false" outlineLevel="0" collapsed="false">
      <c r="A507" s="3" t="n">
        <v>43876</v>
      </c>
      <c r="B507" s="2" t="n">
        <v>137858</v>
      </c>
      <c r="C507" s="2" t="n">
        <v>259.05</v>
      </c>
      <c r="D507" s="2" t="n">
        <v>50.1</v>
      </c>
      <c r="E507" s="0" t="n">
        <v>2141.124</v>
      </c>
      <c r="F507" s="0" t="n">
        <v>395.11</v>
      </c>
    </row>
    <row r="508" customFormat="false" ht="13.8" hidden="false" customHeight="false" outlineLevel="0" collapsed="false">
      <c r="A508" s="3"/>
    </row>
    <row r="509" customFormat="false" ht="13.8" hidden="false" customHeight="false" outlineLevel="0" collapsed="false">
      <c r="A509" s="3"/>
    </row>
  </sheetData>
  <dataValidations count="1">
    <dataValidation allowBlank="true" operator="between" prompt="$A$1:$F$737" promptTitle="TRAFO" showDropDown="false" showErrorMessage="true" showInputMessage="false" sqref="A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2020-04-12T20:16:06Z</dcterms:created>
  <dc:creator>Gabriel Cabrera</dc:creator>
  <dc:description/>
  <dc:language>es-CL</dc:language>
  <cp:lastModifiedBy/>
  <dcterms:modified xsi:type="dcterms:W3CDTF">2020-04-12T17:46:32Z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