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RecommendationSystem\FinalResults\"/>
    </mc:Choice>
  </mc:AlternateContent>
  <xr:revisionPtr revIDLastSave="0" documentId="13_ncr:1_{3B67B365-0ACA-4205-8AE9-1DE76FF3B58C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<sst xmlns="http://schemas.openxmlformats.org/spreadsheetml/2006/main" count="25" uniqueCount="14">
  <si>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RMSE</t>
  </si>
  <si>
    <t>MAE</t>
  </si>
  <si>
    <t>Fit Time</t>
  </si>
  <si>
    <t>Test Time</t>
  </si>
  <si>
    <t>SVDPP</t>
  </si>
  <si>
    <t>SVD</t>
  </si>
  <si>
    <t>KNNMeans</t>
  </si>
  <si>
    <t>Coclustering</t>
  </si>
  <si>
    <t>KNNBasic</t>
  </si>
  <si>
    <t>KNNZscore</t>
  </si>
  <si>
    <t>SlopeOne</t>
  </si>
  <si>
    <t>KNNBaseline</t>
  </si>
  <si>
    <t>BaselineOnly</t>
  </si>
  <si>
    <t>NormalPredictor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</si>
</sst>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Algorithms Perfromance</a:t>
            </a:r>
            <a:r>
              <a:rPr lang="en-US" baseline="0"/>
              <a:t> on standard mean error </a:t>
            </a:r>
            <a:r>
              <a:rPr lang="en-US"/>
              <a:t>MAE using</a:t>
            </a:r>
            <a:r>
              <a:rPr lang="en-US" baseline="0"/>
              <a:t> Delivery,Interview and Visit Tasks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MAE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Sheet1!$A$13:$A$22</c:f>
              <c:strCache>
                <c:ptCount val="10"/>
                <c:pt idx="0">
                  <c:v>BaselineOnly</c:v>
                </c:pt>
                <c:pt idx="1">
                  <c:v>KNNBaseline</c:v>
                </c:pt>
                <c:pt idx="2">
                  <c:v>SVD</c:v>
                </c:pt>
                <c:pt idx="3">
                  <c:v>SVDPP</c:v>
                </c:pt>
                <c:pt idx="4">
                  <c:v>Coclustering</c:v>
                </c:pt>
                <c:pt idx="5">
                  <c:v>KNNMeans</c:v>
                </c:pt>
                <c:pt idx="6">
                  <c:v>SlopeOne</c:v>
                </c:pt>
                <c:pt idx="7">
                  <c:v>KNNZscore</c:v>
                </c:pt>
                <c:pt idx="8">
                  <c:v>NormalPredictor</c:v>
                </c:pt>
                <c:pt idx="9">
                  <c:v>KNNBasic</c:v>
                </c:pt>
              </c:strCache>
            </c:strRef>
          </c:cat>
          <c:val>
            <c:numRef>
              <c:f>Sheet1!$B$13:$B$22</c:f>
              <c:numCache>
                <c:formatCode>General</c:formatCode>
                <c:ptCount val="10"/>
                <c:pt idx="0">
                  <c:v>1.4301942372616E-2</c:v>
                </c:pt>
                <c:pt idx="1">
                  <c:v>1.5398929623696E-2</c:v>
                </c:pt>
                <c:pt idx="2">
                  <c:v>1.5496952993220001E-2</c:v>
                </c:pt>
                <c:pt idx="3">
                  <c:v>1.9619890159015999E-2</c:v>
                </c:pt>
                <c:pt idx="4">
                  <c:v>2.1512333041511001E-2</c:v>
                </c:pt>
                <c:pt idx="5">
                  <c:v>2.1843158767975001E-2</c:v>
                </c:pt>
                <c:pt idx="6">
                  <c:v>2.2244828998785E-2</c:v>
                </c:pt>
                <c:pt idx="7">
                  <c:v>2.2271926306617999E-2</c:v>
                </c:pt>
                <c:pt idx="8">
                  <c:v>2.2336992998661001E-2</c:v>
                </c:pt>
                <c:pt idx="9">
                  <c:v>2.2763289759318E-2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E-4FD8-B826-13A9ED87B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12648255"/>
        <c:axId val="1243332127"/>
      </c:lineChart>
      <c:catAx>
        <c:axId val="1412648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332127"/>
        <c:crosses val="autoZero"/>
        <c:auto val="1"/>
        <c:lblAlgn val="ctr"/>
        <c:lblOffset val="100"/>
        <c:noMultiLvlLbl val="0"/>
      </c:catAx>
      <c:valAx>
        <c:axId val="1243332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64825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159460</xdr:colOff>
      <xdr:row>0</xdr:row>
      <xdr:rowOff>64658</xdr:rowOff>
    </xdr:from>
    <xdr:to>
      <xdr:col>20</xdr:col>
      <xdr:colOff>358588</xdr:colOff>
      <xdr:row>30</xdr:row>
      <xdr:rowOff>98612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C03CF0-C317-45BA-AA80-2AF27FBA8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85" zoomScaleNormal="85" workbookViewId="0">
      <selection activeCell="V6" sqref="V6"/>
    </sheetView>
  </sheetViews>
  <sheetFormatPr defaultRowHeight="15" x14ac:dyDescent="0.25"/>
  <cols>
    <col min="2" max="2" width="14.28515625" bestFit="1" customWidth="1"/>
    <col min="3" max="3" width="11.5703125" bestFit="1" customWidth="1"/>
    <col min="4" max="4" width="10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t="s">
        <v>12</v>
      </c>
      <c r="B2" s="1">
        <v>8.0183480749997996E-3</v>
      </c>
      <c r="C2" s="1">
        <v>1.4301942372616E-2</v>
      </c>
      <c r="D2" s="1">
        <v>3.0226417192519999E-4</v>
      </c>
      <c r="E2" s="1">
        <v>1.4422230782398001E-4</v>
      </c>
    </row>
    <row r="3" spans="1:5" ht="15.75" x14ac:dyDescent="0.25">
      <c r="A3" t="s">
        <v>11</v>
      </c>
      <c r="B3" s="1">
        <v>9.4521852891668E-3</v>
      </c>
      <c r="C3" s="1">
        <v>1.5398929623696E-2</v>
      </c>
      <c r="D3" s="1">
        <v>8.6409875978770995E-4</v>
      </c>
      <c r="E3" s="1">
        <v>1.0886621079036E-4</v>
      </c>
    </row>
    <row r="4" spans="1:5" ht="15.75" x14ac:dyDescent="0.25">
      <c r="A4" t="s">
        <v>5</v>
      </c>
      <c r="B4" s="1">
        <v>9.9699034469117008E-3</v>
      </c>
      <c r="C4" s="1">
        <v>1.5496952993220001E-2</v>
      </c>
      <c r="D4" s="1">
        <v>6.1191592438709997E-3</v>
      </c>
      <c r="E4" s="1">
        <v>2.8284271247461999E-4</v>
      </c>
    </row>
    <row r="5" spans="1:5" ht="15.75" x14ac:dyDescent="0.25">
      <c r="A5" t="s">
        <v>6</v>
      </c>
      <c r="B5" s="1">
        <v>1.153444468955E-2</v>
      </c>
      <c r="C5" s="1">
        <v>2.1843158767975001E-2</v>
      </c>
      <c r="D5" s="1">
        <v>4.4365485417116003E-3</v>
      </c>
      <c r="E5" s="1">
        <v>2.3795533349925001E-4</v>
      </c>
    </row>
    <row r="6" spans="1:5" ht="15.75" x14ac:dyDescent="0.25">
      <c r="A6" t="s">
        <v>7</v>
      </c>
      <c r="B6" s="1">
        <v>1.1878173858898999E-2</v>
      </c>
      <c r="C6" s="1">
        <v>2.1512333041511001E-2</v>
      </c>
      <c r="D6" s="1">
        <v>1.9002578053165999E-2</v>
      </c>
      <c r="E6" s="1">
        <v>2.3673817386084001E-4</v>
      </c>
    </row>
    <row r="7" spans="1:5" ht="15.75" x14ac:dyDescent="0.25">
      <c r="A7" t="s">
        <v>4</v>
      </c>
      <c r="B7" s="1">
        <v>1.196329156056E-2</v>
      </c>
      <c r="C7" s="1">
        <v>1.9619890159015999E-2</v>
      </c>
      <c r="D7" s="1">
        <v>1.4006669112591999E-2</v>
      </c>
      <c r="E7" s="1">
        <v>9.2999406609019003E-4</v>
      </c>
    </row>
    <row r="8" spans="1:5" ht="15.75" x14ac:dyDescent="0.25">
      <c r="A8" t="s">
        <v>9</v>
      </c>
      <c r="B8" s="1">
        <v>1.2664515606827E-2</v>
      </c>
      <c r="C8" s="1">
        <v>2.2271926306617999E-2</v>
      </c>
      <c r="D8" s="1">
        <v>9.7181548660226994E-3</v>
      </c>
      <c r="E8" s="1">
        <v>2.3723734013758E-4</v>
      </c>
    </row>
    <row r="9" spans="1:5" ht="15.75" x14ac:dyDescent="0.25">
      <c r="A9" t="s">
        <v>10</v>
      </c>
      <c r="B9" s="1">
        <v>1.3004815837334E-2</v>
      </c>
      <c r="C9" s="1">
        <v>2.2244828998785E-2</v>
      </c>
      <c r="D9" s="1">
        <v>5.2532783485560001E-3</v>
      </c>
      <c r="E9" s="1">
        <v>5.3629738847852998E-4</v>
      </c>
    </row>
    <row r="10" spans="1:5" ht="15.75" x14ac:dyDescent="0.25">
      <c r="A10" t="s">
        <v>8</v>
      </c>
      <c r="B10" s="1">
        <v>1.3457184799977E-2</v>
      </c>
      <c r="C10" s="1">
        <v>2.2763289759318E-2</v>
      </c>
      <c r="D10" s="1">
        <v>3.8757480233809001E-3</v>
      </c>
      <c r="E10" s="1">
        <v>1.0832187973641E-4</v>
      </c>
    </row>
    <row r="11" spans="1:5" ht="15.75" x14ac:dyDescent="0.25">
      <c r="A11" t="s">
        <v>13</v>
      </c>
      <c r="B11" s="1">
        <v>2.5921738269045001E-2</v>
      </c>
      <c r="C11" s="1">
        <v>2.2336992998661001E-2</v>
      </c>
      <c r="D11" s="1">
        <v>3.768879389401E-4</v>
      </c>
      <c r="E11" s="1">
        <v>1.9678979196651001E-4</v>
      </c>
    </row>
    <row r="12" spans="1:5" x14ac:dyDescent="0.25">
      <c r="B12" t="s">
        <v>1</v>
      </c>
    </row>
    <row r="13" spans="1:5" ht="15.75" x14ac:dyDescent="0.25">
      <c r="A13" t="s">
        <v>12</v>
      </c>
      <c r="B13" s="1">
        <v>1.4301942372616E-2</v>
      </c>
    </row>
    <row r="14" spans="1:5" ht="15.75" x14ac:dyDescent="0.25">
      <c r="A14" t="s">
        <v>11</v>
      </c>
      <c r="B14" s="1">
        <v>1.5398929623696E-2</v>
      </c>
    </row>
    <row r="15" spans="1:5" ht="15.75" x14ac:dyDescent="0.25">
      <c r="A15" t="s">
        <v>5</v>
      </c>
      <c r="B15" s="1">
        <v>1.5496952993220001E-2</v>
      </c>
    </row>
    <row r="16" spans="1:5" ht="15.75" x14ac:dyDescent="0.25">
      <c r="A16" t="s">
        <v>4</v>
      </c>
      <c r="B16" s="1">
        <v>1.9619890159015999E-2</v>
      </c>
    </row>
    <row r="17" spans="1:2" ht="15.75" x14ac:dyDescent="0.25">
      <c r="A17" t="s">
        <v>7</v>
      </c>
      <c r="B17" s="1">
        <v>2.1512333041511001E-2</v>
      </c>
    </row>
    <row r="18" spans="1:2" ht="15.75" x14ac:dyDescent="0.25">
      <c r="A18" t="s">
        <v>6</v>
      </c>
      <c r="B18" s="1">
        <v>2.1843158767975001E-2</v>
      </c>
    </row>
    <row r="19" spans="1:2" ht="15.75" x14ac:dyDescent="0.25">
      <c r="A19" t="s">
        <v>10</v>
      </c>
      <c r="B19" s="1">
        <v>2.2244828998785E-2</v>
      </c>
    </row>
    <row r="20" spans="1:2" ht="15.75" x14ac:dyDescent="0.25">
      <c r="A20" t="s">
        <v>9</v>
      </c>
      <c r="B20" s="1">
        <v>2.2271926306617999E-2</v>
      </c>
    </row>
    <row r="21" spans="1:2" ht="15.75" x14ac:dyDescent="0.25">
      <c r="A21" t="s">
        <v>13</v>
      </c>
      <c r="B21" s="1">
        <v>2.2336992998661001E-2</v>
      </c>
    </row>
    <row r="22" spans="1:2" ht="15.75" x14ac:dyDescent="0.25">
      <c r="A22" t="s">
        <v>8</v>
      </c>
      <c r="B22" s="1">
        <v>2.2763289759318E-2</v>
      </c>
    </row>
  </sheetData>
  <sortState xmlns:xlrd2="http://schemas.microsoft.com/office/spreadsheetml/2017/richdata2" ref="A13:B22">
    <sortCondition ref="B13:B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2020-04-09T18:00:41Z</dcterms:modified>
</cp:coreProperties>
</file>