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abri\Workspace\AI\Thesis\FinalYearProject\FYPWAAR\Dev\PythonDev\Work\Testing\RecommendationSystem\FinalResults\"/>
    </mc:Choice>
  </mc:AlternateContent>
  <xr:revisionPtr revIDLastSave="0" documentId="13_ncr:1_{E94A5492-1837-42D3-BF92-9027DC10275E}" xr6:coauthVersionLast="45" xr6:coauthVersionMax="45" xr10:uidLastSave="{00000000-0000-0000-0000-000000000000}"/>
  <bookViews>
    <workbookView xWindow="-23148" yWindow="-2616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<sst xmlns="http://schemas.openxmlformats.org/spreadsheetml/2006/main" count="25" uniqueCount="14">
  <si>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RMSE</t>
  </si>
  <si>
    <t>MAE</t>
  </si>
  <si>
    <t>Fit Time</t>
  </si>
  <si>
    <t>Test Time</t>
  </si>
  <si>
    <t>SVDPP</t>
  </si>
  <si>
    <t>SVD</t>
  </si>
  <si>
    <t>KNNMeans</t>
  </si>
  <si>
    <t>Coclustering</t>
  </si>
  <si>
    <t>KNNBasic</t>
  </si>
  <si>
    <t>KNNZscore</t>
  </si>
  <si>
    <t>SlopeOne</t>
  </si>
  <si>
    <t>KNNBaseline</t>
  </si>
  <si>
    <t>BaselineOnly</t>
  </si>
  <si>
    <t>NormalPredictor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</si>
</sst>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Performance on standard deviation</a:t>
            </a:r>
            <a:r>
              <a:rPr lang="en-US" baseline="0"/>
              <a:t> MAE using Delivery,Interview,Visit Task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Sheet1!$A$13:$A$22</c:f>
              <c:strCache>
                <c:ptCount val="10"/>
                <c:pt idx="0">
                  <c:v>BaselineOnly</c:v>
                </c:pt>
                <c:pt idx="1">
                  <c:v>KNNBaseline</c:v>
                </c:pt>
                <c:pt idx="2">
                  <c:v>SVD</c:v>
                </c:pt>
                <c:pt idx="3">
                  <c:v>SVDPP</c:v>
                </c:pt>
                <c:pt idx="4">
                  <c:v>Coclustering</c:v>
                </c:pt>
                <c:pt idx="5">
                  <c:v>KNNMeans</c:v>
                </c:pt>
                <c:pt idx="6">
                  <c:v>SlopeOne</c:v>
                </c:pt>
                <c:pt idx="7">
                  <c:v>KNNZscore</c:v>
                </c:pt>
                <c:pt idx="8">
                  <c:v>NormalPredictor</c:v>
                </c:pt>
                <c:pt idx="9">
                  <c:v>KNNBasic</c:v>
                </c:pt>
              </c:strCache>
            </c:str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2.4771690836292999E-2</c:v>
                </c:pt>
                <c:pt idx="1">
                  <c:v>2.6671728490419998E-2</c:v>
                </c:pt>
                <c:pt idx="2">
                  <c:v>2.6841509946764E-2</c:v>
                </c:pt>
                <c:pt idx="3">
                  <c:v>3.3982646594336002E-2</c:v>
                </c:pt>
                <c:pt idx="4">
                  <c:v>3.7260453817239997E-2</c:v>
                </c:pt>
                <c:pt idx="5">
                  <c:v>3.7833460783926E-2</c:v>
                </c:pt>
                <c:pt idx="6">
                  <c:v>3.8529174031576997E-2</c:v>
                </c:pt>
                <c:pt idx="7">
                  <c:v>3.8576107945492003E-2</c:v>
                </c:pt>
                <c:pt idx="8">
                  <c:v>3.8688806761990997E-2</c:v>
                </c:pt>
                <c:pt idx="9">
                  <c:v>3.9427174410550998E-2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D-495C-8219-3EE43BBF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2495167"/>
        <c:axId val="614963183"/>
      </c:lineChart>
      <c:catAx>
        <c:axId val="48249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63183"/>
        <c:crosses val="autoZero"/>
        <c:auto val="1"/>
        <c:lblAlgn val="ctr"/>
        <c:lblOffset val="100"/>
        <c:noMultiLvlLbl val="0"/>
      </c:catAx>
      <c:valAx>
        <c:axId val="614963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5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0</xdr:row>
      <xdr:rowOff>133350</xdr:rowOff>
    </xdr:from>
    <xdr:to>
      <xdr:col>16</xdr:col>
      <xdr:colOff>451485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C1771-0A9F-4B3C-8928-003C05D5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A7" sqref="A7"/>
    </sheetView>
  </sheetViews>
  <sheetFormatPr defaultRowHeight="15" x14ac:dyDescent="0.25"/>
  <cols>
    <col min="2" max="2" width="15.5703125" bestFit="1" customWidth="1"/>
    <col min="3" max="3" width="11.5703125" bestFit="1" customWidth="1"/>
    <col min="4" max="4" width="14.28515625" bestFit="1" customWidth="1"/>
    <col min="5" max="5" width="10.28515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ht="15.75" x14ac:dyDescent="0.25">
      <c r="A2" t="s">
        <v>12</v>
      </c>
      <c r="B2" s="1">
        <v>1.3888186258672001E-2</v>
      </c>
      <c r="C2" s="1">
        <v>2.4771690836292999E-2</v>
      </c>
      <c r="D2" s="1">
        <v>5.2353690308218999E-4</v>
      </c>
      <c r="E2" s="1">
        <v>2.4980036473597E-4</v>
      </c>
    </row>
    <row r="3" spans="1:5" ht="15.75" x14ac:dyDescent="0.25">
      <c r="A3" t="s">
        <v>11</v>
      </c>
      <c r="B3" s="1">
        <v>1.6371665163391998E-2</v>
      </c>
      <c r="C3" s="1">
        <v>2.6671728490419998E-2</v>
      </c>
      <c r="D3" s="1">
        <v>1.4966629547096E-3</v>
      </c>
      <c r="E3" s="1">
        <v>1.8856180831640999E-4</v>
      </c>
    </row>
    <row r="4" spans="1:5" ht="15.75" x14ac:dyDescent="0.25">
      <c r="A4" t="s">
        <v>5</v>
      </c>
      <c r="B4" s="1">
        <v>1.7268379316607001E-2</v>
      </c>
      <c r="C4" s="1">
        <v>2.6841509946764E-2</v>
      </c>
      <c r="D4" s="1">
        <v>1.0598694709989E-2</v>
      </c>
      <c r="E4" s="1">
        <v>4.8989794855664002E-4</v>
      </c>
    </row>
    <row r="5" spans="1:5" ht="15.75" x14ac:dyDescent="0.25">
      <c r="A5" t="s">
        <v>6</v>
      </c>
      <c r="B5" s="1">
        <v>1.9978244239394E-2</v>
      </c>
      <c r="C5" s="1">
        <v>3.7833460783926E-2</v>
      </c>
      <c r="D5" s="1">
        <v>7.6843274844899997E-3</v>
      </c>
      <c r="E5" s="1">
        <v>4.1215072755270001E-4</v>
      </c>
    </row>
    <row r="6" spans="1:5" ht="15.75" x14ac:dyDescent="0.25">
      <c r="A6" t="s">
        <v>7</v>
      </c>
      <c r="B6" s="1">
        <v>2.0573600624749E-2</v>
      </c>
      <c r="C6" s="1">
        <v>3.7260453817239997E-2</v>
      </c>
      <c r="D6" s="1">
        <v>3.2913430662876997E-2</v>
      </c>
      <c r="E6" s="1">
        <v>4.1004254521803999E-4</v>
      </c>
    </row>
    <row r="7" spans="1:5" ht="15.75" x14ac:dyDescent="0.25">
      <c r="A7" t="s">
        <v>4</v>
      </c>
      <c r="B7" s="1">
        <v>2.072102880865E-2</v>
      </c>
      <c r="C7" s="1">
        <v>3.3982646594336002E-2</v>
      </c>
      <c r="D7" s="1">
        <v>2.4260262547814E-2</v>
      </c>
      <c r="E7" s="1">
        <v>1.6107969732058001E-3</v>
      </c>
    </row>
    <row r="8" spans="1:5" ht="15.75" x14ac:dyDescent="0.25">
      <c r="A8" t="s">
        <v>9</v>
      </c>
      <c r="B8" s="1">
        <v>2.1935584484273001E-2</v>
      </c>
      <c r="C8" s="1">
        <v>3.8576107945492003E-2</v>
      </c>
      <c r="D8" s="1">
        <v>1.6832337983773999E-2</v>
      </c>
      <c r="E8" s="1">
        <v>4.1090712657079E-4</v>
      </c>
    </row>
    <row r="9" spans="1:5" ht="15.75" x14ac:dyDescent="0.25">
      <c r="A9" t="s">
        <v>10</v>
      </c>
      <c r="B9" s="1">
        <v>2.2525001773338001E-2</v>
      </c>
      <c r="C9" s="1">
        <v>3.8529174031576997E-2</v>
      </c>
      <c r="D9" s="1">
        <v>9.0989450060004994E-3</v>
      </c>
      <c r="E9" s="1">
        <v>9.2889432481131E-4</v>
      </c>
    </row>
    <row r="10" spans="1:5" ht="15.75" x14ac:dyDescent="0.25">
      <c r="A10" t="s">
        <v>8</v>
      </c>
      <c r="B10" s="1">
        <v>2.3308527800403999E-2</v>
      </c>
      <c r="C10" s="1">
        <v>3.9427174410550998E-2</v>
      </c>
      <c r="D10" s="1">
        <v>6.7129924938302997E-3</v>
      </c>
      <c r="E10" s="1">
        <v>1.8761899927483E-4</v>
      </c>
    </row>
    <row r="11" spans="1:5" ht="15.75" x14ac:dyDescent="0.25">
      <c r="A11" t="s">
        <v>13</v>
      </c>
      <c r="B11" s="1">
        <v>4.4897767702489003E-2</v>
      </c>
      <c r="C11" s="1">
        <v>3.8688806761990997E-2</v>
      </c>
      <c r="D11" s="1">
        <v>6.5278905900417001E-4</v>
      </c>
      <c r="E11" s="1">
        <v>3.4084991809689999E-4</v>
      </c>
    </row>
    <row r="12" spans="1:5" x14ac:dyDescent="0.25">
      <c r="B12" t="s">
        <v>1</v>
      </c>
    </row>
    <row r="13" spans="1:5" ht="15.75" x14ac:dyDescent="0.25">
      <c r="A13" t="s">
        <v>12</v>
      </c>
      <c r="B13" s="1">
        <v>2.4771690836292999E-2</v>
      </c>
    </row>
    <row r="14" spans="1:5" ht="15.75" x14ac:dyDescent="0.25">
      <c r="A14" t="s">
        <v>11</v>
      </c>
      <c r="B14" s="1">
        <v>2.6671728490419998E-2</v>
      </c>
    </row>
    <row r="15" spans="1:5" ht="15.75" x14ac:dyDescent="0.25">
      <c r="A15" t="s">
        <v>5</v>
      </c>
      <c r="B15" s="1">
        <v>2.6841509946764E-2</v>
      </c>
    </row>
    <row r="16" spans="1:5" ht="15.75" x14ac:dyDescent="0.25">
      <c r="A16" t="s">
        <v>4</v>
      </c>
      <c r="B16" s="1">
        <v>3.3982646594336002E-2</v>
      </c>
    </row>
    <row r="17" spans="1:2" ht="15.75" x14ac:dyDescent="0.25">
      <c r="A17" t="s">
        <v>7</v>
      </c>
      <c r="B17" s="1">
        <v>3.7260453817239997E-2</v>
      </c>
    </row>
    <row r="18" spans="1:2" ht="15.75" x14ac:dyDescent="0.25">
      <c r="A18" t="s">
        <v>6</v>
      </c>
      <c r="B18" s="1">
        <v>3.7833460783926E-2</v>
      </c>
    </row>
    <row r="19" spans="1:2" ht="15.75" x14ac:dyDescent="0.25">
      <c r="A19" t="s">
        <v>10</v>
      </c>
      <c r="B19" s="1">
        <v>3.8529174031576997E-2</v>
      </c>
    </row>
    <row r="20" spans="1:2" ht="15.75" x14ac:dyDescent="0.25">
      <c r="A20" t="s">
        <v>9</v>
      </c>
      <c r="B20" s="1">
        <v>3.8576107945492003E-2</v>
      </c>
    </row>
    <row r="21" spans="1:2" ht="15.75" x14ac:dyDescent="0.25">
      <c r="A21" t="s">
        <v>13</v>
      </c>
      <c r="B21" s="1">
        <v>3.8688806761990997E-2</v>
      </c>
    </row>
    <row r="22" spans="1:2" ht="15.75" x14ac:dyDescent="0.25">
      <c r="A22" t="s">
        <v>8</v>
      </c>
      <c r="B22" s="1">
        <v>3.9427174410550998E-2</v>
      </c>
    </row>
  </sheetData>
  <sortState xmlns:xlrd2="http://schemas.microsoft.com/office/spreadsheetml/2017/richdata2" ref="A13:B22">
    <sortCondition ref="B13:B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2020-04-09T18:08:08Z</dcterms:modified>
</cp:coreProperties>
</file>