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xl/tables/table48.xml" ContentType="application/vnd.openxmlformats-officedocument.spreadsheetml.table+xml"/>
  <Override PartName="/xl/tables/table49.xml" ContentType="application/vnd.openxmlformats-officedocument.spreadsheetml.table+xml"/>
  <Override PartName="/xl/tables/table50.xml" ContentType="application/vnd.openxmlformats-officedocument.spreadsheetml.table+xml"/>
  <Override PartName="/xl/tables/table51.xml" ContentType="application/vnd.openxmlformats-officedocument.spreadsheetml.table+xml"/>
  <Override PartName="/xl/tables/table52.xml" ContentType="application/vnd.openxmlformats-officedocument.spreadsheetml.table+xml"/>
  <Override PartName="/xl/tables/table53.xml" ContentType="application/vnd.openxmlformats-officedocument.spreadsheetml.table+xml"/>
  <Override PartName="/xl/tables/table54.xml" ContentType="application/vnd.openxmlformats-officedocument.spreadsheetml.table+xml"/>
  <Override PartName="/xl/tables/table55.xml" ContentType="application/vnd.openxmlformats-officedocument.spreadsheetml.table+xml"/>
  <Override PartName="/xl/tables/table56.xml" ContentType="application/vnd.openxmlformats-officedocument.spreadsheetml.table+xml"/>
  <Override PartName="/xl/tables/table57.xml" ContentType="application/vnd.openxmlformats-officedocument.spreadsheetml.table+xml"/>
  <Override PartName="/xl/tables/table58.xml" ContentType="application/vnd.openxmlformats-officedocument.spreadsheetml.table+xml"/>
  <Override PartName="/xl/tables/table59.xml" ContentType="application/vnd.openxmlformats-officedocument.spreadsheetml.table+xml"/>
  <Override PartName="/xl/tables/table60.xml" ContentType="application/vnd.openxmlformats-officedocument.spreadsheetml.table+xml"/>
  <Override PartName="/xl/tables/table61.xml" ContentType="application/vnd.openxmlformats-officedocument.spreadsheetml.table+xml"/>
  <Override PartName="/xl/tables/table62.xml" ContentType="application/vnd.openxmlformats-officedocument.spreadsheetml.table+xml"/>
  <Override PartName="/xl/tables/table63.xml" ContentType="application/vnd.openxmlformats-officedocument.spreadsheetml.table+xml"/>
  <Override PartName="/xl/tables/table64.xml" ContentType="application/vnd.openxmlformats-officedocument.spreadsheetml.table+xml"/>
  <Override PartName="/xl/tables/table65.xml" ContentType="application/vnd.openxmlformats-officedocument.spreadsheetml.table+xml"/>
  <Override PartName="/xl/tables/table66.xml" ContentType="application/vnd.openxmlformats-officedocument.spreadsheetml.table+xml"/>
  <Override PartName="/xl/tables/table67.xml" ContentType="application/vnd.openxmlformats-officedocument.spreadsheetml.table+xml"/>
  <Override PartName="/xl/tables/table68.xml" ContentType="application/vnd.openxmlformats-officedocument.spreadsheetml.table+xml"/>
  <Override PartName="/xl/tables/table69.xml" ContentType="application/vnd.openxmlformats-officedocument.spreadsheetml.table+xml"/>
  <Override PartName="/xl/tables/table70.xml" ContentType="application/vnd.openxmlformats-officedocument.spreadsheetml.table+xml"/>
  <Override PartName="/xl/tables/table71.xml" ContentType="application/vnd.openxmlformats-officedocument.spreadsheetml.table+xml"/>
  <Override PartName="/xl/tables/table72.xml" ContentType="application/vnd.openxmlformats-officedocument.spreadsheetml.table+xml"/>
  <Override PartName="/xl/tables/table73.xml" ContentType="application/vnd.openxmlformats-officedocument.spreadsheetml.table+xml"/>
  <Override PartName="/xl/tables/table74.xml" ContentType="application/vnd.openxmlformats-officedocument.spreadsheetml.table+xml"/>
  <Override PartName="/xl/tables/table75.xml" ContentType="application/vnd.openxmlformats-officedocument.spreadsheetml.table+xml"/>
  <Override PartName="/xl/tables/table76.xml" ContentType="application/vnd.openxmlformats-officedocument.spreadsheetml.table+xml"/>
  <Override PartName="/xl/tables/table77.xml" ContentType="application/vnd.openxmlformats-officedocument.spreadsheetml.table+xml"/>
  <Override PartName="/xl/tables/table78.xml" ContentType="application/vnd.openxmlformats-officedocument.spreadsheetml.table+xml"/>
  <Override PartName="/xl/tables/table79.xml" ContentType="application/vnd.openxmlformats-officedocument.spreadsheetml.table+xml"/>
  <Override PartName="/xl/tables/table80.xml" ContentType="application/vnd.openxmlformats-officedocument.spreadsheetml.table+xml"/>
  <Override PartName="/xl/tables/table81.xml" ContentType="application/vnd.openxmlformats-officedocument.spreadsheetml.table+xml"/>
  <Override PartName="/xl/tables/table82.xml" ContentType="application/vnd.openxmlformats-officedocument.spreadsheetml.table+xml"/>
  <Override PartName="/xl/tables/table83.xml" ContentType="application/vnd.openxmlformats-officedocument.spreadsheetml.table+xml"/>
  <Override PartName="/xl/tables/table84.xml" ContentType="application/vnd.openxmlformats-officedocument.spreadsheetml.table+xml"/>
  <Override PartName="/xl/tables/table85.xml" ContentType="application/vnd.openxmlformats-officedocument.spreadsheetml.table+xml"/>
  <Override PartName="/xl/tables/table86.xml" ContentType="application/vnd.openxmlformats-officedocument.spreadsheetml.table+xml"/>
  <Override PartName="/xl/tables/table87.xml" ContentType="application/vnd.openxmlformats-officedocument.spreadsheetml.table+xml"/>
  <Override PartName="/xl/tables/table88.xml" ContentType="application/vnd.openxmlformats-officedocument.spreadsheetml.table+xml"/>
  <Override PartName="/xl/tables/table89.xml" ContentType="application/vnd.openxmlformats-officedocument.spreadsheetml.table+xml"/>
  <Override PartName="/xl/tables/table90.xml" ContentType="application/vnd.openxmlformats-officedocument.spreadsheetml.table+xml"/>
  <Override PartName="/xl/tables/table91.xml" ContentType="application/vnd.openxmlformats-officedocument.spreadsheetml.table+xml"/>
  <Override PartName="/xl/tables/table92.xml" ContentType="application/vnd.openxmlformats-officedocument.spreadsheetml.table+xml"/>
  <Override PartName="/xl/tables/table93.xml" ContentType="application/vnd.openxmlformats-officedocument.spreadsheetml.table+xml"/>
  <Override PartName="/xl/tables/table94.xml" ContentType="application/vnd.openxmlformats-officedocument.spreadsheetml.table+xml"/>
  <Override PartName="/xl/tables/table95.xml" ContentType="application/vnd.openxmlformats-officedocument.spreadsheetml.table+xml"/>
  <Override PartName="/xl/tables/table96.xml" ContentType="application/vnd.openxmlformats-officedocument.spreadsheetml.table+xml"/>
  <Override PartName="/xl/tables/table97.xml" ContentType="application/vnd.openxmlformats-officedocument.spreadsheetml.table+xml"/>
  <Override PartName="/xl/tables/table98.xml" ContentType="application/vnd.openxmlformats-officedocument.spreadsheetml.table+xml"/>
  <Override PartName="/xl/tables/table99.xml" ContentType="application/vnd.openxmlformats-officedocument.spreadsheetml.table+xml"/>
  <Override PartName="/xl/tables/table100.xml" ContentType="application/vnd.openxmlformats-officedocument.spreadsheetml.table+xml"/>
  <Override PartName="/xl/tables/table101.xml" ContentType="application/vnd.openxmlformats-officedocument.spreadsheetml.table+xml"/>
  <Override PartName="/xl/tables/table102.xml" ContentType="application/vnd.openxmlformats-officedocument.spreadsheetml.table+xml"/>
  <Override PartName="/xl/tables/table103.xml" ContentType="application/vnd.openxmlformats-officedocument.spreadsheetml.table+xml"/>
  <Override PartName="/xl/tables/table104.xml" ContentType="application/vnd.openxmlformats-officedocument.spreadsheetml.table+xml"/>
  <Override PartName="/xl/tables/table105.xml" ContentType="application/vnd.openxmlformats-officedocument.spreadsheetml.table+xml"/>
  <Override PartName="/xl/tables/table106.xml" ContentType="application/vnd.openxmlformats-officedocument.spreadsheetml.table+xml"/>
  <Override PartName="/xl/tables/table107.xml" ContentType="application/vnd.openxmlformats-officedocument.spreadsheetml.table+xml"/>
  <Override PartName="/xl/tables/table108.xml" ContentType="application/vnd.openxmlformats-officedocument.spreadsheetml.table+xml"/>
  <Override PartName="/xl/tables/table109.xml" ContentType="application/vnd.openxmlformats-officedocument.spreadsheetml.table+xml"/>
  <Override PartName="/xl/tables/table110.xml" ContentType="application/vnd.openxmlformats-officedocument.spreadsheetml.table+xml"/>
  <Override PartName="/xl/tables/table111.xml" ContentType="application/vnd.openxmlformats-officedocument.spreadsheetml.table+xml"/>
  <Override PartName="/xl/tables/table112.xml" ContentType="application/vnd.openxmlformats-officedocument.spreadsheetml.table+xml"/>
  <Override PartName="/xl/tables/table113.xml" ContentType="application/vnd.openxmlformats-officedocument.spreadsheetml.table+xml"/>
  <Override PartName="/xl/tables/table114.xml" ContentType="application/vnd.openxmlformats-officedocument.spreadsheetml.table+xml"/>
  <Override PartName="/xl/tables/table115.xml" ContentType="application/vnd.openxmlformats-officedocument.spreadsheetml.table+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0" yWindow="760" windowWidth="29400" windowHeight="17240" tabRatio="600" firstSheet="0" activeTab="3" autoFilterDateGrouping="1"/>
  </bookViews>
  <sheets>
    <sheet xmlns:r="http://schemas.openxmlformats.org/officeDocument/2006/relationships" name="Instructions and Examples" sheetId="1" state="visible" r:id="rId1"/>
    <sheet xmlns:r="http://schemas.openxmlformats.org/officeDocument/2006/relationships" name="Data Definitions" sheetId="2" state="visible" r:id="rId2"/>
    <sheet xmlns:r="http://schemas.openxmlformats.org/officeDocument/2006/relationships" name="Hidden_product_content_and_sit" sheetId="3" state="hidden" r:id="rId3"/>
    <sheet xmlns:r="http://schemas.openxmlformats.org/officeDocument/2006/relationships" name="Product Content And Site Exp" sheetId="4" state="visible" r:id="rId4"/>
  </sheets>
  <definedNames>
    <definedName name="PTs_LIST">Hidden_product_content_and_sit!$A$50:$A$54</definedName>
    <definedName name="DynamicRow">ROW()</definedName>
    <definedName name="CollectiblePTs">{"Autographed Collectibles","Coins","Collectible Ephemera","Comics","Trading Cards","Trading Card Games"}</definedName>
  </definedNames>
  <calcPr calcId="181029" fullCalcOnLoad="1"/>
</workbook>
</file>

<file path=xl/styles.xml><?xml version="1.0" encoding="utf-8"?>
<styleSheet xmlns="http://schemas.openxmlformats.org/spreadsheetml/2006/main">
  <numFmts count="2">
    <numFmt numFmtId="164" formatCode="yyyy\-mm\-dd\ hh:mm:ss"/>
    <numFmt numFmtId="165" formatCode="YYYY-MM-DD hh:mm:ss"/>
  </numFmts>
  <fonts count="334">
    <font>
      <name val="Aptos Narrow"/>
      <family val="2"/>
      <color theme="1"/>
      <sz val="12"/>
      <scheme val="minor"/>
    </font>
    <font>
      <name val="Aptos Narrow"/>
      <family val="2"/>
      <color indexed="8"/>
      <sz val="11"/>
      <scheme val="minor"/>
    </font>
    <font>
      <name val="Calibri"/>
      <family val="2"/>
      <sz val="11"/>
    </font>
    <font>
      <name val="Aptos Narrow"/>
      <color rgb="FF000000"/>
      <sz val="11"/>
      <scheme val="minor"/>
    </font>
    <font>
      <name val="Aptos Narrow"/>
      <family val="2"/>
      <sz val="11"/>
      <scheme val="minor"/>
    </font>
    <font>
      <name val="Calibri"/>
      <family val="2"/>
      <color theme="1"/>
      <sz val="16"/>
    </font>
    <font>
      <name val="Calibri (Body)"/>
      <color indexed="9"/>
      <sz val="16"/>
    </font>
    <font>
      <name val="Aptos Narrow"/>
      <family val="2"/>
      <color theme="0" tint="-0.1499984740745262"/>
      <sz val="11"/>
      <scheme val="minor"/>
    </font>
    <font>
      <name val="Calibri"/>
      <family val="2"/>
      <color theme="0" tint="-0.1499984740745262"/>
      <sz val="11"/>
    </font>
    <font>
      <name val="Calibri (Body)"/>
      <color indexed="9"/>
      <sz val="10"/>
    </font>
    <font>
      <name val="Aptos Narrow"/>
      <family val="2"/>
      <b val="1"/>
      <color rgb="FF000000"/>
      <sz val="16"/>
      <scheme val="minor"/>
    </font>
    <font>
      <name val="Aptos Narrow"/>
      <family val="2"/>
      <color rgb="FF000000"/>
      <sz val="11"/>
      <scheme val="minor"/>
    </font>
    <font>
      <name val="Calibri"/>
      <family val="2"/>
      <color rgb="FF000000"/>
      <sz val="11"/>
    </font>
    <font>
      <name val="Aptos Narrow"/>
      <b val="1"/>
      <color rgb="FF000000"/>
      <sz val="14"/>
      <scheme val="minor"/>
    </font>
    <font>
      <name val="Calibri (Body)"/>
      <b val="1"/>
      <color indexed="23"/>
      <sz val="13"/>
    </font>
    <font>
      <name val="Calibri (Body)"/>
      <color indexed="8"/>
      <sz val="12"/>
    </font>
    <font>
      <name val="Calibri (Body)"/>
      <color rgb="FF000000"/>
      <sz val="12"/>
    </font>
    <font>
      <name val="Calibri (Body)"/>
      <b val="1"/>
      <color indexed="8"/>
      <sz val="12"/>
    </font>
    <font>
      <name val="Calibri (Body)"/>
      <i val="1"/>
      <color indexed="55"/>
      <sz val="12"/>
    </font>
    <font>
      <name val="Aptos Narrow"/>
      <family val="2"/>
      <color theme="1"/>
      <sz val="11"/>
      <scheme val="minor"/>
    </font>
    <font>
      <name val="BogleWeb"/>
      <i val="1"/>
      <color rgb="FF2E2F32"/>
      <sz val="12"/>
    </font>
    <font>
      <name val="BogleWeb"/>
      <color rgb="FF2E2F32"/>
      <sz val="12"/>
    </font>
    <font>
      <name val="Aptos Narrow"/>
      <color rgb="FF2E2F32"/>
      <sz val="12"/>
      <scheme val="minor"/>
    </font>
    <font>
      <name val="Aptos Narrow"/>
      <i val="1"/>
      <color rgb="FF2E2F32"/>
      <sz val="12"/>
      <scheme val="minor"/>
    </font>
    <font>
      <name val="Aptos Narrow"/>
      <family val="2"/>
      <color theme="10"/>
      <sz val="12"/>
      <u val="single"/>
      <scheme val="minor"/>
    </font>
    <font>
      <name val="Aptos Narrow (Body)"/>
      <color rgb="FF000000"/>
      <sz val="11"/>
    </font>
    <font>
      <name val="Aptos Narrow"/>
      <family val="2"/>
      <b val="1"/>
      <sz val="16"/>
      <scheme val="minor"/>
    </font>
    <font>
      <name val="Aptos Narrow"/>
      <family val="2"/>
      <color theme="2" tint="-0.249977111117893"/>
      <sz val="11"/>
      <scheme val="minor"/>
    </font>
    <font>
      <name val="Calibri"/>
      <family val="2"/>
      <color theme="2" tint="-0.249977111117893"/>
      <sz val="16"/>
    </font>
    <font>
      <name val="Calibri"/>
      <family val="2"/>
      <color theme="2" tint="-0.249977111117893"/>
      <sz val="11"/>
    </font>
    <font>
      <name val="Calibri (Body)"/>
      <color theme="2" tint="-0.249977111117893"/>
      <sz val="16"/>
    </font>
    <font>
      <name val="Aptos Narrow"/>
      <family val="2"/>
      <color theme="2" tint="-0.249977111117893"/>
      <sz val="12"/>
      <scheme val="minor"/>
    </font>
    <font>
      <name val="Aptos Narrow (Body)"/>
      <color theme="2" tint="-0.249977111117893"/>
      <sz val="11"/>
    </font>
    <font>
      <name val="BogleWeb"/>
      <i val="1"/>
      <color rgb="FF2E2F32"/>
      <sz val="11"/>
    </font>
    <font>
      <name val="Calibri"/>
      <family val="2"/>
      <b val="1"/>
      <color indexed="23"/>
      <sz val="11"/>
    </font>
    <font>
      <name val="Calibri"/>
      <family val="2"/>
      <color indexed="9"/>
      <sz val="11"/>
    </font>
    <font>
      <name val="Calibri"/>
      <family val="2"/>
      <color rgb="FFFF0000"/>
      <sz val="11"/>
    </font>
    <font>
      <name val="Aptos Narrow (Body)"/>
      <color theme="1"/>
      <sz val="11"/>
    </font>
    <font>
      <name val="Aptos Narrow"/>
      <family val="2"/>
      <b val="1"/>
      <color theme="1"/>
      <sz val="11"/>
      <scheme val="minor"/>
    </font>
    <font>
      <name val="Aptos Narrow (Body)"/>
      <b val="1"/>
      <color theme="1"/>
      <sz val="11"/>
    </font>
    <font>
      <name val="Aptos Narrow (Body)"/>
      <color theme="1"/>
      <sz val="12"/>
    </font>
    <font>
      <name val="Aptos Narrow"/>
      <color theme="1"/>
      <sz val="11"/>
      <scheme val="minor"/>
    </font>
    <font>
      <name val="Calibri (Body)"/>
      <b val="1"/>
      <color indexed="8"/>
      <sz val="12"/>
    </font>
    <font>
      <name val="Calibri"/>
      <sz val="11"/>
    </font>
    <font>
      <name val="Calibri (Body)"/>
      <color indexed="23"/>
      <sz val="16"/>
    </font>
    <font>
      <name val="Calibri"/>
      <sz val="11"/>
    </font>
    <font>
      <name val="Calibri (Body)"/>
      <b val="1"/>
      <color indexed="23"/>
      <sz val="13"/>
    </font>
    <font>
      <name val="Calibri"/>
      <sz val="11"/>
    </font>
    <font>
      <name val="Calibri (Body)"/>
      <color indexed="8"/>
      <sz val="12"/>
    </font>
    <font>
      <name val="Calibri"/>
      <sz val="11"/>
    </font>
    <font>
      <name val="Calibri (Body)"/>
      <color indexed="8"/>
      <sz val="12"/>
    </font>
    <font>
      <name val="Calibri"/>
      <sz val="11"/>
    </font>
    <font>
      <name val="Calibri (Body)"/>
      <b val="1"/>
      <color indexed="8"/>
      <sz val="12"/>
    </font>
    <font>
      <name val="Calibri"/>
      <sz val="11"/>
    </font>
    <font>
      <name val="Calibri (Body)"/>
      <i val="1"/>
      <color indexed="55"/>
      <sz val="12"/>
    </font>
    <font>
      <name val="Calibri"/>
      <color indexed="8"/>
      <sz val="12"/>
    </font>
    <font>
      <name val="Calibri"/>
      <sz val="11"/>
    </font>
    <font>
      <name val="Calibri (Body)"/>
      <b val="1"/>
      <color indexed="55"/>
      <sz val="12"/>
    </font>
    <font>
      <name val="Calibri"/>
      <sz val="11"/>
    </font>
    <font>
      <name val="Calibri (Body)"/>
      <b val="1"/>
      <color indexed="8"/>
      <sz val="12"/>
    </font>
    <font>
      <name val="Calibri"/>
      <sz val="11"/>
    </font>
    <font>
      <name val="Calibri (Body)"/>
      <color indexed="9"/>
      <sz val="16"/>
    </font>
    <font>
      <name val="Calibri"/>
      <sz val="11"/>
    </font>
    <font>
      <name val="Calibri (Body)"/>
      <b val="1"/>
      <color indexed="9"/>
      <sz val="13"/>
    </font>
    <font>
      <name val="Calibri"/>
      <sz val="11"/>
    </font>
    <font>
      <name val="Calibri (Body)"/>
      <color indexed="8"/>
      <sz val="12"/>
    </font>
    <font>
      <name val="Calibri"/>
      <sz val="11"/>
    </font>
    <font>
      <name val="Calibri (Body)"/>
      <color indexed="8"/>
      <sz val="12"/>
    </font>
    <font>
      <name val="Calibri"/>
      <sz val="11"/>
    </font>
    <font>
      <name val="Calibri (Body)"/>
      <b val="1"/>
      <color indexed="8"/>
      <sz val="12"/>
    </font>
    <font>
      <name val="Calibri"/>
      <sz val="11"/>
    </font>
    <font>
      <name val="Calibri (Body)"/>
      <i val="1"/>
      <color indexed="55"/>
      <sz val="12"/>
    </font>
    <font>
      <name val="Calibri"/>
      <color indexed="8"/>
      <sz val="12"/>
    </font>
    <font>
      <name val="Calibri"/>
      <sz val="11"/>
    </font>
    <font>
      <name val="Calibri (Body)"/>
      <b val="1"/>
      <color indexed="55"/>
      <sz val="12"/>
    </font>
    <font>
      <name val="Calibri"/>
      <sz val="11"/>
    </font>
    <font>
      <name val="Calibri (Body)"/>
      <b val="1"/>
      <color indexed="8"/>
      <sz val="12"/>
    </font>
    <font>
      <name val="Calibri"/>
      <sz val="11"/>
    </font>
    <font>
      <name val="Calibri (Body)"/>
      <color indexed="9"/>
      <sz val="16"/>
    </font>
    <font>
      <name val="Calibri"/>
      <sz val="11"/>
    </font>
    <font>
      <name val="Calibri (Body)"/>
      <b val="1"/>
      <color indexed="9"/>
      <sz val="13"/>
    </font>
    <font>
      <name val="Calibri"/>
      <sz val="11"/>
    </font>
    <font>
      <name val="Calibri (Body)"/>
      <color indexed="8"/>
      <sz val="12"/>
    </font>
    <font>
      <name val="Calibri"/>
      <sz val="11"/>
    </font>
    <font>
      <name val="Calibri (Body)"/>
      <color indexed="8"/>
      <sz val="12"/>
    </font>
    <font>
      <name val="Calibri"/>
      <sz val="11"/>
    </font>
    <font>
      <name val="Calibri (Body)"/>
      <b val="1"/>
      <color indexed="8"/>
      <sz val="12"/>
    </font>
    <font>
      <name val="Calibri"/>
      <sz val="11"/>
    </font>
    <font>
      <name val="Calibri (Body)"/>
      <i val="1"/>
      <color indexed="55"/>
      <sz val="12"/>
    </font>
    <font>
      <name val="Calibri"/>
      <color indexed="8"/>
      <sz val="12"/>
    </font>
    <font>
      <name val="Calibri"/>
      <sz val="11"/>
    </font>
    <font>
      <name val="Calibri (Body)"/>
      <b val="1"/>
      <color indexed="55"/>
      <sz val="12"/>
    </font>
    <font>
      <name val="Calibri"/>
      <sz val="11"/>
    </font>
    <font>
      <name val="Calibri (Body)"/>
      <b val="1"/>
      <color indexed="8"/>
      <sz val="12"/>
    </font>
    <font>
      <name val="Calibri"/>
      <sz val="11"/>
    </font>
    <font>
      <name val="Calibri (Body)"/>
      <color indexed="9"/>
      <sz val="16"/>
    </font>
    <font>
      <name val="Calibri"/>
      <sz val="11"/>
    </font>
    <font>
      <name val="Calibri (Body)"/>
      <b val="1"/>
      <color indexed="9"/>
      <sz val="13"/>
    </font>
    <font>
      <name val="Calibri"/>
      <sz val="11"/>
    </font>
    <font>
      <name val="Calibri (Body)"/>
      <color indexed="8"/>
      <sz val="12"/>
    </font>
    <font>
      <name val="Calibri"/>
      <sz val="11"/>
    </font>
    <font>
      <name val="Calibri (Body)"/>
      <color indexed="8"/>
      <sz val="12"/>
    </font>
    <font>
      <name val="Calibri"/>
      <sz val="11"/>
    </font>
    <font>
      <name val="Calibri (Body)"/>
      <b val="1"/>
      <color indexed="8"/>
      <sz val="12"/>
    </font>
    <font>
      <name val="Calibri"/>
      <sz val="11"/>
    </font>
    <font>
      <name val="Calibri (Body)"/>
      <i val="1"/>
      <color indexed="55"/>
      <sz val="12"/>
    </font>
    <font>
      <name val="Calibri"/>
      <color indexed="8"/>
      <sz val="12"/>
    </font>
    <font>
      <name val="Calibri"/>
      <sz val="11"/>
    </font>
    <font>
      <name val="Calibri (Body)"/>
      <b val="1"/>
      <color indexed="55"/>
      <sz val="12"/>
    </font>
    <font>
      <name val="Calibri"/>
      <sz val="11"/>
    </font>
    <font>
      <name val="Calibri (Body)"/>
      <b val="1"/>
      <color indexed="8"/>
      <sz val="12"/>
    </font>
    <font>
      <name val="Calibri"/>
      <sz val="11"/>
    </font>
    <font>
      <name val="Calibri (Body)"/>
      <color indexed="9"/>
      <sz val="16"/>
    </font>
    <font>
      <name val="Calibri"/>
      <sz val="11"/>
    </font>
    <font>
      <name val="Calibri (Body)"/>
      <b val="1"/>
      <color indexed="9"/>
      <sz val="13"/>
    </font>
    <font>
      <name val="Calibri"/>
      <sz val="11"/>
    </font>
    <font>
      <name val="Calibri (Body)"/>
      <color indexed="8"/>
      <sz val="12"/>
    </font>
    <font>
      <name val="Calibri"/>
      <sz val="11"/>
    </font>
    <font>
      <name val="Calibri (Body)"/>
      <color indexed="8"/>
      <sz val="12"/>
    </font>
    <font>
      <name val="Calibri"/>
      <sz val="11"/>
    </font>
    <font>
      <name val="Calibri (Body)"/>
      <b val="1"/>
      <color indexed="8"/>
      <sz val="12"/>
    </font>
    <font>
      <name val="Calibri"/>
      <sz val="11"/>
    </font>
    <font>
      <name val="Calibri (Body)"/>
      <i val="1"/>
      <color indexed="55"/>
      <sz val="12"/>
    </font>
    <font>
      <name val="Calibri"/>
      <color indexed="8"/>
      <sz val="12"/>
    </font>
    <font>
      <name val="Calibri"/>
      <sz val="11"/>
    </font>
    <font>
      <name val="Calibri (Body)"/>
      <b val="1"/>
      <color indexed="55"/>
      <sz val="12"/>
    </font>
    <font>
      <name val="Calibri"/>
      <sz val="11"/>
    </font>
    <font>
      <name val="Calibri (Body)"/>
      <b val="1"/>
      <color indexed="8"/>
      <sz val="12"/>
    </font>
    <font>
      <name val="Calibri"/>
      <sz val="11"/>
    </font>
    <font>
      <name val="Calibri (Body)"/>
      <color indexed="9"/>
      <sz val="16"/>
    </font>
    <font>
      <name val="Calibri"/>
      <sz val="11"/>
    </font>
    <font>
      <name val="Calibri (Body)"/>
      <b val="1"/>
      <color indexed="9"/>
      <sz val="13"/>
    </font>
    <font>
      <name val="Calibri"/>
      <sz val="11"/>
    </font>
    <font>
      <name val="Calibri (Body)"/>
      <color indexed="8"/>
      <sz val="12"/>
    </font>
    <font>
      <name val="Calibri"/>
      <sz val="11"/>
    </font>
    <font>
      <name val="Calibri (Body)"/>
      <color indexed="8"/>
      <sz val="12"/>
    </font>
    <font>
      <name val="Calibri"/>
      <sz val="11"/>
    </font>
    <font>
      <name val="Calibri (Body)"/>
      <b val="1"/>
      <color indexed="8"/>
      <sz val="12"/>
    </font>
    <font>
      <name val="Calibri"/>
      <sz val="11"/>
    </font>
    <font>
      <name val="Calibri (Body)"/>
      <i val="1"/>
      <color indexed="55"/>
      <sz val="12"/>
    </font>
    <font>
      <name val="Calibri"/>
      <color indexed="8"/>
      <sz val="12"/>
    </font>
    <font>
      <name val="Calibri"/>
      <sz val="11"/>
    </font>
    <font>
      <name val="Calibri (Body)"/>
      <b val="1"/>
      <color indexed="55"/>
      <sz val="12"/>
    </font>
    <font>
      <name val="Calibri"/>
      <sz val="11"/>
    </font>
    <font>
      <name val="Calibri (Body)"/>
      <b val="1"/>
      <color indexed="8"/>
      <sz val="12"/>
    </font>
    <font>
      <name val="Calibri"/>
      <sz val="11"/>
    </font>
    <font>
      <name val="Calibri (Body)"/>
      <color indexed="9"/>
      <sz val="16"/>
    </font>
    <font>
      <name val="Calibri"/>
      <sz val="11"/>
    </font>
    <font>
      <name val="Calibri (Body)"/>
      <b val="1"/>
      <color indexed="9"/>
      <sz val="13"/>
    </font>
    <font>
      <name val="Calibri"/>
      <sz val="11"/>
    </font>
    <font>
      <name val="Calibri (Body)"/>
      <color indexed="8"/>
      <sz val="12"/>
    </font>
    <font>
      <name val="Calibri"/>
      <sz val="11"/>
    </font>
    <font>
      <name val="Calibri (Body)"/>
      <color indexed="8"/>
      <sz val="12"/>
    </font>
    <font>
      <name val="Calibri"/>
      <sz val="11"/>
    </font>
    <font>
      <name val="Calibri (Body)"/>
      <b val="1"/>
      <color indexed="8"/>
      <sz val="12"/>
    </font>
    <font>
      <name val="Calibri"/>
      <sz val="11"/>
    </font>
    <font>
      <name val="Calibri (Body)"/>
      <i val="1"/>
      <color indexed="55"/>
      <sz val="12"/>
    </font>
    <font>
      <name val="Calibri"/>
      <color indexed="8"/>
      <sz val="12"/>
    </font>
    <font>
      <name val="Calibri"/>
      <sz val="11"/>
    </font>
    <font>
      <name val="Calibri (Body)"/>
      <b val="1"/>
      <color indexed="55"/>
      <sz val="12"/>
    </font>
    <font>
      <name val="Calibri"/>
      <sz val="11"/>
    </font>
    <font>
      <name val="Calibri (Body)"/>
      <b val="1"/>
      <color indexed="8"/>
      <sz val="12"/>
    </font>
    <font>
      <name val="Calibri"/>
      <sz val="11"/>
    </font>
    <font>
      <name val="Calibri (Body)"/>
      <color indexed="9"/>
      <sz val="16"/>
    </font>
    <font>
      <name val="Calibri"/>
      <sz val="11"/>
    </font>
    <font>
      <name val="Calibri (Body)"/>
      <b val="1"/>
      <color indexed="9"/>
      <sz val="13"/>
    </font>
    <font>
      <name val="Calibri"/>
      <sz val="11"/>
    </font>
    <font>
      <name val="Calibri (Body)"/>
      <color indexed="8"/>
      <sz val="12"/>
    </font>
    <font>
      <name val="Calibri"/>
      <sz val="11"/>
    </font>
    <font>
      <name val="Calibri (Body)"/>
      <color indexed="8"/>
      <sz val="12"/>
    </font>
    <font>
      <name val="Calibri"/>
      <sz val="11"/>
    </font>
    <font>
      <name val="Calibri (Body)"/>
      <b val="1"/>
      <color indexed="8"/>
      <sz val="12"/>
    </font>
    <font>
      <name val="Calibri"/>
      <sz val="11"/>
    </font>
    <font>
      <name val="Calibri (Body)"/>
      <i val="1"/>
      <color indexed="55"/>
      <sz val="12"/>
    </font>
    <font>
      <name val="Calibri"/>
      <color indexed="8"/>
      <sz val="12"/>
    </font>
    <font>
      <name val="Calibri"/>
      <sz val="11"/>
    </font>
    <font>
      <name val="Calibri (Body)"/>
      <b val="1"/>
      <color indexed="55"/>
      <sz val="12"/>
    </font>
    <font>
      <name val="Calibri"/>
      <sz val="11"/>
    </font>
    <font>
      <name val="Calibri"/>
      <sz val="11"/>
    </font>
    <font>
      <name val="Calibri"/>
      <sz val="11"/>
    </font>
    <font>
      <name val="Calibri"/>
      <sz val="11"/>
    </font>
    <font>
      <name val="Calibri"/>
      <sz val="11"/>
    </font>
    <font>
      <name val="Calibri"/>
      <sz val="11"/>
    </font>
    <font>
      <name val="Calibri"/>
      <sz val="11"/>
    </font>
    <font>
      <name val="Calibri (Body)"/>
      <b val="1"/>
      <color indexed="8"/>
      <sz val="12"/>
    </font>
    <font>
      <name val="Calibri"/>
      <sz val="11"/>
    </font>
    <font>
      <name val="Calibri (Body)"/>
      <color indexed="9"/>
      <sz val="16"/>
    </font>
    <font>
      <name val="Calibri"/>
      <sz val="11"/>
    </font>
    <font>
      <name val="Calibri (Body)"/>
      <b val="1"/>
      <color indexed="9"/>
      <sz val="13"/>
    </font>
    <font>
      <name val="Calibri"/>
      <sz val="11"/>
    </font>
    <font>
      <name val="Calibri (Body)"/>
      <color indexed="8"/>
      <sz val="12"/>
    </font>
    <font>
      <name val="Calibri"/>
      <sz val="11"/>
    </font>
    <font>
      <name val="Calibri (Body)"/>
      <color indexed="8"/>
      <sz val="12"/>
    </font>
    <font>
      <name val="Calibri"/>
      <sz val="11"/>
    </font>
    <font>
      <name val="Calibri (Body)"/>
      <b val="1"/>
      <color indexed="8"/>
      <sz val="12"/>
    </font>
    <font>
      <name val="Calibri"/>
      <sz val="11"/>
    </font>
    <font>
      <name val="Calibri (Body)"/>
      <i val="1"/>
      <color indexed="55"/>
      <sz val="12"/>
    </font>
    <font>
      <name val="Calibri"/>
      <color indexed="8"/>
      <sz val="12"/>
    </font>
    <font>
      <name val="Calibri"/>
      <sz val="11"/>
    </font>
    <font>
      <name val="Calibri (Body)"/>
      <b val="1"/>
      <color indexed="55"/>
      <sz val="12"/>
    </font>
    <font>
      <name val="Calibri"/>
      <sz val="11"/>
    </font>
    <font>
      <name val="Calibri"/>
      <sz val="11"/>
    </font>
    <font>
      <name val="Calibri"/>
      <sz val="11"/>
    </font>
    <font>
      <name val="Calibri"/>
      <sz val="11"/>
    </font>
    <font>
      <name val="Calibri"/>
      <sz val="11"/>
    </font>
    <font>
      <name val="Calibri"/>
      <sz val="11"/>
    </font>
    <font>
      <name val="Calibri (Body)"/>
      <b val="1"/>
      <color indexed="8"/>
      <sz val="12"/>
    </font>
    <font>
      <name val="Calibri"/>
      <sz val="11"/>
    </font>
    <font>
      <name val="Calibri (Body)"/>
      <color indexed="9"/>
      <sz val="16"/>
    </font>
    <font>
      <name val="Calibri"/>
      <sz val="11"/>
    </font>
    <font>
      <name val="Calibri (Body)"/>
      <b val="1"/>
      <color indexed="9"/>
      <sz val="13"/>
    </font>
    <font>
      <name val="Calibri"/>
      <sz val="11"/>
    </font>
    <font>
      <name val="Calibri (Body)"/>
      <color indexed="8"/>
      <sz val="12"/>
    </font>
    <font>
      <name val="Calibri"/>
      <sz val="11"/>
    </font>
    <font>
      <name val="Calibri (Body)"/>
      <color indexed="8"/>
      <sz val="12"/>
    </font>
    <font>
      <name val="Calibri"/>
      <sz val="11"/>
    </font>
    <font>
      <name val="Calibri (Body)"/>
      <b val="1"/>
      <color indexed="8"/>
      <sz val="12"/>
    </font>
    <font>
      <name val="Calibri"/>
      <sz val="11"/>
    </font>
    <font>
      <name val="Calibri (Body)"/>
      <i val="1"/>
      <color indexed="55"/>
      <sz val="12"/>
    </font>
    <font>
      <name val="Calibri"/>
      <color indexed="8"/>
      <sz val="12"/>
    </font>
    <font>
      <name val="Calibri"/>
      <sz val="11"/>
    </font>
    <font>
      <name val="Calibri (Body)"/>
      <b val="1"/>
      <color indexed="55"/>
      <sz val="12"/>
    </font>
    <font>
      <name val="Calibri"/>
      <sz val="11"/>
    </font>
    <font>
      <name val="Calibri"/>
      <sz val="11"/>
    </font>
    <font>
      <name val="Calibri"/>
      <sz val="11"/>
    </font>
    <font>
      <name val="Calibri"/>
      <sz val="11"/>
    </font>
    <font>
      <name val="Calibri"/>
      <sz val="11"/>
    </font>
    <font>
      <name val="Calibri"/>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s>
  <fills count="38">
    <fill>
      <patternFill/>
    </fill>
    <fill>
      <patternFill patternType="gray125"/>
    </fill>
    <fill>
      <patternFill patternType="solid">
        <fgColor theme="3" tint="0.8999908444471572"/>
        <bgColor indexed="64"/>
      </patternFill>
    </fill>
    <fill>
      <patternFill patternType="solid">
        <fgColor rgb="FF0097DB"/>
      </patternFill>
    </fill>
    <fill>
      <patternFill patternType="solid">
        <fgColor rgb="FF604979"/>
      </patternFill>
    </fill>
    <fill>
      <patternFill patternType="solid">
        <fgColor rgb="FFF5863D"/>
      </patternFill>
    </fill>
    <fill>
      <patternFill patternType="solid">
        <fgColor rgb="FF1F4D78"/>
      </patternFill>
    </fill>
    <fill>
      <patternFill patternType="solid">
        <fgColor rgb="FFA6A6A6"/>
      </patternFill>
    </fill>
    <fill>
      <patternFill patternType="solid">
        <fgColor theme="4" tint="0.7999816888943144"/>
        <bgColor indexed="64"/>
      </patternFill>
    </fill>
    <fill>
      <patternFill patternType="solid">
        <fgColor rgb="FF25C967"/>
      </patternFill>
    </fill>
    <fill>
      <patternFill patternType="solid">
        <fgColor rgb="FFF2F2F2"/>
      </patternFill>
    </fill>
    <fill>
      <patternFill patternType="solid">
        <fgColor rgb="FFD9D9D9"/>
      </patternFill>
    </fill>
    <fill>
      <patternFill patternType="solid">
        <fgColor rgb="FFE4F6FF"/>
      </patternFill>
    </fill>
    <fill>
      <patternFill patternType="solid">
        <fgColor rgb="FFCBBFD9"/>
      </patternFill>
    </fill>
    <fill>
      <patternFill patternType="solid">
        <fgColor rgb="FFD3F7E1"/>
      </patternFill>
    </fill>
    <fill>
      <patternFill patternType="solid">
        <fgColor rgb="FFF9DDCC"/>
      </patternFill>
    </fill>
    <fill>
      <patternFill patternType="solid">
        <fgColor rgb="FF5280AB"/>
      </patternFill>
    </fill>
    <fill>
      <patternFill patternType="solid">
        <fgColor rgb="FFEDA8BC"/>
      </patternFill>
    </fill>
    <fill>
      <patternFill patternType="solid">
        <fgColor rgb="FF33BDB2"/>
      </patternFill>
    </fill>
    <fill>
      <patternFill patternType="solid">
        <fgColor rgb="FF941651"/>
      </patternFill>
    </fill>
    <fill>
      <patternFill patternType="solid">
        <fgColor rgb="FF008A7F"/>
      </patternFill>
    </fill>
    <fill>
      <patternFill>
        <fgColor rgb="00F2F2F2"/>
      </patternFill>
    </fill>
    <fill>
      <patternFill>
        <fgColor rgb="00D9D9D9"/>
      </patternFill>
    </fill>
    <fill>
      <patternFill>
        <fgColor rgb="00A6A6A6"/>
      </patternFill>
    </fill>
    <fill>
      <patternFill>
        <fgColor rgb="000097DB"/>
      </patternFill>
    </fill>
    <fill>
      <patternFill>
        <fgColor rgb="00E4F6FF"/>
      </patternFill>
    </fill>
    <fill>
      <patternFill>
        <fgColor rgb="00008A7F"/>
      </patternFill>
    </fill>
    <fill>
      <patternFill>
        <fgColor rgb="0033BDB2"/>
      </patternFill>
    </fill>
    <fill>
      <patternFill>
        <fgColor rgb="00941651"/>
      </patternFill>
    </fill>
    <fill>
      <patternFill>
        <fgColor rgb="00EDA8BC"/>
      </patternFill>
    </fill>
    <fill>
      <patternFill>
        <fgColor rgb="0025C967"/>
      </patternFill>
    </fill>
    <fill>
      <patternFill>
        <fgColor rgb="00D3F7E1"/>
      </patternFill>
    </fill>
    <fill>
      <patternFill>
        <fgColor rgb="00F5863D"/>
      </patternFill>
    </fill>
    <fill>
      <patternFill>
        <fgColor rgb="00F9DDCC"/>
      </patternFill>
    </fill>
    <fill>
      <patternFill>
        <fgColor rgb="00604979"/>
      </patternFill>
    </fill>
    <fill>
      <patternFill>
        <fgColor rgb="00CBBFD9"/>
      </patternFill>
    </fill>
    <fill>
      <patternFill>
        <fgColor rgb="001F4D78"/>
      </patternFill>
    </fill>
    <fill>
      <patternFill>
        <fgColor rgb="005280AB"/>
      </patternFill>
    </fill>
  </fills>
  <borders count="84">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97DB"/>
      </left>
      <right style="medium">
        <color rgb="FF0097DB"/>
      </right>
      <top/>
      <bottom/>
      <diagonal/>
    </border>
    <border>
      <left style="medium">
        <color rgb="FF604979"/>
      </left>
      <right style="medium">
        <color rgb="FF604979"/>
      </right>
      <top/>
      <bottom/>
      <diagonal/>
    </border>
    <border>
      <left style="medium">
        <color rgb="FF25C967"/>
      </left>
      <right style="medium">
        <color rgb="FF25C967"/>
      </right>
      <top/>
      <bottom/>
      <diagonal/>
    </border>
    <border>
      <left style="medium">
        <color rgb="FFF5863D"/>
      </left>
      <right style="medium">
        <color rgb="FFF5863D"/>
      </right>
      <top/>
      <bottom/>
      <diagonal/>
    </border>
    <border>
      <left style="medium">
        <color rgb="FF1F4D78"/>
      </left>
      <right style="medium">
        <color rgb="FF1F4D78"/>
      </right>
      <top/>
      <bottom/>
      <diagonal/>
    </border>
    <border>
      <left style="medium">
        <color rgb="FFA6A6A6"/>
      </left>
      <right style="medium">
        <color rgb="FFA6A6A6"/>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color indexed="0"/>
      </left>
    </border>
    <border>
      <left>
        <color indexed="0"/>
      </left>
      <right>
        <color indexed="0"/>
      </right>
    </border>
    <border>
      <left>
        <color rgb="00F2F2F2"/>
      </left>
    </border>
    <border>
      <left>
        <color rgb="00F2F2F2"/>
      </left>
      <right>
        <color rgb="00F2F2F2"/>
      </right>
    </border>
    <border>
      <left>
        <color rgb="00F2F2F2"/>
      </left>
      <right style="medium">
        <color rgb="00F2F2F2"/>
      </right>
    </border>
    <border>
      <left style="medium">
        <color rgb="00F2F2F2"/>
      </left>
      <right style="medium">
        <color rgb="00F2F2F2"/>
      </right>
    </border>
    <border>
      <left>
        <color rgb="00A6A6A6"/>
      </left>
    </border>
    <border>
      <left>
        <color rgb="00A6A6A6"/>
      </left>
      <right>
        <color rgb="00A6A6A6"/>
      </right>
    </border>
    <border>
      <left>
        <color rgb="00A6A6A6"/>
      </left>
      <right style="medium">
        <color rgb="00A6A6A6"/>
      </right>
    </border>
    <border>
      <left>
        <color rgb="000097DB"/>
      </left>
    </border>
    <border>
      <left>
        <color rgb="000097DB"/>
      </left>
      <right>
        <color rgb="000097DB"/>
      </right>
    </border>
    <border>
      <left>
        <color rgb="000097DB"/>
      </left>
      <right style="medium">
        <color rgb="000097DB"/>
      </right>
    </border>
    <border>
      <left>
        <color rgb="00008A7F"/>
      </left>
    </border>
    <border>
      <left>
        <color rgb="00008A7F"/>
      </left>
      <right>
        <color rgb="00008A7F"/>
      </right>
    </border>
    <border>
      <left>
        <color rgb="00008A7F"/>
      </left>
      <right style="medium">
        <color rgb="00008A7F"/>
      </right>
    </border>
    <border>
      <left style="medium">
        <color rgb="00008A7F"/>
      </left>
      <right style="medium">
        <color rgb="00008A7F"/>
      </right>
    </border>
    <border>
      <left>
        <color rgb="00941651"/>
      </left>
    </border>
    <border>
      <left>
        <color rgb="00941651"/>
      </left>
      <right>
        <color rgb="00941651"/>
      </right>
    </border>
    <border>
      <left>
        <color rgb="00941651"/>
      </left>
      <right style="medium">
        <color rgb="00941651"/>
      </right>
    </border>
    <border>
      <left style="medium">
        <color rgb="00941651"/>
      </left>
      <right style="medium">
        <color rgb="00941651"/>
      </right>
    </border>
    <border>
      <left>
        <color rgb="0025C967"/>
      </left>
    </border>
    <border>
      <left>
        <color rgb="0025C967"/>
      </left>
      <right>
        <color rgb="0025C967"/>
      </right>
    </border>
    <border>
      <left>
        <color rgb="0025C967"/>
      </left>
      <right style="medium">
        <color rgb="0025C967"/>
      </right>
    </border>
    <border>
      <left>
        <color rgb="00F5863D"/>
      </left>
    </border>
    <border>
      <left>
        <color rgb="00F5863D"/>
      </left>
      <right>
        <color rgb="00F5863D"/>
      </right>
    </border>
    <border>
      <left>
        <color rgb="00F5863D"/>
      </left>
      <right style="medium">
        <color rgb="00F5863D"/>
      </right>
    </border>
    <border>
      <left>
        <color rgb="00604979"/>
      </left>
    </border>
    <border>
      <left>
        <color rgb="00604979"/>
      </left>
      <right>
        <color rgb="00604979"/>
      </right>
    </border>
    <border>
      <left>
        <color rgb="00604979"/>
      </left>
      <right style="medium">
        <color rgb="00604979"/>
      </right>
    </border>
    <border>
      <left>
        <color rgb="001F4D78"/>
      </left>
    </border>
    <border>
      <left>
        <color rgb="001F4D78"/>
      </left>
      <right>
        <color rgb="001F4D78"/>
      </right>
    </border>
    <border>
      <left>
        <color rgb="001F4D78"/>
      </left>
      <right style="medium">
        <color rgb="001F4D78"/>
      </right>
    </border>
    <border>
      <top style="thin"/>
    </border>
    <border>
      <top style="thin"/>
      <bottom style="thin"/>
    </border>
    <border>
      <left style="thin"/>
      <top style="thin"/>
      <bottom style="thin"/>
    </border>
    <border>
      <left style="thin"/>
      <right style="thin"/>
      <top style="thin"/>
      <bottom style="thin"/>
    </border>
    <border>
      <left style="thin"/>
      <right style="thin"/>
      <top style="thin"/>
      <bottom style="thin">
        <color indexed="22"/>
      </bottom>
    </border>
    <border>
      <left style="thin"/>
      <right style="thin">
        <color indexed="22"/>
      </right>
      <top style="thin"/>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medium">
        <color rgb="FFF5863D"/>
      </right>
      <top/>
      <bottom/>
      <diagonal/>
    </border>
    <border>
      <left/>
      <right/>
      <top style="medium">
        <color rgb="FF000000"/>
      </top>
      <bottom/>
      <diagonal/>
    </border>
    <border>
      <left/>
      <right style="medium">
        <color rgb="FF604979"/>
      </right>
      <top/>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diagonal/>
    </border>
    <border>
      <left/>
      <right style="medium">
        <color rgb="FFA6A6A6"/>
      </right>
      <top/>
      <bottom/>
      <diagonal/>
    </border>
    <border>
      <left/>
      <right style="medium">
        <color rgb="FF0097DB"/>
      </right>
      <top/>
      <bottom/>
      <diagonal/>
    </border>
    <border>
      <left/>
      <right style="medium">
        <color rgb="FF25C967"/>
      </right>
      <top/>
      <bottom/>
      <diagonal/>
    </border>
    <border>
      <left/>
      <right style="medium">
        <color rgb="FF1F4D78"/>
      </right>
      <top/>
      <bottom/>
      <diagonal/>
    </border>
    <border>
      <left style="thin">
        <color indexed="64"/>
      </left>
      <right style="thin">
        <color indexed="64"/>
      </right>
      <top style="thin">
        <color indexed="64"/>
      </top>
      <bottom style="thin">
        <color indexed="64"/>
      </bottom>
      <diagonal/>
    </border>
    <border>
      <left style="thin">
        <color indexed="22"/>
      </left>
      <right/>
      <top/>
      <bottom/>
      <diagonal/>
    </border>
    <border>
      <left style="thin">
        <color indexed="22"/>
      </left>
      <right style="thin">
        <color indexed="22"/>
      </right>
      <top/>
      <bottom/>
      <diagonal/>
    </border>
    <border>
      <left style="thin">
        <color indexed="22"/>
      </left>
      <right style="thin">
        <color indexed="22"/>
      </right>
      <top/>
      <bottom style="thin">
        <color indexed="22"/>
      </bottom>
      <diagonal/>
    </border>
  </borders>
  <cellStyleXfs count="4">
    <xf numFmtId="0" fontId="0" fillId="0" borderId="0"/>
    <xf numFmtId="0" fontId="1" fillId="0" borderId="0"/>
    <xf numFmtId="0" fontId="1" fillId="0" borderId="0"/>
    <xf numFmtId="0" fontId="24" fillId="0" borderId="0"/>
  </cellStyleXfs>
  <cellXfs count="1537">
    <xf numFmtId="0" fontId="0" fillId="0" borderId="0" pivotButton="0" quotePrefix="0" xfId="0"/>
    <xf numFmtId="49" fontId="1" fillId="0" borderId="0" pivotButton="0" quotePrefix="0" xfId="1"/>
    <xf numFmtId="0" fontId="2" fillId="0" borderId="0" pivotButton="0" quotePrefix="0" xfId="1"/>
    <xf numFmtId="164" fontId="1" fillId="0" borderId="0" pivotButton="0" quotePrefix="0" xfId="1"/>
    <xf numFmtId="0" fontId="1" fillId="0" borderId="0" pivotButton="0" quotePrefix="0" xfId="1"/>
    <xf numFmtId="0" fontId="4" fillId="0" borderId="0" applyAlignment="1" pivotButton="0" quotePrefix="0" xfId="1">
      <alignment horizontal="left" vertical="top" wrapText="1"/>
    </xf>
    <xf numFmtId="0" fontId="5" fillId="0" borderId="0" applyAlignment="1" pivotButton="0" quotePrefix="0" xfId="1">
      <alignment vertical="center"/>
    </xf>
    <xf numFmtId="49" fontId="7" fillId="0" borderId="0" pivotButton="0" quotePrefix="0" xfId="1"/>
    <xf numFmtId="0" fontId="8" fillId="0" borderId="0" pivotButton="0" quotePrefix="0" xfId="1"/>
    <xf numFmtId="164" fontId="7" fillId="0" borderId="0" pivotButton="0" quotePrefix="0" xfId="1"/>
    <xf numFmtId="0" fontId="7" fillId="0" borderId="0" pivotButton="0" quotePrefix="0" xfId="1"/>
    <xf numFmtId="0" fontId="9" fillId="0" borderId="0" applyAlignment="1" pivotButton="0" quotePrefix="0" xfId="1">
      <alignment vertical="center"/>
    </xf>
    <xf numFmtId="49" fontId="11" fillId="0" borderId="0" pivotButton="0" quotePrefix="0" xfId="1"/>
    <xf numFmtId="0" fontId="12" fillId="0" borderId="0" pivotButton="0" quotePrefix="0" xfId="1"/>
    <xf numFmtId="164" fontId="11" fillId="0" borderId="0" pivotButton="0" quotePrefix="0" xfId="1"/>
    <xf numFmtId="0" fontId="11" fillId="0" borderId="0" pivotButton="0" quotePrefix="0" xfId="1"/>
    <xf numFmtId="0" fontId="10" fillId="0" borderId="0" applyAlignment="1" pivotButton="0" quotePrefix="0" xfId="1">
      <alignment horizontal="center"/>
    </xf>
    <xf numFmtId="0" fontId="11" fillId="0" borderId="0" applyAlignment="1" pivotButton="0" quotePrefix="0" xfId="1">
      <alignment vertical="center"/>
    </xf>
    <xf numFmtId="49" fontId="11" fillId="0" borderId="0" applyAlignment="1" pivotButton="0" quotePrefix="0" xfId="1">
      <alignment vertical="center" wrapText="1"/>
    </xf>
    <xf numFmtId="49" fontId="11" fillId="0" borderId="0" applyAlignment="1" pivotButton="0" quotePrefix="0" xfId="1">
      <alignment vertical="center"/>
    </xf>
    <xf numFmtId="0" fontId="16" fillId="0" borderId="0" applyAlignment="1" pivotButton="0" quotePrefix="0" xfId="1">
      <alignment horizontal="center" vertical="center"/>
    </xf>
    <xf numFmtId="49" fontId="19" fillId="0" borderId="0" applyAlignment="1" pivotButton="0" quotePrefix="0" xfId="1">
      <alignment horizontal="left" vertical="center" wrapText="1"/>
    </xf>
    <xf numFmtId="49" fontId="11" fillId="0" borderId="0" applyAlignment="1" pivotButton="0" quotePrefix="0" xfId="1">
      <alignment horizontal="left" vertical="center" wrapText="1"/>
    </xf>
    <xf numFmtId="49" fontId="0" fillId="0" borderId="0" pivotButton="0" quotePrefix="0" xfId="0"/>
    <xf numFmtId="1" fontId="0" fillId="0" borderId="0" pivotButton="0" quotePrefix="0" xfId="0"/>
    <xf numFmtId="0" fontId="2" fillId="0" borderId="0" pivotButton="0" quotePrefix="0" xfId="0"/>
    <xf numFmtId="49" fontId="25" fillId="0" borderId="0" pivotButton="0" quotePrefix="0" xfId="0"/>
    <xf numFmtId="164" fontId="0" fillId="0" borderId="0" pivotButton="0" quotePrefix="0" xfId="0"/>
    <xf numFmtId="0" fontId="15" fillId="12" borderId="0" applyAlignment="1" pivotButton="0" quotePrefix="0" xfId="0">
      <alignment horizontal="center" vertical="center"/>
    </xf>
    <xf numFmtId="0" fontId="15" fillId="14" borderId="0" applyAlignment="1" pivotButton="0" quotePrefix="0" xfId="0">
      <alignment horizontal="center" vertical="center"/>
    </xf>
    <xf numFmtId="0" fontId="15" fillId="15" borderId="0" applyAlignment="1" pivotButton="0" quotePrefix="0" xfId="0">
      <alignment horizontal="center" vertical="center"/>
    </xf>
    <xf numFmtId="0" fontId="15" fillId="16" borderId="0" applyAlignment="1" pivotButton="0" quotePrefix="0" xfId="0">
      <alignment horizontal="center" vertical="center"/>
    </xf>
    <xf numFmtId="0" fontId="17" fillId="0" borderId="0" applyAlignment="1" pivotButton="0" quotePrefix="0" xfId="0">
      <alignment horizontal="center" vertical="center"/>
    </xf>
    <xf numFmtId="0" fontId="18" fillId="0" borderId="0" pivotButton="0" quotePrefix="0" xfId="0"/>
    <xf numFmtId="49" fontId="25" fillId="0" borderId="20" pivotButton="0" quotePrefix="0" xfId="0"/>
    <xf numFmtId="0" fontId="3" fillId="0" borderId="17" applyAlignment="1" pivotButton="0" quotePrefix="0" xfId="1">
      <alignment horizontal="left" vertical="center" wrapText="1"/>
    </xf>
    <xf numFmtId="49" fontId="1" fillId="0" borderId="18" pivotButton="0" quotePrefix="0" xfId="1"/>
    <xf numFmtId="49" fontId="1" fillId="0" borderId="21" pivotButton="0" quotePrefix="0" xfId="1"/>
    <xf numFmtId="49" fontId="1" fillId="0" borderId="20" pivotButton="0" quotePrefix="0" xfId="1"/>
    <xf numFmtId="49" fontId="24" fillId="0" borderId="0" pivotButton="0" quotePrefix="0" xfId="3"/>
    <xf numFmtId="0" fontId="26" fillId="2" borderId="1" applyAlignment="1" pivotButton="0" quotePrefix="0" xfId="1">
      <alignment horizontal="left" vertical="top" wrapText="1"/>
    </xf>
    <xf numFmtId="0" fontId="15" fillId="13" borderId="0" applyAlignment="1" pivotButton="0" quotePrefix="0" xfId="0">
      <alignment horizontal="center" vertical="center"/>
    </xf>
    <xf numFmtId="0" fontId="27" fillId="0" borderId="0" applyAlignment="1" pivotButton="0" quotePrefix="0" xfId="1">
      <alignment horizontal="left" vertical="top" wrapText="1"/>
    </xf>
    <xf numFmtId="49" fontId="27" fillId="0" borderId="0" pivotButton="0" quotePrefix="0" xfId="1"/>
    <xf numFmtId="0" fontId="28" fillId="0" borderId="0" pivotButton="0" quotePrefix="0" xfId="1"/>
    <xf numFmtId="0" fontId="29" fillId="0" borderId="0" pivotButton="0" quotePrefix="0" xfId="1"/>
    <xf numFmtId="164" fontId="27" fillId="0" borderId="0" pivotButton="0" quotePrefix="0" xfId="1"/>
    <xf numFmtId="0" fontId="27" fillId="0" borderId="0" pivotButton="0" quotePrefix="0" xfId="1"/>
    <xf numFmtId="0" fontId="30" fillId="0" borderId="0" applyAlignment="1" pivotButton="0" quotePrefix="0" xfId="1">
      <alignment vertical="center"/>
    </xf>
    <xf numFmtId="49" fontId="31" fillId="0" borderId="20" pivotButton="0" quotePrefix="0" xfId="0"/>
    <xf numFmtId="0" fontId="29" fillId="0" borderId="20" pivotButton="0" quotePrefix="0" xfId="0"/>
    <xf numFmtId="49" fontId="32" fillId="0" borderId="20" pivotButton="0" quotePrefix="0" xfId="0"/>
    <xf numFmtId="164" fontId="31" fillId="0" borderId="20" pivotButton="0" quotePrefix="0" xfId="0"/>
    <xf numFmtId="49" fontId="31" fillId="0" borderId="21" pivotButton="0" quotePrefix="0" xfId="0"/>
    <xf numFmtId="0" fontId="15" fillId="17" borderId="0" applyAlignment="1" pivotButton="0" quotePrefix="0" xfId="0">
      <alignment horizontal="center" vertical="center"/>
    </xf>
    <xf numFmtId="0" fontId="15" fillId="18" borderId="0" applyAlignment="1" pivotButton="0" quotePrefix="0" xfId="0">
      <alignment horizontal="center" vertical="center"/>
    </xf>
    <xf numFmtId="0" fontId="34" fillId="10" borderId="0" applyAlignment="1" pivotButton="0" quotePrefix="0" xfId="0">
      <alignment vertical="center"/>
    </xf>
    <xf numFmtId="0" fontId="35" fillId="3" borderId="0" applyAlignment="1" pivotButton="0" quotePrefix="0" xfId="0">
      <alignment vertical="center"/>
    </xf>
    <xf numFmtId="0" fontId="35" fillId="20" borderId="0" applyAlignment="1" pivotButton="0" quotePrefix="0" xfId="0">
      <alignment vertical="center"/>
    </xf>
    <xf numFmtId="0" fontId="35" fillId="19" borderId="0" applyAlignment="1" pivotButton="0" quotePrefix="0" xfId="0">
      <alignment vertical="center"/>
    </xf>
    <xf numFmtId="0" fontId="35" fillId="9" borderId="0" applyAlignment="1" pivotButton="0" quotePrefix="0" xfId="0">
      <alignment vertical="center"/>
    </xf>
    <xf numFmtId="0" fontId="35" fillId="5" borderId="0" applyAlignment="1" pivotButton="0" quotePrefix="0" xfId="0">
      <alignment vertical="center"/>
    </xf>
    <xf numFmtId="0" fontId="35" fillId="4" borderId="0" applyAlignment="1" pivotButton="0" quotePrefix="0" xfId="0">
      <alignment vertical="center"/>
    </xf>
    <xf numFmtId="0" fontId="35" fillId="6" borderId="0" applyAlignment="1" pivotButton="0" quotePrefix="0" xfId="0">
      <alignment vertical="center"/>
    </xf>
    <xf numFmtId="49" fontId="19" fillId="0" borderId="0" pivotButton="0" quotePrefix="0" xfId="1"/>
    <xf numFmtId="0" fontId="35" fillId="7" borderId="0" applyAlignment="1" pivotButton="0" quotePrefix="0" xfId="0">
      <alignment vertical="center"/>
    </xf>
    <xf numFmtId="49" fontId="19" fillId="0" borderId="0" pivotButton="0" quotePrefix="0" xfId="0"/>
    <xf numFmtId="0" fontId="1" fillId="0" borderId="0" applyAlignment="1" pivotButton="0" quotePrefix="0" xfId="1">
      <alignment horizontal="center"/>
    </xf>
    <xf numFmtId="1" fontId="0" fillId="0" borderId="20" applyAlignment="1" pivotButton="0" quotePrefix="0" xfId="0">
      <alignment horizontal="left"/>
    </xf>
    <xf numFmtId="49" fontId="0" fillId="0" borderId="20" pivotButton="0" quotePrefix="0" xfId="0"/>
    <xf numFmtId="0" fontId="36" fillId="0" borderId="0" pivotButton="0" quotePrefix="0" xfId="1"/>
    <xf numFmtId="49" fontId="38" fillId="0" borderId="4" pivotButton="0" quotePrefix="0" xfId="1"/>
    <xf numFmtId="1" fontId="0" fillId="0" borderId="20" applyAlignment="1" pivotButton="0" quotePrefix="0" xfId="0">
      <alignment horizontal="left" vertical="top" wrapText="1"/>
    </xf>
    <xf numFmtId="0" fontId="3" fillId="0" borderId="17" applyAlignment="1" pivotButton="0" quotePrefix="0" xfId="1">
      <alignment horizontal="left" vertical="center" wrapText="1"/>
    </xf>
    <xf numFmtId="0" fontId="3" fillId="0" borderId="19" applyAlignment="1" pivotButton="0" quotePrefix="0" xfId="1">
      <alignment horizontal="left" vertical="center" wrapText="1"/>
    </xf>
    <xf numFmtId="0" fontId="13" fillId="8" borderId="14" applyAlignment="1" pivotButton="0" quotePrefix="0" xfId="1">
      <alignment horizontal="left" vertical="center"/>
    </xf>
    <xf numFmtId="0" fontId="13" fillId="8" borderId="16" applyAlignment="1" pivotButton="0" quotePrefix="0" xfId="1">
      <alignment horizontal="left" vertical="center"/>
    </xf>
    <xf numFmtId="0" fontId="13" fillId="8" borderId="22" applyAlignment="1" pivotButton="0" quotePrefix="0" xfId="1">
      <alignment horizontal="left" vertical="center"/>
    </xf>
    <xf numFmtId="0" fontId="13" fillId="8" borderId="23" applyAlignment="1" pivotButton="0" quotePrefix="0" xfId="1">
      <alignment horizontal="left" vertical="center"/>
    </xf>
    <xf numFmtId="0" fontId="13" fillId="8" borderId="24" applyAlignment="1" pivotButton="0" quotePrefix="0" xfId="1">
      <alignment horizontal="left" vertical="center"/>
    </xf>
    <xf numFmtId="49" fontId="22" fillId="0" borderId="16" applyAlignment="1" pivotButton="0" quotePrefix="0" xfId="1">
      <alignment horizontal="center" vertical="center" wrapText="1"/>
    </xf>
    <xf numFmtId="49" fontId="22" fillId="0" borderId="18" applyAlignment="1" pivotButton="0" quotePrefix="0" xfId="1">
      <alignment horizontal="center" vertical="center" wrapText="1"/>
    </xf>
    <xf numFmtId="49" fontId="22" fillId="0" borderId="21" applyAlignment="1" pivotButton="0" quotePrefix="0" xfId="1">
      <alignment horizontal="center" vertical="center" wrapText="1"/>
    </xf>
    <xf numFmtId="0" fontId="13" fillId="8" borderId="15" applyAlignment="1" pivotButton="0" quotePrefix="0" xfId="1">
      <alignment horizontal="left" vertical="center"/>
    </xf>
    <xf numFmtId="0" fontId="3" fillId="0" borderId="14" applyAlignment="1" pivotButton="0" quotePrefix="0" xfId="1">
      <alignment horizontal="left" vertical="center" wrapText="1"/>
    </xf>
    <xf numFmtId="49" fontId="1" fillId="0" borderId="15" applyAlignment="1" pivotButton="0" quotePrefix="0" xfId="1">
      <alignment horizontal="center" vertical="center" wrapText="1"/>
    </xf>
    <xf numFmtId="49" fontId="1" fillId="0" borderId="0" applyAlignment="1" pivotButton="0" quotePrefix="0" xfId="1">
      <alignment horizontal="center" vertical="center" wrapText="1"/>
    </xf>
    <xf numFmtId="49" fontId="22" fillId="0" borderId="15" applyAlignment="1" pivotButton="0" quotePrefix="0" xfId="1">
      <alignment horizontal="center" vertical="center" wrapText="1"/>
    </xf>
    <xf numFmtId="0" fontId="15" fillId="13" borderId="9" applyAlignment="1" pivotButton="0" quotePrefix="0" xfId="0">
      <alignment horizontal="center" vertical="center"/>
    </xf>
    <xf numFmtId="0" fontId="6" fillId="7" borderId="0" applyAlignment="1" pivotButton="0" quotePrefix="0" xfId="0">
      <alignment vertical="center"/>
    </xf>
    <xf numFmtId="49" fontId="0" fillId="0" borderId="0" pivotButton="0" quotePrefix="0" xfId="0"/>
    <xf numFmtId="0" fontId="6" fillId="3" borderId="0" applyAlignment="1" pivotButton="0" quotePrefix="0" xfId="0">
      <alignment vertical="center"/>
    </xf>
    <xf numFmtId="0" fontId="6" fillId="20" borderId="0" applyAlignment="1" pivotButton="0" quotePrefix="0" xfId="0">
      <alignment vertical="center"/>
    </xf>
    <xf numFmtId="0" fontId="6" fillId="9" borderId="0" applyAlignment="1" pivotButton="0" quotePrefix="0" xfId="0">
      <alignment vertical="center"/>
    </xf>
    <xf numFmtId="0" fontId="2" fillId="0" borderId="0" pivotButton="0" quotePrefix="0" xfId="0"/>
    <xf numFmtId="0" fontId="6" fillId="6" borderId="0" applyAlignment="1" pivotButton="0" quotePrefix="0" xfId="0">
      <alignment vertical="center"/>
    </xf>
    <xf numFmtId="0" fontId="6" fillId="19" borderId="0" applyAlignment="1" pivotButton="0" quotePrefix="0" xfId="0">
      <alignment vertical="center"/>
    </xf>
    <xf numFmtId="164" fontId="0" fillId="0" borderId="0" pivotButton="0" quotePrefix="0" xfId="0"/>
    <xf numFmtId="0" fontId="41" fillId="0" borderId="1" applyAlignment="1" pivotButton="0" quotePrefix="0" xfId="1">
      <alignment horizontal="left" vertical="top" wrapText="1"/>
    </xf>
    <xf numFmtId="0" fontId="19" fillId="0" borderId="2" applyAlignment="1" pivotButton="0" quotePrefix="0" xfId="1">
      <alignment horizontal="left" vertical="top" wrapText="1"/>
    </xf>
    <xf numFmtId="0" fontId="19" fillId="0" borderId="3" applyAlignment="1" pivotButton="0" quotePrefix="0" xfId="1">
      <alignment horizontal="left" vertical="top" wrapText="1"/>
    </xf>
    <xf numFmtId="0" fontId="10" fillId="2" borderId="5" applyAlignment="1" pivotButton="0" quotePrefix="0" xfId="1">
      <alignment horizontal="center"/>
    </xf>
    <xf numFmtId="0" fontId="10" fillId="2" borderId="6" applyAlignment="1" pivotButton="0" quotePrefix="0" xfId="1">
      <alignment horizontal="center"/>
    </xf>
    <xf numFmtId="0" fontId="10" fillId="2" borderId="7" applyAlignment="1" pivotButton="0" quotePrefix="0" xfId="1">
      <alignment horizontal="center"/>
    </xf>
    <xf numFmtId="0" fontId="14" fillId="10" borderId="0" applyAlignment="1" pivotButton="0" quotePrefix="0" xfId="0">
      <alignment horizontal="center" vertical="center"/>
    </xf>
    <xf numFmtId="0" fontId="15" fillId="11" borderId="0" applyAlignment="1" pivotButton="0" quotePrefix="0" xfId="0">
      <alignment horizontal="center" vertical="center"/>
    </xf>
    <xf numFmtId="0" fontId="15" fillId="11" borderId="13" applyAlignment="1" pivotButton="0" quotePrefix="0" xfId="0">
      <alignment horizontal="center" vertical="center"/>
    </xf>
    <xf numFmtId="49" fontId="19" fillId="0" borderId="0" applyAlignment="1" pivotButton="0" quotePrefix="0" xfId="0">
      <alignment horizontal="left" vertical="center" wrapText="1"/>
    </xf>
    <xf numFmtId="0" fontId="15" fillId="12" borderId="8" applyAlignment="1" pivotButton="0" quotePrefix="0" xfId="0">
      <alignment horizontal="center" vertical="center"/>
    </xf>
    <xf numFmtId="0" fontId="15" fillId="14" borderId="10" applyAlignment="1" pivotButton="0" quotePrefix="0" xfId="0">
      <alignment horizontal="center" vertical="center"/>
    </xf>
    <xf numFmtId="0" fontId="15" fillId="15" borderId="11" applyAlignment="1" pivotButton="0" quotePrefix="0" xfId="0">
      <alignment horizontal="center" vertical="center"/>
    </xf>
    <xf numFmtId="0" fontId="15" fillId="15" borderId="0" applyAlignment="1" pivotButton="0" quotePrefix="0" xfId="0">
      <alignment horizontal="center" vertical="center"/>
    </xf>
    <xf numFmtId="0" fontId="15" fillId="14" borderId="0" applyAlignment="1" pivotButton="0" quotePrefix="0" xfId="0">
      <alignment horizontal="center" vertical="center"/>
    </xf>
    <xf numFmtId="0" fontId="15" fillId="16" borderId="12" applyAlignment="1" pivotButton="0" quotePrefix="0" xfId="0">
      <alignment horizontal="center" vertical="center"/>
    </xf>
    <xf numFmtId="0" fontId="15" fillId="16" borderId="0" applyAlignment="1" pivotButton="0" quotePrefix="0" xfId="0">
      <alignment horizontal="center" vertical="center"/>
    </xf>
    <xf numFmtId="0" fontId="6" fillId="5" borderId="0" applyAlignment="1" pivotButton="0" quotePrefix="0" xfId="0">
      <alignment vertical="center"/>
    </xf>
    <xf numFmtId="0" fontId="6" fillId="4" borderId="0" applyAlignment="1" pivotButton="0" quotePrefix="0" xfId="0">
      <alignment vertical="center"/>
    </xf>
    <xf numFmtId="0" fontId="3" fillId="0" borderId="25" applyAlignment="1" pivotButton="0" quotePrefix="0" xfId="1">
      <alignment horizontal="left" vertical="center" wrapText="1"/>
    </xf>
    <xf numFmtId="0" fontId="3" fillId="0" borderId="26" applyAlignment="1" pivotButton="0" quotePrefix="0" xfId="1">
      <alignment horizontal="left" vertical="center" wrapText="1"/>
    </xf>
    <xf numFmtId="0" fontId="3" fillId="0" borderId="27" applyAlignment="1" pivotButton="0" quotePrefix="0" xfId="1">
      <alignment horizontal="left" vertical="center" wrapText="1"/>
    </xf>
    <xf numFmtId="0" fontId="0" fillId="0" borderId="0" pivotButton="0" quotePrefix="0" xfId="0"/>
    <xf numFmtId="0" fontId="42" fillId="0" borderId="0" applyAlignment="1" pivotButton="0" quotePrefix="0" xfId="0">
      <alignment horizontal="center"/>
    </xf>
    <xf numFmtId="0" fontId="0" fillId="0" borderId="0" pivotButton="0" quotePrefix="0" xfId="0"/>
    <xf numFmtId="0" fontId="44" fillId="10" borderId="0" applyAlignment="1" pivotButton="0" quotePrefix="0" xfId="0">
      <alignment vertical="center"/>
    </xf>
    <xf numFmtId="0" fontId="0" fillId="0" borderId="0" pivotButton="0" quotePrefix="0" xfId="0"/>
    <xf numFmtId="0" fontId="46" fillId="10" borderId="0" applyAlignment="1" pivotButton="0" quotePrefix="0" xfId="0">
      <alignment horizontal="center" vertical="center"/>
    </xf>
    <xf numFmtId="0" fontId="0" fillId="0" borderId="0" pivotButton="0" quotePrefix="0" xfId="0"/>
    <xf numFmtId="0" fontId="48" fillId="11" borderId="0" applyAlignment="1" pivotButton="0" quotePrefix="0" xfId="0">
      <alignment horizontal="center" vertical="center"/>
    </xf>
    <xf numFmtId="0" fontId="0" fillId="0" borderId="0" pivotButton="0" quotePrefix="0" xfId="0"/>
    <xf numFmtId="0" fontId="50" fillId="11" borderId="33" applyAlignment="1" pivotButton="0" quotePrefix="0" xfId="0">
      <alignment horizontal="center" vertical="center"/>
    </xf>
    <xf numFmtId="0" fontId="0" fillId="0" borderId="0" pivotButton="0" quotePrefix="0" xfId="0"/>
    <xf numFmtId="0" fontId="52" fillId="0" borderId="0" applyAlignment="1" pivotButton="0" quotePrefix="0" xfId="0">
      <alignment horizontal="center" vertical="center"/>
    </xf>
    <xf numFmtId="0" fontId="0" fillId="0" borderId="0" pivotButton="0" quotePrefix="0" xfId="0"/>
    <xf numFmtId="0" fontId="54" fillId="0" borderId="0" pivotButton="0" quotePrefix="0" xfId="0"/>
    <xf numFmtId="0" fontId="0" fillId="0" borderId="0" pivotButton="0" quotePrefix="0" xfId="0"/>
    <xf numFmtId="0" fontId="55" fillId="0" borderId="0" applyAlignment="1" pivotButton="0" quotePrefix="0" xfId="0">
      <alignment horizontal="center"/>
    </xf>
    <xf numFmtId="0" fontId="0" fillId="0" borderId="0" pivotButton="0" quotePrefix="0" xfId="0"/>
    <xf numFmtId="0" fontId="57" fillId="0" borderId="0" applyAlignment="1" pivotButton="0" quotePrefix="0" xfId="0">
      <alignment horizontal="center" vertical="center"/>
    </xf>
    <xf numFmtId="0" fontId="0" fillId="0" borderId="0" pivotButton="0" quotePrefix="0" xfId="0"/>
    <xf numFmtId="0" fontId="0" fillId="10" borderId="0" pivotButton="0" quotePrefix="0" xfId="0"/>
    <xf numFmtId="49" fontId="0" fillId="0" borderId="0" pivotButton="0" quotePrefix="0" xfId="0"/>
    <xf numFmtId="49" fontId="0" fillId="0" borderId="0" pivotButton="0" quotePrefix="0" xfId="0"/>
    <xf numFmtId="0" fontId="0" fillId="0" borderId="0" pivotButton="0" quotePrefix="0" xfId="0"/>
    <xf numFmtId="0" fontId="59" fillId="0" borderId="0" applyAlignment="1" pivotButton="0" quotePrefix="0" xfId="0">
      <alignment horizontal="center"/>
    </xf>
    <xf numFmtId="0" fontId="0" fillId="0" borderId="0" pivotButton="0" quotePrefix="0" xfId="0"/>
    <xf numFmtId="0" fontId="61" fillId="7" borderId="0" applyAlignment="1" pivotButton="0" quotePrefix="0" xfId="0">
      <alignment vertical="center"/>
    </xf>
    <xf numFmtId="0" fontId="0" fillId="0" borderId="0" pivotButton="0" quotePrefix="0" xfId="0"/>
    <xf numFmtId="0" fontId="63" fillId="7" borderId="0" applyAlignment="1" pivotButton="0" quotePrefix="0" xfId="0">
      <alignment horizontal="center" vertical="center"/>
    </xf>
    <xf numFmtId="0" fontId="0" fillId="0" borderId="0" pivotButton="0" quotePrefix="0" xfId="0"/>
    <xf numFmtId="0" fontId="65" fillId="11" borderId="0" applyAlignment="1" pivotButton="0" quotePrefix="0" xfId="0">
      <alignment horizontal="center" vertical="center"/>
    </xf>
    <xf numFmtId="0" fontId="0" fillId="0" borderId="0" pivotButton="0" quotePrefix="0" xfId="0"/>
    <xf numFmtId="0" fontId="67" fillId="11" borderId="13" applyAlignment="1" pivotButton="0" quotePrefix="0" xfId="0">
      <alignment horizontal="center" vertical="center"/>
    </xf>
    <xf numFmtId="0" fontId="0" fillId="0" borderId="0" pivotButton="0" quotePrefix="0" xfId="0"/>
    <xf numFmtId="0" fontId="69" fillId="0" borderId="0" applyAlignment="1" pivotButton="0" quotePrefix="0" xfId="0">
      <alignment horizontal="center" vertical="center"/>
    </xf>
    <xf numFmtId="0" fontId="0" fillId="0" borderId="0" pivotButton="0" quotePrefix="0" xfId="0"/>
    <xf numFmtId="0" fontId="71" fillId="0" borderId="0" pivotButton="0" quotePrefix="0" xfId="0"/>
    <xf numFmtId="0" fontId="0" fillId="0" borderId="0" pivotButton="0" quotePrefix="0" xfId="0"/>
    <xf numFmtId="0" fontId="72" fillId="0" borderId="0" applyAlignment="1" pivotButton="0" quotePrefix="0" xfId="0">
      <alignment horizontal="center"/>
    </xf>
    <xf numFmtId="0" fontId="0" fillId="0" borderId="0" pivotButton="0" quotePrefix="0" xfId="0"/>
    <xf numFmtId="0" fontId="74" fillId="0" borderId="0" applyAlignment="1" pivotButton="0" quotePrefix="0" xfId="0">
      <alignment horizontal="center" vertical="center"/>
    </xf>
    <xf numFmtId="0" fontId="0" fillId="0" borderId="0" pivotButton="0" quotePrefix="0" xfId="0"/>
    <xf numFmtId="0" fontId="0" fillId="10" borderId="0" pivotButton="0" quotePrefix="0" xfId="0"/>
    <xf numFmtId="49" fontId="0" fillId="0" borderId="0" pivotButton="0" quotePrefix="0" xfId="0"/>
    <xf numFmtId="49" fontId="0" fillId="0" borderId="0" pivotButton="0" quotePrefix="0" xfId="0"/>
    <xf numFmtId="0" fontId="0" fillId="0" borderId="0" pivotButton="0" quotePrefix="0" xfId="0"/>
    <xf numFmtId="0" fontId="76" fillId="0" borderId="0" applyAlignment="1" pivotButton="0" quotePrefix="0" xfId="0">
      <alignment horizontal="center"/>
    </xf>
    <xf numFmtId="0" fontId="0" fillId="0" borderId="0" pivotButton="0" quotePrefix="0" xfId="0"/>
    <xf numFmtId="0" fontId="78" fillId="3" borderId="0" applyAlignment="1" pivotButton="0" quotePrefix="0" xfId="0">
      <alignment vertical="center"/>
    </xf>
    <xf numFmtId="0" fontId="0" fillId="0" borderId="0" pivotButton="0" quotePrefix="0" xfId="0"/>
    <xf numFmtId="0" fontId="80" fillId="3" borderId="0" applyAlignment="1" pivotButton="0" quotePrefix="0" xfId="0">
      <alignment horizontal="center" vertical="center"/>
    </xf>
    <xf numFmtId="0" fontId="0" fillId="0" borderId="0" pivotButton="0" quotePrefix="0" xfId="0"/>
    <xf numFmtId="0" fontId="82" fillId="12" borderId="0" applyAlignment="1" pivotButton="0" quotePrefix="0" xfId="0">
      <alignment horizontal="center" vertical="center"/>
    </xf>
    <xf numFmtId="0" fontId="0" fillId="0" borderId="0" pivotButton="0" quotePrefix="0" xfId="0"/>
    <xf numFmtId="0" fontId="84" fillId="12" borderId="8" applyAlignment="1" pivotButton="0" quotePrefix="0" xfId="0">
      <alignment horizontal="center" vertical="center"/>
    </xf>
    <xf numFmtId="0" fontId="0" fillId="0" borderId="0" pivotButton="0" quotePrefix="0" xfId="0"/>
    <xf numFmtId="0" fontId="86" fillId="0" borderId="0" applyAlignment="1" pivotButton="0" quotePrefix="0" xfId="0">
      <alignment horizontal="center" vertical="center"/>
    </xf>
    <xf numFmtId="0" fontId="0" fillId="0" borderId="0" pivotButton="0" quotePrefix="0" xfId="0"/>
    <xf numFmtId="0" fontId="88" fillId="0" borderId="0" pivotButton="0" quotePrefix="0" xfId="0"/>
    <xf numFmtId="0" fontId="0" fillId="0" borderId="0" pivotButton="0" quotePrefix="0" xfId="0"/>
    <xf numFmtId="0" fontId="89" fillId="0" borderId="0" applyAlignment="1" pivotButton="0" quotePrefix="0" xfId="0">
      <alignment horizontal="center"/>
    </xf>
    <xf numFmtId="0" fontId="0" fillId="0" borderId="0" pivotButton="0" quotePrefix="0" xfId="0"/>
    <xf numFmtId="0" fontId="91" fillId="0" borderId="0" applyAlignment="1" pivotButton="0" quotePrefix="0" xfId="0">
      <alignment horizontal="center" vertical="center"/>
    </xf>
    <xf numFmtId="0" fontId="0" fillId="0" borderId="0" pivotButton="0" quotePrefix="0" xfId="0"/>
    <xf numFmtId="0" fontId="0" fillId="1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0" fontId="0" fillId="0" borderId="0" pivotButton="0" quotePrefix="0" xfId="0"/>
    <xf numFmtId="0" fontId="93" fillId="0" borderId="0" applyAlignment="1" pivotButton="0" quotePrefix="0" xfId="0">
      <alignment horizontal="center"/>
    </xf>
    <xf numFmtId="0" fontId="0" fillId="0" borderId="0" pivotButton="0" quotePrefix="0" xfId="0"/>
    <xf numFmtId="0" fontId="95" fillId="20" borderId="0" applyAlignment="1" pivotButton="0" quotePrefix="0" xfId="0">
      <alignment vertical="center"/>
    </xf>
    <xf numFmtId="0" fontId="0" fillId="0" borderId="0" pivotButton="0" quotePrefix="0" xfId="0"/>
    <xf numFmtId="0" fontId="97" fillId="20" borderId="0" applyAlignment="1" pivotButton="0" quotePrefix="0" xfId="0">
      <alignment horizontal="center" vertical="center"/>
    </xf>
    <xf numFmtId="0" fontId="0" fillId="0" borderId="0" pivotButton="0" quotePrefix="0" xfId="0"/>
    <xf numFmtId="0" fontId="99" fillId="18" borderId="0" applyAlignment="1" pivotButton="0" quotePrefix="0" xfId="0">
      <alignment horizontal="center" vertical="center"/>
    </xf>
    <xf numFmtId="0" fontId="0" fillId="0" borderId="0" pivotButton="0" quotePrefix="0" xfId="0"/>
    <xf numFmtId="0" fontId="101" fillId="18" borderId="43" applyAlignment="1" pivotButton="0" quotePrefix="0" xfId="0">
      <alignment horizontal="center" vertical="center"/>
    </xf>
    <xf numFmtId="0" fontId="0" fillId="0" borderId="0" pivotButton="0" quotePrefix="0" xfId="0"/>
    <xf numFmtId="0" fontId="103" fillId="0" borderId="0" applyAlignment="1" pivotButton="0" quotePrefix="0" xfId="0">
      <alignment horizontal="center" vertical="center"/>
    </xf>
    <xf numFmtId="0" fontId="0" fillId="0" borderId="0" pivotButton="0" quotePrefix="0" xfId="0"/>
    <xf numFmtId="0" fontId="105" fillId="0" borderId="0" pivotButton="0" quotePrefix="0" xfId="0"/>
    <xf numFmtId="0" fontId="0" fillId="0" borderId="0" pivotButton="0" quotePrefix="0" xfId="0"/>
    <xf numFmtId="0" fontId="106" fillId="0" borderId="0" applyAlignment="1" pivotButton="0" quotePrefix="0" xfId="0">
      <alignment horizontal="center"/>
    </xf>
    <xf numFmtId="0" fontId="0" fillId="0" borderId="0" pivotButton="0" quotePrefix="0" xfId="0"/>
    <xf numFmtId="0" fontId="108" fillId="0" borderId="0" applyAlignment="1" pivotButton="0" quotePrefix="0" xfId="0">
      <alignment horizontal="center" vertical="center"/>
    </xf>
    <xf numFmtId="0" fontId="0" fillId="0" borderId="0" pivotButton="0" quotePrefix="0" xfId="0"/>
    <xf numFmtId="0" fontId="0" fillId="1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0" fontId="0" fillId="0" borderId="0" pivotButton="0" quotePrefix="0" xfId="0"/>
    <xf numFmtId="0" fontId="110" fillId="0" borderId="0" applyAlignment="1" pivotButton="0" quotePrefix="0" xfId="0">
      <alignment horizontal="center"/>
    </xf>
    <xf numFmtId="0" fontId="0" fillId="0" borderId="0" pivotButton="0" quotePrefix="0" xfId="0"/>
    <xf numFmtId="0" fontId="112" fillId="19" borderId="0" applyAlignment="1" pivotButton="0" quotePrefix="0" xfId="0">
      <alignment vertical="center"/>
    </xf>
    <xf numFmtId="0" fontId="0" fillId="0" borderId="0" pivotButton="0" quotePrefix="0" xfId="0"/>
    <xf numFmtId="0" fontId="114" fillId="19" borderId="0" applyAlignment="1" pivotButton="0" quotePrefix="0" xfId="0">
      <alignment horizontal="center" vertical="center"/>
    </xf>
    <xf numFmtId="0" fontId="0" fillId="0" borderId="0" pivotButton="0" quotePrefix="0" xfId="0"/>
    <xf numFmtId="0" fontId="116" fillId="17" borderId="0" applyAlignment="1" pivotButton="0" quotePrefix="0" xfId="0">
      <alignment horizontal="center" vertical="center"/>
    </xf>
    <xf numFmtId="0" fontId="0" fillId="0" borderId="0" pivotButton="0" quotePrefix="0" xfId="0"/>
    <xf numFmtId="0" fontId="118" fillId="17" borderId="47" applyAlignment="1" pivotButton="0" quotePrefix="0" xfId="0">
      <alignment horizontal="center" vertical="center"/>
    </xf>
    <xf numFmtId="0" fontId="0" fillId="0" borderId="0" pivotButton="0" quotePrefix="0" xfId="0"/>
    <xf numFmtId="0" fontId="120" fillId="0" borderId="0" applyAlignment="1" pivotButton="0" quotePrefix="0" xfId="0">
      <alignment horizontal="center" vertical="center"/>
    </xf>
    <xf numFmtId="0" fontId="0" fillId="0" borderId="0" pivotButton="0" quotePrefix="0" xfId="0"/>
    <xf numFmtId="0" fontId="122" fillId="0" borderId="0" pivotButton="0" quotePrefix="0" xfId="0"/>
    <xf numFmtId="0" fontId="0" fillId="0" borderId="0" pivotButton="0" quotePrefix="0" xfId="0"/>
    <xf numFmtId="0" fontId="123" fillId="0" borderId="0" applyAlignment="1" pivotButton="0" quotePrefix="0" xfId="0">
      <alignment horizontal="center"/>
    </xf>
    <xf numFmtId="0" fontId="0" fillId="0" borderId="0" pivotButton="0" quotePrefix="0" xfId="0"/>
    <xf numFmtId="0" fontId="125" fillId="0" borderId="0" applyAlignment="1" pivotButton="0" quotePrefix="0" xfId="0">
      <alignment horizontal="center" vertical="center"/>
    </xf>
    <xf numFmtId="0" fontId="0" fillId="0" borderId="0" pivotButton="0" quotePrefix="0" xfId="0"/>
    <xf numFmtId="0" fontId="0" fillId="1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0" fontId="0" fillId="0" borderId="0" pivotButton="0" quotePrefix="0" xfId="0"/>
    <xf numFmtId="0" fontId="127" fillId="0" borderId="0" applyAlignment="1" pivotButton="0" quotePrefix="0" xfId="0">
      <alignment horizontal="center"/>
    </xf>
    <xf numFmtId="0" fontId="0" fillId="0" borderId="0" pivotButton="0" quotePrefix="0" xfId="0"/>
    <xf numFmtId="0" fontId="129" fillId="9" borderId="0" applyAlignment="1" pivotButton="0" quotePrefix="0" xfId="0">
      <alignment vertical="center"/>
    </xf>
    <xf numFmtId="0" fontId="0" fillId="0" borderId="0" pivotButton="0" quotePrefix="0" xfId="0"/>
    <xf numFmtId="0" fontId="131" fillId="9" borderId="0" applyAlignment="1" pivotButton="0" quotePrefix="0" xfId="0">
      <alignment horizontal="center" vertical="center"/>
    </xf>
    <xf numFmtId="0" fontId="0" fillId="0" borderId="0" pivotButton="0" quotePrefix="0" xfId="0"/>
    <xf numFmtId="0" fontId="133" fillId="14" borderId="0" applyAlignment="1" pivotButton="0" quotePrefix="0" xfId="0">
      <alignment horizontal="center" vertical="center"/>
    </xf>
    <xf numFmtId="0" fontId="0" fillId="0" borderId="0" pivotButton="0" quotePrefix="0" xfId="0"/>
    <xf numFmtId="0" fontId="135" fillId="14" borderId="10" applyAlignment="1" pivotButton="0" quotePrefix="0" xfId="0">
      <alignment horizontal="center" vertical="center"/>
    </xf>
    <xf numFmtId="0" fontId="0" fillId="0" borderId="0" pivotButton="0" quotePrefix="0" xfId="0"/>
    <xf numFmtId="0" fontId="137" fillId="0" borderId="0" applyAlignment="1" pivotButton="0" quotePrefix="0" xfId="0">
      <alignment horizontal="center" vertical="center"/>
    </xf>
    <xf numFmtId="0" fontId="0" fillId="0" borderId="0" pivotButton="0" quotePrefix="0" xfId="0"/>
    <xf numFmtId="0" fontId="139" fillId="0" borderId="0" pivotButton="0" quotePrefix="0" xfId="0"/>
    <xf numFmtId="0" fontId="0" fillId="0" borderId="0" pivotButton="0" quotePrefix="0" xfId="0"/>
    <xf numFmtId="0" fontId="140" fillId="0" borderId="0" applyAlignment="1" pivotButton="0" quotePrefix="0" xfId="0">
      <alignment horizontal="center"/>
    </xf>
    <xf numFmtId="0" fontId="0" fillId="0" borderId="0" pivotButton="0" quotePrefix="0" xfId="0"/>
    <xf numFmtId="0" fontId="142" fillId="0" borderId="0" applyAlignment="1" pivotButton="0" quotePrefix="0" xfId="0">
      <alignment horizontal="center" vertical="center"/>
    </xf>
    <xf numFmtId="0" fontId="0" fillId="0" borderId="0" pivotButton="0" quotePrefix="0" xfId="0"/>
    <xf numFmtId="0" fontId="0" fillId="10" borderId="0" pivotButton="0" quotePrefix="0" xfId="0"/>
    <xf numFmtId="49" fontId="0" fillId="0" borderId="0" pivotButton="0" quotePrefix="0" xfId="0"/>
    <xf numFmtId="49" fontId="0" fillId="0" borderId="0" pivotButton="0" quotePrefix="0" xfId="0"/>
    <xf numFmtId="165"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0" fontId="0" fillId="0" borderId="0" pivotButton="0" quotePrefix="0" xfId="0"/>
    <xf numFmtId="0" fontId="144" fillId="0" borderId="0" applyAlignment="1" pivotButton="0" quotePrefix="0" xfId="0">
      <alignment horizontal="center"/>
    </xf>
    <xf numFmtId="0" fontId="0" fillId="0" borderId="0" pivotButton="0" quotePrefix="0" xfId="0"/>
    <xf numFmtId="0" fontId="146" fillId="5" borderId="0" applyAlignment="1" pivotButton="0" quotePrefix="0" xfId="0">
      <alignment vertical="center"/>
    </xf>
    <xf numFmtId="0" fontId="0" fillId="0" borderId="0" pivotButton="0" quotePrefix="0" xfId="0"/>
    <xf numFmtId="0" fontId="148" fillId="5" borderId="0" applyAlignment="1" pivotButton="0" quotePrefix="0" xfId="0">
      <alignment horizontal="center" vertical="center"/>
    </xf>
    <xf numFmtId="0" fontId="0" fillId="0" borderId="0" pivotButton="0" quotePrefix="0" xfId="0"/>
    <xf numFmtId="0" fontId="150" fillId="15" borderId="0" applyAlignment="1" pivotButton="0" quotePrefix="0" xfId="0">
      <alignment horizontal="center" vertical="center"/>
    </xf>
    <xf numFmtId="0" fontId="0" fillId="0" borderId="0" pivotButton="0" quotePrefix="0" xfId="0"/>
    <xf numFmtId="0" fontId="152" fillId="15" borderId="11" applyAlignment="1" pivotButton="0" quotePrefix="0" xfId="0">
      <alignment horizontal="center" vertical="center"/>
    </xf>
    <xf numFmtId="0" fontId="0" fillId="0" borderId="0" pivotButton="0" quotePrefix="0" xfId="0"/>
    <xf numFmtId="0" fontId="154" fillId="0" borderId="0" applyAlignment="1" pivotButton="0" quotePrefix="0" xfId="0">
      <alignment horizontal="center" vertical="center"/>
    </xf>
    <xf numFmtId="0" fontId="0" fillId="0" borderId="0" pivotButton="0" quotePrefix="0" xfId="0"/>
    <xf numFmtId="0" fontId="156" fillId="0" borderId="0" pivotButton="0" quotePrefix="0" xfId="0"/>
    <xf numFmtId="0" fontId="0" fillId="0" borderId="0" pivotButton="0" quotePrefix="0" xfId="0"/>
    <xf numFmtId="0" fontId="157" fillId="0" borderId="0" applyAlignment="1" pivotButton="0" quotePrefix="0" xfId="0">
      <alignment horizontal="center"/>
    </xf>
    <xf numFmtId="0" fontId="0" fillId="0" borderId="0" pivotButton="0" quotePrefix="0" xfId="0"/>
    <xf numFmtId="0" fontId="159" fillId="0" borderId="0" applyAlignment="1" pivotButton="0" quotePrefix="0" xfId="0">
      <alignment horizontal="center" vertical="center"/>
    </xf>
    <xf numFmtId="0" fontId="0" fillId="0" borderId="0" pivotButton="0" quotePrefix="0" xfId="0"/>
    <xf numFmtId="0" fontId="0" fillId="1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0" fontId="0" fillId="0" borderId="0" pivotButton="0" quotePrefix="0" xfId="0"/>
    <xf numFmtId="0" fontId="161" fillId="0" borderId="0" applyAlignment="1" pivotButton="0" quotePrefix="0" xfId="0">
      <alignment horizontal="center"/>
    </xf>
    <xf numFmtId="0" fontId="0" fillId="0" borderId="0" pivotButton="0" quotePrefix="0" xfId="0"/>
    <xf numFmtId="0" fontId="163" fillId="4" borderId="0" applyAlignment="1" pivotButton="0" quotePrefix="0" xfId="0">
      <alignment vertical="center"/>
    </xf>
    <xf numFmtId="0" fontId="0" fillId="0" borderId="0" pivotButton="0" quotePrefix="0" xfId="0"/>
    <xf numFmtId="0" fontId="165" fillId="4" borderId="0" applyAlignment="1" pivotButton="0" quotePrefix="0" xfId="0">
      <alignment horizontal="center" vertical="center"/>
    </xf>
    <xf numFmtId="0" fontId="0" fillId="0" borderId="0" pivotButton="0" quotePrefix="0" xfId="0"/>
    <xf numFmtId="0" fontId="167" fillId="13" borderId="0" applyAlignment="1" pivotButton="0" quotePrefix="0" xfId="0">
      <alignment horizontal="center" vertical="center"/>
    </xf>
    <xf numFmtId="0" fontId="0" fillId="0" borderId="0" pivotButton="0" quotePrefix="0" xfId="0"/>
    <xf numFmtId="0" fontId="169" fillId="13" borderId="9" applyAlignment="1" pivotButton="0" quotePrefix="0" xfId="0">
      <alignment horizontal="center" vertical="center"/>
    </xf>
    <xf numFmtId="0" fontId="0" fillId="0" borderId="0" pivotButton="0" quotePrefix="0" xfId="0"/>
    <xf numFmtId="0" fontId="171" fillId="0" borderId="0" applyAlignment="1" pivotButton="0" quotePrefix="0" xfId="0">
      <alignment horizontal="center" vertical="center"/>
    </xf>
    <xf numFmtId="0" fontId="0" fillId="0" borderId="0" pivotButton="0" quotePrefix="0" xfId="0"/>
    <xf numFmtId="0" fontId="173" fillId="0" borderId="0" pivotButton="0" quotePrefix="0" xfId="0"/>
    <xf numFmtId="0" fontId="0" fillId="0" borderId="0" pivotButton="0" quotePrefix="0" xfId="0"/>
    <xf numFmtId="0" fontId="174" fillId="0" borderId="0" applyAlignment="1" pivotButton="0" quotePrefix="0" xfId="0">
      <alignment horizontal="center"/>
    </xf>
    <xf numFmtId="0" fontId="0" fillId="0" borderId="0" pivotButton="0" quotePrefix="0" xfId="0"/>
    <xf numFmtId="0" fontId="176" fillId="0" borderId="0" applyAlignment="1" pivotButton="0" quotePrefix="0" xfId="0">
      <alignment horizontal="center" vertical="center"/>
    </xf>
    <xf numFmtId="0" fontId="0" fillId="0" borderId="0" pivotButton="0" quotePrefix="0" xfId="0"/>
    <xf numFmtId="0" fontId="0" fillId="10" borderId="0" pivotButton="0" quotePrefix="0" xfId="0"/>
    <xf numFmtId="49" fontId="0" fillId="0" borderId="0" pivotButton="0" quotePrefix="0" xfId="0"/>
    <xf numFmtId="49" fontId="0" fillId="0" borderId="0" pivotButton="0" quotePrefix="0" xfId="0"/>
    <xf numFmtId="0" fontId="178" fillId="0" borderId="0" pivotButton="0" quotePrefix="0" xfId="0"/>
    <xf numFmtId="49" fontId="0" fillId="0" borderId="0" pivotButton="0" quotePrefix="0" xfId="0"/>
    <xf numFmtId="0" fontId="179" fillId="0" borderId="0" pivotButton="0" quotePrefix="0" xfId="0"/>
    <xf numFmtId="49" fontId="0" fillId="0" borderId="0" pivotButton="0" quotePrefix="0" xfId="0"/>
    <xf numFmtId="0" fontId="180" fillId="0" borderId="0" pivotButton="0" quotePrefix="0" xfId="0"/>
    <xf numFmtId="49" fontId="0" fillId="0" borderId="0" pivotButton="0" quotePrefix="0" xfId="0"/>
    <xf numFmtId="0" fontId="181"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0" fontId="182" fillId="0" borderId="0" pivotButton="0" quotePrefix="0" xfId="0"/>
    <xf numFmtId="49" fontId="0" fillId="0" borderId="0" pivotButton="0" quotePrefix="0" xfId="0"/>
    <xf numFmtId="49" fontId="0" fillId="0" borderId="0" pivotButton="0" quotePrefix="0" xfId="0"/>
    <xf numFmtId="49" fontId="0" fillId="0" borderId="0" pivotButton="0" quotePrefix="0" xfId="0"/>
    <xf numFmtId="0" fontId="183"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0" fontId="0" fillId="0" borderId="0" pivotButton="0" quotePrefix="0" xfId="0"/>
    <xf numFmtId="0" fontId="184" fillId="0" borderId="0" applyAlignment="1" pivotButton="0" quotePrefix="0" xfId="0">
      <alignment horizontal="center"/>
    </xf>
    <xf numFmtId="0" fontId="0" fillId="0" borderId="0" pivotButton="0" quotePrefix="0" xfId="0"/>
    <xf numFmtId="0" fontId="186" fillId="9" borderId="0" applyAlignment="1" pivotButton="0" quotePrefix="0" xfId="0">
      <alignment vertical="center"/>
    </xf>
    <xf numFmtId="0" fontId="0" fillId="0" borderId="0" pivotButton="0" quotePrefix="0" xfId="0"/>
    <xf numFmtId="0" fontId="188" fillId="9" borderId="0" applyAlignment="1" pivotButton="0" quotePrefix="0" xfId="0">
      <alignment horizontal="center" vertical="center"/>
    </xf>
    <xf numFmtId="0" fontId="0" fillId="0" borderId="0" pivotButton="0" quotePrefix="0" xfId="0"/>
    <xf numFmtId="0" fontId="190" fillId="14" borderId="0" applyAlignment="1" pivotButton="0" quotePrefix="0" xfId="0">
      <alignment horizontal="center" vertical="center"/>
    </xf>
    <xf numFmtId="0" fontId="0" fillId="0" borderId="0" pivotButton="0" quotePrefix="0" xfId="0"/>
    <xf numFmtId="0" fontId="192" fillId="14" borderId="10" applyAlignment="1" pivotButton="0" quotePrefix="0" xfId="0">
      <alignment horizontal="center" vertical="center"/>
    </xf>
    <xf numFmtId="0" fontId="0" fillId="0" borderId="0" pivotButton="0" quotePrefix="0" xfId="0"/>
    <xf numFmtId="0" fontId="194" fillId="0" borderId="0" applyAlignment="1" pivotButton="0" quotePrefix="0" xfId="0">
      <alignment horizontal="center" vertical="center"/>
    </xf>
    <xf numFmtId="0" fontId="0" fillId="0" borderId="0" pivotButton="0" quotePrefix="0" xfId="0"/>
    <xf numFmtId="0" fontId="196" fillId="0" borderId="0" pivotButton="0" quotePrefix="0" xfId="0"/>
    <xf numFmtId="0" fontId="0" fillId="0" borderId="0" pivotButton="0" quotePrefix="0" xfId="0"/>
    <xf numFmtId="0" fontId="197" fillId="0" borderId="0" applyAlignment="1" pivotButton="0" quotePrefix="0" xfId="0">
      <alignment horizontal="center"/>
    </xf>
    <xf numFmtId="0" fontId="0" fillId="0" borderId="0" pivotButton="0" quotePrefix="0" xfId="0"/>
    <xf numFmtId="0" fontId="199" fillId="0" borderId="0" applyAlignment="1" pivotButton="0" quotePrefix="0" xfId="0">
      <alignment horizontal="center" vertical="center"/>
    </xf>
    <xf numFmtId="0" fontId="0" fillId="0" borderId="0" pivotButton="0" quotePrefix="0" xfId="0"/>
    <xf numFmtId="0" fontId="0" fillId="10" borderId="0" pivotButton="0" quotePrefix="0" xfId="0"/>
    <xf numFmtId="0" fontId="201" fillId="0" borderId="0" pivotButton="0" quotePrefix="0" xfId="0"/>
    <xf numFmtId="0" fontId="202" fillId="0" borderId="0" pivotButton="0" quotePrefix="0" xfId="0"/>
    <xf numFmtId="0" fontId="203" fillId="0" borderId="0" pivotButton="0" quotePrefix="0" xfId="0"/>
    <xf numFmtId="0" fontId="204" fillId="0" borderId="0" pivotButton="0" quotePrefix="0" xfId="0"/>
    <xf numFmtId="49" fontId="0" fillId="0" borderId="0" pivotButton="0" quotePrefix="0" xfId="0"/>
    <xf numFmtId="0" fontId="205" fillId="0" borderId="0" pivotButton="0" quotePrefix="0" xfId="0"/>
    <xf numFmtId="0" fontId="0" fillId="0" borderId="0" pivotButton="0" quotePrefix="0" xfId="0"/>
    <xf numFmtId="0" fontId="206" fillId="0" borderId="0" applyAlignment="1" pivotButton="0" quotePrefix="0" xfId="0">
      <alignment horizontal="center"/>
    </xf>
    <xf numFmtId="0" fontId="0" fillId="0" borderId="0" pivotButton="0" quotePrefix="0" xfId="0"/>
    <xf numFmtId="0" fontId="208" fillId="6" borderId="0" applyAlignment="1" pivotButton="0" quotePrefix="0" xfId="0">
      <alignment vertical="center"/>
    </xf>
    <xf numFmtId="0" fontId="0" fillId="0" borderId="0" pivotButton="0" quotePrefix="0" xfId="0"/>
    <xf numFmtId="0" fontId="210" fillId="6" borderId="0" applyAlignment="1" pivotButton="0" quotePrefix="0" xfId="0">
      <alignment horizontal="center" vertical="center"/>
    </xf>
    <xf numFmtId="0" fontId="0" fillId="0" borderId="0" pivotButton="0" quotePrefix="0" xfId="0"/>
    <xf numFmtId="0" fontId="212" fillId="16" borderId="0" applyAlignment="1" pivotButton="0" quotePrefix="0" xfId="0">
      <alignment horizontal="center" vertical="center"/>
    </xf>
    <xf numFmtId="0" fontId="0" fillId="0" borderId="0" pivotButton="0" quotePrefix="0" xfId="0"/>
    <xf numFmtId="0" fontId="214" fillId="16" borderId="12" applyAlignment="1" pivotButton="0" quotePrefix="0" xfId="0">
      <alignment horizontal="center" vertical="center"/>
    </xf>
    <xf numFmtId="0" fontId="0" fillId="0" borderId="0" pivotButton="0" quotePrefix="0" xfId="0"/>
    <xf numFmtId="0" fontId="216" fillId="0" borderId="0" applyAlignment="1" pivotButton="0" quotePrefix="0" xfId="0">
      <alignment horizontal="center" vertical="center"/>
    </xf>
    <xf numFmtId="0" fontId="0" fillId="0" borderId="0" pivotButton="0" quotePrefix="0" xfId="0"/>
    <xf numFmtId="0" fontId="218" fillId="0" borderId="0" pivotButton="0" quotePrefix="0" xfId="0"/>
    <xf numFmtId="0" fontId="0" fillId="0" borderId="0" pivotButton="0" quotePrefix="0" xfId="0"/>
    <xf numFmtId="0" fontId="219" fillId="0" borderId="0" applyAlignment="1" pivotButton="0" quotePrefix="0" xfId="0">
      <alignment horizontal="center"/>
    </xf>
    <xf numFmtId="0" fontId="0" fillId="0" borderId="0" pivotButton="0" quotePrefix="0" xfId="0"/>
    <xf numFmtId="0" fontId="221" fillId="0" borderId="0" applyAlignment="1" pivotButton="0" quotePrefix="0" xfId="0">
      <alignment horizontal="center" vertical="center"/>
    </xf>
    <xf numFmtId="0" fontId="0" fillId="0" borderId="0" pivotButton="0" quotePrefix="0" xfId="0"/>
    <xf numFmtId="0" fontId="0" fillId="10" borderId="0" pivotButton="0" quotePrefix="0" xfId="0"/>
    <xf numFmtId="49" fontId="0" fillId="0" borderId="0" pivotButton="0" quotePrefix="0" xfId="0"/>
    <xf numFmtId="49" fontId="0" fillId="0" borderId="0" pivotButton="0" quotePrefix="0" xfId="0"/>
    <xf numFmtId="0" fontId="223" fillId="0" borderId="0" pivotButton="0" quotePrefix="0" xfId="0"/>
    <xf numFmtId="49" fontId="0" fillId="0" borderId="0" pivotButton="0" quotePrefix="0" xfId="0"/>
    <xf numFmtId="0" fontId="224" fillId="0" borderId="0" pivotButton="0" quotePrefix="0" xfId="0"/>
    <xf numFmtId="0" fontId="225" fillId="0" borderId="0" pivotButton="0" quotePrefix="0" xfId="0"/>
    <xf numFmtId="0" fontId="226" fillId="0" borderId="0" pivotButton="0" quotePrefix="0" xfId="0"/>
    <xf numFmtId="0" fontId="227" fillId="0" borderId="0" pivotButton="0" quotePrefix="0" xfId="0"/>
    <xf numFmtId="0" fontId="0" fillId="10" borderId="0" pivotButton="0" quotePrefix="0" xfId="0"/>
    <xf numFmtId="0" fontId="228" fillId="0" borderId="0" applyAlignment="1" pivotButton="0" quotePrefix="0" xfId="0">
      <alignment horizontal="center" vertical="center" wrapText="1"/>
    </xf>
    <xf numFmtId="0" fontId="0" fillId="0" borderId="67" applyAlignment="1" pivotButton="0" quotePrefix="0" xfId="0">
      <alignment vertical="center" wrapText="1"/>
    </xf>
    <xf numFmtId="0" fontId="0" fillId="0" borderId="67" applyAlignment="1" pivotButton="0" quotePrefix="0" xfId="0">
      <alignment horizontal="left"/>
    </xf>
    <xf numFmtId="0" fontId="0" fillId="0" borderId="67" applyAlignment="1" pivotButton="0" quotePrefix="0" xfId="0">
      <alignment horizontal="right"/>
    </xf>
    <xf numFmtId="0" fontId="0" fillId="10" borderId="67" applyAlignment="1" pivotButton="0" quotePrefix="0" xfId="0">
      <alignment horizontal="left"/>
    </xf>
    <xf numFmtId="0" fontId="0" fillId="10" borderId="67" applyAlignment="1" pivotButton="0" quotePrefix="0" xfId="0">
      <alignment horizontal="left"/>
    </xf>
    <xf numFmtId="0" fontId="229" fillId="10" borderId="67" applyAlignment="1" pivotButton="0" quotePrefix="0" xfId="0">
      <alignment horizontal="center" vertical="center" wrapText="1"/>
    </xf>
    <xf numFmtId="0" fontId="0" fillId="10" borderId="67" applyAlignment="1" pivotButton="0" quotePrefix="0" xfId="0">
      <alignment vertical="center" wrapText="1"/>
    </xf>
    <xf numFmtId="0" fontId="0" fillId="10" borderId="67" applyAlignment="1" pivotButton="0" quotePrefix="0" xfId="0">
      <alignment horizontal="left"/>
    </xf>
    <xf numFmtId="0" fontId="0" fillId="10" borderId="67" applyAlignment="1" pivotButton="0" quotePrefix="0" xfId="0">
      <alignment horizontal="right"/>
    </xf>
    <xf numFmtId="0" fontId="0" fillId="10" borderId="67" applyAlignment="1" pivotButton="0" quotePrefix="0" xfId="0">
      <alignment horizontal="right"/>
    </xf>
    <xf numFmtId="0" fontId="0" fillId="10" borderId="67" applyAlignment="1" pivotButton="0" quotePrefix="0" xfId="0">
      <alignment horizontal="right"/>
    </xf>
    <xf numFmtId="0" fontId="0" fillId="10" borderId="67" applyAlignment="1" pivotButton="0" quotePrefix="0" xfId="0">
      <alignment horizontal="right"/>
    </xf>
    <xf numFmtId="0" fontId="0" fillId="10" borderId="67" applyAlignment="1" pivotButton="0" quotePrefix="0" xfId="0">
      <alignment vertical="center" wrapText="1"/>
    </xf>
    <xf numFmtId="0" fontId="0" fillId="10" borderId="67" applyAlignment="1" pivotButton="0" quotePrefix="0" xfId="0">
      <alignment horizontal="left"/>
    </xf>
    <xf numFmtId="0" fontId="0" fillId="10" borderId="67" applyAlignment="1" pivotButton="0" quotePrefix="0" xfId="0">
      <alignment horizontal="right"/>
    </xf>
    <xf numFmtId="0" fontId="0" fillId="10" borderId="67" applyAlignment="1" pivotButton="0" quotePrefix="0" xfId="0">
      <alignment horizontal="right"/>
    </xf>
    <xf numFmtId="0" fontId="0" fillId="10" borderId="67" applyAlignment="1" pivotButton="0" quotePrefix="0" xfId="0">
      <alignment horizontal="right"/>
    </xf>
    <xf numFmtId="0" fontId="0" fillId="10" borderId="67" applyAlignment="1" pivotButton="0" quotePrefix="0" xfId="0">
      <alignment horizontal="right"/>
    </xf>
    <xf numFmtId="0" fontId="230" fillId="0" borderId="67" applyAlignment="1" pivotButton="0" quotePrefix="0" xfId="0">
      <alignment horizontal="center" vertical="center" wrapText="1"/>
    </xf>
    <xf numFmtId="0" fontId="0" fillId="10" borderId="67" applyAlignment="1" pivotButton="0" quotePrefix="0" xfId="0">
      <alignment horizontal="left"/>
    </xf>
    <xf numFmtId="0" fontId="0" fillId="10" borderId="67" applyAlignment="1" pivotButton="0" quotePrefix="0" xfId="0">
      <alignment horizontal="left"/>
    </xf>
    <xf numFmtId="0" fontId="0" fillId="10" borderId="67" applyAlignment="1" pivotButton="0" quotePrefix="0" xfId="0">
      <alignment horizontal="left"/>
    </xf>
    <xf numFmtId="0" fontId="0" fillId="10" borderId="67" applyAlignment="1" pivotButton="0" quotePrefix="0" xfId="0">
      <alignment horizontal="left"/>
    </xf>
    <xf numFmtId="0" fontId="0" fillId="10" borderId="67" applyAlignment="1" pivotButton="0" quotePrefix="0" xfId="0">
      <alignment horizontal="left"/>
    </xf>
    <xf numFmtId="0" fontId="231" fillId="10" borderId="67" applyAlignment="1" pivotButton="0" quotePrefix="0" xfId="0">
      <alignment horizontal="center" vertical="center" wrapText="1"/>
    </xf>
    <xf numFmtId="0" fontId="0" fillId="10" borderId="67" applyAlignment="1" pivotButton="0" quotePrefix="0" xfId="0">
      <alignment vertical="center" wrapText="1"/>
    </xf>
    <xf numFmtId="0" fontId="0" fillId="10" borderId="67" applyAlignment="1" pivotButton="0" quotePrefix="0" xfId="0">
      <alignment horizontal="left"/>
    </xf>
    <xf numFmtId="0" fontId="0" fillId="10" borderId="67" applyAlignment="1" pivotButton="0" quotePrefix="0" xfId="0">
      <alignment horizontal="right"/>
    </xf>
    <xf numFmtId="0" fontId="0" fillId="10" borderId="67" applyAlignment="1" pivotButton="0" quotePrefix="0" xfId="0">
      <alignment horizontal="right"/>
    </xf>
    <xf numFmtId="0" fontId="0" fillId="10" borderId="67" applyAlignment="1" pivotButton="0" quotePrefix="0" xfId="0">
      <alignment horizontal="right"/>
    </xf>
    <xf numFmtId="0" fontId="0" fillId="10" borderId="67" applyAlignment="1" pivotButton="0" quotePrefix="0" xfId="0">
      <alignment horizontal="right"/>
    </xf>
    <xf numFmtId="0" fontId="0" fillId="10" borderId="67" applyAlignment="1" pivotButton="0" quotePrefix="0" xfId="0">
      <alignment vertical="center" wrapText="1"/>
    </xf>
    <xf numFmtId="0" fontId="0" fillId="10" borderId="67" applyAlignment="1" pivotButton="0" quotePrefix="0" xfId="0">
      <alignment horizontal="left"/>
    </xf>
    <xf numFmtId="0" fontId="0" fillId="10" borderId="67" applyAlignment="1" pivotButton="0" quotePrefix="0" xfId="0">
      <alignment horizontal="right"/>
    </xf>
    <xf numFmtId="0" fontId="0" fillId="10" borderId="67" applyAlignment="1" pivotButton="0" quotePrefix="0" xfId="0">
      <alignment horizontal="right"/>
    </xf>
    <xf numFmtId="0" fontId="0" fillId="10" borderId="67" applyAlignment="1" pivotButton="0" quotePrefix="0" xfId="0">
      <alignment horizontal="right"/>
    </xf>
    <xf numFmtId="0" fontId="0" fillId="10" borderId="67" applyAlignment="1" pivotButton="0" quotePrefix="0" xfId="0">
      <alignment horizontal="right"/>
    </xf>
    <xf numFmtId="0" fontId="0" fillId="10" borderId="67" applyAlignment="1" pivotButton="0" quotePrefix="0" xfId="0">
      <alignment vertical="center" wrapText="1"/>
    </xf>
    <xf numFmtId="0" fontId="0" fillId="10" borderId="67" applyAlignment="1" pivotButton="0" quotePrefix="0" xfId="0">
      <alignment horizontal="left"/>
    </xf>
    <xf numFmtId="0" fontId="0" fillId="10" borderId="67" applyAlignment="1" pivotButton="0" quotePrefix="0" xfId="0">
      <alignment horizontal="right"/>
    </xf>
    <xf numFmtId="0" fontId="0" fillId="10" borderId="67" applyAlignment="1" pivotButton="0" quotePrefix="0" xfId="0">
      <alignment horizontal="right"/>
    </xf>
    <xf numFmtId="0" fontId="0" fillId="10" borderId="67" applyAlignment="1" pivotButton="0" quotePrefix="0" xfId="0">
      <alignment horizontal="right"/>
    </xf>
    <xf numFmtId="0" fontId="0" fillId="10" borderId="67" applyAlignment="1" pivotButton="0" quotePrefix="0" xfId="0">
      <alignment horizontal="right"/>
    </xf>
    <xf numFmtId="0" fontId="0" fillId="10" borderId="67" applyAlignment="1" pivotButton="0" quotePrefix="0" xfId="0">
      <alignment vertical="center" wrapText="1"/>
    </xf>
    <xf numFmtId="0" fontId="0" fillId="10" borderId="67" applyAlignment="1" pivotButton="0" quotePrefix="0" xfId="0">
      <alignment horizontal="left"/>
    </xf>
    <xf numFmtId="0" fontId="0" fillId="10" borderId="67" applyAlignment="1" pivotButton="0" quotePrefix="0" xfId="0">
      <alignment horizontal="right"/>
    </xf>
    <xf numFmtId="0" fontId="0" fillId="10" borderId="67" applyAlignment="1" pivotButton="0" quotePrefix="0" xfId="0">
      <alignment horizontal="right"/>
    </xf>
    <xf numFmtId="0" fontId="0" fillId="10" borderId="67" applyAlignment="1" pivotButton="0" quotePrefix="0" xfId="0">
      <alignment horizontal="right"/>
    </xf>
    <xf numFmtId="0" fontId="0" fillId="10" borderId="67" applyAlignment="1" pivotButton="0" quotePrefix="0" xfId="0">
      <alignment horizontal="right"/>
    </xf>
    <xf numFmtId="0" fontId="0" fillId="10" borderId="67" applyAlignment="1" pivotButton="0" quotePrefix="0" xfId="0">
      <alignment vertical="center" wrapText="1"/>
    </xf>
    <xf numFmtId="0" fontId="0" fillId="10" borderId="67" applyAlignment="1" pivotButton="0" quotePrefix="0" xfId="0">
      <alignment horizontal="left"/>
    </xf>
    <xf numFmtId="0" fontId="0" fillId="10" borderId="67" applyAlignment="1" pivotButton="0" quotePrefix="0" xfId="0">
      <alignment horizontal="right"/>
    </xf>
    <xf numFmtId="0" fontId="0" fillId="10" borderId="67" applyAlignment="1" pivotButton="0" quotePrefix="0" xfId="0">
      <alignment horizontal="right"/>
    </xf>
    <xf numFmtId="0" fontId="0" fillId="10" borderId="67" applyAlignment="1" pivotButton="0" quotePrefix="0" xfId="0">
      <alignment horizontal="right"/>
    </xf>
    <xf numFmtId="0" fontId="0" fillId="10" borderId="67" applyAlignment="1" pivotButton="0" quotePrefix="0" xfId="0">
      <alignment horizontal="right"/>
    </xf>
    <xf numFmtId="0" fontId="232" fillId="0" borderId="67" applyAlignment="1" pivotButton="0" quotePrefix="0" xfId="0">
      <alignment horizontal="center" vertical="center" wrapText="1"/>
    </xf>
    <xf numFmtId="0" fontId="0" fillId="10" borderId="67" applyAlignment="1" pivotButton="0" quotePrefix="0" xfId="0">
      <alignment horizontal="left"/>
    </xf>
    <xf numFmtId="0" fontId="0" fillId="10" borderId="67" applyAlignment="1" pivotButton="0" quotePrefix="0" xfId="0">
      <alignment horizontal="left"/>
    </xf>
    <xf numFmtId="0" fontId="0" fillId="10" borderId="67" applyAlignment="1" pivotButton="0" quotePrefix="0" xfId="0">
      <alignment horizontal="left"/>
    </xf>
    <xf numFmtId="0" fontId="0" fillId="10" borderId="67" applyAlignment="1" pivotButton="0" quotePrefix="0" xfId="0">
      <alignment horizontal="left"/>
    </xf>
    <xf numFmtId="0" fontId="0" fillId="10" borderId="67" applyAlignment="1" pivotButton="0" quotePrefix="0" xfId="0">
      <alignment horizontal="left"/>
    </xf>
    <xf numFmtId="0" fontId="233" fillId="10" borderId="67" applyAlignment="1" pivotButton="0" quotePrefix="0" xfId="0">
      <alignment horizontal="center" vertical="center" wrapText="1"/>
    </xf>
    <xf numFmtId="0" fontId="0" fillId="10" borderId="67" applyAlignment="1" pivotButton="0" quotePrefix="0" xfId="0">
      <alignment vertical="center" wrapText="1"/>
    </xf>
    <xf numFmtId="0" fontId="0" fillId="10" borderId="67" applyAlignment="1" pivotButton="0" quotePrefix="0" xfId="0">
      <alignment horizontal="left"/>
    </xf>
    <xf numFmtId="0" fontId="0" fillId="10" borderId="67" applyAlignment="1" pivotButton="0" quotePrefix="0" xfId="0">
      <alignment horizontal="right"/>
    </xf>
    <xf numFmtId="0" fontId="0" fillId="10" borderId="67" applyAlignment="1" pivotButton="0" quotePrefix="0" xfId="0">
      <alignment horizontal="right"/>
    </xf>
    <xf numFmtId="0" fontId="0" fillId="10" borderId="67" applyAlignment="1" pivotButton="0" quotePrefix="0" xfId="0">
      <alignment horizontal="right"/>
    </xf>
    <xf numFmtId="0" fontId="0" fillId="10" borderId="67" applyAlignment="1" pivotButton="0" quotePrefix="0" xfId="0">
      <alignment horizontal="right"/>
    </xf>
    <xf numFmtId="0" fontId="0" fillId="10" borderId="67" applyAlignment="1" pivotButton="0" quotePrefix="0" xfId="0">
      <alignment vertical="center" wrapText="1"/>
    </xf>
    <xf numFmtId="0" fontId="0" fillId="10" borderId="67" applyAlignment="1" pivotButton="0" quotePrefix="0" xfId="0">
      <alignment horizontal="left"/>
    </xf>
    <xf numFmtId="0" fontId="0" fillId="10" borderId="67" applyAlignment="1" pivotButton="0" quotePrefix="0" xfId="0">
      <alignment horizontal="right"/>
    </xf>
    <xf numFmtId="0" fontId="0" fillId="10" borderId="67" applyAlignment="1" pivotButton="0" quotePrefix="0" xfId="0">
      <alignment horizontal="right"/>
    </xf>
    <xf numFmtId="0" fontId="0" fillId="10" borderId="67" applyAlignment="1" pivotButton="0" quotePrefix="0" xfId="0">
      <alignment horizontal="right"/>
    </xf>
    <xf numFmtId="0" fontId="0" fillId="10" borderId="67" applyAlignment="1" pivotButton="0" quotePrefix="0" xfId="0">
      <alignment horizontal="right"/>
    </xf>
    <xf numFmtId="0" fontId="0" fillId="10" borderId="67" applyAlignment="1" pivotButton="0" quotePrefix="0" xfId="0">
      <alignment vertical="center" wrapText="1"/>
    </xf>
    <xf numFmtId="0" fontId="0" fillId="10" borderId="67" applyAlignment="1" pivotButton="0" quotePrefix="0" xfId="0">
      <alignment horizontal="left"/>
    </xf>
    <xf numFmtId="0" fontId="0" fillId="10" borderId="67" applyAlignment="1" pivotButton="0" quotePrefix="0" xfId="0">
      <alignment horizontal="right"/>
    </xf>
    <xf numFmtId="0" fontId="0" fillId="10" borderId="67" applyAlignment="1" pivotButton="0" quotePrefix="0" xfId="0">
      <alignment horizontal="right"/>
    </xf>
    <xf numFmtId="0" fontId="0" fillId="10" borderId="67" applyAlignment="1" pivotButton="0" quotePrefix="0" xfId="0">
      <alignment horizontal="right"/>
    </xf>
    <xf numFmtId="0" fontId="0" fillId="10" borderId="67" applyAlignment="1" pivotButton="0" quotePrefix="0" xfId="0">
      <alignment horizontal="right"/>
    </xf>
    <xf numFmtId="0" fontId="0" fillId="10" borderId="67" applyAlignment="1" pivotButton="0" quotePrefix="0" xfId="0">
      <alignment vertical="center" wrapText="1"/>
    </xf>
    <xf numFmtId="0" fontId="0" fillId="10" borderId="67" applyAlignment="1" pivotButton="0" quotePrefix="0" xfId="0">
      <alignment horizontal="left"/>
    </xf>
    <xf numFmtId="0" fontId="0" fillId="10" borderId="67" applyAlignment="1" pivotButton="0" quotePrefix="0" xfId="0">
      <alignment horizontal="right"/>
    </xf>
    <xf numFmtId="0" fontId="0" fillId="10" borderId="67" applyAlignment="1" pivotButton="0" quotePrefix="0" xfId="0">
      <alignment horizontal="right"/>
    </xf>
    <xf numFmtId="0" fontId="0" fillId="10" borderId="67" applyAlignment="1" pivotButton="0" quotePrefix="0" xfId="0">
      <alignment horizontal="right"/>
    </xf>
    <xf numFmtId="0" fontId="0" fillId="10" borderId="67" applyAlignment="1" pivotButton="0" quotePrefix="0" xfId="0">
      <alignment horizontal="right"/>
    </xf>
    <xf numFmtId="0" fontId="0" fillId="10" borderId="67" applyAlignment="1" pivotButton="0" quotePrefix="0" xfId="0">
      <alignment vertical="center" wrapText="1"/>
    </xf>
    <xf numFmtId="0" fontId="0" fillId="10" borderId="67" applyAlignment="1" pivotButton="0" quotePrefix="0" xfId="0">
      <alignment horizontal="left"/>
    </xf>
    <xf numFmtId="0" fontId="0" fillId="10" borderId="67" applyAlignment="1" pivotButton="0" quotePrefix="0" xfId="0">
      <alignment horizontal="right"/>
    </xf>
    <xf numFmtId="0" fontId="0" fillId="10" borderId="67" applyAlignment="1" pivotButton="0" quotePrefix="0" xfId="0">
      <alignment horizontal="right"/>
    </xf>
    <xf numFmtId="0" fontId="0" fillId="10" borderId="67" applyAlignment="1" pivotButton="0" quotePrefix="0" xfId="0">
      <alignment horizontal="right"/>
    </xf>
    <xf numFmtId="0" fontId="0" fillId="10" borderId="67" applyAlignment="1" pivotButton="0" quotePrefix="0" xfId="0">
      <alignment horizontal="right"/>
    </xf>
    <xf numFmtId="0" fontId="234" fillId="0" borderId="67" applyAlignment="1" pivotButton="0" quotePrefix="0" xfId="0">
      <alignment horizontal="center" vertical="center" wrapText="1"/>
    </xf>
    <xf numFmtId="0" fontId="0" fillId="10" borderId="67" applyAlignment="1" pivotButton="0" quotePrefix="0" xfId="0">
      <alignment horizontal="left"/>
    </xf>
    <xf numFmtId="0" fontId="0" fillId="10" borderId="67" applyAlignment="1" pivotButton="0" quotePrefix="0" xfId="0">
      <alignment horizontal="left"/>
    </xf>
    <xf numFmtId="0" fontId="0" fillId="10" borderId="67" applyAlignment="1" pivotButton="0" quotePrefix="0" xfId="0">
      <alignment horizontal="left"/>
    </xf>
    <xf numFmtId="0" fontId="0" fillId="10" borderId="67" applyAlignment="1" pivotButton="0" quotePrefix="0" xfId="0">
      <alignment horizontal="left"/>
    </xf>
    <xf numFmtId="0" fontId="0" fillId="10" borderId="67" applyAlignment="1" pivotButton="0" quotePrefix="0" xfId="0">
      <alignment horizontal="left"/>
    </xf>
    <xf numFmtId="0" fontId="235" fillId="10" borderId="67" applyAlignment="1" pivotButton="0" quotePrefix="0" xfId="0">
      <alignment horizontal="center" vertical="center" wrapText="1"/>
    </xf>
    <xf numFmtId="0" fontId="0" fillId="10" borderId="67" applyAlignment="1" pivotButton="0" quotePrefix="0" xfId="0">
      <alignment vertical="center" wrapText="1"/>
    </xf>
    <xf numFmtId="0" fontId="0" fillId="10" borderId="67" applyAlignment="1" pivotButton="0" quotePrefix="0" xfId="0">
      <alignment horizontal="left"/>
    </xf>
    <xf numFmtId="0" fontId="0" fillId="10" borderId="67" applyAlignment="1" pivotButton="0" quotePrefix="0" xfId="0">
      <alignment horizontal="right"/>
    </xf>
    <xf numFmtId="0" fontId="0" fillId="10" borderId="67" applyAlignment="1" pivotButton="0" quotePrefix="0" xfId="0">
      <alignment horizontal="right"/>
    </xf>
    <xf numFmtId="0" fontId="0" fillId="10" borderId="67" applyAlignment="1" pivotButton="0" quotePrefix="0" xfId="0">
      <alignment horizontal="right"/>
    </xf>
    <xf numFmtId="0" fontId="0" fillId="10" borderId="67" applyAlignment="1" pivotButton="0" quotePrefix="0" xfId="0">
      <alignment horizontal="right"/>
    </xf>
    <xf numFmtId="0" fontId="0" fillId="10" borderId="67" applyAlignment="1" pivotButton="0" quotePrefix="0" xfId="0">
      <alignment vertical="center" wrapText="1"/>
    </xf>
    <xf numFmtId="0" fontId="0" fillId="10" borderId="67" applyAlignment="1" pivotButton="0" quotePrefix="0" xfId="0">
      <alignment horizontal="left"/>
    </xf>
    <xf numFmtId="0" fontId="0" fillId="10" borderId="67" applyAlignment="1" pivotButton="0" quotePrefix="0" xfId="0">
      <alignment horizontal="right"/>
    </xf>
    <xf numFmtId="0" fontId="0" fillId="10" borderId="67" applyAlignment="1" pivotButton="0" quotePrefix="0" xfId="0">
      <alignment horizontal="right"/>
    </xf>
    <xf numFmtId="0" fontId="0" fillId="10" borderId="67" applyAlignment="1" pivotButton="0" quotePrefix="0" xfId="0">
      <alignment horizontal="right"/>
    </xf>
    <xf numFmtId="0" fontId="0" fillId="10" borderId="67" applyAlignment="1" pivotButton="0" quotePrefix="0" xfId="0">
      <alignment horizontal="right"/>
    </xf>
    <xf numFmtId="0" fontId="0" fillId="10" borderId="67" applyAlignment="1" pivotButton="0" quotePrefix="0" xfId="0">
      <alignment vertical="center" wrapText="1"/>
    </xf>
    <xf numFmtId="0" fontId="0" fillId="10" borderId="67" applyAlignment="1" pivotButton="0" quotePrefix="0" xfId="0">
      <alignment horizontal="left"/>
    </xf>
    <xf numFmtId="0" fontId="0" fillId="10" borderId="67" applyAlignment="1" pivotButton="0" quotePrefix="0" xfId="0">
      <alignment horizontal="right"/>
    </xf>
    <xf numFmtId="0" fontId="0" fillId="10" borderId="67" applyAlignment="1" pivotButton="0" quotePrefix="0" xfId="0">
      <alignment horizontal="right"/>
    </xf>
    <xf numFmtId="0" fontId="0" fillId="10" borderId="67" applyAlignment="1" pivotButton="0" quotePrefix="0" xfId="0">
      <alignment horizontal="right"/>
    </xf>
    <xf numFmtId="0" fontId="0" fillId="10" borderId="67" applyAlignment="1" pivotButton="0" quotePrefix="0" xfId="0">
      <alignment horizontal="right"/>
    </xf>
    <xf numFmtId="0" fontId="0" fillId="10" borderId="67" applyAlignment="1" pivotButton="0" quotePrefix="0" xfId="0">
      <alignment vertical="center" wrapText="1"/>
    </xf>
    <xf numFmtId="0" fontId="0" fillId="10" borderId="67" applyAlignment="1" pivotButton="0" quotePrefix="0" xfId="0">
      <alignment horizontal="left"/>
    </xf>
    <xf numFmtId="0" fontId="0" fillId="10" borderId="67" applyAlignment="1" pivotButton="0" quotePrefix="0" xfId="0">
      <alignment horizontal="right"/>
    </xf>
    <xf numFmtId="0" fontId="0" fillId="10" borderId="67" applyAlignment="1" pivotButton="0" quotePrefix="0" xfId="0">
      <alignment horizontal="right"/>
    </xf>
    <xf numFmtId="0" fontId="0" fillId="10" borderId="67" applyAlignment="1" pivotButton="0" quotePrefix="0" xfId="0">
      <alignment horizontal="right"/>
    </xf>
    <xf numFmtId="0" fontId="0" fillId="10" borderId="67" applyAlignment="1" pivotButton="0" quotePrefix="0" xfId="0">
      <alignment horizontal="right"/>
    </xf>
    <xf numFmtId="0" fontId="0" fillId="10" borderId="67" applyAlignment="1" pivotButton="0" quotePrefix="0" xfId="0">
      <alignment vertical="center" wrapText="1"/>
    </xf>
    <xf numFmtId="0" fontId="0" fillId="10" borderId="67" applyAlignment="1" pivotButton="0" quotePrefix="0" xfId="0">
      <alignment horizontal="left"/>
    </xf>
    <xf numFmtId="0" fontId="0" fillId="10" borderId="67" applyAlignment="1" pivotButton="0" quotePrefix="0" xfId="0">
      <alignment horizontal="right"/>
    </xf>
    <xf numFmtId="0" fontId="0" fillId="10" borderId="67" applyAlignment="1" pivotButton="0" quotePrefix="0" xfId="0">
      <alignment horizontal="right"/>
    </xf>
    <xf numFmtId="0" fontId="0" fillId="10" borderId="67" applyAlignment="1" pivotButton="0" quotePrefix="0" xfId="0">
      <alignment horizontal="right"/>
    </xf>
    <xf numFmtId="0" fontId="0" fillId="10" borderId="67" applyAlignment="1" pivotButton="0" quotePrefix="0" xfId="0">
      <alignment horizontal="right"/>
    </xf>
    <xf numFmtId="0" fontId="236" fillId="0" borderId="67" applyAlignment="1" pivotButton="0" quotePrefix="0" xfId="0">
      <alignment horizontal="center" vertical="center" wrapText="1"/>
    </xf>
    <xf numFmtId="0" fontId="0" fillId="10" borderId="67" applyAlignment="1" pivotButton="0" quotePrefix="0" xfId="0">
      <alignment horizontal="left"/>
    </xf>
    <xf numFmtId="0" fontId="0" fillId="10" borderId="67" applyAlignment="1" pivotButton="0" quotePrefix="0" xfId="0">
      <alignment horizontal="left"/>
    </xf>
    <xf numFmtId="0" fontId="0" fillId="10" borderId="67" applyAlignment="1" pivotButton="0" quotePrefix="0" xfId="0">
      <alignment horizontal="left"/>
    </xf>
    <xf numFmtId="0" fontId="0" fillId="10" borderId="67" applyAlignment="1" pivotButton="0" quotePrefix="0" xfId="0">
      <alignment horizontal="left"/>
    </xf>
    <xf numFmtId="0" fontId="0" fillId="10" borderId="67" applyAlignment="1" pivotButton="0" quotePrefix="0" xfId="0">
      <alignment horizontal="left"/>
    </xf>
    <xf numFmtId="0" fontId="237" fillId="10" borderId="67" applyAlignment="1" pivotButton="0" quotePrefix="0" xfId="0">
      <alignment horizontal="center" vertical="center" wrapText="1"/>
    </xf>
    <xf numFmtId="0" fontId="0" fillId="10" borderId="67" applyAlignment="1" pivotButton="0" quotePrefix="0" xfId="0">
      <alignment vertical="center" wrapText="1"/>
    </xf>
    <xf numFmtId="0" fontId="0" fillId="10" borderId="67" applyAlignment="1" pivotButton="0" quotePrefix="0" xfId="0">
      <alignment horizontal="left"/>
    </xf>
    <xf numFmtId="0" fontId="0" fillId="10" borderId="67" applyAlignment="1" pivotButton="0" quotePrefix="0" xfId="0">
      <alignment horizontal="right"/>
    </xf>
    <xf numFmtId="0" fontId="0" fillId="10" borderId="67" applyAlignment="1" pivotButton="0" quotePrefix="0" xfId="0">
      <alignment horizontal="right"/>
    </xf>
    <xf numFmtId="0" fontId="0" fillId="10" borderId="67" applyAlignment="1" pivotButton="0" quotePrefix="0" xfId="0">
      <alignment horizontal="right"/>
    </xf>
    <xf numFmtId="0" fontId="0" fillId="10" borderId="67" applyAlignment="1" pivotButton="0" quotePrefix="0" xfId="0">
      <alignment horizontal="right"/>
    </xf>
    <xf numFmtId="0" fontId="0" fillId="10" borderId="67" applyAlignment="1" pivotButton="0" quotePrefix="0" xfId="0">
      <alignment vertical="center" wrapText="1"/>
    </xf>
    <xf numFmtId="0" fontId="0" fillId="10" borderId="67" applyAlignment="1" pivotButton="0" quotePrefix="0" xfId="0">
      <alignment horizontal="left"/>
    </xf>
    <xf numFmtId="0" fontId="0" fillId="10" borderId="67" applyAlignment="1" pivotButton="0" quotePrefix="0" xfId="0">
      <alignment horizontal="right"/>
    </xf>
    <xf numFmtId="0" fontId="0" fillId="10" borderId="67" applyAlignment="1" pivotButton="0" quotePrefix="0" xfId="0">
      <alignment horizontal="right"/>
    </xf>
    <xf numFmtId="0" fontId="0" fillId="10" borderId="67" applyAlignment="1" pivotButton="0" quotePrefix="0" xfId="0">
      <alignment horizontal="right"/>
    </xf>
    <xf numFmtId="0" fontId="0" fillId="10" borderId="67" applyAlignment="1" pivotButton="0" quotePrefix="0" xfId="0">
      <alignment horizontal="right"/>
    </xf>
    <xf numFmtId="0" fontId="0" fillId="10" borderId="67" applyAlignment="1" pivotButton="0" quotePrefix="0" xfId="0">
      <alignment vertical="center" wrapText="1"/>
    </xf>
    <xf numFmtId="0" fontId="0" fillId="10" borderId="67" applyAlignment="1" pivotButton="0" quotePrefix="0" xfId="0">
      <alignment horizontal="left"/>
    </xf>
    <xf numFmtId="0" fontId="0" fillId="10" borderId="67" applyAlignment="1" pivotButton="0" quotePrefix="0" xfId="0">
      <alignment horizontal="right"/>
    </xf>
    <xf numFmtId="0" fontId="0" fillId="10" borderId="67" applyAlignment="1" pivotButton="0" quotePrefix="0" xfId="0">
      <alignment horizontal="right"/>
    </xf>
    <xf numFmtId="0" fontId="0" fillId="10" borderId="67" applyAlignment="1" pivotButton="0" quotePrefix="0" xfId="0">
      <alignment horizontal="right"/>
    </xf>
    <xf numFmtId="0" fontId="0" fillId="10" borderId="67" applyAlignment="1" pivotButton="0" quotePrefix="0" xfId="0">
      <alignment horizontal="right"/>
    </xf>
    <xf numFmtId="0" fontId="0" fillId="10" borderId="67" applyAlignment="1" pivotButton="0" quotePrefix="0" xfId="0">
      <alignment vertical="center" wrapText="1"/>
    </xf>
    <xf numFmtId="0" fontId="0" fillId="10" borderId="67" applyAlignment="1" pivotButton="0" quotePrefix="0" xfId="0">
      <alignment horizontal="left"/>
    </xf>
    <xf numFmtId="0" fontId="0" fillId="10" borderId="67" applyAlignment="1" pivotButton="0" quotePrefix="0" xfId="0">
      <alignment horizontal="right"/>
    </xf>
    <xf numFmtId="0" fontId="0" fillId="10" borderId="67" applyAlignment="1" pivotButton="0" quotePrefix="0" xfId="0">
      <alignment horizontal="right"/>
    </xf>
    <xf numFmtId="0" fontId="0" fillId="10" borderId="67" applyAlignment="1" pivotButton="0" quotePrefix="0" xfId="0">
      <alignment horizontal="right"/>
    </xf>
    <xf numFmtId="0" fontId="0" fillId="10" borderId="67" applyAlignment="1" pivotButton="0" quotePrefix="0" xfId="0">
      <alignment horizontal="right"/>
    </xf>
    <xf numFmtId="0" fontId="0" fillId="10" borderId="67" applyAlignment="1" pivotButton="0" quotePrefix="0" xfId="0">
      <alignment vertical="center" wrapText="1"/>
    </xf>
    <xf numFmtId="0" fontId="0" fillId="10" borderId="67" applyAlignment="1" pivotButton="0" quotePrefix="0" xfId="0">
      <alignment horizontal="left"/>
    </xf>
    <xf numFmtId="0" fontId="0" fillId="10" borderId="67" applyAlignment="1" pivotButton="0" quotePrefix="0" xfId="0">
      <alignment horizontal="right"/>
    </xf>
    <xf numFmtId="0" fontId="0" fillId="10" borderId="67" applyAlignment="1" pivotButton="0" quotePrefix="0" xfId="0">
      <alignment horizontal="right"/>
    </xf>
    <xf numFmtId="0" fontId="0" fillId="10" borderId="67" applyAlignment="1" pivotButton="0" quotePrefix="0" xfId="0">
      <alignment horizontal="right"/>
    </xf>
    <xf numFmtId="0" fontId="0" fillId="10" borderId="67" applyAlignment="1" pivotButton="0" quotePrefix="0" xfId="0">
      <alignment horizontal="right"/>
    </xf>
    <xf numFmtId="0" fontId="238" fillId="0" borderId="67" applyAlignment="1" pivotButton="0" quotePrefix="0" xfId="0">
      <alignment horizontal="center" vertical="center" wrapText="1"/>
    </xf>
    <xf numFmtId="0" fontId="0" fillId="10" borderId="67" applyAlignment="1" pivotButton="0" quotePrefix="0" xfId="0">
      <alignment horizontal="left"/>
    </xf>
    <xf numFmtId="0" fontId="0" fillId="10" borderId="67" applyAlignment="1" pivotButton="0" quotePrefix="0" xfId="0">
      <alignment horizontal="left"/>
    </xf>
    <xf numFmtId="0" fontId="0" fillId="10" borderId="67" applyAlignment="1" pivotButton="0" quotePrefix="0" xfId="0">
      <alignment horizontal="left"/>
    </xf>
    <xf numFmtId="0" fontId="0" fillId="10" borderId="67" applyAlignment="1" pivotButton="0" quotePrefix="0" xfId="0">
      <alignment horizontal="left"/>
    </xf>
    <xf numFmtId="0" fontId="0" fillId="10" borderId="67" applyAlignment="1" pivotButton="0" quotePrefix="0" xfId="0">
      <alignment horizontal="left"/>
    </xf>
    <xf numFmtId="0" fontId="239" fillId="10" borderId="67" applyAlignment="1" pivotButton="0" quotePrefix="0" xfId="0">
      <alignment horizontal="center" vertical="center" wrapText="1"/>
    </xf>
    <xf numFmtId="0" fontId="0" fillId="10" borderId="67" applyAlignment="1" pivotButton="0" quotePrefix="0" xfId="0">
      <alignment vertical="center" wrapText="1"/>
    </xf>
    <xf numFmtId="0" fontId="0" fillId="10" borderId="67" applyAlignment="1" pivotButton="0" quotePrefix="0" xfId="0">
      <alignment horizontal="left"/>
    </xf>
    <xf numFmtId="0" fontId="0" fillId="10" borderId="67" applyAlignment="1" pivotButton="0" quotePrefix="0" xfId="0">
      <alignment horizontal="right"/>
    </xf>
    <xf numFmtId="0" fontId="0" fillId="10" borderId="67" applyAlignment="1" pivotButton="0" quotePrefix="0" xfId="0">
      <alignment horizontal="right"/>
    </xf>
    <xf numFmtId="0" fontId="0" fillId="10" borderId="67" applyAlignment="1" pivotButton="0" quotePrefix="0" xfId="0">
      <alignment horizontal="right"/>
    </xf>
    <xf numFmtId="0" fontId="0" fillId="10" borderId="67" applyAlignment="1" pivotButton="0" quotePrefix="0" xfId="0">
      <alignment horizontal="right"/>
    </xf>
    <xf numFmtId="0" fontId="0" fillId="10" borderId="67" applyAlignment="1" pivotButton="0" quotePrefix="0" xfId="0">
      <alignment vertical="center" wrapText="1"/>
    </xf>
    <xf numFmtId="0" fontId="0" fillId="10" borderId="67" applyAlignment="1" pivotButton="0" quotePrefix="0" xfId="0">
      <alignment horizontal="left"/>
    </xf>
    <xf numFmtId="0" fontId="0" fillId="10" borderId="67" applyAlignment="1" pivotButton="0" quotePrefix="0" xfId="0">
      <alignment horizontal="right"/>
    </xf>
    <xf numFmtId="0" fontId="0" fillId="10" borderId="67" applyAlignment="1" pivotButton="0" quotePrefix="0" xfId="0">
      <alignment horizontal="right"/>
    </xf>
    <xf numFmtId="0" fontId="0" fillId="10" borderId="67" applyAlignment="1" pivotButton="0" quotePrefix="0" xfId="0">
      <alignment horizontal="right"/>
    </xf>
    <xf numFmtId="0" fontId="0" fillId="10" borderId="67" applyAlignment="1" pivotButton="0" quotePrefix="0" xfId="0">
      <alignment horizontal="right"/>
    </xf>
    <xf numFmtId="0" fontId="0" fillId="10" borderId="67" applyAlignment="1" pivotButton="0" quotePrefix="0" xfId="0">
      <alignment vertical="center" wrapText="1"/>
    </xf>
    <xf numFmtId="0" fontId="0" fillId="10" borderId="67" applyAlignment="1" pivotButton="0" quotePrefix="0" xfId="0">
      <alignment horizontal="left"/>
    </xf>
    <xf numFmtId="0" fontId="0" fillId="10" borderId="67" applyAlignment="1" pivotButton="0" quotePrefix="0" xfId="0">
      <alignment horizontal="right"/>
    </xf>
    <xf numFmtId="0" fontId="0" fillId="10" borderId="67" applyAlignment="1" pivotButton="0" quotePrefix="0" xfId="0">
      <alignment horizontal="right"/>
    </xf>
    <xf numFmtId="0" fontId="0" fillId="10" borderId="67" applyAlignment="1" pivotButton="0" quotePrefix="0" xfId="0">
      <alignment horizontal="right"/>
    </xf>
    <xf numFmtId="0" fontId="0" fillId="10" borderId="67" applyAlignment="1" pivotButton="0" quotePrefix="0" xfId="0">
      <alignment horizontal="right"/>
    </xf>
    <xf numFmtId="0" fontId="0" fillId="10" borderId="67" applyAlignment="1" pivotButton="0" quotePrefix="0" xfId="0">
      <alignment vertical="center" wrapText="1"/>
    </xf>
    <xf numFmtId="0" fontId="0" fillId="10" borderId="67" applyAlignment="1" pivotButton="0" quotePrefix="0" xfId="0">
      <alignment horizontal="left"/>
    </xf>
    <xf numFmtId="0" fontId="0" fillId="10" borderId="67" applyAlignment="1" pivotButton="0" quotePrefix="0" xfId="0">
      <alignment horizontal="right"/>
    </xf>
    <xf numFmtId="0" fontId="0" fillId="10" borderId="67" applyAlignment="1" pivotButton="0" quotePrefix="0" xfId="0">
      <alignment horizontal="right"/>
    </xf>
    <xf numFmtId="0" fontId="0" fillId="10" borderId="67" applyAlignment="1" pivotButton="0" quotePrefix="0" xfId="0">
      <alignment horizontal="right"/>
    </xf>
    <xf numFmtId="0" fontId="0" fillId="10" borderId="67" applyAlignment="1" pivotButton="0" quotePrefix="0" xfId="0">
      <alignment horizontal="right"/>
    </xf>
    <xf numFmtId="0" fontId="0" fillId="10" borderId="67" applyAlignment="1" pivotButton="0" quotePrefix="0" xfId="0">
      <alignment vertical="center" wrapText="1"/>
    </xf>
    <xf numFmtId="0" fontId="0" fillId="10" borderId="67" applyAlignment="1" pivotButton="0" quotePrefix="0" xfId="0">
      <alignment horizontal="left"/>
    </xf>
    <xf numFmtId="0" fontId="0" fillId="10" borderId="67" applyAlignment="1" pivotButton="0" quotePrefix="0" xfId="0">
      <alignment horizontal="right"/>
    </xf>
    <xf numFmtId="0" fontId="0" fillId="10" borderId="67" applyAlignment="1" pivotButton="0" quotePrefix="0" xfId="0">
      <alignment horizontal="right"/>
    </xf>
    <xf numFmtId="0" fontId="0" fillId="10" borderId="67" applyAlignment="1" pivotButton="0" quotePrefix="0" xfId="0">
      <alignment horizontal="right"/>
    </xf>
    <xf numFmtId="0" fontId="0" fillId="10" borderId="67" applyAlignment="1" pivotButton="0" quotePrefix="0" xfId="0">
      <alignment horizontal="right"/>
    </xf>
    <xf numFmtId="0" fontId="240" fillId="0" borderId="67" applyAlignment="1" pivotButton="0" quotePrefix="0" xfId="0">
      <alignment horizontal="center" vertical="center" wrapText="1"/>
    </xf>
    <xf numFmtId="0" fontId="0" fillId="10" borderId="67" applyAlignment="1" pivotButton="0" quotePrefix="0" xfId="0">
      <alignment horizontal="left"/>
    </xf>
    <xf numFmtId="0" fontId="0" fillId="10" borderId="67" applyAlignment="1" pivotButton="0" quotePrefix="0" xfId="0">
      <alignment horizontal="left"/>
    </xf>
    <xf numFmtId="0" fontId="0" fillId="10" borderId="67" applyAlignment="1" pivotButton="0" quotePrefix="0" xfId="0">
      <alignment horizontal="left"/>
    </xf>
    <xf numFmtId="0" fontId="0" fillId="10" borderId="67" applyAlignment="1" pivotButton="0" quotePrefix="0" xfId="0">
      <alignment horizontal="left"/>
    </xf>
    <xf numFmtId="0" fontId="0" fillId="10" borderId="67" applyAlignment="1" pivotButton="0" quotePrefix="0" xfId="0">
      <alignment horizontal="left"/>
    </xf>
    <xf numFmtId="0" fontId="241" fillId="10" borderId="67" applyAlignment="1" pivotButton="0" quotePrefix="0" xfId="0">
      <alignment horizontal="center" vertical="center" wrapText="1"/>
    </xf>
    <xf numFmtId="0" fontId="0" fillId="10" borderId="67" applyAlignment="1" pivotButton="0" quotePrefix="0" xfId="0">
      <alignment vertical="center" wrapText="1"/>
    </xf>
    <xf numFmtId="0" fontId="0" fillId="10" borderId="67" applyAlignment="1" pivotButton="0" quotePrefix="0" xfId="0">
      <alignment horizontal="left"/>
    </xf>
    <xf numFmtId="0" fontId="0" fillId="10" borderId="67" applyAlignment="1" pivotButton="0" quotePrefix="0" xfId="0">
      <alignment horizontal="right"/>
    </xf>
    <xf numFmtId="0" fontId="0" fillId="10" borderId="67" applyAlignment="1" pivotButton="0" quotePrefix="0" xfId="0">
      <alignment horizontal="right"/>
    </xf>
    <xf numFmtId="0" fontId="0" fillId="10" borderId="67" applyAlignment="1" pivotButton="0" quotePrefix="0" xfId="0">
      <alignment horizontal="right"/>
    </xf>
    <xf numFmtId="0" fontId="0" fillId="10" borderId="67" applyAlignment="1" pivotButton="0" quotePrefix="0" xfId="0">
      <alignment horizontal="right"/>
    </xf>
    <xf numFmtId="0" fontId="0" fillId="10" borderId="67" applyAlignment="1" pivotButton="0" quotePrefix="0" xfId="0">
      <alignment vertical="center" wrapText="1"/>
    </xf>
    <xf numFmtId="0" fontId="0" fillId="10" borderId="67" applyAlignment="1" pivotButton="0" quotePrefix="0" xfId="0">
      <alignment horizontal="left"/>
    </xf>
    <xf numFmtId="0" fontId="0" fillId="10" borderId="67" applyAlignment="1" pivotButton="0" quotePrefix="0" xfId="0">
      <alignment horizontal="right"/>
    </xf>
    <xf numFmtId="0" fontId="0" fillId="10" borderId="67" applyAlignment="1" pivotButton="0" quotePrefix="0" xfId="0">
      <alignment horizontal="right"/>
    </xf>
    <xf numFmtId="0" fontId="0" fillId="10" borderId="67" applyAlignment="1" pivotButton="0" quotePrefix="0" xfId="0">
      <alignment horizontal="right"/>
    </xf>
    <xf numFmtId="0" fontId="0" fillId="10" borderId="67" applyAlignment="1" pivotButton="0" quotePrefix="0" xfId="0">
      <alignment horizontal="right"/>
    </xf>
    <xf numFmtId="0" fontId="0" fillId="10" borderId="67" applyAlignment="1" pivotButton="0" quotePrefix="0" xfId="0">
      <alignment vertical="center" wrapText="1"/>
    </xf>
    <xf numFmtId="0" fontId="0" fillId="10" borderId="67" applyAlignment="1" pivotButton="0" quotePrefix="0" xfId="0">
      <alignment horizontal="left"/>
    </xf>
    <xf numFmtId="0" fontId="0" fillId="10" borderId="67" applyAlignment="1" pivotButton="0" quotePrefix="0" xfId="0">
      <alignment horizontal="right"/>
    </xf>
    <xf numFmtId="0" fontId="0" fillId="10" borderId="67" applyAlignment="1" pivotButton="0" quotePrefix="0" xfId="0">
      <alignment horizontal="right"/>
    </xf>
    <xf numFmtId="0" fontId="0" fillId="10" borderId="67" applyAlignment="1" pivotButton="0" quotePrefix="0" xfId="0">
      <alignment horizontal="right"/>
    </xf>
    <xf numFmtId="0" fontId="0" fillId="10" borderId="67" applyAlignment="1" pivotButton="0" quotePrefix="0" xfId="0">
      <alignment horizontal="right"/>
    </xf>
    <xf numFmtId="0" fontId="0" fillId="10" borderId="67" applyAlignment="1" pivotButton="0" quotePrefix="0" xfId="0">
      <alignment vertical="center" wrapText="1"/>
    </xf>
    <xf numFmtId="0" fontId="0" fillId="10" borderId="67" applyAlignment="1" pivotButton="0" quotePrefix="0" xfId="0">
      <alignment horizontal="left"/>
    </xf>
    <xf numFmtId="0" fontId="0" fillId="10" borderId="67" applyAlignment="1" pivotButton="0" quotePrefix="0" xfId="0">
      <alignment horizontal="right"/>
    </xf>
    <xf numFmtId="0" fontId="0" fillId="10" borderId="67" applyAlignment="1" pivotButton="0" quotePrefix="0" xfId="0">
      <alignment horizontal="right"/>
    </xf>
    <xf numFmtId="0" fontId="0" fillId="10" borderId="67" applyAlignment="1" pivotButton="0" quotePrefix="0" xfId="0">
      <alignment horizontal="right"/>
    </xf>
    <xf numFmtId="0" fontId="0" fillId="10" borderId="67" applyAlignment="1" pivotButton="0" quotePrefix="0" xfId="0">
      <alignment horizontal="right"/>
    </xf>
    <xf numFmtId="0" fontId="0" fillId="10" borderId="67" applyAlignment="1" pivotButton="0" quotePrefix="0" xfId="0">
      <alignment vertical="center" wrapText="1"/>
    </xf>
    <xf numFmtId="0" fontId="0" fillId="10" borderId="67" applyAlignment="1" pivotButton="0" quotePrefix="0" xfId="0">
      <alignment horizontal="left"/>
    </xf>
    <xf numFmtId="0" fontId="0" fillId="10" borderId="67" applyAlignment="1" pivotButton="0" quotePrefix="0" xfId="0">
      <alignment horizontal="right"/>
    </xf>
    <xf numFmtId="0" fontId="0" fillId="10" borderId="67" applyAlignment="1" pivotButton="0" quotePrefix="0" xfId="0">
      <alignment horizontal="right"/>
    </xf>
    <xf numFmtId="0" fontId="0" fillId="10" borderId="67" applyAlignment="1" pivotButton="0" quotePrefix="0" xfId="0">
      <alignment horizontal="right"/>
    </xf>
    <xf numFmtId="0" fontId="0" fillId="10" borderId="67" applyAlignment="1" pivotButton="0" quotePrefix="0" xfId="0">
      <alignment horizontal="right"/>
    </xf>
    <xf numFmtId="0" fontId="242" fillId="0" borderId="67" applyAlignment="1" pivotButton="0" quotePrefix="0" xfId="0">
      <alignment horizontal="center" vertical="center" wrapText="1"/>
    </xf>
    <xf numFmtId="0" fontId="0" fillId="10" borderId="67" applyAlignment="1" pivotButton="0" quotePrefix="0" xfId="0">
      <alignment horizontal="left"/>
    </xf>
    <xf numFmtId="0" fontId="243" fillId="10" borderId="67" applyAlignment="1" pivotButton="0" quotePrefix="0" xfId="0">
      <alignment horizontal="center" vertical="center" wrapText="1"/>
    </xf>
    <xf numFmtId="0" fontId="0" fillId="10" borderId="67" applyAlignment="1" pivotButton="0" quotePrefix="0" xfId="0">
      <alignment vertical="center" wrapText="1"/>
    </xf>
    <xf numFmtId="0" fontId="0" fillId="10" borderId="67" applyAlignment="1" pivotButton="0" quotePrefix="0" xfId="0">
      <alignment horizontal="left"/>
    </xf>
    <xf numFmtId="0" fontId="0" fillId="10" borderId="67" applyAlignment="1" pivotButton="0" quotePrefix="0" xfId="0">
      <alignment horizontal="right"/>
    </xf>
    <xf numFmtId="0" fontId="0" fillId="10" borderId="67" applyAlignment="1" pivotButton="0" quotePrefix="0" xfId="0">
      <alignment horizontal="right"/>
    </xf>
    <xf numFmtId="0" fontId="0" fillId="10" borderId="67" applyAlignment="1" pivotButton="0" quotePrefix="0" xfId="0">
      <alignment horizontal="right"/>
    </xf>
    <xf numFmtId="0" fontId="0" fillId="10" borderId="67" applyAlignment="1" pivotButton="0" quotePrefix="0" xfId="0">
      <alignment horizontal="right"/>
    </xf>
    <xf numFmtId="0" fontId="244" fillId="0" borderId="67" applyAlignment="1" pivotButton="0" quotePrefix="0" xfId="0">
      <alignment horizontal="center" vertical="center" wrapText="1"/>
    </xf>
    <xf numFmtId="0" fontId="0" fillId="10" borderId="67" applyAlignment="1" pivotButton="0" quotePrefix="0" xfId="0">
      <alignment horizontal="left"/>
    </xf>
    <xf numFmtId="0" fontId="0" fillId="10" borderId="67" applyAlignment="1" pivotButton="0" quotePrefix="0" xfId="0">
      <alignment horizontal="left"/>
    </xf>
    <xf numFmtId="0" fontId="0" fillId="10" borderId="67" applyAlignment="1" pivotButton="0" quotePrefix="0" xfId="0">
      <alignment horizontal="left"/>
    </xf>
    <xf numFmtId="0" fontId="0" fillId="10" borderId="67" applyAlignment="1" pivotButton="0" quotePrefix="0" xfId="0">
      <alignment horizontal="left"/>
    </xf>
    <xf numFmtId="0" fontId="0" fillId="10" borderId="67" applyAlignment="1" pivotButton="0" quotePrefix="0" xfId="0">
      <alignment horizontal="left"/>
    </xf>
    <xf numFmtId="0" fontId="245" fillId="10" borderId="67" applyAlignment="1" pivotButton="0" quotePrefix="0" xfId="0">
      <alignment horizontal="center" vertical="center" wrapText="1"/>
    </xf>
    <xf numFmtId="0" fontId="0" fillId="10" borderId="67" applyAlignment="1" pivotButton="0" quotePrefix="0" xfId="0">
      <alignment vertical="center" wrapText="1"/>
    </xf>
    <xf numFmtId="0" fontId="0" fillId="10" borderId="67" applyAlignment="1" pivotButton="0" quotePrefix="0" xfId="0">
      <alignment horizontal="left"/>
    </xf>
    <xf numFmtId="0" fontId="0" fillId="10" borderId="67" applyAlignment="1" pivotButton="0" quotePrefix="0" xfId="0">
      <alignment horizontal="right"/>
    </xf>
    <xf numFmtId="0" fontId="0" fillId="10" borderId="67" applyAlignment="1" pivotButton="0" quotePrefix="0" xfId="0">
      <alignment horizontal="right"/>
    </xf>
    <xf numFmtId="0" fontId="0" fillId="10" borderId="67" applyAlignment="1" pivotButton="0" quotePrefix="0" xfId="0">
      <alignment horizontal="right"/>
    </xf>
    <xf numFmtId="0" fontId="0" fillId="10" borderId="67" applyAlignment="1" pivotButton="0" quotePrefix="0" xfId="0">
      <alignment horizontal="right"/>
    </xf>
    <xf numFmtId="0" fontId="0" fillId="10" borderId="67" applyAlignment="1" pivotButton="0" quotePrefix="0" xfId="0">
      <alignment vertical="center" wrapText="1"/>
    </xf>
    <xf numFmtId="0" fontId="0" fillId="10" borderId="67" applyAlignment="1" pivotButton="0" quotePrefix="0" xfId="0">
      <alignment horizontal="left"/>
    </xf>
    <xf numFmtId="0" fontId="0" fillId="10" borderId="67" applyAlignment="1" pivotButton="0" quotePrefix="0" xfId="0">
      <alignment horizontal="right"/>
    </xf>
    <xf numFmtId="0" fontId="0" fillId="10" borderId="67" applyAlignment="1" pivotButton="0" quotePrefix="0" xfId="0">
      <alignment horizontal="right"/>
    </xf>
    <xf numFmtId="0" fontId="0" fillId="10" borderId="67" applyAlignment="1" pivotButton="0" quotePrefix="0" xfId="0">
      <alignment horizontal="right"/>
    </xf>
    <xf numFmtId="0" fontId="0" fillId="10" borderId="67" applyAlignment="1" pivotButton="0" quotePrefix="0" xfId="0">
      <alignment horizontal="right"/>
    </xf>
    <xf numFmtId="0" fontId="0" fillId="10" borderId="67" applyAlignment="1" pivotButton="0" quotePrefix="0" xfId="0">
      <alignment vertical="center" wrapText="1"/>
    </xf>
    <xf numFmtId="0" fontId="0" fillId="10" borderId="67" applyAlignment="1" pivotButton="0" quotePrefix="0" xfId="0">
      <alignment horizontal="left"/>
    </xf>
    <xf numFmtId="0" fontId="0" fillId="10" borderId="67" applyAlignment="1" pivotButton="0" quotePrefix="0" xfId="0">
      <alignment horizontal="right"/>
    </xf>
    <xf numFmtId="0" fontId="0" fillId="10" borderId="67" applyAlignment="1" pivotButton="0" quotePrefix="0" xfId="0">
      <alignment horizontal="right"/>
    </xf>
    <xf numFmtId="0" fontId="0" fillId="10" borderId="67" applyAlignment="1" pivotButton="0" quotePrefix="0" xfId="0">
      <alignment horizontal="right"/>
    </xf>
    <xf numFmtId="0" fontId="0" fillId="10" borderId="67" applyAlignment="1" pivotButton="0" quotePrefix="0" xfId="0">
      <alignment horizontal="right"/>
    </xf>
    <xf numFmtId="0" fontId="0" fillId="10" borderId="67" applyAlignment="1" pivotButton="0" quotePrefix="0" xfId="0">
      <alignment vertical="center" wrapText="1"/>
    </xf>
    <xf numFmtId="0" fontId="0" fillId="10" borderId="67" applyAlignment="1" pivotButton="0" quotePrefix="0" xfId="0">
      <alignment horizontal="left"/>
    </xf>
    <xf numFmtId="0" fontId="0" fillId="10" borderId="67" applyAlignment="1" pivotButton="0" quotePrefix="0" xfId="0">
      <alignment horizontal="right"/>
    </xf>
    <xf numFmtId="0" fontId="0" fillId="10" borderId="67" applyAlignment="1" pivotButton="0" quotePrefix="0" xfId="0">
      <alignment horizontal="right"/>
    </xf>
    <xf numFmtId="0" fontId="0" fillId="10" borderId="67" applyAlignment="1" pivotButton="0" quotePrefix="0" xfId="0">
      <alignment horizontal="right"/>
    </xf>
    <xf numFmtId="0" fontId="0" fillId="10" borderId="67" applyAlignment="1" pivotButton="0" quotePrefix="0" xfId="0">
      <alignment horizontal="right"/>
    </xf>
    <xf numFmtId="0" fontId="0" fillId="10" borderId="67" applyAlignment="1" pivotButton="0" quotePrefix="0" xfId="0">
      <alignment vertical="center" wrapText="1"/>
    </xf>
    <xf numFmtId="0" fontId="0" fillId="10" borderId="67" applyAlignment="1" pivotButton="0" quotePrefix="0" xfId="0">
      <alignment horizontal="left"/>
    </xf>
    <xf numFmtId="0" fontId="0" fillId="10" borderId="67" applyAlignment="1" pivotButton="0" quotePrefix="0" xfId="0">
      <alignment horizontal="right"/>
    </xf>
    <xf numFmtId="0" fontId="0" fillId="10" borderId="67" applyAlignment="1" pivotButton="0" quotePrefix="0" xfId="0">
      <alignment horizontal="right"/>
    </xf>
    <xf numFmtId="0" fontId="0" fillId="10" borderId="67" applyAlignment="1" pivotButton="0" quotePrefix="0" xfId="0">
      <alignment horizontal="right"/>
    </xf>
    <xf numFmtId="0" fontId="0" fillId="10" borderId="67" applyAlignment="1" pivotButton="0" quotePrefix="0" xfId="0">
      <alignment horizontal="right"/>
    </xf>
    <xf numFmtId="0" fontId="246" fillId="0" borderId="67" applyAlignment="1" pivotButton="0" quotePrefix="0" xfId="0">
      <alignment horizontal="center" vertical="center" wrapText="1"/>
    </xf>
    <xf numFmtId="0" fontId="0" fillId="10" borderId="67" applyAlignment="1" pivotButton="0" quotePrefix="0" xfId="0">
      <alignment horizontal="left"/>
    </xf>
    <xf numFmtId="0" fontId="247" fillId="10" borderId="67" applyAlignment="1" pivotButton="0" quotePrefix="0" xfId="0">
      <alignment horizontal="center" vertical="center" wrapText="1"/>
    </xf>
    <xf numFmtId="0" fontId="0" fillId="10" borderId="67" applyAlignment="1" pivotButton="0" quotePrefix="0" xfId="0">
      <alignment vertical="center" wrapText="1"/>
    </xf>
    <xf numFmtId="0" fontId="0" fillId="10" borderId="67" applyAlignment="1" pivotButton="0" quotePrefix="0" xfId="0">
      <alignment horizontal="left"/>
    </xf>
    <xf numFmtId="0" fontId="0" fillId="10" borderId="67" applyAlignment="1" pivotButton="0" quotePrefix="0" xfId="0">
      <alignment horizontal="right"/>
    </xf>
    <xf numFmtId="0" fontId="0" fillId="10" borderId="67" applyAlignment="1" pivotButton="0" quotePrefix="0" xfId="0">
      <alignment horizontal="right"/>
    </xf>
    <xf numFmtId="0" fontId="0" fillId="10" borderId="67" applyAlignment="1" pivotButton="0" quotePrefix="0" xfId="0">
      <alignment horizontal="right"/>
    </xf>
    <xf numFmtId="0" fontId="0" fillId="10" borderId="67" applyAlignment="1" pivotButton="0" quotePrefix="0" xfId="0">
      <alignment horizontal="right"/>
    </xf>
    <xf numFmtId="0" fontId="248" fillId="0" borderId="67" applyAlignment="1" pivotButton="0" quotePrefix="0" xfId="0">
      <alignment horizontal="center" vertical="center" wrapText="1"/>
    </xf>
    <xf numFmtId="0" fontId="0" fillId="10" borderId="67" applyAlignment="1" pivotButton="0" quotePrefix="0" xfId="0">
      <alignment horizontal="left"/>
    </xf>
    <xf numFmtId="0" fontId="249" fillId="10" borderId="67" applyAlignment="1" pivotButton="0" quotePrefix="0" xfId="0">
      <alignment horizontal="center" vertical="center" wrapText="1"/>
    </xf>
    <xf numFmtId="0" fontId="0" fillId="10" borderId="67" applyAlignment="1" pivotButton="0" quotePrefix="0" xfId="0">
      <alignment vertical="center" wrapText="1"/>
    </xf>
    <xf numFmtId="0" fontId="0" fillId="10" borderId="67" applyAlignment="1" pivotButton="0" quotePrefix="0" xfId="0">
      <alignment horizontal="left"/>
    </xf>
    <xf numFmtId="0" fontId="0" fillId="10" borderId="67" applyAlignment="1" pivotButton="0" quotePrefix="0" xfId="0">
      <alignment horizontal="right"/>
    </xf>
    <xf numFmtId="0" fontId="0" fillId="10" borderId="67" applyAlignment="1" pivotButton="0" quotePrefix="0" xfId="0">
      <alignment horizontal="right"/>
    </xf>
    <xf numFmtId="0" fontId="0" fillId="10" borderId="67" applyAlignment="1" pivotButton="0" quotePrefix="0" xfId="0">
      <alignment horizontal="right"/>
    </xf>
    <xf numFmtId="0" fontId="0" fillId="10" borderId="67" applyAlignment="1" pivotButton="0" quotePrefix="0" xfId="0">
      <alignment horizontal="right"/>
    </xf>
    <xf numFmtId="0" fontId="250" fillId="0" borderId="67" applyAlignment="1" pivotButton="0" quotePrefix="0" xfId="0">
      <alignment horizontal="center" vertical="center" wrapText="1"/>
    </xf>
    <xf numFmtId="0" fontId="0" fillId="10" borderId="67" applyAlignment="1" pivotButton="0" quotePrefix="0" xfId="0">
      <alignment horizontal="left"/>
    </xf>
    <xf numFmtId="0" fontId="0" fillId="10" borderId="67" applyAlignment="1" pivotButton="0" quotePrefix="0" xfId="0">
      <alignment horizontal="left"/>
    </xf>
    <xf numFmtId="0" fontId="0" fillId="10" borderId="67" applyAlignment="1" pivotButton="0" quotePrefix="0" xfId="0">
      <alignment horizontal="left"/>
    </xf>
    <xf numFmtId="0" fontId="0" fillId="10" borderId="67" applyAlignment="1" pivotButton="0" quotePrefix="0" xfId="0">
      <alignment horizontal="left"/>
    </xf>
    <xf numFmtId="0" fontId="0" fillId="10" borderId="67" applyAlignment="1" pivotButton="0" quotePrefix="0" xfId="0">
      <alignment horizontal="left"/>
    </xf>
    <xf numFmtId="0" fontId="251" fillId="10" borderId="67" applyAlignment="1" pivotButton="0" quotePrefix="0" xfId="0">
      <alignment horizontal="center" vertical="center" wrapText="1"/>
    </xf>
    <xf numFmtId="0" fontId="0" fillId="10" borderId="67" applyAlignment="1" pivotButton="0" quotePrefix="0" xfId="0">
      <alignment vertical="center" wrapText="1"/>
    </xf>
    <xf numFmtId="0" fontId="0" fillId="10" borderId="67" applyAlignment="1" pivotButton="0" quotePrefix="0" xfId="0">
      <alignment horizontal="left"/>
    </xf>
    <xf numFmtId="0" fontId="0" fillId="10" borderId="67" applyAlignment="1" pivotButton="0" quotePrefix="0" xfId="0">
      <alignment horizontal="right"/>
    </xf>
    <xf numFmtId="0" fontId="0" fillId="10" borderId="67" applyAlignment="1" pivotButton="0" quotePrefix="0" xfId="0">
      <alignment horizontal="right"/>
    </xf>
    <xf numFmtId="0" fontId="0" fillId="10" borderId="67" applyAlignment="1" pivotButton="0" quotePrefix="0" xfId="0">
      <alignment horizontal="right"/>
    </xf>
    <xf numFmtId="0" fontId="0" fillId="10" borderId="67" applyAlignment="1" pivotButton="0" quotePrefix="0" xfId="0">
      <alignment horizontal="right"/>
    </xf>
    <xf numFmtId="0" fontId="0" fillId="10" borderId="67" applyAlignment="1" pivotButton="0" quotePrefix="0" xfId="0">
      <alignment vertical="center" wrapText="1"/>
    </xf>
    <xf numFmtId="0" fontId="0" fillId="10" borderId="67" applyAlignment="1" pivotButton="0" quotePrefix="0" xfId="0">
      <alignment horizontal="left"/>
    </xf>
    <xf numFmtId="0" fontId="0" fillId="10" borderId="67" applyAlignment="1" pivotButton="0" quotePrefix="0" xfId="0">
      <alignment horizontal="right"/>
    </xf>
    <xf numFmtId="0" fontId="0" fillId="10" borderId="67" applyAlignment="1" pivotButton="0" quotePrefix="0" xfId="0">
      <alignment horizontal="right"/>
    </xf>
    <xf numFmtId="0" fontId="0" fillId="10" borderId="67" applyAlignment="1" pivotButton="0" quotePrefix="0" xfId="0">
      <alignment horizontal="right"/>
    </xf>
    <xf numFmtId="0" fontId="0" fillId="10" borderId="67" applyAlignment="1" pivotButton="0" quotePrefix="0" xfId="0">
      <alignment horizontal="right"/>
    </xf>
    <xf numFmtId="0" fontId="0" fillId="10" borderId="67" applyAlignment="1" pivotButton="0" quotePrefix="0" xfId="0">
      <alignment vertical="center" wrapText="1"/>
    </xf>
    <xf numFmtId="0" fontId="0" fillId="10" borderId="67" applyAlignment="1" pivotButton="0" quotePrefix="0" xfId="0">
      <alignment horizontal="left"/>
    </xf>
    <xf numFmtId="0" fontId="0" fillId="10" borderId="67" applyAlignment="1" pivotButton="0" quotePrefix="0" xfId="0">
      <alignment horizontal="right"/>
    </xf>
    <xf numFmtId="0" fontId="0" fillId="10" borderId="67" applyAlignment="1" pivotButton="0" quotePrefix="0" xfId="0">
      <alignment horizontal="right"/>
    </xf>
    <xf numFmtId="0" fontId="0" fillId="10" borderId="67" applyAlignment="1" pivotButton="0" quotePrefix="0" xfId="0">
      <alignment horizontal="right"/>
    </xf>
    <xf numFmtId="0" fontId="0" fillId="10" borderId="67" applyAlignment="1" pivotButton="0" quotePrefix="0" xfId="0">
      <alignment horizontal="right"/>
    </xf>
    <xf numFmtId="0" fontId="0" fillId="10" borderId="67" applyAlignment="1" pivotButton="0" quotePrefix="0" xfId="0">
      <alignment vertical="center" wrapText="1"/>
    </xf>
    <xf numFmtId="0" fontId="0" fillId="10" borderId="67" applyAlignment="1" pivotButton="0" quotePrefix="0" xfId="0">
      <alignment horizontal="left"/>
    </xf>
    <xf numFmtId="0" fontId="0" fillId="10" borderId="67" applyAlignment="1" pivotButton="0" quotePrefix="0" xfId="0">
      <alignment horizontal="right"/>
    </xf>
    <xf numFmtId="0" fontId="0" fillId="10" borderId="67" applyAlignment="1" pivotButton="0" quotePrefix="0" xfId="0">
      <alignment horizontal="right"/>
    </xf>
    <xf numFmtId="0" fontId="0" fillId="10" borderId="67" applyAlignment="1" pivotButton="0" quotePrefix="0" xfId="0">
      <alignment horizontal="right"/>
    </xf>
    <xf numFmtId="0" fontId="0" fillId="10" borderId="67" applyAlignment="1" pivotButton="0" quotePrefix="0" xfId="0">
      <alignment horizontal="right"/>
    </xf>
    <xf numFmtId="0" fontId="0" fillId="10" borderId="67" applyAlignment="1" pivotButton="0" quotePrefix="0" xfId="0">
      <alignment vertical="center" wrapText="1"/>
    </xf>
    <xf numFmtId="0" fontId="0" fillId="10" borderId="67" applyAlignment="1" pivotButton="0" quotePrefix="0" xfId="0">
      <alignment horizontal="left"/>
    </xf>
    <xf numFmtId="0" fontId="0" fillId="10" borderId="67" applyAlignment="1" pivotButton="0" quotePrefix="0" xfId="0">
      <alignment horizontal="right"/>
    </xf>
    <xf numFmtId="0" fontId="0" fillId="10" borderId="67" applyAlignment="1" pivotButton="0" quotePrefix="0" xfId="0">
      <alignment horizontal="right"/>
    </xf>
    <xf numFmtId="0" fontId="0" fillId="10" borderId="67" applyAlignment="1" pivotButton="0" quotePrefix="0" xfId="0">
      <alignment horizontal="right"/>
    </xf>
    <xf numFmtId="0" fontId="0" fillId="10" borderId="67" applyAlignment="1" pivotButton="0" quotePrefix="0" xfId="0">
      <alignment horizontal="right"/>
    </xf>
    <xf numFmtId="0" fontId="252" fillId="0" borderId="67" applyAlignment="1" pivotButton="0" quotePrefix="0" xfId="0">
      <alignment horizontal="center" vertical="center" wrapText="1"/>
    </xf>
    <xf numFmtId="0" fontId="0" fillId="10" borderId="67" applyAlignment="1" pivotButton="0" quotePrefix="0" xfId="0">
      <alignment horizontal="left"/>
    </xf>
    <xf numFmtId="0" fontId="0" fillId="10" borderId="67" applyAlignment="1" pivotButton="0" quotePrefix="0" xfId="0">
      <alignment horizontal="left"/>
    </xf>
    <xf numFmtId="0" fontId="253" fillId="10" borderId="67" applyAlignment="1" pivotButton="0" quotePrefix="0" xfId="0">
      <alignment horizontal="center" vertical="center" wrapText="1"/>
    </xf>
    <xf numFmtId="0" fontId="0" fillId="10" borderId="67" applyAlignment="1" pivotButton="0" quotePrefix="0" xfId="0">
      <alignment vertical="center" wrapText="1"/>
    </xf>
    <xf numFmtId="0" fontId="0" fillId="10" borderId="67" applyAlignment="1" pivotButton="0" quotePrefix="0" xfId="0">
      <alignment horizontal="left"/>
    </xf>
    <xf numFmtId="0" fontId="0" fillId="10" borderId="67" applyAlignment="1" pivotButton="0" quotePrefix="0" xfId="0">
      <alignment horizontal="right"/>
    </xf>
    <xf numFmtId="0" fontId="0" fillId="10" borderId="67" applyAlignment="1" pivotButton="0" quotePrefix="0" xfId="0">
      <alignment horizontal="right"/>
    </xf>
    <xf numFmtId="0" fontId="0" fillId="10" borderId="67" applyAlignment="1" pivotButton="0" quotePrefix="0" xfId="0">
      <alignment horizontal="right"/>
    </xf>
    <xf numFmtId="0" fontId="0" fillId="10" borderId="67" applyAlignment="1" pivotButton="0" quotePrefix="0" xfId="0">
      <alignment horizontal="right"/>
    </xf>
    <xf numFmtId="0" fontId="0" fillId="10" borderId="67" applyAlignment="1" pivotButton="0" quotePrefix="0" xfId="0">
      <alignment vertical="center" wrapText="1"/>
    </xf>
    <xf numFmtId="0" fontId="0" fillId="10" borderId="67" applyAlignment="1" pivotButton="0" quotePrefix="0" xfId="0">
      <alignment horizontal="left"/>
    </xf>
    <xf numFmtId="0" fontId="0" fillId="10" borderId="67" applyAlignment="1" pivotButton="0" quotePrefix="0" xfId="0">
      <alignment horizontal="right"/>
    </xf>
    <xf numFmtId="0" fontId="0" fillId="10" borderId="67" applyAlignment="1" pivotButton="0" quotePrefix="0" xfId="0">
      <alignment horizontal="right"/>
    </xf>
    <xf numFmtId="0" fontId="0" fillId="10" borderId="67" applyAlignment="1" pivotButton="0" quotePrefix="0" xfId="0">
      <alignment horizontal="right"/>
    </xf>
    <xf numFmtId="0" fontId="0" fillId="10" borderId="67" applyAlignment="1" pivotButton="0" quotePrefix="0" xfId="0">
      <alignment horizontal="right"/>
    </xf>
    <xf numFmtId="0" fontId="254" fillId="0" borderId="67" applyAlignment="1" pivotButton="0" quotePrefix="0" xfId="0">
      <alignment horizontal="center" vertical="center" wrapText="1"/>
    </xf>
    <xf numFmtId="0" fontId="0" fillId="10" borderId="67" applyAlignment="1" pivotButton="0" quotePrefix="0" xfId="0">
      <alignment horizontal="left"/>
    </xf>
    <xf numFmtId="0" fontId="255" fillId="10" borderId="67" applyAlignment="1" pivotButton="0" quotePrefix="0" xfId="0">
      <alignment horizontal="center" vertical="center" wrapText="1"/>
    </xf>
    <xf numFmtId="0" fontId="0" fillId="10" borderId="67" applyAlignment="1" pivotButton="0" quotePrefix="0" xfId="0">
      <alignment vertical="center" wrapText="1"/>
    </xf>
    <xf numFmtId="0" fontId="0" fillId="10" borderId="67" applyAlignment="1" pivotButton="0" quotePrefix="0" xfId="0">
      <alignment horizontal="left"/>
    </xf>
    <xf numFmtId="0" fontId="0" fillId="10" borderId="67" applyAlignment="1" pivotButton="0" quotePrefix="0" xfId="0">
      <alignment horizontal="right"/>
    </xf>
    <xf numFmtId="0" fontId="0" fillId="10" borderId="67" applyAlignment="1" pivotButton="0" quotePrefix="0" xfId="0">
      <alignment horizontal="right"/>
    </xf>
    <xf numFmtId="0" fontId="0" fillId="10" borderId="67" applyAlignment="1" pivotButton="0" quotePrefix="0" xfId="0">
      <alignment horizontal="right"/>
    </xf>
    <xf numFmtId="0" fontId="0" fillId="10" borderId="67" applyAlignment="1" pivotButton="0" quotePrefix="0" xfId="0">
      <alignment horizontal="right"/>
    </xf>
    <xf numFmtId="0" fontId="256" fillId="0" borderId="67" applyAlignment="1" pivotButton="0" quotePrefix="0" xfId="0">
      <alignment horizontal="center" vertical="center" wrapText="1"/>
    </xf>
    <xf numFmtId="0" fontId="0" fillId="10" borderId="67" applyAlignment="1" pivotButton="0" quotePrefix="0" xfId="0">
      <alignment horizontal="left"/>
    </xf>
    <xf numFmtId="0" fontId="257" fillId="10" borderId="67" applyAlignment="1" pivotButton="0" quotePrefix="0" xfId="0">
      <alignment horizontal="center" vertical="center" wrapText="1"/>
    </xf>
    <xf numFmtId="0" fontId="0" fillId="10" borderId="67" applyAlignment="1" pivotButton="0" quotePrefix="0" xfId="0">
      <alignment vertical="center" wrapText="1"/>
    </xf>
    <xf numFmtId="0" fontId="0" fillId="10" borderId="67" applyAlignment="1" pivotButton="0" quotePrefix="0" xfId="0">
      <alignment horizontal="left"/>
    </xf>
    <xf numFmtId="0" fontId="0" fillId="10" borderId="67" applyAlignment="1" pivotButton="0" quotePrefix="0" xfId="0">
      <alignment horizontal="right"/>
    </xf>
    <xf numFmtId="0" fontId="0" fillId="10" borderId="67" applyAlignment="1" pivotButton="0" quotePrefix="0" xfId="0">
      <alignment horizontal="right"/>
    </xf>
    <xf numFmtId="0" fontId="0" fillId="10" borderId="67" applyAlignment="1" pivotButton="0" quotePrefix="0" xfId="0">
      <alignment horizontal="right"/>
    </xf>
    <xf numFmtId="0" fontId="0" fillId="10" borderId="67" applyAlignment="1" pivotButton="0" quotePrefix="0" xfId="0">
      <alignment horizontal="right"/>
    </xf>
    <xf numFmtId="0" fontId="258" fillId="0" borderId="67" applyAlignment="1" pivotButton="0" quotePrefix="0" xfId="0">
      <alignment horizontal="center" vertical="center" wrapText="1"/>
    </xf>
    <xf numFmtId="0" fontId="0" fillId="10" borderId="67" applyAlignment="1" pivotButton="0" quotePrefix="0" xfId="0">
      <alignment horizontal="left"/>
    </xf>
    <xf numFmtId="0" fontId="0" fillId="10" borderId="67" applyAlignment="1" pivotButton="0" quotePrefix="0" xfId="0">
      <alignment horizontal="left"/>
    </xf>
    <xf numFmtId="0" fontId="0" fillId="10" borderId="67" applyAlignment="1" pivotButton="0" quotePrefix="0" xfId="0">
      <alignment horizontal="left"/>
    </xf>
    <xf numFmtId="0" fontId="0" fillId="10" borderId="67" applyAlignment="1" pivotButton="0" quotePrefix="0" xfId="0">
      <alignment horizontal="left"/>
    </xf>
    <xf numFmtId="0" fontId="0" fillId="10" borderId="67" applyAlignment="1" pivotButton="0" quotePrefix="0" xfId="0">
      <alignment horizontal="left"/>
    </xf>
    <xf numFmtId="0" fontId="259" fillId="10" borderId="67" applyAlignment="1" pivotButton="0" quotePrefix="0" xfId="0">
      <alignment horizontal="center" vertical="center" wrapText="1"/>
    </xf>
    <xf numFmtId="0" fontId="0" fillId="10" borderId="67" applyAlignment="1" pivotButton="0" quotePrefix="0" xfId="0">
      <alignment vertical="center" wrapText="1"/>
    </xf>
    <xf numFmtId="0" fontId="0" fillId="10" borderId="67" applyAlignment="1" pivotButton="0" quotePrefix="0" xfId="0">
      <alignment horizontal="left"/>
    </xf>
    <xf numFmtId="0" fontId="0" fillId="10" borderId="67" applyAlignment="1" pivotButton="0" quotePrefix="0" xfId="0">
      <alignment horizontal="right"/>
    </xf>
    <xf numFmtId="0" fontId="0" fillId="10" borderId="67" applyAlignment="1" pivotButton="0" quotePrefix="0" xfId="0">
      <alignment horizontal="right"/>
    </xf>
    <xf numFmtId="0" fontId="0" fillId="10" borderId="67" applyAlignment="1" pivotButton="0" quotePrefix="0" xfId="0">
      <alignment horizontal="right"/>
    </xf>
    <xf numFmtId="0" fontId="0" fillId="10" borderId="67" applyAlignment="1" pivotButton="0" quotePrefix="0" xfId="0">
      <alignment horizontal="right"/>
    </xf>
    <xf numFmtId="0" fontId="0" fillId="10" borderId="67" applyAlignment="1" pivotButton="0" quotePrefix="0" xfId="0">
      <alignment vertical="center" wrapText="1"/>
    </xf>
    <xf numFmtId="0" fontId="0" fillId="10" borderId="67" applyAlignment="1" pivotButton="0" quotePrefix="0" xfId="0">
      <alignment horizontal="left"/>
    </xf>
    <xf numFmtId="0" fontId="0" fillId="10" borderId="67" applyAlignment="1" pivotButton="0" quotePrefix="0" xfId="0">
      <alignment horizontal="right"/>
    </xf>
    <xf numFmtId="0" fontId="0" fillId="10" borderId="67" applyAlignment="1" pivotButton="0" quotePrefix="0" xfId="0">
      <alignment horizontal="right"/>
    </xf>
    <xf numFmtId="0" fontId="0" fillId="10" borderId="67" applyAlignment="1" pivotButton="0" quotePrefix="0" xfId="0">
      <alignment horizontal="right"/>
    </xf>
    <xf numFmtId="0" fontId="0" fillId="10" borderId="67" applyAlignment="1" pivotButton="0" quotePrefix="0" xfId="0">
      <alignment horizontal="right"/>
    </xf>
    <xf numFmtId="0" fontId="0" fillId="10" borderId="67" applyAlignment="1" pivotButton="0" quotePrefix="0" xfId="0">
      <alignment vertical="center" wrapText="1"/>
    </xf>
    <xf numFmtId="0" fontId="0" fillId="10" borderId="67" applyAlignment="1" pivotButton="0" quotePrefix="0" xfId="0">
      <alignment horizontal="left"/>
    </xf>
    <xf numFmtId="0" fontId="0" fillId="10" borderId="67" applyAlignment="1" pivotButton="0" quotePrefix="0" xfId="0">
      <alignment horizontal="right"/>
    </xf>
    <xf numFmtId="0" fontId="0" fillId="10" borderId="67" applyAlignment="1" pivotButton="0" quotePrefix="0" xfId="0">
      <alignment horizontal="right"/>
    </xf>
    <xf numFmtId="0" fontId="0" fillId="10" borderId="67" applyAlignment="1" pivotButton="0" quotePrefix="0" xfId="0">
      <alignment horizontal="right"/>
    </xf>
    <xf numFmtId="0" fontId="0" fillId="10" borderId="67" applyAlignment="1" pivotButton="0" quotePrefix="0" xfId="0">
      <alignment horizontal="right"/>
    </xf>
    <xf numFmtId="0" fontId="0" fillId="10" borderId="67" applyAlignment="1" pivotButton="0" quotePrefix="0" xfId="0">
      <alignment vertical="center" wrapText="1"/>
    </xf>
    <xf numFmtId="0" fontId="0" fillId="10" borderId="67" applyAlignment="1" pivotButton="0" quotePrefix="0" xfId="0">
      <alignment horizontal="left"/>
    </xf>
    <xf numFmtId="0" fontId="0" fillId="10" borderId="67" applyAlignment="1" pivotButton="0" quotePrefix="0" xfId="0">
      <alignment horizontal="right"/>
    </xf>
    <xf numFmtId="0" fontId="0" fillId="10" borderId="67" applyAlignment="1" pivotButton="0" quotePrefix="0" xfId="0">
      <alignment horizontal="right"/>
    </xf>
    <xf numFmtId="0" fontId="0" fillId="10" borderId="67" applyAlignment="1" pivotButton="0" quotePrefix="0" xfId="0">
      <alignment horizontal="right"/>
    </xf>
    <xf numFmtId="0" fontId="0" fillId="10" borderId="67" applyAlignment="1" pivotButton="0" quotePrefix="0" xfId="0">
      <alignment horizontal="right"/>
    </xf>
    <xf numFmtId="0" fontId="0" fillId="10" borderId="67" applyAlignment="1" pivotButton="0" quotePrefix="0" xfId="0">
      <alignment vertical="center" wrapText="1"/>
    </xf>
    <xf numFmtId="0" fontId="0" fillId="10" borderId="67" applyAlignment="1" pivotButton="0" quotePrefix="0" xfId="0">
      <alignment horizontal="left"/>
    </xf>
    <xf numFmtId="0" fontId="0" fillId="10" borderId="67" applyAlignment="1" pivotButton="0" quotePrefix="0" xfId="0">
      <alignment horizontal="right"/>
    </xf>
    <xf numFmtId="0" fontId="0" fillId="10" borderId="67" applyAlignment="1" pivotButton="0" quotePrefix="0" xfId="0">
      <alignment horizontal="right"/>
    </xf>
    <xf numFmtId="0" fontId="0" fillId="10" borderId="67" applyAlignment="1" pivotButton="0" quotePrefix="0" xfId="0">
      <alignment horizontal="right"/>
    </xf>
    <xf numFmtId="0" fontId="0" fillId="10" borderId="67" applyAlignment="1" pivotButton="0" quotePrefix="0" xfId="0">
      <alignment horizontal="right"/>
    </xf>
    <xf numFmtId="0" fontId="260" fillId="0" borderId="67" applyAlignment="1" pivotButton="0" quotePrefix="0" xfId="0">
      <alignment horizontal="center" vertical="center" wrapText="1"/>
    </xf>
    <xf numFmtId="0" fontId="0" fillId="10" borderId="67" applyAlignment="1" pivotButton="0" quotePrefix="0" xfId="0">
      <alignment horizontal="left"/>
    </xf>
    <xf numFmtId="0" fontId="0" fillId="10" borderId="67" applyAlignment="1" pivotButton="0" quotePrefix="0" xfId="0">
      <alignment horizontal="left"/>
    </xf>
    <xf numFmtId="0" fontId="0" fillId="10" borderId="67" applyAlignment="1" pivotButton="0" quotePrefix="0" xfId="0">
      <alignment horizontal="left"/>
    </xf>
    <xf numFmtId="0" fontId="0" fillId="10" borderId="67" applyAlignment="1" pivotButton="0" quotePrefix="0" xfId="0">
      <alignment horizontal="left"/>
    </xf>
    <xf numFmtId="0" fontId="0" fillId="10" borderId="67" applyAlignment="1" pivotButton="0" quotePrefix="0" xfId="0">
      <alignment horizontal="left"/>
    </xf>
    <xf numFmtId="0" fontId="261" fillId="10" borderId="67" applyAlignment="1" pivotButton="0" quotePrefix="0" xfId="0">
      <alignment horizontal="center" vertical="center" wrapText="1"/>
    </xf>
    <xf numFmtId="0" fontId="0" fillId="10" borderId="67" applyAlignment="1" pivotButton="0" quotePrefix="0" xfId="0">
      <alignment vertical="center" wrapText="1"/>
    </xf>
    <xf numFmtId="0" fontId="0" fillId="10" borderId="67" applyAlignment="1" pivotButton="0" quotePrefix="0" xfId="0">
      <alignment horizontal="left"/>
    </xf>
    <xf numFmtId="0" fontId="0" fillId="10" borderId="67" applyAlignment="1" pivotButton="0" quotePrefix="0" xfId="0">
      <alignment horizontal="right"/>
    </xf>
    <xf numFmtId="0" fontId="0" fillId="10" borderId="67" applyAlignment="1" pivotButton="0" quotePrefix="0" xfId="0">
      <alignment horizontal="right"/>
    </xf>
    <xf numFmtId="0" fontId="0" fillId="10" borderId="67" applyAlignment="1" pivotButton="0" quotePrefix="0" xfId="0">
      <alignment horizontal="right"/>
    </xf>
    <xf numFmtId="0" fontId="0" fillId="10" borderId="67" applyAlignment="1" pivotButton="0" quotePrefix="0" xfId="0">
      <alignment horizontal="right"/>
    </xf>
    <xf numFmtId="0" fontId="0" fillId="10" borderId="67" applyAlignment="1" pivotButton="0" quotePrefix="0" xfId="0">
      <alignment vertical="center" wrapText="1"/>
    </xf>
    <xf numFmtId="0" fontId="0" fillId="10" borderId="67" applyAlignment="1" pivotButton="0" quotePrefix="0" xfId="0">
      <alignment horizontal="left"/>
    </xf>
    <xf numFmtId="0" fontId="0" fillId="10" borderId="67" applyAlignment="1" pivotButton="0" quotePrefix="0" xfId="0">
      <alignment horizontal="right"/>
    </xf>
    <xf numFmtId="0" fontId="0" fillId="10" borderId="67" applyAlignment="1" pivotButton="0" quotePrefix="0" xfId="0">
      <alignment horizontal="right"/>
    </xf>
    <xf numFmtId="0" fontId="0" fillId="10" borderId="67" applyAlignment="1" pivotButton="0" quotePrefix="0" xfId="0">
      <alignment horizontal="right"/>
    </xf>
    <xf numFmtId="0" fontId="0" fillId="10" borderId="67" applyAlignment="1" pivotButton="0" quotePrefix="0" xfId="0">
      <alignment horizontal="right"/>
    </xf>
    <xf numFmtId="0" fontId="0" fillId="10" borderId="67" applyAlignment="1" pivotButton="0" quotePrefix="0" xfId="0">
      <alignment vertical="center" wrapText="1"/>
    </xf>
    <xf numFmtId="0" fontId="0" fillId="10" borderId="67" applyAlignment="1" pivotButton="0" quotePrefix="0" xfId="0">
      <alignment horizontal="left"/>
    </xf>
    <xf numFmtId="0" fontId="0" fillId="10" borderId="67" applyAlignment="1" pivotButton="0" quotePrefix="0" xfId="0">
      <alignment horizontal="right"/>
    </xf>
    <xf numFmtId="0" fontId="0" fillId="10" borderId="67" applyAlignment="1" pivotButton="0" quotePrefix="0" xfId="0">
      <alignment horizontal="right"/>
    </xf>
    <xf numFmtId="0" fontId="0" fillId="10" borderId="67" applyAlignment="1" pivotButton="0" quotePrefix="0" xfId="0">
      <alignment horizontal="right"/>
    </xf>
    <xf numFmtId="0" fontId="0" fillId="10" borderId="67" applyAlignment="1" pivotButton="0" quotePrefix="0" xfId="0">
      <alignment horizontal="right"/>
    </xf>
    <xf numFmtId="0" fontId="0" fillId="10" borderId="67" applyAlignment="1" pivotButton="0" quotePrefix="0" xfId="0">
      <alignment vertical="center" wrapText="1"/>
    </xf>
    <xf numFmtId="0" fontId="0" fillId="10" borderId="67" applyAlignment="1" pivotButton="0" quotePrefix="0" xfId="0">
      <alignment horizontal="left"/>
    </xf>
    <xf numFmtId="0" fontId="0" fillId="10" borderId="67" applyAlignment="1" pivotButton="0" quotePrefix="0" xfId="0">
      <alignment horizontal="right"/>
    </xf>
    <xf numFmtId="0" fontId="0" fillId="10" borderId="67" applyAlignment="1" pivotButton="0" quotePrefix="0" xfId="0">
      <alignment horizontal="right"/>
    </xf>
    <xf numFmtId="0" fontId="0" fillId="10" borderId="67" applyAlignment="1" pivotButton="0" quotePrefix="0" xfId="0">
      <alignment horizontal="right"/>
    </xf>
    <xf numFmtId="0" fontId="0" fillId="10" borderId="67" applyAlignment="1" pivotButton="0" quotePrefix="0" xfId="0">
      <alignment horizontal="right"/>
    </xf>
    <xf numFmtId="0" fontId="0" fillId="10" borderId="67" applyAlignment="1" pivotButton="0" quotePrefix="0" xfId="0">
      <alignment vertical="center" wrapText="1"/>
    </xf>
    <xf numFmtId="0" fontId="0" fillId="10" borderId="67" applyAlignment="1" pivotButton="0" quotePrefix="0" xfId="0">
      <alignment horizontal="left"/>
    </xf>
    <xf numFmtId="0" fontId="0" fillId="10" borderId="67" applyAlignment="1" pivotButton="0" quotePrefix="0" xfId="0">
      <alignment horizontal="right"/>
    </xf>
    <xf numFmtId="0" fontId="0" fillId="10" borderId="67" applyAlignment="1" pivotButton="0" quotePrefix="0" xfId="0">
      <alignment horizontal="right"/>
    </xf>
    <xf numFmtId="0" fontId="0" fillId="10" borderId="67" applyAlignment="1" pivotButton="0" quotePrefix="0" xfId="0">
      <alignment horizontal="right"/>
    </xf>
    <xf numFmtId="0" fontId="0" fillId="10" borderId="67" applyAlignment="1" pivotButton="0" quotePrefix="0" xfId="0">
      <alignment horizontal="right"/>
    </xf>
    <xf numFmtId="0" fontId="262" fillId="0" borderId="67" applyAlignment="1" pivotButton="0" quotePrefix="0" xfId="0">
      <alignment horizontal="center" vertical="center" wrapText="1"/>
    </xf>
    <xf numFmtId="0" fontId="0" fillId="10" borderId="67" applyAlignment="1" pivotButton="0" quotePrefix="0" xfId="0">
      <alignment horizontal="left"/>
    </xf>
    <xf numFmtId="0" fontId="263" fillId="10" borderId="67" applyAlignment="1" pivotButton="0" quotePrefix="0" xfId="0">
      <alignment horizontal="center" vertical="center" wrapText="1"/>
    </xf>
    <xf numFmtId="0" fontId="0" fillId="10" borderId="67" applyAlignment="1" pivotButton="0" quotePrefix="0" xfId="0">
      <alignment vertical="center" wrapText="1"/>
    </xf>
    <xf numFmtId="0" fontId="0" fillId="10" borderId="67" applyAlignment="1" pivotButton="0" quotePrefix="0" xfId="0">
      <alignment horizontal="left"/>
    </xf>
    <xf numFmtId="0" fontId="0" fillId="10" borderId="67" applyAlignment="1" pivotButton="0" quotePrefix="0" xfId="0">
      <alignment horizontal="right"/>
    </xf>
    <xf numFmtId="0" fontId="0" fillId="10" borderId="67" applyAlignment="1" pivotButton="0" quotePrefix="0" xfId="0">
      <alignment horizontal="right"/>
    </xf>
    <xf numFmtId="0" fontId="0" fillId="10" borderId="67" applyAlignment="1" pivotButton="0" quotePrefix="0" xfId="0">
      <alignment horizontal="right"/>
    </xf>
    <xf numFmtId="0" fontId="0" fillId="10" borderId="67" applyAlignment="1" pivotButton="0" quotePrefix="0" xfId="0">
      <alignment horizontal="right"/>
    </xf>
    <xf numFmtId="0" fontId="264" fillId="0" borderId="67" applyAlignment="1" pivotButton="0" quotePrefix="0" xfId="0">
      <alignment horizontal="center" vertical="center" wrapText="1"/>
    </xf>
    <xf numFmtId="0" fontId="0" fillId="10" borderId="67" applyAlignment="1" pivotButton="0" quotePrefix="0" xfId="0">
      <alignment horizontal="left"/>
    </xf>
    <xf numFmtId="0" fontId="0" fillId="10" borderId="67" applyAlignment="1" pivotButton="0" quotePrefix="0" xfId="0">
      <alignment horizontal="left"/>
    </xf>
    <xf numFmtId="0" fontId="0" fillId="10" borderId="67" applyAlignment="1" pivotButton="0" quotePrefix="0" xfId="0">
      <alignment horizontal="left"/>
    </xf>
    <xf numFmtId="0" fontId="0" fillId="10" borderId="67" applyAlignment="1" pivotButton="0" quotePrefix="0" xfId="0">
      <alignment horizontal="left"/>
    </xf>
    <xf numFmtId="0" fontId="0" fillId="10" borderId="67" applyAlignment="1" pivotButton="0" quotePrefix="0" xfId="0">
      <alignment horizontal="left"/>
    </xf>
    <xf numFmtId="0" fontId="265" fillId="10" borderId="67" applyAlignment="1" pivotButton="0" quotePrefix="0" xfId="0">
      <alignment horizontal="center" vertical="center" wrapText="1"/>
    </xf>
    <xf numFmtId="0" fontId="0" fillId="10" borderId="67" applyAlignment="1" pivotButton="0" quotePrefix="0" xfId="0">
      <alignment vertical="center" wrapText="1"/>
    </xf>
    <xf numFmtId="0" fontId="0" fillId="10" borderId="67" applyAlignment="1" pivotButton="0" quotePrefix="0" xfId="0">
      <alignment horizontal="left"/>
    </xf>
    <xf numFmtId="0" fontId="0" fillId="10" borderId="67" applyAlignment="1" pivotButton="0" quotePrefix="0" xfId="0">
      <alignment horizontal="right"/>
    </xf>
    <xf numFmtId="0" fontId="0" fillId="10" borderId="67" applyAlignment="1" pivotButton="0" quotePrefix="0" xfId="0">
      <alignment horizontal="right"/>
    </xf>
    <xf numFmtId="0" fontId="0" fillId="10" borderId="67" applyAlignment="1" pivotButton="0" quotePrefix="0" xfId="0">
      <alignment horizontal="right"/>
    </xf>
    <xf numFmtId="0" fontId="0" fillId="10" borderId="67" applyAlignment="1" pivotButton="0" quotePrefix="0" xfId="0">
      <alignment horizontal="right"/>
    </xf>
    <xf numFmtId="0" fontId="0" fillId="10" borderId="67" applyAlignment="1" pivotButton="0" quotePrefix="0" xfId="0">
      <alignment vertical="center" wrapText="1"/>
    </xf>
    <xf numFmtId="0" fontId="0" fillId="10" borderId="67" applyAlignment="1" pivotButton="0" quotePrefix="0" xfId="0">
      <alignment horizontal="left"/>
    </xf>
    <xf numFmtId="0" fontId="0" fillId="10" borderId="67" applyAlignment="1" pivotButton="0" quotePrefix="0" xfId="0">
      <alignment horizontal="right"/>
    </xf>
    <xf numFmtId="0" fontId="0" fillId="10" borderId="67" applyAlignment="1" pivotButton="0" quotePrefix="0" xfId="0">
      <alignment horizontal="right"/>
    </xf>
    <xf numFmtId="0" fontId="0" fillId="10" borderId="67" applyAlignment="1" pivotButton="0" quotePrefix="0" xfId="0">
      <alignment horizontal="right"/>
    </xf>
    <xf numFmtId="0" fontId="0" fillId="10" borderId="67" applyAlignment="1" pivotButton="0" quotePrefix="0" xfId="0">
      <alignment horizontal="right"/>
    </xf>
    <xf numFmtId="0" fontId="0" fillId="10" borderId="67" applyAlignment="1" pivotButton="0" quotePrefix="0" xfId="0">
      <alignment vertical="center" wrapText="1"/>
    </xf>
    <xf numFmtId="0" fontId="0" fillId="10" borderId="67" applyAlignment="1" pivotButton="0" quotePrefix="0" xfId="0">
      <alignment horizontal="left"/>
    </xf>
    <xf numFmtId="0" fontId="0" fillId="10" borderId="67" applyAlignment="1" pivotButton="0" quotePrefix="0" xfId="0">
      <alignment horizontal="right"/>
    </xf>
    <xf numFmtId="0" fontId="0" fillId="10" borderId="67" applyAlignment="1" pivotButton="0" quotePrefix="0" xfId="0">
      <alignment horizontal="right"/>
    </xf>
    <xf numFmtId="0" fontId="0" fillId="10" borderId="67" applyAlignment="1" pivotButton="0" quotePrefix="0" xfId="0">
      <alignment horizontal="right"/>
    </xf>
    <xf numFmtId="0" fontId="0" fillId="10" borderId="67" applyAlignment="1" pivotButton="0" quotePrefix="0" xfId="0">
      <alignment horizontal="right"/>
    </xf>
    <xf numFmtId="0" fontId="0" fillId="10" borderId="67" applyAlignment="1" pivotButton="0" quotePrefix="0" xfId="0">
      <alignment vertical="center" wrapText="1"/>
    </xf>
    <xf numFmtId="0" fontId="0" fillId="10" borderId="67" applyAlignment="1" pivotButton="0" quotePrefix="0" xfId="0">
      <alignment horizontal="left"/>
    </xf>
    <xf numFmtId="0" fontId="0" fillId="10" borderId="67" applyAlignment="1" pivotButton="0" quotePrefix="0" xfId="0">
      <alignment horizontal="right"/>
    </xf>
    <xf numFmtId="0" fontId="0" fillId="10" borderId="67" applyAlignment="1" pivotButton="0" quotePrefix="0" xfId="0">
      <alignment horizontal="right"/>
    </xf>
    <xf numFmtId="0" fontId="0" fillId="10" borderId="67" applyAlignment="1" pivotButton="0" quotePrefix="0" xfId="0">
      <alignment horizontal="right"/>
    </xf>
    <xf numFmtId="0" fontId="0" fillId="10" borderId="67" applyAlignment="1" pivotButton="0" quotePrefix="0" xfId="0">
      <alignment horizontal="right"/>
    </xf>
    <xf numFmtId="0" fontId="0" fillId="10" borderId="67" applyAlignment="1" pivotButton="0" quotePrefix="0" xfId="0">
      <alignment vertical="center" wrapText="1"/>
    </xf>
    <xf numFmtId="0" fontId="0" fillId="10" borderId="67" applyAlignment="1" pivotButton="0" quotePrefix="0" xfId="0">
      <alignment horizontal="left"/>
    </xf>
    <xf numFmtId="0" fontId="0" fillId="10" borderId="67" applyAlignment="1" pivotButton="0" quotePrefix="0" xfId="0">
      <alignment horizontal="right"/>
    </xf>
    <xf numFmtId="0" fontId="0" fillId="10" borderId="67" applyAlignment="1" pivotButton="0" quotePrefix="0" xfId="0">
      <alignment horizontal="right"/>
    </xf>
    <xf numFmtId="0" fontId="0" fillId="10" borderId="67" applyAlignment="1" pivotButton="0" quotePrefix="0" xfId="0">
      <alignment horizontal="right"/>
    </xf>
    <xf numFmtId="0" fontId="0" fillId="10" borderId="67" applyAlignment="1" pivotButton="0" quotePrefix="0" xfId="0">
      <alignment horizontal="right"/>
    </xf>
    <xf numFmtId="0" fontId="266" fillId="0" borderId="67" applyAlignment="1" pivotButton="0" quotePrefix="0" xfId="0">
      <alignment horizontal="center" vertical="center" wrapText="1"/>
    </xf>
    <xf numFmtId="0" fontId="0" fillId="10" borderId="67" applyAlignment="1" pivotButton="0" quotePrefix="0" xfId="0">
      <alignment horizontal="left"/>
    </xf>
    <xf numFmtId="0" fontId="0" fillId="10" borderId="67" applyAlignment="1" pivotButton="0" quotePrefix="0" xfId="0">
      <alignment horizontal="left"/>
    </xf>
    <xf numFmtId="0" fontId="267" fillId="10" borderId="67" applyAlignment="1" pivotButton="0" quotePrefix="0" xfId="0">
      <alignment horizontal="center" vertical="center" wrapText="1"/>
    </xf>
    <xf numFmtId="0" fontId="0" fillId="10" borderId="67" applyAlignment="1" pivotButton="0" quotePrefix="0" xfId="0">
      <alignment vertical="center" wrapText="1"/>
    </xf>
    <xf numFmtId="0" fontId="0" fillId="10" borderId="67" applyAlignment="1" pivotButton="0" quotePrefix="0" xfId="0">
      <alignment horizontal="left"/>
    </xf>
    <xf numFmtId="0" fontId="0" fillId="10" borderId="67" applyAlignment="1" pivotButton="0" quotePrefix="0" xfId="0">
      <alignment horizontal="right"/>
    </xf>
    <xf numFmtId="0" fontId="0" fillId="10" borderId="67" applyAlignment="1" pivotButton="0" quotePrefix="0" xfId="0">
      <alignment horizontal="right"/>
    </xf>
    <xf numFmtId="0" fontId="0" fillId="10" borderId="67" applyAlignment="1" pivotButton="0" quotePrefix="0" xfId="0">
      <alignment horizontal="right"/>
    </xf>
    <xf numFmtId="0" fontId="0" fillId="10" borderId="67" applyAlignment="1" pivotButton="0" quotePrefix="0" xfId="0">
      <alignment horizontal="right"/>
    </xf>
    <xf numFmtId="0" fontId="0" fillId="10" borderId="67" applyAlignment="1" pivotButton="0" quotePrefix="0" xfId="0">
      <alignment vertical="center" wrapText="1"/>
    </xf>
    <xf numFmtId="0" fontId="0" fillId="10" borderId="67" applyAlignment="1" pivotButton="0" quotePrefix="0" xfId="0">
      <alignment horizontal="left"/>
    </xf>
    <xf numFmtId="0" fontId="0" fillId="10" borderId="67" applyAlignment="1" pivotButton="0" quotePrefix="0" xfId="0">
      <alignment horizontal="right"/>
    </xf>
    <xf numFmtId="0" fontId="0" fillId="10" borderId="67" applyAlignment="1" pivotButton="0" quotePrefix="0" xfId="0">
      <alignment horizontal="right"/>
    </xf>
    <xf numFmtId="0" fontId="0" fillId="10" borderId="67" applyAlignment="1" pivotButton="0" quotePrefix="0" xfId="0">
      <alignment horizontal="right"/>
    </xf>
    <xf numFmtId="0" fontId="0" fillId="10" borderId="67" applyAlignment="1" pivotButton="0" quotePrefix="0" xfId="0">
      <alignment horizontal="right"/>
    </xf>
    <xf numFmtId="0" fontId="268" fillId="0" borderId="67" applyAlignment="1" pivotButton="0" quotePrefix="0" xfId="0">
      <alignment horizontal="center" vertical="center" wrapText="1"/>
    </xf>
    <xf numFmtId="0" fontId="0" fillId="10" borderId="67" applyAlignment="1" pivotButton="0" quotePrefix="0" xfId="0">
      <alignment horizontal="left"/>
    </xf>
    <xf numFmtId="0" fontId="0" fillId="10" borderId="67" applyAlignment="1" pivotButton="0" quotePrefix="0" xfId="0">
      <alignment horizontal="left"/>
    </xf>
    <xf numFmtId="0" fontId="0" fillId="10" borderId="67" applyAlignment="1" pivotButton="0" quotePrefix="0" xfId="0">
      <alignment horizontal="left"/>
    </xf>
    <xf numFmtId="0" fontId="0" fillId="10" borderId="67" applyAlignment="1" pivotButton="0" quotePrefix="0" xfId="0">
      <alignment horizontal="left"/>
    </xf>
    <xf numFmtId="0" fontId="269" fillId="10" borderId="67" applyAlignment="1" pivotButton="0" quotePrefix="0" xfId="0">
      <alignment horizontal="center" vertical="center" wrapText="1"/>
    </xf>
    <xf numFmtId="0" fontId="0" fillId="10" borderId="67" applyAlignment="1" pivotButton="0" quotePrefix="0" xfId="0">
      <alignment vertical="center" wrapText="1"/>
    </xf>
    <xf numFmtId="0" fontId="0" fillId="10" borderId="67" applyAlignment="1" pivotButton="0" quotePrefix="0" xfId="0">
      <alignment horizontal="left"/>
    </xf>
    <xf numFmtId="0" fontId="0" fillId="10" borderId="67" applyAlignment="1" pivotButton="0" quotePrefix="0" xfId="0">
      <alignment horizontal="right"/>
    </xf>
    <xf numFmtId="0" fontId="0" fillId="10" borderId="67" applyAlignment="1" pivotButton="0" quotePrefix="0" xfId="0">
      <alignment horizontal="right"/>
    </xf>
    <xf numFmtId="0" fontId="0" fillId="10" borderId="67" applyAlignment="1" pivotButton="0" quotePrefix="0" xfId="0">
      <alignment horizontal="right"/>
    </xf>
    <xf numFmtId="0" fontId="0" fillId="10" borderId="67" applyAlignment="1" pivotButton="0" quotePrefix="0" xfId="0">
      <alignment horizontal="right"/>
    </xf>
    <xf numFmtId="0" fontId="0" fillId="10" borderId="67" applyAlignment="1" pivotButton="0" quotePrefix="0" xfId="0">
      <alignment vertical="center" wrapText="1"/>
    </xf>
    <xf numFmtId="0" fontId="0" fillId="10" borderId="67" applyAlignment="1" pivotButton="0" quotePrefix="0" xfId="0">
      <alignment horizontal="left"/>
    </xf>
    <xf numFmtId="0" fontId="0" fillId="10" borderId="67" applyAlignment="1" pivotButton="0" quotePrefix="0" xfId="0">
      <alignment horizontal="right"/>
    </xf>
    <xf numFmtId="0" fontId="0" fillId="10" borderId="67" applyAlignment="1" pivotButton="0" quotePrefix="0" xfId="0">
      <alignment horizontal="right"/>
    </xf>
    <xf numFmtId="0" fontId="0" fillId="10" borderId="67" applyAlignment="1" pivotButton="0" quotePrefix="0" xfId="0">
      <alignment horizontal="right"/>
    </xf>
    <xf numFmtId="0" fontId="0" fillId="10" borderId="67" applyAlignment="1" pivotButton="0" quotePrefix="0" xfId="0">
      <alignment horizontal="right"/>
    </xf>
    <xf numFmtId="0" fontId="0" fillId="10" borderId="67" applyAlignment="1" pivotButton="0" quotePrefix="0" xfId="0">
      <alignment vertical="center" wrapText="1"/>
    </xf>
    <xf numFmtId="0" fontId="0" fillId="10" borderId="67" applyAlignment="1" pivotButton="0" quotePrefix="0" xfId="0">
      <alignment horizontal="left"/>
    </xf>
    <xf numFmtId="0" fontId="0" fillId="10" borderId="67" applyAlignment="1" pivotButton="0" quotePrefix="0" xfId="0">
      <alignment horizontal="right"/>
    </xf>
    <xf numFmtId="0" fontId="0" fillId="10" borderId="67" applyAlignment="1" pivotButton="0" quotePrefix="0" xfId="0">
      <alignment horizontal="right"/>
    </xf>
    <xf numFmtId="0" fontId="0" fillId="10" borderId="67" applyAlignment="1" pivotButton="0" quotePrefix="0" xfId="0">
      <alignment horizontal="right"/>
    </xf>
    <xf numFmtId="0" fontId="0" fillId="10" borderId="67" applyAlignment="1" pivotButton="0" quotePrefix="0" xfId="0">
      <alignment horizontal="right"/>
    </xf>
    <xf numFmtId="0" fontId="0" fillId="10" borderId="67" applyAlignment="1" pivotButton="0" quotePrefix="0" xfId="0">
      <alignment vertical="center" wrapText="1"/>
    </xf>
    <xf numFmtId="0" fontId="0" fillId="10" borderId="67" applyAlignment="1" pivotButton="0" quotePrefix="0" xfId="0">
      <alignment horizontal="left"/>
    </xf>
    <xf numFmtId="0" fontId="0" fillId="10" borderId="67" applyAlignment="1" pivotButton="0" quotePrefix="0" xfId="0">
      <alignment horizontal="right"/>
    </xf>
    <xf numFmtId="0" fontId="0" fillId="10" borderId="67" applyAlignment="1" pivotButton="0" quotePrefix="0" xfId="0">
      <alignment horizontal="right"/>
    </xf>
    <xf numFmtId="0" fontId="0" fillId="10" borderId="67" applyAlignment="1" pivotButton="0" quotePrefix="0" xfId="0">
      <alignment horizontal="right"/>
    </xf>
    <xf numFmtId="0" fontId="0" fillId="10" borderId="67" applyAlignment="1" pivotButton="0" quotePrefix="0" xfId="0">
      <alignment horizontal="right"/>
    </xf>
    <xf numFmtId="0" fontId="270" fillId="0" borderId="67" applyAlignment="1" pivotButton="0" quotePrefix="0" xfId="0">
      <alignment horizontal="center" vertical="center" wrapText="1"/>
    </xf>
    <xf numFmtId="0" fontId="0" fillId="10" borderId="67" applyAlignment="1" pivotButton="0" quotePrefix="0" xfId="0">
      <alignment horizontal="left"/>
    </xf>
    <xf numFmtId="0" fontId="0" fillId="10" borderId="67" applyAlignment="1" pivotButton="0" quotePrefix="0" xfId="0">
      <alignment horizontal="left"/>
    </xf>
    <xf numFmtId="0" fontId="271" fillId="10" borderId="67" applyAlignment="1" pivotButton="0" quotePrefix="0" xfId="0">
      <alignment horizontal="center" vertical="center" wrapText="1"/>
    </xf>
    <xf numFmtId="0" fontId="0" fillId="10" borderId="67" applyAlignment="1" pivotButton="0" quotePrefix="0" xfId="0">
      <alignment vertical="center" wrapText="1"/>
    </xf>
    <xf numFmtId="0" fontId="0" fillId="10" borderId="67" applyAlignment="1" pivotButton="0" quotePrefix="0" xfId="0">
      <alignment horizontal="left"/>
    </xf>
    <xf numFmtId="0" fontId="0" fillId="10" borderId="67" applyAlignment="1" pivotButton="0" quotePrefix="0" xfId="0">
      <alignment horizontal="right"/>
    </xf>
    <xf numFmtId="0" fontId="0" fillId="10" borderId="67" applyAlignment="1" pivotButton="0" quotePrefix="0" xfId="0">
      <alignment horizontal="right"/>
    </xf>
    <xf numFmtId="0" fontId="0" fillId="10" borderId="67" applyAlignment="1" pivotButton="0" quotePrefix="0" xfId="0">
      <alignment horizontal="right"/>
    </xf>
    <xf numFmtId="0" fontId="0" fillId="10" borderId="67" applyAlignment="1" pivotButton="0" quotePrefix="0" xfId="0">
      <alignment horizontal="right"/>
    </xf>
    <xf numFmtId="0" fontId="0" fillId="10" borderId="67" applyAlignment="1" pivotButton="0" quotePrefix="0" xfId="0">
      <alignment vertical="center" wrapText="1"/>
    </xf>
    <xf numFmtId="0" fontId="0" fillId="10" borderId="67" applyAlignment="1" pivotButton="0" quotePrefix="0" xfId="0">
      <alignment horizontal="left"/>
    </xf>
    <xf numFmtId="0" fontId="0" fillId="10" borderId="67" applyAlignment="1" pivotButton="0" quotePrefix="0" xfId="0">
      <alignment horizontal="right"/>
    </xf>
    <xf numFmtId="0" fontId="0" fillId="10" borderId="67" applyAlignment="1" pivotButton="0" quotePrefix="0" xfId="0">
      <alignment horizontal="right"/>
    </xf>
    <xf numFmtId="0" fontId="0" fillId="10" borderId="67" applyAlignment="1" pivotButton="0" quotePrefix="0" xfId="0">
      <alignment horizontal="right"/>
    </xf>
    <xf numFmtId="0" fontId="0" fillId="10" borderId="67" applyAlignment="1" pivotButton="0" quotePrefix="0" xfId="0">
      <alignment horizontal="right"/>
    </xf>
    <xf numFmtId="0" fontId="272" fillId="0" borderId="67" applyAlignment="1" pivotButton="0" quotePrefix="0" xfId="0">
      <alignment horizontal="center" vertical="center" wrapText="1"/>
    </xf>
    <xf numFmtId="0" fontId="0" fillId="10" borderId="67" applyAlignment="1" pivotButton="0" quotePrefix="0" xfId="0">
      <alignment horizontal="left"/>
    </xf>
    <xf numFmtId="0" fontId="273" fillId="10" borderId="67" applyAlignment="1" pivotButton="0" quotePrefix="0" xfId="0">
      <alignment horizontal="center" vertical="center" wrapText="1"/>
    </xf>
    <xf numFmtId="0" fontId="0" fillId="10" borderId="67" applyAlignment="1" pivotButton="0" quotePrefix="0" xfId="0">
      <alignment vertical="center" wrapText="1"/>
    </xf>
    <xf numFmtId="0" fontId="0" fillId="10" borderId="67" applyAlignment="1" pivotButton="0" quotePrefix="0" xfId="0">
      <alignment horizontal="left"/>
    </xf>
    <xf numFmtId="0" fontId="0" fillId="10" borderId="67" applyAlignment="1" pivotButton="0" quotePrefix="0" xfId="0">
      <alignment horizontal="right"/>
    </xf>
    <xf numFmtId="0" fontId="0" fillId="10" borderId="67" applyAlignment="1" pivotButton="0" quotePrefix="0" xfId="0">
      <alignment horizontal="right"/>
    </xf>
    <xf numFmtId="0" fontId="0" fillId="10" borderId="67" applyAlignment="1" pivotButton="0" quotePrefix="0" xfId="0">
      <alignment horizontal="right"/>
    </xf>
    <xf numFmtId="0" fontId="0" fillId="10" borderId="67" applyAlignment="1" pivotButton="0" quotePrefix="0" xfId="0">
      <alignment horizontal="right"/>
    </xf>
    <xf numFmtId="0" fontId="274" fillId="0" borderId="67" applyAlignment="1" pivotButton="0" quotePrefix="0" xfId="0">
      <alignment horizontal="center" vertical="center" wrapText="1"/>
    </xf>
    <xf numFmtId="0" fontId="0" fillId="10" borderId="67" applyAlignment="1" pivotButton="0" quotePrefix="0" xfId="0">
      <alignment horizontal="left"/>
    </xf>
    <xf numFmtId="0" fontId="275" fillId="10" borderId="67" applyAlignment="1" pivotButton="0" quotePrefix="0" xfId="0">
      <alignment horizontal="center" vertical="center" wrapText="1"/>
    </xf>
    <xf numFmtId="0" fontId="0" fillId="10" borderId="67" applyAlignment="1" pivotButton="0" quotePrefix="0" xfId="0">
      <alignment vertical="center" wrapText="1"/>
    </xf>
    <xf numFmtId="0" fontId="0" fillId="10" borderId="67" applyAlignment="1" pivotButton="0" quotePrefix="0" xfId="0">
      <alignment horizontal="left"/>
    </xf>
    <xf numFmtId="0" fontId="0" fillId="10" borderId="67" applyAlignment="1" pivotButton="0" quotePrefix="0" xfId="0">
      <alignment horizontal="right"/>
    </xf>
    <xf numFmtId="0" fontId="0" fillId="10" borderId="67" applyAlignment="1" pivotButton="0" quotePrefix="0" xfId="0">
      <alignment horizontal="right"/>
    </xf>
    <xf numFmtId="0" fontId="0" fillId="10" borderId="67" applyAlignment="1" pivotButton="0" quotePrefix="0" xfId="0">
      <alignment horizontal="right"/>
    </xf>
    <xf numFmtId="0" fontId="0" fillId="10" borderId="67" applyAlignment="1" pivotButton="0" quotePrefix="0" xfId="0">
      <alignment horizontal="right"/>
    </xf>
    <xf numFmtId="0" fontId="276" fillId="0" borderId="67" applyAlignment="1" pivotButton="0" quotePrefix="0" xfId="0">
      <alignment horizontal="center" vertical="center" wrapText="1"/>
    </xf>
    <xf numFmtId="0" fontId="0" fillId="10" borderId="67" applyAlignment="1" pivotButton="0" quotePrefix="0" xfId="0">
      <alignment horizontal="left"/>
    </xf>
    <xf numFmtId="0" fontId="0" fillId="10" borderId="67" applyAlignment="1" pivotButton="0" quotePrefix="0" xfId="0">
      <alignment horizontal="left"/>
    </xf>
    <xf numFmtId="0" fontId="0" fillId="10" borderId="67" applyAlignment="1" pivotButton="0" quotePrefix="0" xfId="0">
      <alignment horizontal="left"/>
    </xf>
    <xf numFmtId="0" fontId="277" fillId="10" borderId="67" applyAlignment="1" pivotButton="0" quotePrefix="0" xfId="0">
      <alignment horizontal="center" vertical="center" wrapText="1"/>
    </xf>
    <xf numFmtId="0" fontId="0" fillId="10" borderId="67" applyAlignment="1" pivotButton="0" quotePrefix="0" xfId="0">
      <alignment vertical="center" wrapText="1"/>
    </xf>
    <xf numFmtId="0" fontId="0" fillId="10" borderId="67" applyAlignment="1" pivotButton="0" quotePrefix="0" xfId="0">
      <alignment horizontal="left"/>
    </xf>
    <xf numFmtId="0" fontId="0" fillId="10" borderId="67" applyAlignment="1" pivotButton="0" quotePrefix="0" xfId="0">
      <alignment horizontal="right"/>
    </xf>
    <xf numFmtId="0" fontId="0" fillId="10" borderId="67" applyAlignment="1" pivotButton="0" quotePrefix="0" xfId="0">
      <alignment horizontal="right"/>
    </xf>
    <xf numFmtId="0" fontId="0" fillId="10" borderId="67" applyAlignment="1" pivotButton="0" quotePrefix="0" xfId="0">
      <alignment horizontal="right"/>
    </xf>
    <xf numFmtId="0" fontId="0" fillId="10" borderId="67" applyAlignment="1" pivotButton="0" quotePrefix="0" xfId="0">
      <alignment horizontal="right"/>
    </xf>
    <xf numFmtId="0" fontId="0" fillId="10" borderId="67" applyAlignment="1" pivotButton="0" quotePrefix="0" xfId="0">
      <alignment vertical="center" wrapText="1"/>
    </xf>
    <xf numFmtId="0" fontId="0" fillId="10" borderId="67" applyAlignment="1" pivotButton="0" quotePrefix="0" xfId="0">
      <alignment horizontal="left"/>
    </xf>
    <xf numFmtId="0" fontId="0" fillId="10" borderId="67" applyAlignment="1" pivotButton="0" quotePrefix="0" xfId="0">
      <alignment horizontal="right"/>
    </xf>
    <xf numFmtId="0" fontId="0" fillId="10" borderId="67" applyAlignment="1" pivotButton="0" quotePrefix="0" xfId="0">
      <alignment horizontal="right"/>
    </xf>
    <xf numFmtId="0" fontId="0" fillId="10" borderId="67" applyAlignment="1" pivotButton="0" quotePrefix="0" xfId="0">
      <alignment horizontal="right"/>
    </xf>
    <xf numFmtId="0" fontId="0" fillId="10" borderId="67" applyAlignment="1" pivotButton="0" quotePrefix="0" xfId="0">
      <alignment horizontal="right"/>
    </xf>
    <xf numFmtId="0" fontId="0" fillId="10" borderId="67" applyAlignment="1" pivotButton="0" quotePrefix="0" xfId="0">
      <alignment vertical="center" wrapText="1"/>
    </xf>
    <xf numFmtId="0" fontId="0" fillId="10" borderId="67" applyAlignment="1" pivotButton="0" quotePrefix="0" xfId="0">
      <alignment horizontal="left"/>
    </xf>
    <xf numFmtId="0" fontId="0" fillId="10" borderId="67" applyAlignment="1" pivotButton="0" quotePrefix="0" xfId="0">
      <alignment horizontal="right"/>
    </xf>
    <xf numFmtId="0" fontId="0" fillId="10" borderId="67" applyAlignment="1" pivotButton="0" quotePrefix="0" xfId="0">
      <alignment horizontal="right"/>
    </xf>
    <xf numFmtId="0" fontId="0" fillId="10" borderId="67" applyAlignment="1" pivotButton="0" quotePrefix="0" xfId="0">
      <alignment horizontal="right"/>
    </xf>
    <xf numFmtId="0" fontId="0" fillId="10" borderId="67" applyAlignment="1" pivotButton="0" quotePrefix="0" xfId="0">
      <alignment horizontal="right"/>
    </xf>
    <xf numFmtId="0" fontId="278" fillId="0" borderId="67" applyAlignment="1" pivotButton="0" quotePrefix="0" xfId="0">
      <alignment horizontal="center" vertical="center" wrapText="1"/>
    </xf>
    <xf numFmtId="0" fontId="0" fillId="10" borderId="67" applyAlignment="1" pivotButton="0" quotePrefix="0" xfId="0">
      <alignment horizontal="left"/>
    </xf>
    <xf numFmtId="0" fontId="279" fillId="10" borderId="67" applyAlignment="1" pivotButton="0" quotePrefix="0" xfId="0">
      <alignment horizontal="center" vertical="center" wrapText="1"/>
    </xf>
    <xf numFmtId="0" fontId="0" fillId="10" borderId="67" applyAlignment="1" pivotButton="0" quotePrefix="0" xfId="0">
      <alignment vertical="center" wrapText="1"/>
    </xf>
    <xf numFmtId="0" fontId="0" fillId="10" borderId="67" applyAlignment="1" pivotButton="0" quotePrefix="0" xfId="0">
      <alignment horizontal="left"/>
    </xf>
    <xf numFmtId="0" fontId="0" fillId="10" borderId="67" applyAlignment="1" pivotButton="0" quotePrefix="0" xfId="0">
      <alignment horizontal="right"/>
    </xf>
    <xf numFmtId="0" fontId="0" fillId="10" borderId="67" applyAlignment="1" pivotButton="0" quotePrefix="0" xfId="0">
      <alignment horizontal="right"/>
    </xf>
    <xf numFmtId="0" fontId="0" fillId="10" borderId="67" applyAlignment="1" pivotButton="0" quotePrefix="0" xfId="0">
      <alignment horizontal="right"/>
    </xf>
    <xf numFmtId="0" fontId="0" fillId="10" borderId="67" applyAlignment="1" pivotButton="0" quotePrefix="0" xfId="0">
      <alignment horizontal="right"/>
    </xf>
    <xf numFmtId="0" fontId="280" fillId="0" borderId="67" applyAlignment="1" pivotButton="0" quotePrefix="0" xfId="0">
      <alignment horizontal="center" vertical="center" wrapText="1"/>
    </xf>
    <xf numFmtId="0" fontId="0" fillId="10" borderId="67" applyAlignment="1" pivotButton="0" quotePrefix="0" xfId="0">
      <alignment horizontal="left"/>
    </xf>
    <xf numFmtId="0" fontId="0" fillId="10" borderId="67" applyAlignment="1" pivotButton="0" quotePrefix="0" xfId="0">
      <alignment horizontal="left"/>
    </xf>
    <xf numFmtId="0" fontId="0" fillId="10" borderId="67" applyAlignment="1" pivotButton="0" quotePrefix="0" xfId="0">
      <alignment horizontal="left"/>
    </xf>
    <xf numFmtId="0" fontId="0" fillId="10" borderId="67" applyAlignment="1" pivotButton="0" quotePrefix="0" xfId="0">
      <alignment horizontal="left"/>
    </xf>
    <xf numFmtId="0" fontId="0" fillId="10" borderId="67" applyAlignment="1" pivotButton="0" quotePrefix="0" xfId="0">
      <alignment horizontal="left"/>
    </xf>
    <xf numFmtId="0" fontId="281" fillId="10" borderId="67" applyAlignment="1" pivotButton="0" quotePrefix="0" xfId="0">
      <alignment horizontal="center" vertical="center" wrapText="1"/>
    </xf>
    <xf numFmtId="0" fontId="0" fillId="10" borderId="67" applyAlignment="1" pivotButton="0" quotePrefix="0" xfId="0">
      <alignment vertical="center" wrapText="1"/>
    </xf>
    <xf numFmtId="0" fontId="0" fillId="10" borderId="67" applyAlignment="1" pivotButton="0" quotePrefix="0" xfId="0">
      <alignment horizontal="left"/>
    </xf>
    <xf numFmtId="0" fontId="0" fillId="10" borderId="67" applyAlignment="1" pivotButton="0" quotePrefix="0" xfId="0">
      <alignment horizontal="right"/>
    </xf>
    <xf numFmtId="0" fontId="0" fillId="10" borderId="67" applyAlignment="1" pivotButton="0" quotePrefix="0" xfId="0">
      <alignment horizontal="right"/>
    </xf>
    <xf numFmtId="0" fontId="0" fillId="10" borderId="67" applyAlignment="1" pivotButton="0" quotePrefix="0" xfId="0">
      <alignment horizontal="right"/>
    </xf>
    <xf numFmtId="0" fontId="0" fillId="10" borderId="67" applyAlignment="1" pivotButton="0" quotePrefix="0" xfId="0">
      <alignment horizontal="right"/>
    </xf>
    <xf numFmtId="0" fontId="0" fillId="10" borderId="67" applyAlignment="1" pivotButton="0" quotePrefix="0" xfId="0">
      <alignment vertical="center" wrapText="1"/>
    </xf>
    <xf numFmtId="0" fontId="0" fillId="10" borderId="67" applyAlignment="1" pivotButton="0" quotePrefix="0" xfId="0">
      <alignment horizontal="left"/>
    </xf>
    <xf numFmtId="0" fontId="0" fillId="10" borderId="67" applyAlignment="1" pivotButton="0" quotePrefix="0" xfId="0">
      <alignment horizontal="right"/>
    </xf>
    <xf numFmtId="0" fontId="0" fillId="10" borderId="67" applyAlignment="1" pivotButton="0" quotePrefix="0" xfId="0">
      <alignment horizontal="right"/>
    </xf>
    <xf numFmtId="0" fontId="0" fillId="10" borderId="67" applyAlignment="1" pivotButton="0" quotePrefix="0" xfId="0">
      <alignment horizontal="right"/>
    </xf>
    <xf numFmtId="0" fontId="0" fillId="10" borderId="67" applyAlignment="1" pivotButton="0" quotePrefix="0" xfId="0">
      <alignment horizontal="right"/>
    </xf>
    <xf numFmtId="0" fontId="0" fillId="10" borderId="67" applyAlignment="1" pivotButton="0" quotePrefix="0" xfId="0">
      <alignment vertical="center" wrapText="1"/>
    </xf>
    <xf numFmtId="0" fontId="0" fillId="10" borderId="67" applyAlignment="1" pivotButton="0" quotePrefix="0" xfId="0">
      <alignment horizontal="left"/>
    </xf>
    <xf numFmtId="0" fontId="0" fillId="10" borderId="67" applyAlignment="1" pivotButton="0" quotePrefix="0" xfId="0">
      <alignment horizontal="right"/>
    </xf>
    <xf numFmtId="0" fontId="0" fillId="10" borderId="67" applyAlignment="1" pivotButton="0" quotePrefix="0" xfId="0">
      <alignment horizontal="right"/>
    </xf>
    <xf numFmtId="0" fontId="0" fillId="10" borderId="67" applyAlignment="1" pivotButton="0" quotePrefix="0" xfId="0">
      <alignment horizontal="right"/>
    </xf>
    <xf numFmtId="0" fontId="0" fillId="10" borderId="67" applyAlignment="1" pivotButton="0" quotePrefix="0" xfId="0">
      <alignment horizontal="right"/>
    </xf>
    <xf numFmtId="0" fontId="0" fillId="10" borderId="67" applyAlignment="1" pivotButton="0" quotePrefix="0" xfId="0">
      <alignment vertical="center" wrapText="1"/>
    </xf>
    <xf numFmtId="0" fontId="0" fillId="10" borderId="67" applyAlignment="1" pivotButton="0" quotePrefix="0" xfId="0">
      <alignment horizontal="left"/>
    </xf>
    <xf numFmtId="0" fontId="0" fillId="10" borderId="67" applyAlignment="1" pivotButton="0" quotePrefix="0" xfId="0">
      <alignment horizontal="right"/>
    </xf>
    <xf numFmtId="0" fontId="0" fillId="10" borderId="67" applyAlignment="1" pivotButton="0" quotePrefix="0" xfId="0">
      <alignment horizontal="right"/>
    </xf>
    <xf numFmtId="0" fontId="0" fillId="10" borderId="67" applyAlignment="1" pivotButton="0" quotePrefix="0" xfId="0">
      <alignment horizontal="right"/>
    </xf>
    <xf numFmtId="0" fontId="0" fillId="10" borderId="67" applyAlignment="1" pivotButton="0" quotePrefix="0" xfId="0">
      <alignment horizontal="right"/>
    </xf>
    <xf numFmtId="0" fontId="0" fillId="10" borderId="67" applyAlignment="1" pivotButton="0" quotePrefix="0" xfId="0">
      <alignment vertical="center" wrapText="1"/>
    </xf>
    <xf numFmtId="0" fontId="0" fillId="10" borderId="67" applyAlignment="1" pivotButton="0" quotePrefix="0" xfId="0">
      <alignment horizontal="left"/>
    </xf>
    <xf numFmtId="0" fontId="0" fillId="10" borderId="67" applyAlignment="1" pivotButton="0" quotePrefix="0" xfId="0">
      <alignment horizontal="right"/>
    </xf>
    <xf numFmtId="0" fontId="0" fillId="10" borderId="67" applyAlignment="1" pivotButton="0" quotePrefix="0" xfId="0">
      <alignment horizontal="right"/>
    </xf>
    <xf numFmtId="0" fontId="0" fillId="10" borderId="67" applyAlignment="1" pivotButton="0" quotePrefix="0" xfId="0">
      <alignment horizontal="right"/>
    </xf>
    <xf numFmtId="0" fontId="0" fillId="10" borderId="67" applyAlignment="1" pivotButton="0" quotePrefix="0" xfId="0">
      <alignment horizontal="right"/>
    </xf>
    <xf numFmtId="0" fontId="282" fillId="0" borderId="67" applyAlignment="1" pivotButton="0" quotePrefix="0" xfId="0">
      <alignment horizontal="center" vertical="center" wrapText="1"/>
    </xf>
    <xf numFmtId="0" fontId="283" fillId="10" borderId="67" applyAlignment="1" pivotButton="0" quotePrefix="0" xfId="0">
      <alignment horizontal="center" vertical="center" wrapText="1"/>
    </xf>
    <xf numFmtId="0" fontId="284" fillId="0" borderId="67" applyAlignment="1" pivotButton="0" quotePrefix="0" xfId="0">
      <alignment horizontal="center" vertical="center" wrapText="1"/>
    </xf>
    <xf numFmtId="0" fontId="285" fillId="10" borderId="67" applyAlignment="1" pivotButton="0" quotePrefix="0" xfId="0">
      <alignment horizontal="center" vertical="center" wrapText="1"/>
    </xf>
    <xf numFmtId="0" fontId="286" fillId="0" borderId="67" applyAlignment="1" pivotButton="0" quotePrefix="0" xfId="0">
      <alignment horizontal="center" vertical="center" wrapText="1"/>
    </xf>
    <xf numFmtId="0" fontId="0" fillId="10" borderId="67" applyAlignment="1" pivotButton="0" quotePrefix="0" xfId="0">
      <alignment horizontal="left"/>
    </xf>
    <xf numFmtId="0" fontId="0" fillId="10" borderId="67" applyAlignment="1" pivotButton="0" quotePrefix="0" xfId="0">
      <alignment horizontal="left"/>
    </xf>
    <xf numFmtId="0" fontId="0" fillId="10" borderId="67" applyAlignment="1" pivotButton="0" quotePrefix="0" xfId="0">
      <alignment horizontal="left"/>
    </xf>
    <xf numFmtId="0" fontId="0" fillId="10" borderId="67" applyAlignment="1" pivotButton="0" quotePrefix="0" xfId="0">
      <alignment horizontal="left"/>
    </xf>
    <xf numFmtId="0" fontId="0" fillId="10" borderId="67" applyAlignment="1" pivotButton="0" quotePrefix="0" xfId="0">
      <alignment horizontal="left"/>
    </xf>
    <xf numFmtId="0" fontId="287" fillId="10" borderId="67" applyAlignment="1" pivotButton="0" quotePrefix="0" xfId="0">
      <alignment horizontal="center" vertical="center" wrapText="1"/>
    </xf>
    <xf numFmtId="0" fontId="0" fillId="10" borderId="67" applyAlignment="1" pivotButton="0" quotePrefix="0" xfId="0">
      <alignment vertical="center" wrapText="1"/>
    </xf>
    <xf numFmtId="0" fontId="0" fillId="10" borderId="67" applyAlignment="1" pivotButton="0" quotePrefix="0" xfId="0">
      <alignment horizontal="left"/>
    </xf>
    <xf numFmtId="0" fontId="0" fillId="10" borderId="67" applyAlignment="1" pivotButton="0" quotePrefix="0" xfId="0">
      <alignment horizontal="right"/>
    </xf>
    <xf numFmtId="0" fontId="0" fillId="10" borderId="67" applyAlignment="1" pivotButton="0" quotePrefix="0" xfId="0">
      <alignment horizontal="right"/>
    </xf>
    <xf numFmtId="0" fontId="0" fillId="10" borderId="67" applyAlignment="1" pivotButton="0" quotePrefix="0" xfId="0">
      <alignment horizontal="right"/>
    </xf>
    <xf numFmtId="0" fontId="0" fillId="10" borderId="67" applyAlignment="1" pivotButton="0" quotePrefix="0" xfId="0">
      <alignment horizontal="right"/>
    </xf>
    <xf numFmtId="0" fontId="0" fillId="10" borderId="67" applyAlignment="1" pivotButton="0" quotePrefix="0" xfId="0">
      <alignment vertical="center" wrapText="1"/>
    </xf>
    <xf numFmtId="0" fontId="0" fillId="10" borderId="67" applyAlignment="1" pivotButton="0" quotePrefix="0" xfId="0">
      <alignment horizontal="left"/>
    </xf>
    <xf numFmtId="0" fontId="0" fillId="10" borderId="67" applyAlignment="1" pivotButton="0" quotePrefix="0" xfId="0">
      <alignment horizontal="right"/>
    </xf>
    <xf numFmtId="0" fontId="0" fillId="10" borderId="67" applyAlignment="1" pivotButton="0" quotePrefix="0" xfId="0">
      <alignment horizontal="right"/>
    </xf>
    <xf numFmtId="0" fontId="0" fillId="10" borderId="67" applyAlignment="1" pivotButton="0" quotePrefix="0" xfId="0">
      <alignment horizontal="right"/>
    </xf>
    <xf numFmtId="0" fontId="0" fillId="10" borderId="67" applyAlignment="1" pivotButton="0" quotePrefix="0" xfId="0">
      <alignment horizontal="right"/>
    </xf>
    <xf numFmtId="0" fontId="0" fillId="10" borderId="67" applyAlignment="1" pivotButton="0" quotePrefix="0" xfId="0">
      <alignment vertical="center" wrapText="1"/>
    </xf>
    <xf numFmtId="0" fontId="0" fillId="10" borderId="67" applyAlignment="1" pivotButton="0" quotePrefix="0" xfId="0">
      <alignment horizontal="left"/>
    </xf>
    <xf numFmtId="0" fontId="0" fillId="10" borderId="67" applyAlignment="1" pivotButton="0" quotePrefix="0" xfId="0">
      <alignment horizontal="right"/>
    </xf>
    <xf numFmtId="0" fontId="0" fillId="10" borderId="67" applyAlignment="1" pivotButton="0" quotePrefix="0" xfId="0">
      <alignment horizontal="right"/>
    </xf>
    <xf numFmtId="0" fontId="0" fillId="10" borderId="67" applyAlignment="1" pivotButton="0" quotePrefix="0" xfId="0">
      <alignment horizontal="right"/>
    </xf>
    <xf numFmtId="0" fontId="0" fillId="10" borderId="67" applyAlignment="1" pivotButton="0" quotePrefix="0" xfId="0">
      <alignment horizontal="right"/>
    </xf>
    <xf numFmtId="0" fontId="0" fillId="10" borderId="67" applyAlignment="1" pivotButton="0" quotePrefix="0" xfId="0">
      <alignment vertical="center" wrapText="1"/>
    </xf>
    <xf numFmtId="0" fontId="0" fillId="10" borderId="67" applyAlignment="1" pivotButton="0" quotePrefix="0" xfId="0">
      <alignment horizontal="left"/>
    </xf>
    <xf numFmtId="0" fontId="0" fillId="10" borderId="67" applyAlignment="1" pivotButton="0" quotePrefix="0" xfId="0">
      <alignment horizontal="right"/>
    </xf>
    <xf numFmtId="0" fontId="0" fillId="10" borderId="67" applyAlignment="1" pivotButton="0" quotePrefix="0" xfId="0">
      <alignment horizontal="right"/>
    </xf>
    <xf numFmtId="0" fontId="0" fillId="10" borderId="67" applyAlignment="1" pivotButton="0" quotePrefix="0" xfId="0">
      <alignment horizontal="right"/>
    </xf>
    <xf numFmtId="0" fontId="0" fillId="10" borderId="67" applyAlignment="1" pivotButton="0" quotePrefix="0" xfId="0">
      <alignment horizontal="right"/>
    </xf>
    <xf numFmtId="0" fontId="0" fillId="10" borderId="67" applyAlignment="1" pivotButton="0" quotePrefix="0" xfId="0">
      <alignment vertical="center" wrapText="1"/>
    </xf>
    <xf numFmtId="0" fontId="0" fillId="10" borderId="67" applyAlignment="1" pivotButton="0" quotePrefix="0" xfId="0">
      <alignment horizontal="left"/>
    </xf>
    <xf numFmtId="0" fontId="0" fillId="10" borderId="67" applyAlignment="1" pivotButton="0" quotePrefix="0" xfId="0">
      <alignment horizontal="right"/>
    </xf>
    <xf numFmtId="0" fontId="0" fillId="10" borderId="67" applyAlignment="1" pivotButton="0" quotePrefix="0" xfId="0">
      <alignment horizontal="right"/>
    </xf>
    <xf numFmtId="0" fontId="0" fillId="10" borderId="67" applyAlignment="1" pivotButton="0" quotePrefix="0" xfId="0">
      <alignment horizontal="right"/>
    </xf>
    <xf numFmtId="0" fontId="0" fillId="10" borderId="67" applyAlignment="1" pivotButton="0" quotePrefix="0" xfId="0">
      <alignment horizontal="right"/>
    </xf>
    <xf numFmtId="0" fontId="288" fillId="0" borderId="67" applyAlignment="1" pivotButton="0" quotePrefix="0" xfId="0">
      <alignment horizontal="center" vertical="center" wrapText="1"/>
    </xf>
    <xf numFmtId="0" fontId="0" fillId="10" borderId="67" applyAlignment="1" pivotButton="0" quotePrefix="0" xfId="0">
      <alignment horizontal="left"/>
    </xf>
    <xf numFmtId="0" fontId="0" fillId="10" borderId="67" applyAlignment="1" pivotButton="0" quotePrefix="0" xfId="0">
      <alignment horizontal="left"/>
    </xf>
    <xf numFmtId="0" fontId="0" fillId="10" borderId="67" applyAlignment="1" pivotButton="0" quotePrefix="0" xfId="0">
      <alignment horizontal="left"/>
    </xf>
    <xf numFmtId="0" fontId="0" fillId="10" borderId="67" applyAlignment="1" pivotButton="0" quotePrefix="0" xfId="0">
      <alignment horizontal="left"/>
    </xf>
    <xf numFmtId="0" fontId="0" fillId="10" borderId="67" applyAlignment="1" pivotButton="0" quotePrefix="0" xfId="0">
      <alignment horizontal="left"/>
    </xf>
    <xf numFmtId="0" fontId="289" fillId="10" borderId="67" applyAlignment="1" pivotButton="0" quotePrefix="0" xfId="0">
      <alignment horizontal="center" vertical="center" wrapText="1"/>
    </xf>
    <xf numFmtId="0" fontId="0" fillId="10" borderId="67" applyAlignment="1" pivotButton="0" quotePrefix="0" xfId="0">
      <alignment vertical="center" wrapText="1"/>
    </xf>
    <xf numFmtId="0" fontId="0" fillId="10" borderId="67" applyAlignment="1" pivotButton="0" quotePrefix="0" xfId="0">
      <alignment horizontal="left"/>
    </xf>
    <xf numFmtId="0" fontId="0" fillId="10" borderId="67" applyAlignment="1" pivotButton="0" quotePrefix="0" xfId="0">
      <alignment horizontal="right"/>
    </xf>
    <xf numFmtId="0" fontId="0" fillId="10" borderId="67" applyAlignment="1" pivotButton="0" quotePrefix="0" xfId="0">
      <alignment horizontal="right"/>
    </xf>
    <xf numFmtId="0" fontId="0" fillId="10" borderId="67" applyAlignment="1" pivotButton="0" quotePrefix="0" xfId="0">
      <alignment horizontal="right"/>
    </xf>
    <xf numFmtId="0" fontId="0" fillId="10" borderId="67" applyAlignment="1" pivotButton="0" quotePrefix="0" xfId="0">
      <alignment horizontal="right"/>
    </xf>
    <xf numFmtId="0" fontId="0" fillId="10" borderId="67" applyAlignment="1" pivotButton="0" quotePrefix="0" xfId="0">
      <alignment vertical="center" wrapText="1"/>
    </xf>
    <xf numFmtId="0" fontId="0" fillId="10" borderId="67" applyAlignment="1" pivotButton="0" quotePrefix="0" xfId="0">
      <alignment horizontal="left"/>
    </xf>
    <xf numFmtId="0" fontId="0" fillId="10" borderId="67" applyAlignment="1" pivotButton="0" quotePrefix="0" xfId="0">
      <alignment horizontal="right"/>
    </xf>
    <xf numFmtId="0" fontId="0" fillId="10" borderId="67" applyAlignment="1" pivotButton="0" quotePrefix="0" xfId="0">
      <alignment horizontal="right"/>
    </xf>
    <xf numFmtId="0" fontId="0" fillId="10" borderId="67" applyAlignment="1" pivotButton="0" quotePrefix="0" xfId="0">
      <alignment horizontal="right"/>
    </xf>
    <xf numFmtId="0" fontId="0" fillId="10" borderId="67" applyAlignment="1" pivotButton="0" quotePrefix="0" xfId="0">
      <alignment horizontal="right"/>
    </xf>
    <xf numFmtId="0" fontId="0" fillId="10" borderId="67" applyAlignment="1" pivotButton="0" quotePrefix="0" xfId="0">
      <alignment vertical="center" wrapText="1"/>
    </xf>
    <xf numFmtId="0" fontId="0" fillId="10" borderId="67" applyAlignment="1" pivotButton="0" quotePrefix="0" xfId="0">
      <alignment horizontal="left"/>
    </xf>
    <xf numFmtId="0" fontId="0" fillId="10" borderId="67" applyAlignment="1" pivotButton="0" quotePrefix="0" xfId="0">
      <alignment horizontal="right"/>
    </xf>
    <xf numFmtId="0" fontId="0" fillId="10" borderId="67" applyAlignment="1" pivotButton="0" quotePrefix="0" xfId="0">
      <alignment horizontal="right"/>
    </xf>
    <xf numFmtId="0" fontId="0" fillId="10" borderId="67" applyAlignment="1" pivotButton="0" quotePrefix="0" xfId="0">
      <alignment horizontal="right"/>
    </xf>
    <xf numFmtId="0" fontId="0" fillId="10" borderId="67" applyAlignment="1" pivotButton="0" quotePrefix="0" xfId="0">
      <alignment horizontal="right"/>
    </xf>
    <xf numFmtId="0" fontId="0" fillId="10" borderId="67" applyAlignment="1" pivotButton="0" quotePrefix="0" xfId="0">
      <alignment vertical="center" wrapText="1"/>
    </xf>
    <xf numFmtId="0" fontId="0" fillId="10" borderId="67" applyAlignment="1" pivotButton="0" quotePrefix="0" xfId="0">
      <alignment horizontal="left"/>
    </xf>
    <xf numFmtId="0" fontId="0" fillId="10" borderId="67" applyAlignment="1" pivotButton="0" quotePrefix="0" xfId="0">
      <alignment horizontal="right"/>
    </xf>
    <xf numFmtId="0" fontId="0" fillId="10" borderId="67" applyAlignment="1" pivotButton="0" quotePrefix="0" xfId="0">
      <alignment horizontal="right"/>
    </xf>
    <xf numFmtId="0" fontId="0" fillId="10" borderId="67" applyAlignment="1" pivotButton="0" quotePrefix="0" xfId="0">
      <alignment horizontal="right"/>
    </xf>
    <xf numFmtId="0" fontId="0" fillId="10" borderId="67" applyAlignment="1" pivotButton="0" quotePrefix="0" xfId="0">
      <alignment horizontal="right"/>
    </xf>
    <xf numFmtId="0" fontId="0" fillId="10" borderId="67" applyAlignment="1" pivotButton="0" quotePrefix="0" xfId="0">
      <alignment vertical="center" wrapText="1"/>
    </xf>
    <xf numFmtId="0" fontId="0" fillId="10" borderId="67" applyAlignment="1" pivotButton="0" quotePrefix="0" xfId="0">
      <alignment horizontal="left"/>
    </xf>
    <xf numFmtId="0" fontId="0" fillId="10" borderId="67" applyAlignment="1" pivotButton="0" quotePrefix="0" xfId="0">
      <alignment horizontal="right"/>
    </xf>
    <xf numFmtId="0" fontId="0" fillId="10" borderId="67" applyAlignment="1" pivotButton="0" quotePrefix="0" xfId="0">
      <alignment horizontal="right"/>
    </xf>
    <xf numFmtId="0" fontId="0" fillId="10" borderId="67" applyAlignment="1" pivotButton="0" quotePrefix="0" xfId="0">
      <alignment horizontal="right"/>
    </xf>
    <xf numFmtId="0" fontId="0" fillId="10" borderId="67" applyAlignment="1" pivotButton="0" quotePrefix="0" xfId="0">
      <alignment horizontal="right"/>
    </xf>
    <xf numFmtId="0" fontId="290" fillId="0" borderId="67" applyAlignment="1" pivotButton="0" quotePrefix="0" xfId="0">
      <alignment horizontal="center" vertical="center" wrapText="1"/>
    </xf>
    <xf numFmtId="0" fontId="0" fillId="10" borderId="67" applyAlignment="1" pivotButton="0" quotePrefix="0" xfId="0">
      <alignment horizontal="left"/>
    </xf>
    <xf numFmtId="0" fontId="0" fillId="10" borderId="67" applyAlignment="1" pivotButton="0" quotePrefix="0" xfId="0">
      <alignment horizontal="left"/>
    </xf>
    <xf numFmtId="0" fontId="0" fillId="10" borderId="67" applyAlignment="1" pivotButton="0" quotePrefix="0" xfId="0">
      <alignment horizontal="left"/>
    </xf>
    <xf numFmtId="0" fontId="0" fillId="10" borderId="67" applyAlignment="1" pivotButton="0" quotePrefix="0" xfId="0">
      <alignment horizontal="left"/>
    </xf>
    <xf numFmtId="0" fontId="0" fillId="10" borderId="67" applyAlignment="1" pivotButton="0" quotePrefix="0" xfId="0">
      <alignment horizontal="left"/>
    </xf>
    <xf numFmtId="0" fontId="291" fillId="10" borderId="67" applyAlignment="1" pivotButton="0" quotePrefix="0" xfId="0">
      <alignment horizontal="center" vertical="center" wrapText="1"/>
    </xf>
    <xf numFmtId="0" fontId="0" fillId="10" borderId="67" applyAlignment="1" pivotButton="0" quotePrefix="0" xfId="0">
      <alignment vertical="center" wrapText="1"/>
    </xf>
    <xf numFmtId="0" fontId="0" fillId="10" borderId="67" applyAlignment="1" pivotButton="0" quotePrefix="0" xfId="0">
      <alignment horizontal="left"/>
    </xf>
    <xf numFmtId="0" fontId="0" fillId="10" borderId="67" applyAlignment="1" pivotButton="0" quotePrefix="0" xfId="0">
      <alignment horizontal="right"/>
    </xf>
    <xf numFmtId="0" fontId="0" fillId="10" borderId="67" applyAlignment="1" pivotButton="0" quotePrefix="0" xfId="0">
      <alignment horizontal="right"/>
    </xf>
    <xf numFmtId="0" fontId="0" fillId="10" borderId="67" applyAlignment="1" pivotButton="0" quotePrefix="0" xfId="0">
      <alignment horizontal="right"/>
    </xf>
    <xf numFmtId="0" fontId="0" fillId="10" borderId="67" applyAlignment="1" pivotButton="0" quotePrefix="0" xfId="0">
      <alignment horizontal="right"/>
    </xf>
    <xf numFmtId="0" fontId="0" fillId="10" borderId="67" applyAlignment="1" pivotButton="0" quotePrefix="0" xfId="0">
      <alignment vertical="center" wrapText="1"/>
    </xf>
    <xf numFmtId="0" fontId="0" fillId="10" borderId="67" applyAlignment="1" pivotButton="0" quotePrefix="0" xfId="0">
      <alignment horizontal="left"/>
    </xf>
    <xf numFmtId="0" fontId="0" fillId="10" borderId="67" applyAlignment="1" pivotButton="0" quotePrefix="0" xfId="0">
      <alignment horizontal="right"/>
    </xf>
    <xf numFmtId="0" fontId="0" fillId="10" borderId="67" applyAlignment="1" pivotButton="0" quotePrefix="0" xfId="0">
      <alignment horizontal="right"/>
    </xf>
    <xf numFmtId="0" fontId="0" fillId="10" borderId="67" applyAlignment="1" pivotButton="0" quotePrefix="0" xfId="0">
      <alignment horizontal="right"/>
    </xf>
    <xf numFmtId="0" fontId="0" fillId="10" borderId="67" applyAlignment="1" pivotButton="0" quotePrefix="0" xfId="0">
      <alignment horizontal="right"/>
    </xf>
    <xf numFmtId="0" fontId="0" fillId="10" borderId="67" applyAlignment="1" pivotButton="0" quotePrefix="0" xfId="0">
      <alignment vertical="center" wrapText="1"/>
    </xf>
    <xf numFmtId="0" fontId="0" fillId="10" borderId="67" applyAlignment="1" pivotButton="0" quotePrefix="0" xfId="0">
      <alignment horizontal="left"/>
    </xf>
    <xf numFmtId="0" fontId="0" fillId="10" borderId="67" applyAlignment="1" pivotButton="0" quotePrefix="0" xfId="0">
      <alignment horizontal="right"/>
    </xf>
    <xf numFmtId="0" fontId="0" fillId="10" borderId="67" applyAlignment="1" pivotButton="0" quotePrefix="0" xfId="0">
      <alignment horizontal="right"/>
    </xf>
    <xf numFmtId="0" fontId="0" fillId="10" borderId="67" applyAlignment="1" pivotButton="0" quotePrefix="0" xfId="0">
      <alignment horizontal="right"/>
    </xf>
    <xf numFmtId="0" fontId="0" fillId="10" borderId="67" applyAlignment="1" pivotButton="0" quotePrefix="0" xfId="0">
      <alignment horizontal="right"/>
    </xf>
    <xf numFmtId="0" fontId="0" fillId="10" borderId="67" applyAlignment="1" pivotButton="0" quotePrefix="0" xfId="0">
      <alignment vertical="center" wrapText="1"/>
    </xf>
    <xf numFmtId="0" fontId="0" fillId="10" borderId="67" applyAlignment="1" pivotButton="0" quotePrefix="0" xfId="0">
      <alignment horizontal="left"/>
    </xf>
    <xf numFmtId="0" fontId="0" fillId="10" borderId="67" applyAlignment="1" pivotButton="0" quotePrefix="0" xfId="0">
      <alignment horizontal="right"/>
    </xf>
    <xf numFmtId="0" fontId="0" fillId="10" borderId="67" applyAlignment="1" pivotButton="0" quotePrefix="0" xfId="0">
      <alignment horizontal="right"/>
    </xf>
    <xf numFmtId="0" fontId="0" fillId="10" borderId="67" applyAlignment="1" pivotButton="0" quotePrefix="0" xfId="0">
      <alignment horizontal="right"/>
    </xf>
    <xf numFmtId="0" fontId="0" fillId="10" borderId="67" applyAlignment="1" pivotButton="0" quotePrefix="0" xfId="0">
      <alignment horizontal="right"/>
    </xf>
    <xf numFmtId="0" fontId="0" fillId="10" borderId="67" applyAlignment="1" pivotButton="0" quotePrefix="0" xfId="0">
      <alignment vertical="center" wrapText="1"/>
    </xf>
    <xf numFmtId="0" fontId="0" fillId="10" borderId="67" applyAlignment="1" pivotButton="0" quotePrefix="0" xfId="0">
      <alignment horizontal="left"/>
    </xf>
    <xf numFmtId="0" fontId="0" fillId="10" borderId="67" applyAlignment="1" pivotButton="0" quotePrefix="0" xfId="0">
      <alignment horizontal="right"/>
    </xf>
    <xf numFmtId="0" fontId="0" fillId="10" borderId="67" applyAlignment="1" pivotButton="0" quotePrefix="0" xfId="0">
      <alignment horizontal="right"/>
    </xf>
    <xf numFmtId="0" fontId="0" fillId="10" borderId="67" applyAlignment="1" pivotButton="0" quotePrefix="0" xfId="0">
      <alignment horizontal="right"/>
    </xf>
    <xf numFmtId="0" fontId="0" fillId="10" borderId="67" applyAlignment="1" pivotButton="0" quotePrefix="0" xfId="0">
      <alignment horizontal="right"/>
    </xf>
    <xf numFmtId="0" fontId="292" fillId="0" borderId="67" applyAlignment="1" pivotButton="0" quotePrefix="0" xfId="0">
      <alignment horizontal="center" vertical="center" wrapText="1"/>
    </xf>
    <xf numFmtId="0" fontId="293" fillId="10" borderId="67" applyAlignment="1" pivotButton="0" quotePrefix="0" xfId="0">
      <alignment horizontal="center" vertical="center" wrapText="1"/>
    </xf>
    <xf numFmtId="0" fontId="0" fillId="10" borderId="67" applyAlignment="1" pivotButton="0" quotePrefix="0" xfId="0">
      <alignment horizontal="left"/>
    </xf>
    <xf numFmtId="0" fontId="0" fillId="10" borderId="67" applyAlignment="1" pivotButton="0" quotePrefix="0" xfId="0">
      <alignment horizontal="left"/>
    </xf>
    <xf numFmtId="0" fontId="0" fillId="10" borderId="67" applyAlignment="1" pivotButton="0" quotePrefix="0" xfId="0">
      <alignment horizontal="left"/>
    </xf>
    <xf numFmtId="0" fontId="0" fillId="10" borderId="67" applyAlignment="1" pivotButton="0" quotePrefix="0" xfId="0">
      <alignment horizontal="left"/>
    </xf>
    <xf numFmtId="0" fontId="0" fillId="10" borderId="67" applyAlignment="1" pivotButton="0" quotePrefix="0" xfId="0">
      <alignment horizontal="left"/>
    </xf>
    <xf numFmtId="0" fontId="294" fillId="10" borderId="67" applyAlignment="1" pivotButton="0" quotePrefix="0" xfId="0">
      <alignment horizontal="center" vertical="center" wrapText="1"/>
    </xf>
    <xf numFmtId="0" fontId="0" fillId="10" borderId="67" applyAlignment="1" pivotButton="0" quotePrefix="0" xfId="0">
      <alignment vertical="center" wrapText="1"/>
    </xf>
    <xf numFmtId="0" fontId="0" fillId="10" borderId="67" applyAlignment="1" pivotButton="0" quotePrefix="0" xfId="0">
      <alignment horizontal="left"/>
    </xf>
    <xf numFmtId="0" fontId="0" fillId="10" borderId="67" applyAlignment="1" pivotButton="0" quotePrefix="0" xfId="0">
      <alignment horizontal="right"/>
    </xf>
    <xf numFmtId="0" fontId="0" fillId="10" borderId="67" applyAlignment="1" pivotButton="0" quotePrefix="0" xfId="0">
      <alignment horizontal="right"/>
    </xf>
    <xf numFmtId="0" fontId="0" fillId="10" borderId="67" applyAlignment="1" pivotButton="0" quotePrefix="0" xfId="0">
      <alignment horizontal="right"/>
    </xf>
    <xf numFmtId="0" fontId="0" fillId="10" borderId="67" applyAlignment="1" pivotButton="0" quotePrefix="0" xfId="0">
      <alignment horizontal="right"/>
    </xf>
    <xf numFmtId="0" fontId="0" fillId="10" borderId="67" applyAlignment="1" pivotButton="0" quotePrefix="0" xfId="0">
      <alignment vertical="center" wrapText="1"/>
    </xf>
    <xf numFmtId="0" fontId="0" fillId="10" borderId="67" applyAlignment="1" pivotButton="0" quotePrefix="0" xfId="0">
      <alignment horizontal="left"/>
    </xf>
    <xf numFmtId="0" fontId="0" fillId="10" borderId="67" applyAlignment="1" pivotButton="0" quotePrefix="0" xfId="0">
      <alignment horizontal="right"/>
    </xf>
    <xf numFmtId="0" fontId="0" fillId="10" borderId="67" applyAlignment="1" pivotButton="0" quotePrefix="0" xfId="0">
      <alignment horizontal="right"/>
    </xf>
    <xf numFmtId="0" fontId="0" fillId="10" borderId="67" applyAlignment="1" pivotButton="0" quotePrefix="0" xfId="0">
      <alignment horizontal="right"/>
    </xf>
    <xf numFmtId="0" fontId="0" fillId="10" borderId="67" applyAlignment="1" pivotButton="0" quotePrefix="0" xfId="0">
      <alignment horizontal="right"/>
    </xf>
    <xf numFmtId="0" fontId="0" fillId="10" borderId="67" applyAlignment="1" pivotButton="0" quotePrefix="0" xfId="0">
      <alignment vertical="center" wrapText="1"/>
    </xf>
    <xf numFmtId="0" fontId="0" fillId="10" borderId="67" applyAlignment="1" pivotButton="0" quotePrefix="0" xfId="0">
      <alignment horizontal="left"/>
    </xf>
    <xf numFmtId="0" fontId="0" fillId="10" borderId="67" applyAlignment="1" pivotButton="0" quotePrefix="0" xfId="0">
      <alignment horizontal="right"/>
    </xf>
    <xf numFmtId="0" fontId="0" fillId="10" borderId="67" applyAlignment="1" pivotButton="0" quotePrefix="0" xfId="0">
      <alignment horizontal="right"/>
    </xf>
    <xf numFmtId="0" fontId="0" fillId="10" borderId="67" applyAlignment="1" pivotButton="0" quotePrefix="0" xfId="0">
      <alignment horizontal="right"/>
    </xf>
    <xf numFmtId="0" fontId="0" fillId="10" borderId="67" applyAlignment="1" pivotButton="0" quotePrefix="0" xfId="0">
      <alignment horizontal="right"/>
    </xf>
    <xf numFmtId="0" fontId="0" fillId="10" borderId="67" applyAlignment="1" pivotButton="0" quotePrefix="0" xfId="0">
      <alignment vertical="center" wrapText="1"/>
    </xf>
    <xf numFmtId="0" fontId="0" fillId="10" borderId="67" applyAlignment="1" pivotButton="0" quotePrefix="0" xfId="0">
      <alignment horizontal="left"/>
    </xf>
    <xf numFmtId="0" fontId="0" fillId="10" borderId="67" applyAlignment="1" pivotButton="0" quotePrefix="0" xfId="0">
      <alignment horizontal="right"/>
    </xf>
    <xf numFmtId="0" fontId="0" fillId="10" borderId="67" applyAlignment="1" pivotButton="0" quotePrefix="0" xfId="0">
      <alignment horizontal="right"/>
    </xf>
    <xf numFmtId="0" fontId="0" fillId="10" borderId="67" applyAlignment="1" pivotButton="0" quotePrefix="0" xfId="0">
      <alignment horizontal="right"/>
    </xf>
    <xf numFmtId="0" fontId="0" fillId="10" borderId="67" applyAlignment="1" pivotButton="0" quotePrefix="0" xfId="0">
      <alignment horizontal="right"/>
    </xf>
    <xf numFmtId="0" fontId="0" fillId="10" borderId="67" applyAlignment="1" pivotButton="0" quotePrefix="0" xfId="0">
      <alignment vertical="center" wrapText="1"/>
    </xf>
    <xf numFmtId="0" fontId="0" fillId="10" borderId="67" applyAlignment="1" pivotButton="0" quotePrefix="0" xfId="0">
      <alignment horizontal="left"/>
    </xf>
    <xf numFmtId="0" fontId="0" fillId="10" borderId="67" applyAlignment="1" pivotButton="0" quotePrefix="0" xfId="0">
      <alignment horizontal="right"/>
    </xf>
    <xf numFmtId="0" fontId="0" fillId="10" borderId="67" applyAlignment="1" pivotButton="0" quotePrefix="0" xfId="0">
      <alignment horizontal="right"/>
    </xf>
    <xf numFmtId="0" fontId="0" fillId="10" borderId="67" applyAlignment="1" pivotButton="0" quotePrefix="0" xfId="0">
      <alignment horizontal="right"/>
    </xf>
    <xf numFmtId="0" fontId="0" fillId="10" borderId="67" applyAlignment="1" pivotButton="0" quotePrefix="0" xfId="0">
      <alignment horizontal="right"/>
    </xf>
    <xf numFmtId="0" fontId="295" fillId="0" borderId="67" applyAlignment="1" pivotButton="0" quotePrefix="0" xfId="0">
      <alignment horizontal="center" vertical="center" wrapText="1"/>
    </xf>
    <xf numFmtId="0" fontId="296" fillId="10" borderId="67" applyAlignment="1" pivotButton="0" quotePrefix="0" xfId="0">
      <alignment horizontal="center" vertical="center" wrapText="1"/>
    </xf>
    <xf numFmtId="0" fontId="297" fillId="0" borderId="67" applyAlignment="1" pivotButton="0" quotePrefix="0" xfId="0">
      <alignment horizontal="center" vertical="center" wrapText="1"/>
    </xf>
    <xf numFmtId="0" fontId="0" fillId="10" borderId="67" applyAlignment="1" pivotButton="0" quotePrefix="0" xfId="0">
      <alignment horizontal="left"/>
    </xf>
    <xf numFmtId="0" fontId="0" fillId="10" borderId="67" applyAlignment="1" pivotButton="0" quotePrefix="0" xfId="0">
      <alignment horizontal="left"/>
    </xf>
    <xf numFmtId="0" fontId="0" fillId="10" borderId="67" applyAlignment="1" pivotButton="0" quotePrefix="0" xfId="0">
      <alignment horizontal="left"/>
    </xf>
    <xf numFmtId="0" fontId="0" fillId="10" borderId="67" applyAlignment="1" pivotButton="0" quotePrefix="0" xfId="0">
      <alignment horizontal="left"/>
    </xf>
    <xf numFmtId="0" fontId="0" fillId="10" borderId="67" applyAlignment="1" pivotButton="0" quotePrefix="0" xfId="0">
      <alignment horizontal="left"/>
    </xf>
    <xf numFmtId="0" fontId="298" fillId="10" borderId="67" applyAlignment="1" pivotButton="0" quotePrefix="0" xfId="0">
      <alignment horizontal="center" vertical="center" wrapText="1"/>
    </xf>
    <xf numFmtId="0" fontId="0" fillId="10" borderId="67" applyAlignment="1" pivotButton="0" quotePrefix="0" xfId="0">
      <alignment vertical="center" wrapText="1"/>
    </xf>
    <xf numFmtId="0" fontId="0" fillId="10" borderId="67" applyAlignment="1" pivotButton="0" quotePrefix="0" xfId="0">
      <alignment horizontal="left"/>
    </xf>
    <xf numFmtId="0" fontId="0" fillId="10" borderId="67" applyAlignment="1" pivotButton="0" quotePrefix="0" xfId="0">
      <alignment horizontal="right"/>
    </xf>
    <xf numFmtId="0" fontId="0" fillId="10" borderId="67" applyAlignment="1" pivotButton="0" quotePrefix="0" xfId="0">
      <alignment horizontal="right"/>
    </xf>
    <xf numFmtId="0" fontId="0" fillId="10" borderId="67" applyAlignment="1" pivotButton="0" quotePrefix="0" xfId="0">
      <alignment horizontal="right"/>
    </xf>
    <xf numFmtId="0" fontId="0" fillId="10" borderId="67" applyAlignment="1" pivotButton="0" quotePrefix="0" xfId="0">
      <alignment horizontal="right"/>
    </xf>
    <xf numFmtId="0" fontId="0" fillId="10" borderId="67" applyAlignment="1" pivotButton="0" quotePrefix="0" xfId="0">
      <alignment vertical="center" wrapText="1"/>
    </xf>
    <xf numFmtId="0" fontId="0" fillId="10" borderId="67" applyAlignment="1" pivotButton="0" quotePrefix="0" xfId="0">
      <alignment horizontal="left"/>
    </xf>
    <xf numFmtId="0" fontId="0" fillId="10" borderId="67" applyAlignment="1" pivotButton="0" quotePrefix="0" xfId="0">
      <alignment horizontal="right"/>
    </xf>
    <xf numFmtId="0" fontId="0" fillId="10" borderId="67" applyAlignment="1" pivotButton="0" quotePrefix="0" xfId="0">
      <alignment horizontal="right"/>
    </xf>
    <xf numFmtId="0" fontId="0" fillId="10" borderId="67" applyAlignment="1" pivotButton="0" quotePrefix="0" xfId="0">
      <alignment horizontal="right"/>
    </xf>
    <xf numFmtId="0" fontId="0" fillId="10" borderId="67" applyAlignment="1" pivotButton="0" quotePrefix="0" xfId="0">
      <alignment horizontal="right"/>
    </xf>
    <xf numFmtId="0" fontId="0" fillId="10" borderId="67" applyAlignment="1" pivotButton="0" quotePrefix="0" xfId="0">
      <alignment vertical="center" wrapText="1"/>
    </xf>
    <xf numFmtId="0" fontId="0" fillId="10" borderId="67" applyAlignment="1" pivotButton="0" quotePrefix="0" xfId="0">
      <alignment horizontal="left"/>
    </xf>
    <xf numFmtId="0" fontId="0" fillId="10" borderId="67" applyAlignment="1" pivotButton="0" quotePrefix="0" xfId="0">
      <alignment horizontal="right"/>
    </xf>
    <xf numFmtId="0" fontId="0" fillId="10" borderId="67" applyAlignment="1" pivotButton="0" quotePrefix="0" xfId="0">
      <alignment horizontal="right"/>
    </xf>
    <xf numFmtId="0" fontId="0" fillId="10" borderId="67" applyAlignment="1" pivotButton="0" quotePrefix="0" xfId="0">
      <alignment horizontal="right"/>
    </xf>
    <xf numFmtId="0" fontId="0" fillId="10" borderId="67" applyAlignment="1" pivotButton="0" quotePrefix="0" xfId="0">
      <alignment horizontal="right"/>
    </xf>
    <xf numFmtId="0" fontId="0" fillId="10" borderId="67" applyAlignment="1" pivotButton="0" quotePrefix="0" xfId="0">
      <alignment vertical="center" wrapText="1"/>
    </xf>
    <xf numFmtId="0" fontId="0" fillId="10" borderId="67" applyAlignment="1" pivotButton="0" quotePrefix="0" xfId="0">
      <alignment horizontal="left"/>
    </xf>
    <xf numFmtId="0" fontId="0" fillId="10" borderId="67" applyAlignment="1" pivotButton="0" quotePrefix="0" xfId="0">
      <alignment horizontal="right"/>
    </xf>
    <xf numFmtId="0" fontId="0" fillId="10" borderId="67" applyAlignment="1" pivotButton="0" quotePrefix="0" xfId="0">
      <alignment horizontal="right"/>
    </xf>
    <xf numFmtId="0" fontId="0" fillId="10" borderId="67" applyAlignment="1" pivotButton="0" quotePrefix="0" xfId="0">
      <alignment horizontal="right"/>
    </xf>
    <xf numFmtId="0" fontId="0" fillId="10" borderId="67" applyAlignment="1" pivotButton="0" quotePrefix="0" xfId="0">
      <alignment horizontal="right"/>
    </xf>
    <xf numFmtId="0" fontId="0" fillId="10" borderId="67" applyAlignment="1" pivotButton="0" quotePrefix="0" xfId="0">
      <alignment vertical="center" wrapText="1"/>
    </xf>
    <xf numFmtId="0" fontId="0" fillId="10" borderId="67" applyAlignment="1" pivotButton="0" quotePrefix="0" xfId="0">
      <alignment horizontal="left"/>
    </xf>
    <xf numFmtId="0" fontId="0" fillId="10" borderId="67" applyAlignment="1" pivotButton="0" quotePrefix="0" xfId="0">
      <alignment horizontal="right"/>
    </xf>
    <xf numFmtId="0" fontId="0" fillId="10" borderId="67" applyAlignment="1" pivotButton="0" quotePrefix="0" xfId="0">
      <alignment horizontal="right"/>
    </xf>
    <xf numFmtId="0" fontId="0" fillId="10" borderId="67" applyAlignment="1" pivotButton="0" quotePrefix="0" xfId="0">
      <alignment horizontal="right"/>
    </xf>
    <xf numFmtId="0" fontId="0" fillId="10" borderId="67" applyAlignment="1" pivotButton="0" quotePrefix="0" xfId="0">
      <alignment horizontal="right"/>
    </xf>
    <xf numFmtId="0" fontId="299" fillId="0" borderId="67" applyAlignment="1" pivotButton="0" quotePrefix="0" xfId="0">
      <alignment horizontal="center" vertical="center" wrapText="1"/>
    </xf>
    <xf numFmtId="0" fontId="0" fillId="10" borderId="67" applyAlignment="1" pivotButton="0" quotePrefix="0" xfId="0">
      <alignment horizontal="left"/>
    </xf>
    <xf numFmtId="0" fontId="0" fillId="10" borderId="67" applyAlignment="1" pivotButton="0" quotePrefix="0" xfId="0">
      <alignment horizontal="left"/>
    </xf>
    <xf numFmtId="0" fontId="0" fillId="10" borderId="67" applyAlignment="1" pivotButton="0" quotePrefix="0" xfId="0">
      <alignment horizontal="left"/>
    </xf>
    <xf numFmtId="0" fontId="0" fillId="10" borderId="67" applyAlignment="1" pivotButton="0" quotePrefix="0" xfId="0">
      <alignment horizontal="left"/>
    </xf>
    <xf numFmtId="0" fontId="0" fillId="10" borderId="67" applyAlignment="1" pivotButton="0" quotePrefix="0" xfId="0">
      <alignment horizontal="left"/>
    </xf>
    <xf numFmtId="0" fontId="300" fillId="10" borderId="67" applyAlignment="1" pivotButton="0" quotePrefix="0" xfId="0">
      <alignment horizontal="center" vertical="center" wrapText="1"/>
    </xf>
    <xf numFmtId="0" fontId="0" fillId="10" borderId="67" applyAlignment="1" pivotButton="0" quotePrefix="0" xfId="0">
      <alignment vertical="center" wrapText="1"/>
    </xf>
    <xf numFmtId="0" fontId="0" fillId="10" borderId="67" applyAlignment="1" pivotButton="0" quotePrefix="0" xfId="0">
      <alignment horizontal="left"/>
    </xf>
    <xf numFmtId="0" fontId="0" fillId="10" borderId="67" applyAlignment="1" pivotButton="0" quotePrefix="0" xfId="0">
      <alignment horizontal="right"/>
    </xf>
    <xf numFmtId="0" fontId="0" fillId="10" borderId="67" applyAlignment="1" pivotButton="0" quotePrefix="0" xfId="0">
      <alignment horizontal="right"/>
    </xf>
    <xf numFmtId="0" fontId="0" fillId="10" borderId="67" applyAlignment="1" pivotButton="0" quotePrefix="0" xfId="0">
      <alignment horizontal="right"/>
    </xf>
    <xf numFmtId="0" fontId="0" fillId="10" borderId="67" applyAlignment="1" pivotButton="0" quotePrefix="0" xfId="0">
      <alignment horizontal="right"/>
    </xf>
    <xf numFmtId="0" fontId="0" fillId="10" borderId="67" applyAlignment="1" pivotButton="0" quotePrefix="0" xfId="0">
      <alignment vertical="center" wrapText="1"/>
    </xf>
    <xf numFmtId="0" fontId="0" fillId="10" borderId="67" applyAlignment="1" pivotButton="0" quotePrefix="0" xfId="0">
      <alignment horizontal="left"/>
    </xf>
    <xf numFmtId="0" fontId="0" fillId="10" borderId="67" applyAlignment="1" pivotButton="0" quotePrefix="0" xfId="0">
      <alignment horizontal="right"/>
    </xf>
    <xf numFmtId="0" fontId="0" fillId="10" borderId="67" applyAlignment="1" pivotButton="0" quotePrefix="0" xfId="0">
      <alignment horizontal="right"/>
    </xf>
    <xf numFmtId="0" fontId="0" fillId="10" borderId="67" applyAlignment="1" pivotButton="0" quotePrefix="0" xfId="0">
      <alignment horizontal="right"/>
    </xf>
    <xf numFmtId="0" fontId="0" fillId="10" borderId="67" applyAlignment="1" pivotButton="0" quotePrefix="0" xfId="0">
      <alignment horizontal="right"/>
    </xf>
    <xf numFmtId="0" fontId="0" fillId="10" borderId="67" applyAlignment="1" pivotButton="0" quotePrefix="0" xfId="0">
      <alignment vertical="center" wrapText="1"/>
    </xf>
    <xf numFmtId="0" fontId="0" fillId="10" borderId="67" applyAlignment="1" pivotButton="0" quotePrefix="0" xfId="0">
      <alignment horizontal="left"/>
    </xf>
    <xf numFmtId="0" fontId="0" fillId="10" borderId="67" applyAlignment="1" pivotButton="0" quotePrefix="0" xfId="0">
      <alignment horizontal="right"/>
    </xf>
    <xf numFmtId="0" fontId="0" fillId="10" borderId="67" applyAlignment="1" pivotButton="0" quotePrefix="0" xfId="0">
      <alignment horizontal="right"/>
    </xf>
    <xf numFmtId="0" fontId="0" fillId="10" borderId="67" applyAlignment="1" pivotButton="0" quotePrefix="0" xfId="0">
      <alignment horizontal="right"/>
    </xf>
    <xf numFmtId="0" fontId="0" fillId="10" borderId="67" applyAlignment="1" pivotButton="0" quotePrefix="0" xfId="0">
      <alignment horizontal="right"/>
    </xf>
    <xf numFmtId="0" fontId="0" fillId="10" borderId="67" applyAlignment="1" pivotButton="0" quotePrefix="0" xfId="0">
      <alignment vertical="center" wrapText="1"/>
    </xf>
    <xf numFmtId="0" fontId="0" fillId="10" borderId="67" applyAlignment="1" pivotButton="0" quotePrefix="0" xfId="0">
      <alignment horizontal="left"/>
    </xf>
    <xf numFmtId="0" fontId="0" fillId="10" borderId="67" applyAlignment="1" pivotButton="0" quotePrefix="0" xfId="0">
      <alignment horizontal="right"/>
    </xf>
    <xf numFmtId="0" fontId="0" fillId="10" borderId="67" applyAlignment="1" pivotButton="0" quotePrefix="0" xfId="0">
      <alignment horizontal="right"/>
    </xf>
    <xf numFmtId="0" fontId="0" fillId="10" borderId="67" applyAlignment="1" pivotButton="0" quotePrefix="0" xfId="0">
      <alignment horizontal="right"/>
    </xf>
    <xf numFmtId="0" fontId="0" fillId="10" borderId="67" applyAlignment="1" pivotButton="0" quotePrefix="0" xfId="0">
      <alignment horizontal="right"/>
    </xf>
    <xf numFmtId="0" fontId="0" fillId="10" borderId="67" applyAlignment="1" pivotButton="0" quotePrefix="0" xfId="0">
      <alignment vertical="center" wrapText="1"/>
    </xf>
    <xf numFmtId="0" fontId="0" fillId="10" borderId="67" applyAlignment="1" pivotButton="0" quotePrefix="0" xfId="0">
      <alignment horizontal="left"/>
    </xf>
    <xf numFmtId="0" fontId="0" fillId="10" borderId="67" applyAlignment="1" pivotButton="0" quotePrefix="0" xfId="0">
      <alignment horizontal="right"/>
    </xf>
    <xf numFmtId="0" fontId="0" fillId="10" borderId="67" applyAlignment="1" pivotButton="0" quotePrefix="0" xfId="0">
      <alignment horizontal="right"/>
    </xf>
    <xf numFmtId="0" fontId="0" fillId="10" borderId="67" applyAlignment="1" pivotButton="0" quotePrefix="0" xfId="0">
      <alignment horizontal="right"/>
    </xf>
    <xf numFmtId="0" fontId="0" fillId="10" borderId="67" applyAlignment="1" pivotButton="0" quotePrefix="0" xfId="0">
      <alignment horizontal="right"/>
    </xf>
    <xf numFmtId="0" fontId="301" fillId="0" borderId="67" applyAlignment="1" pivotButton="0" quotePrefix="0" xfId="0">
      <alignment horizontal="center" vertical="center" wrapText="1"/>
    </xf>
    <xf numFmtId="0" fontId="302" fillId="10" borderId="67" applyAlignment="1" pivotButton="0" quotePrefix="0" xfId="0">
      <alignment horizontal="center" vertical="center" wrapText="1"/>
    </xf>
    <xf numFmtId="0" fontId="303" fillId="0" borderId="67" applyAlignment="1" pivotButton="0" quotePrefix="0" xfId="0">
      <alignment horizontal="center" vertical="center" wrapText="1"/>
    </xf>
    <xf numFmtId="0" fontId="0" fillId="10" borderId="67" applyAlignment="1" pivotButton="0" quotePrefix="0" xfId="0">
      <alignment horizontal="left"/>
    </xf>
    <xf numFmtId="0" fontId="0" fillId="10" borderId="67" applyAlignment="1" pivotButton="0" quotePrefix="0" xfId="0">
      <alignment horizontal="left"/>
    </xf>
    <xf numFmtId="0" fontId="0" fillId="10" borderId="67" applyAlignment="1" pivotButton="0" quotePrefix="0" xfId="0">
      <alignment horizontal="left"/>
    </xf>
    <xf numFmtId="0" fontId="0" fillId="10" borderId="67" applyAlignment="1" pivotButton="0" quotePrefix="0" xfId="0">
      <alignment horizontal="left"/>
    </xf>
    <xf numFmtId="0" fontId="0" fillId="10" borderId="67" applyAlignment="1" pivotButton="0" quotePrefix="0" xfId="0">
      <alignment horizontal="left"/>
    </xf>
    <xf numFmtId="0" fontId="304" fillId="10" borderId="67" applyAlignment="1" pivotButton="0" quotePrefix="0" xfId="0">
      <alignment horizontal="center" vertical="center" wrapText="1"/>
    </xf>
    <xf numFmtId="0" fontId="0" fillId="10" borderId="67" applyAlignment="1" pivotButton="0" quotePrefix="0" xfId="0">
      <alignment vertical="center" wrapText="1"/>
    </xf>
    <xf numFmtId="0" fontId="0" fillId="10" borderId="67" applyAlignment="1" pivotButton="0" quotePrefix="0" xfId="0">
      <alignment horizontal="left"/>
    </xf>
    <xf numFmtId="0" fontId="0" fillId="10" borderId="67" applyAlignment="1" pivotButton="0" quotePrefix="0" xfId="0">
      <alignment horizontal="right"/>
    </xf>
    <xf numFmtId="0" fontId="0" fillId="10" borderId="67" applyAlignment="1" pivotButton="0" quotePrefix="0" xfId="0">
      <alignment horizontal="right"/>
    </xf>
    <xf numFmtId="0" fontId="0" fillId="10" borderId="67" applyAlignment="1" pivotButton="0" quotePrefix="0" xfId="0">
      <alignment horizontal="right"/>
    </xf>
    <xf numFmtId="0" fontId="0" fillId="10" borderId="67" applyAlignment="1" pivotButton="0" quotePrefix="0" xfId="0">
      <alignment horizontal="right"/>
    </xf>
    <xf numFmtId="0" fontId="0" fillId="10" borderId="67" applyAlignment="1" pivotButton="0" quotePrefix="0" xfId="0">
      <alignment vertical="center" wrapText="1"/>
    </xf>
    <xf numFmtId="0" fontId="0" fillId="10" borderId="67" applyAlignment="1" pivotButton="0" quotePrefix="0" xfId="0">
      <alignment horizontal="left"/>
    </xf>
    <xf numFmtId="0" fontId="0" fillId="10" borderId="67" applyAlignment="1" pivotButton="0" quotePrefix="0" xfId="0">
      <alignment horizontal="right"/>
    </xf>
    <xf numFmtId="0" fontId="0" fillId="10" borderId="67" applyAlignment="1" pivotButton="0" quotePrefix="0" xfId="0">
      <alignment horizontal="right"/>
    </xf>
    <xf numFmtId="0" fontId="0" fillId="10" borderId="67" applyAlignment="1" pivotButton="0" quotePrefix="0" xfId="0">
      <alignment horizontal="right"/>
    </xf>
    <xf numFmtId="0" fontId="0" fillId="10" borderId="67" applyAlignment="1" pivotButton="0" quotePrefix="0" xfId="0">
      <alignment horizontal="right"/>
    </xf>
    <xf numFmtId="0" fontId="0" fillId="10" borderId="67" applyAlignment="1" pivotButton="0" quotePrefix="0" xfId="0">
      <alignment vertical="center" wrapText="1"/>
    </xf>
    <xf numFmtId="0" fontId="0" fillId="10" borderId="67" applyAlignment="1" pivotButton="0" quotePrefix="0" xfId="0">
      <alignment horizontal="left"/>
    </xf>
    <xf numFmtId="0" fontId="0" fillId="10" borderId="67" applyAlignment="1" pivotButton="0" quotePrefix="0" xfId="0">
      <alignment horizontal="right"/>
    </xf>
    <xf numFmtId="0" fontId="0" fillId="10" borderId="67" applyAlignment="1" pivotButton="0" quotePrefix="0" xfId="0">
      <alignment horizontal="right"/>
    </xf>
    <xf numFmtId="0" fontId="0" fillId="10" borderId="67" applyAlignment="1" pivotButton="0" quotePrefix="0" xfId="0">
      <alignment horizontal="right"/>
    </xf>
    <xf numFmtId="0" fontId="0" fillId="10" borderId="67" applyAlignment="1" pivotButton="0" quotePrefix="0" xfId="0">
      <alignment horizontal="right"/>
    </xf>
    <xf numFmtId="0" fontId="0" fillId="10" borderId="67" applyAlignment="1" pivotButton="0" quotePrefix="0" xfId="0">
      <alignment vertical="center" wrapText="1"/>
    </xf>
    <xf numFmtId="0" fontId="0" fillId="10" borderId="67" applyAlignment="1" pivotButton="0" quotePrefix="0" xfId="0">
      <alignment horizontal="left"/>
    </xf>
    <xf numFmtId="0" fontId="0" fillId="10" borderId="67" applyAlignment="1" pivotButton="0" quotePrefix="0" xfId="0">
      <alignment horizontal="right"/>
    </xf>
    <xf numFmtId="0" fontId="0" fillId="10" borderId="67" applyAlignment="1" pivotButton="0" quotePrefix="0" xfId="0">
      <alignment horizontal="right"/>
    </xf>
    <xf numFmtId="0" fontId="0" fillId="10" borderId="67" applyAlignment="1" pivotButton="0" quotePrefix="0" xfId="0">
      <alignment horizontal="right"/>
    </xf>
    <xf numFmtId="0" fontId="0" fillId="10" borderId="67" applyAlignment="1" pivotButton="0" quotePrefix="0" xfId="0">
      <alignment horizontal="right"/>
    </xf>
    <xf numFmtId="0" fontId="0" fillId="10" borderId="67" applyAlignment="1" pivotButton="0" quotePrefix="0" xfId="0">
      <alignment vertical="center" wrapText="1"/>
    </xf>
    <xf numFmtId="0" fontId="0" fillId="10" borderId="67" applyAlignment="1" pivotButton="0" quotePrefix="0" xfId="0">
      <alignment horizontal="left"/>
    </xf>
    <xf numFmtId="0" fontId="0" fillId="10" borderId="67" applyAlignment="1" pivotButton="0" quotePrefix="0" xfId="0">
      <alignment horizontal="right"/>
    </xf>
    <xf numFmtId="0" fontId="0" fillId="10" borderId="67" applyAlignment="1" pivotButton="0" quotePrefix="0" xfId="0">
      <alignment horizontal="right"/>
    </xf>
    <xf numFmtId="0" fontId="0" fillId="10" borderId="67" applyAlignment="1" pivotButton="0" quotePrefix="0" xfId="0">
      <alignment horizontal="right"/>
    </xf>
    <xf numFmtId="0" fontId="0" fillId="10" borderId="67" applyAlignment="1" pivotButton="0" quotePrefix="0" xfId="0">
      <alignment horizontal="right"/>
    </xf>
    <xf numFmtId="0" fontId="305" fillId="0" borderId="67" applyAlignment="1" pivotButton="0" quotePrefix="0" xfId="0">
      <alignment horizontal="center" vertical="center" wrapText="1"/>
    </xf>
    <xf numFmtId="0" fontId="0" fillId="10" borderId="67" applyAlignment="1" pivotButton="0" quotePrefix="0" xfId="0">
      <alignment horizontal="left"/>
    </xf>
    <xf numFmtId="0" fontId="0" fillId="10" borderId="67" applyAlignment="1" pivotButton="0" quotePrefix="0" xfId="0">
      <alignment horizontal="left"/>
    </xf>
    <xf numFmtId="0" fontId="0" fillId="10" borderId="67" applyAlignment="1" pivotButton="0" quotePrefix="0" xfId="0">
      <alignment horizontal="left"/>
    </xf>
    <xf numFmtId="0" fontId="0" fillId="10" borderId="67" applyAlignment="1" pivotButton="0" quotePrefix="0" xfId="0">
      <alignment horizontal="left"/>
    </xf>
    <xf numFmtId="0" fontId="306" fillId="10" borderId="67" applyAlignment="1" pivotButton="0" quotePrefix="0" xfId="0">
      <alignment horizontal="center" vertical="center" wrapText="1"/>
    </xf>
    <xf numFmtId="0" fontId="0" fillId="10" borderId="67" applyAlignment="1" pivotButton="0" quotePrefix="0" xfId="0">
      <alignment vertical="center" wrapText="1"/>
    </xf>
    <xf numFmtId="0" fontId="0" fillId="10" borderId="67" applyAlignment="1" pivotButton="0" quotePrefix="0" xfId="0">
      <alignment horizontal="left"/>
    </xf>
    <xf numFmtId="0" fontId="0" fillId="10" borderId="67" applyAlignment="1" pivotButton="0" quotePrefix="0" xfId="0">
      <alignment horizontal="right"/>
    </xf>
    <xf numFmtId="0" fontId="0" fillId="10" borderId="67" applyAlignment="1" pivotButton="0" quotePrefix="0" xfId="0">
      <alignment horizontal="right"/>
    </xf>
    <xf numFmtId="0" fontId="0" fillId="10" borderId="67" applyAlignment="1" pivotButton="0" quotePrefix="0" xfId="0">
      <alignment horizontal="right"/>
    </xf>
    <xf numFmtId="0" fontId="0" fillId="10" borderId="67" applyAlignment="1" pivotButton="0" quotePrefix="0" xfId="0">
      <alignment horizontal="right"/>
    </xf>
    <xf numFmtId="0" fontId="0" fillId="10" borderId="67" applyAlignment="1" pivotButton="0" quotePrefix="0" xfId="0">
      <alignment vertical="center" wrapText="1"/>
    </xf>
    <xf numFmtId="0" fontId="0" fillId="10" borderId="67" applyAlignment="1" pivotButton="0" quotePrefix="0" xfId="0">
      <alignment horizontal="left"/>
    </xf>
    <xf numFmtId="0" fontId="0" fillId="10" borderId="67" applyAlignment="1" pivotButton="0" quotePrefix="0" xfId="0">
      <alignment horizontal="right"/>
    </xf>
    <xf numFmtId="0" fontId="0" fillId="10" borderId="67" applyAlignment="1" pivotButton="0" quotePrefix="0" xfId="0">
      <alignment horizontal="right"/>
    </xf>
    <xf numFmtId="0" fontId="0" fillId="10" borderId="67" applyAlignment="1" pivotButton="0" quotePrefix="0" xfId="0">
      <alignment horizontal="right"/>
    </xf>
    <xf numFmtId="0" fontId="0" fillId="10" borderId="67" applyAlignment="1" pivotButton="0" quotePrefix="0" xfId="0">
      <alignment horizontal="right"/>
    </xf>
    <xf numFmtId="0" fontId="0" fillId="10" borderId="67" applyAlignment="1" pivotButton="0" quotePrefix="0" xfId="0">
      <alignment vertical="center" wrapText="1"/>
    </xf>
    <xf numFmtId="0" fontId="0" fillId="10" borderId="67" applyAlignment="1" pivotButton="0" quotePrefix="0" xfId="0">
      <alignment horizontal="left"/>
    </xf>
    <xf numFmtId="0" fontId="0" fillId="10" borderId="67" applyAlignment="1" pivotButton="0" quotePrefix="0" xfId="0">
      <alignment horizontal="right"/>
    </xf>
    <xf numFmtId="0" fontId="0" fillId="10" borderId="67" applyAlignment="1" pivotButton="0" quotePrefix="0" xfId="0">
      <alignment horizontal="right"/>
    </xf>
    <xf numFmtId="0" fontId="0" fillId="10" borderId="67" applyAlignment="1" pivotButton="0" quotePrefix="0" xfId="0">
      <alignment horizontal="right"/>
    </xf>
    <xf numFmtId="0" fontId="0" fillId="10" borderId="67" applyAlignment="1" pivotButton="0" quotePrefix="0" xfId="0">
      <alignment horizontal="right"/>
    </xf>
    <xf numFmtId="0" fontId="0" fillId="10" borderId="67" applyAlignment="1" pivotButton="0" quotePrefix="0" xfId="0">
      <alignment vertical="center" wrapText="1"/>
    </xf>
    <xf numFmtId="0" fontId="0" fillId="10" borderId="67" applyAlignment="1" pivotButton="0" quotePrefix="0" xfId="0">
      <alignment horizontal="left"/>
    </xf>
    <xf numFmtId="0" fontId="0" fillId="10" borderId="67" applyAlignment="1" pivotButton="0" quotePrefix="0" xfId="0">
      <alignment horizontal="right"/>
    </xf>
    <xf numFmtId="0" fontId="0" fillId="10" borderId="67" applyAlignment="1" pivotButton="0" quotePrefix="0" xfId="0">
      <alignment horizontal="right"/>
    </xf>
    <xf numFmtId="0" fontId="0" fillId="10" borderId="67" applyAlignment="1" pivotButton="0" quotePrefix="0" xfId="0">
      <alignment horizontal="right"/>
    </xf>
    <xf numFmtId="0" fontId="0" fillId="10" borderId="67" applyAlignment="1" pivotButton="0" quotePrefix="0" xfId="0">
      <alignment horizontal="right"/>
    </xf>
    <xf numFmtId="0" fontId="0" fillId="10" borderId="67" applyAlignment="1" pivotButton="0" quotePrefix="0" xfId="0">
      <alignment horizontal="left"/>
    </xf>
    <xf numFmtId="0" fontId="0" fillId="10" borderId="67" applyAlignment="1" pivotButton="0" quotePrefix="0" xfId="0">
      <alignment horizontal="left"/>
    </xf>
    <xf numFmtId="0" fontId="0" fillId="10" borderId="67" applyAlignment="1" pivotButton="0" quotePrefix="0" xfId="0">
      <alignment horizontal="left"/>
    </xf>
    <xf numFmtId="0" fontId="0" fillId="10" borderId="67" applyAlignment="1" pivotButton="0" quotePrefix="0" xfId="0">
      <alignment horizontal="left"/>
    </xf>
    <xf numFmtId="0" fontId="0" fillId="10" borderId="67" applyAlignment="1" pivotButton="0" quotePrefix="0" xfId="0">
      <alignment horizontal="left"/>
    </xf>
    <xf numFmtId="0" fontId="307" fillId="10" borderId="67" applyAlignment="1" pivotButton="0" quotePrefix="0" xfId="0">
      <alignment horizontal="center" vertical="center" wrapText="1"/>
    </xf>
    <xf numFmtId="0" fontId="0" fillId="10" borderId="67" applyAlignment="1" pivotButton="0" quotePrefix="0" xfId="0">
      <alignment vertical="center" wrapText="1"/>
    </xf>
    <xf numFmtId="0" fontId="0" fillId="10" borderId="67" applyAlignment="1" pivotButton="0" quotePrefix="0" xfId="0">
      <alignment horizontal="left"/>
    </xf>
    <xf numFmtId="0" fontId="0" fillId="10" borderId="67" applyAlignment="1" pivotButton="0" quotePrefix="0" xfId="0">
      <alignment horizontal="right"/>
    </xf>
    <xf numFmtId="0" fontId="0" fillId="10" borderId="67" applyAlignment="1" pivotButton="0" quotePrefix="0" xfId="0">
      <alignment horizontal="right"/>
    </xf>
    <xf numFmtId="0" fontId="0" fillId="10" borderId="67" applyAlignment="1" pivotButton="0" quotePrefix="0" xfId="0">
      <alignment horizontal="right"/>
    </xf>
    <xf numFmtId="0" fontId="0" fillId="10" borderId="67" applyAlignment="1" pivotButton="0" quotePrefix="0" xfId="0">
      <alignment horizontal="right"/>
    </xf>
    <xf numFmtId="0" fontId="0" fillId="10" borderId="67" applyAlignment="1" pivotButton="0" quotePrefix="0" xfId="0">
      <alignment vertical="center" wrapText="1"/>
    </xf>
    <xf numFmtId="0" fontId="0" fillId="10" borderId="67" applyAlignment="1" pivotButton="0" quotePrefix="0" xfId="0">
      <alignment horizontal="left"/>
    </xf>
    <xf numFmtId="0" fontId="0" fillId="10" borderId="67" applyAlignment="1" pivotButton="0" quotePrefix="0" xfId="0">
      <alignment horizontal="right"/>
    </xf>
    <xf numFmtId="0" fontId="0" fillId="10" borderId="67" applyAlignment="1" pivotButton="0" quotePrefix="0" xfId="0">
      <alignment horizontal="right"/>
    </xf>
    <xf numFmtId="0" fontId="0" fillId="10" borderId="67" applyAlignment="1" pivotButton="0" quotePrefix="0" xfId="0">
      <alignment horizontal="right"/>
    </xf>
    <xf numFmtId="0" fontId="0" fillId="10" borderId="67" applyAlignment="1" pivotButton="0" quotePrefix="0" xfId="0">
      <alignment horizontal="right"/>
    </xf>
    <xf numFmtId="0" fontId="0" fillId="10" borderId="67" applyAlignment="1" pivotButton="0" quotePrefix="0" xfId="0">
      <alignment vertical="center" wrapText="1"/>
    </xf>
    <xf numFmtId="0" fontId="0" fillId="10" borderId="67" applyAlignment="1" pivotButton="0" quotePrefix="0" xfId="0">
      <alignment horizontal="left"/>
    </xf>
    <xf numFmtId="0" fontId="0" fillId="10" borderId="67" applyAlignment="1" pivotButton="0" quotePrefix="0" xfId="0">
      <alignment horizontal="right"/>
    </xf>
    <xf numFmtId="0" fontId="0" fillId="10" borderId="67" applyAlignment="1" pivotButton="0" quotePrefix="0" xfId="0">
      <alignment horizontal="right"/>
    </xf>
    <xf numFmtId="0" fontId="0" fillId="10" borderId="67" applyAlignment="1" pivotButton="0" quotePrefix="0" xfId="0">
      <alignment horizontal="right"/>
    </xf>
    <xf numFmtId="0" fontId="0" fillId="10" borderId="67" applyAlignment="1" pivotButton="0" quotePrefix="0" xfId="0">
      <alignment horizontal="right"/>
    </xf>
    <xf numFmtId="0" fontId="0" fillId="10" borderId="67" applyAlignment="1" pivotButton="0" quotePrefix="0" xfId="0">
      <alignment vertical="center" wrapText="1"/>
    </xf>
    <xf numFmtId="0" fontId="0" fillId="10" borderId="67" applyAlignment="1" pivotButton="0" quotePrefix="0" xfId="0">
      <alignment horizontal="left"/>
    </xf>
    <xf numFmtId="0" fontId="0" fillId="10" borderId="67" applyAlignment="1" pivotButton="0" quotePrefix="0" xfId="0">
      <alignment horizontal="right"/>
    </xf>
    <xf numFmtId="0" fontId="0" fillId="10" borderId="67" applyAlignment="1" pivotButton="0" quotePrefix="0" xfId="0">
      <alignment horizontal="right"/>
    </xf>
    <xf numFmtId="0" fontId="0" fillId="10" borderId="67" applyAlignment="1" pivotButton="0" quotePrefix="0" xfId="0">
      <alignment horizontal="right"/>
    </xf>
    <xf numFmtId="0" fontId="0" fillId="10" borderId="67" applyAlignment="1" pivotButton="0" quotePrefix="0" xfId="0">
      <alignment horizontal="right"/>
    </xf>
    <xf numFmtId="0" fontId="0" fillId="10" borderId="67" applyAlignment="1" pivotButton="0" quotePrefix="0" xfId="0">
      <alignment vertical="center" wrapText="1"/>
    </xf>
    <xf numFmtId="0" fontId="0" fillId="10" borderId="67" applyAlignment="1" pivotButton="0" quotePrefix="0" xfId="0">
      <alignment horizontal="left"/>
    </xf>
    <xf numFmtId="0" fontId="0" fillId="10" borderId="67" applyAlignment="1" pivotButton="0" quotePrefix="0" xfId="0">
      <alignment horizontal="right"/>
    </xf>
    <xf numFmtId="0" fontId="0" fillId="10" borderId="67" applyAlignment="1" pivotButton="0" quotePrefix="0" xfId="0">
      <alignment horizontal="right"/>
    </xf>
    <xf numFmtId="0" fontId="0" fillId="10" borderId="67" applyAlignment="1" pivotButton="0" quotePrefix="0" xfId="0">
      <alignment horizontal="right"/>
    </xf>
    <xf numFmtId="0" fontId="0" fillId="10" borderId="67" applyAlignment="1" pivotButton="0" quotePrefix="0" xfId="0">
      <alignment horizontal="right"/>
    </xf>
    <xf numFmtId="0" fontId="308" fillId="0" borderId="67" applyAlignment="1" pivotButton="0" quotePrefix="0" xfId="0">
      <alignment horizontal="center" vertical="center" wrapText="1"/>
    </xf>
    <xf numFmtId="0" fontId="0" fillId="10" borderId="67" applyAlignment="1" pivotButton="0" quotePrefix="0" xfId="0">
      <alignment horizontal="left"/>
    </xf>
    <xf numFmtId="0" fontId="0" fillId="10" borderId="67" applyAlignment="1" pivotButton="0" quotePrefix="0" xfId="0">
      <alignment horizontal="left"/>
    </xf>
    <xf numFmtId="0" fontId="0" fillId="10" borderId="67" applyAlignment="1" pivotButton="0" quotePrefix="0" xfId="0">
      <alignment horizontal="left"/>
    </xf>
    <xf numFmtId="0" fontId="0" fillId="10" borderId="67" applyAlignment="1" pivotButton="0" quotePrefix="0" xfId="0">
      <alignment horizontal="left"/>
    </xf>
    <xf numFmtId="0" fontId="0" fillId="10" borderId="67" applyAlignment="1" pivotButton="0" quotePrefix="0" xfId="0">
      <alignment horizontal="left"/>
    </xf>
    <xf numFmtId="0" fontId="309" fillId="10" borderId="67" applyAlignment="1" pivotButton="0" quotePrefix="0" xfId="0">
      <alignment horizontal="center" vertical="center" wrapText="1"/>
    </xf>
    <xf numFmtId="0" fontId="0" fillId="10" borderId="67" applyAlignment="1" pivotButton="0" quotePrefix="0" xfId="0">
      <alignment vertical="center" wrapText="1"/>
    </xf>
    <xf numFmtId="0" fontId="0" fillId="10" borderId="67" applyAlignment="1" pivotButton="0" quotePrefix="0" xfId="0">
      <alignment horizontal="left"/>
    </xf>
    <xf numFmtId="0" fontId="0" fillId="10" borderId="67" applyAlignment="1" pivotButton="0" quotePrefix="0" xfId="0">
      <alignment horizontal="right"/>
    </xf>
    <xf numFmtId="0" fontId="0" fillId="10" borderId="67" applyAlignment="1" pivotButton="0" quotePrefix="0" xfId="0">
      <alignment horizontal="right"/>
    </xf>
    <xf numFmtId="0" fontId="0" fillId="10" borderId="67" applyAlignment="1" pivotButton="0" quotePrefix="0" xfId="0">
      <alignment horizontal="right"/>
    </xf>
    <xf numFmtId="0" fontId="0" fillId="10" borderId="67" applyAlignment="1" pivotButton="0" quotePrefix="0" xfId="0">
      <alignment horizontal="right"/>
    </xf>
    <xf numFmtId="0" fontId="0" fillId="10" borderId="67" applyAlignment="1" pivotButton="0" quotePrefix="0" xfId="0">
      <alignment vertical="center" wrapText="1"/>
    </xf>
    <xf numFmtId="0" fontId="0" fillId="10" borderId="67" applyAlignment="1" pivotButton="0" quotePrefix="0" xfId="0">
      <alignment horizontal="left"/>
    </xf>
    <xf numFmtId="0" fontId="0" fillId="10" borderId="67" applyAlignment="1" pivotButton="0" quotePrefix="0" xfId="0">
      <alignment horizontal="right"/>
    </xf>
    <xf numFmtId="0" fontId="0" fillId="10" borderId="67" applyAlignment="1" pivotButton="0" quotePrefix="0" xfId="0">
      <alignment horizontal="right"/>
    </xf>
    <xf numFmtId="0" fontId="0" fillId="10" borderId="67" applyAlignment="1" pivotButton="0" quotePrefix="0" xfId="0">
      <alignment horizontal="right"/>
    </xf>
    <xf numFmtId="0" fontId="0" fillId="10" borderId="67" applyAlignment="1" pivotButton="0" quotePrefix="0" xfId="0">
      <alignment horizontal="right"/>
    </xf>
    <xf numFmtId="0" fontId="0" fillId="10" borderId="67" applyAlignment="1" pivotButton="0" quotePrefix="0" xfId="0">
      <alignment vertical="center" wrapText="1"/>
    </xf>
    <xf numFmtId="0" fontId="0" fillId="10" borderId="67" applyAlignment="1" pivotButton="0" quotePrefix="0" xfId="0">
      <alignment horizontal="left"/>
    </xf>
    <xf numFmtId="0" fontId="0" fillId="10" borderId="67" applyAlignment="1" pivotButton="0" quotePrefix="0" xfId="0">
      <alignment horizontal="right"/>
    </xf>
    <xf numFmtId="0" fontId="0" fillId="10" borderId="67" applyAlignment="1" pivotButton="0" quotePrefix="0" xfId="0">
      <alignment horizontal="right"/>
    </xf>
    <xf numFmtId="0" fontId="0" fillId="10" borderId="67" applyAlignment="1" pivotButton="0" quotePrefix="0" xfId="0">
      <alignment horizontal="right"/>
    </xf>
    <xf numFmtId="0" fontId="0" fillId="10" borderId="67" applyAlignment="1" pivotButton="0" quotePrefix="0" xfId="0">
      <alignment horizontal="right"/>
    </xf>
    <xf numFmtId="0" fontId="0" fillId="10" borderId="67" applyAlignment="1" pivotButton="0" quotePrefix="0" xfId="0">
      <alignment vertical="center" wrapText="1"/>
    </xf>
    <xf numFmtId="0" fontId="0" fillId="10" borderId="67" applyAlignment="1" pivotButton="0" quotePrefix="0" xfId="0">
      <alignment horizontal="left"/>
    </xf>
    <xf numFmtId="0" fontId="0" fillId="10" borderId="67" applyAlignment="1" pivotButton="0" quotePrefix="0" xfId="0">
      <alignment horizontal="right"/>
    </xf>
    <xf numFmtId="0" fontId="0" fillId="10" borderId="67" applyAlignment="1" pivotButton="0" quotePrefix="0" xfId="0">
      <alignment horizontal="right"/>
    </xf>
    <xf numFmtId="0" fontId="0" fillId="10" borderId="67" applyAlignment="1" pivotButton="0" quotePrefix="0" xfId="0">
      <alignment horizontal="right"/>
    </xf>
    <xf numFmtId="0" fontId="0" fillId="10" borderId="67" applyAlignment="1" pivotButton="0" quotePrefix="0" xfId="0">
      <alignment horizontal="right"/>
    </xf>
    <xf numFmtId="0" fontId="0" fillId="10" borderId="67" applyAlignment="1" pivotButton="0" quotePrefix="0" xfId="0">
      <alignment vertical="center" wrapText="1"/>
    </xf>
    <xf numFmtId="0" fontId="0" fillId="10" borderId="67" applyAlignment="1" pivotButton="0" quotePrefix="0" xfId="0">
      <alignment horizontal="left"/>
    </xf>
    <xf numFmtId="0" fontId="0" fillId="10" borderId="67" applyAlignment="1" pivotButton="0" quotePrefix="0" xfId="0">
      <alignment horizontal="right"/>
    </xf>
    <xf numFmtId="0" fontId="0" fillId="10" borderId="67" applyAlignment="1" pivotButton="0" quotePrefix="0" xfId="0">
      <alignment horizontal="right"/>
    </xf>
    <xf numFmtId="0" fontId="0" fillId="10" borderId="67" applyAlignment="1" pivotButton="0" quotePrefix="0" xfId="0">
      <alignment horizontal="right"/>
    </xf>
    <xf numFmtId="0" fontId="0" fillId="10" borderId="67" applyAlignment="1" pivotButton="0" quotePrefix="0" xfId="0">
      <alignment horizontal="right"/>
    </xf>
    <xf numFmtId="0" fontId="310" fillId="0" borderId="67" applyAlignment="1" pivotButton="0" quotePrefix="0" xfId="0">
      <alignment horizontal="center" vertical="center" wrapText="1"/>
    </xf>
    <xf numFmtId="0" fontId="311" fillId="10" borderId="67" applyAlignment="1" pivotButton="0" quotePrefix="0" xfId="0">
      <alignment horizontal="center" vertical="center" wrapText="1"/>
    </xf>
    <xf numFmtId="0" fontId="312" fillId="0" borderId="67" applyAlignment="1" pivotButton="0" quotePrefix="0" xfId="0">
      <alignment horizontal="center" vertical="center" wrapText="1"/>
    </xf>
    <xf numFmtId="0" fontId="313" fillId="10" borderId="67" applyAlignment="1" pivotButton="0" quotePrefix="0" xfId="0">
      <alignment horizontal="center" vertical="center" wrapText="1"/>
    </xf>
    <xf numFmtId="0" fontId="314" fillId="0" borderId="67" applyAlignment="1" pivotButton="0" quotePrefix="0" xfId="0">
      <alignment horizontal="center" vertical="center" wrapText="1"/>
    </xf>
    <xf numFmtId="0" fontId="315" fillId="10" borderId="67" applyAlignment="1" pivotButton="0" quotePrefix="0" xfId="0">
      <alignment horizontal="center" vertical="center" wrapText="1"/>
    </xf>
    <xf numFmtId="0" fontId="316" fillId="0" borderId="67" applyAlignment="1" pivotButton="0" quotePrefix="0" xfId="0">
      <alignment horizontal="center" vertical="center" wrapText="1"/>
    </xf>
    <xf numFmtId="0" fontId="0" fillId="10" borderId="67" applyAlignment="1" pivotButton="0" quotePrefix="0" xfId="0">
      <alignment horizontal="left"/>
    </xf>
    <xf numFmtId="0" fontId="0" fillId="10" borderId="67" applyAlignment="1" pivotButton="0" quotePrefix="0" xfId="0">
      <alignment horizontal="left"/>
    </xf>
    <xf numFmtId="0" fontId="0" fillId="10" borderId="67" applyAlignment="1" pivotButton="0" quotePrefix="0" xfId="0">
      <alignment horizontal="left"/>
    </xf>
    <xf numFmtId="0" fontId="0" fillId="10" borderId="67" applyAlignment="1" pivotButton="0" quotePrefix="0" xfId="0">
      <alignment horizontal="left"/>
    </xf>
    <xf numFmtId="0" fontId="0" fillId="10" borderId="67" applyAlignment="1" pivotButton="0" quotePrefix="0" xfId="0">
      <alignment horizontal="left"/>
    </xf>
    <xf numFmtId="0" fontId="317" fillId="10" borderId="67" applyAlignment="1" pivotButton="0" quotePrefix="0" xfId="0">
      <alignment horizontal="center" vertical="center" wrapText="1"/>
    </xf>
    <xf numFmtId="0" fontId="0" fillId="10" borderId="67" applyAlignment="1" pivotButton="0" quotePrefix="0" xfId="0">
      <alignment vertical="center" wrapText="1"/>
    </xf>
    <xf numFmtId="0" fontId="0" fillId="10" borderId="67" applyAlignment="1" pivotButton="0" quotePrefix="0" xfId="0">
      <alignment horizontal="left"/>
    </xf>
    <xf numFmtId="0" fontId="0" fillId="10" borderId="67" applyAlignment="1" pivotButton="0" quotePrefix="0" xfId="0">
      <alignment horizontal="right"/>
    </xf>
    <xf numFmtId="0" fontId="0" fillId="10" borderId="67" applyAlignment="1" pivotButton="0" quotePrefix="0" xfId="0">
      <alignment horizontal="right"/>
    </xf>
    <xf numFmtId="0" fontId="0" fillId="10" borderId="67" applyAlignment="1" pivotButton="0" quotePrefix="0" xfId="0">
      <alignment horizontal="right"/>
    </xf>
    <xf numFmtId="0" fontId="0" fillId="10" borderId="67" applyAlignment="1" pivotButton="0" quotePrefix="0" xfId="0">
      <alignment horizontal="right"/>
    </xf>
    <xf numFmtId="0" fontId="0" fillId="10" borderId="67" applyAlignment="1" pivotButton="0" quotePrefix="0" xfId="0">
      <alignment vertical="center" wrapText="1"/>
    </xf>
    <xf numFmtId="0" fontId="0" fillId="10" borderId="67" applyAlignment="1" pivotButton="0" quotePrefix="0" xfId="0">
      <alignment horizontal="left"/>
    </xf>
    <xf numFmtId="0" fontId="0" fillId="10" borderId="67" applyAlignment="1" pivotButton="0" quotePrefix="0" xfId="0">
      <alignment horizontal="right"/>
    </xf>
    <xf numFmtId="0" fontId="0" fillId="10" borderId="67" applyAlignment="1" pivotButton="0" quotePrefix="0" xfId="0">
      <alignment horizontal="right"/>
    </xf>
    <xf numFmtId="0" fontId="0" fillId="10" borderId="67" applyAlignment="1" pivotButton="0" quotePrefix="0" xfId="0">
      <alignment horizontal="right"/>
    </xf>
    <xf numFmtId="0" fontId="0" fillId="10" borderId="67" applyAlignment="1" pivotButton="0" quotePrefix="0" xfId="0">
      <alignment horizontal="right"/>
    </xf>
    <xf numFmtId="0" fontId="0" fillId="10" borderId="67" applyAlignment="1" pivotButton="0" quotePrefix="0" xfId="0">
      <alignment vertical="center" wrapText="1"/>
    </xf>
    <xf numFmtId="0" fontId="0" fillId="10" borderId="67" applyAlignment="1" pivotButton="0" quotePrefix="0" xfId="0">
      <alignment horizontal="left"/>
    </xf>
    <xf numFmtId="0" fontId="0" fillId="10" borderId="67" applyAlignment="1" pivotButton="0" quotePrefix="0" xfId="0">
      <alignment horizontal="right"/>
    </xf>
    <xf numFmtId="0" fontId="0" fillId="10" borderId="67" applyAlignment="1" pivotButton="0" quotePrefix="0" xfId="0">
      <alignment horizontal="right"/>
    </xf>
    <xf numFmtId="0" fontId="0" fillId="10" borderId="67" applyAlignment="1" pivotButton="0" quotePrefix="0" xfId="0">
      <alignment horizontal="right"/>
    </xf>
    <xf numFmtId="0" fontId="0" fillId="10" borderId="67" applyAlignment="1" pivotButton="0" quotePrefix="0" xfId="0">
      <alignment horizontal="right"/>
    </xf>
    <xf numFmtId="0" fontId="0" fillId="10" borderId="67" applyAlignment="1" pivotButton="0" quotePrefix="0" xfId="0">
      <alignment vertical="center" wrapText="1"/>
    </xf>
    <xf numFmtId="0" fontId="0" fillId="10" borderId="67" applyAlignment="1" pivotButton="0" quotePrefix="0" xfId="0">
      <alignment horizontal="left"/>
    </xf>
    <xf numFmtId="0" fontId="0" fillId="10" borderId="67" applyAlignment="1" pivotButton="0" quotePrefix="0" xfId="0">
      <alignment horizontal="right"/>
    </xf>
    <xf numFmtId="0" fontId="0" fillId="10" borderId="67" applyAlignment="1" pivotButton="0" quotePrefix="0" xfId="0">
      <alignment horizontal="right"/>
    </xf>
    <xf numFmtId="0" fontId="0" fillId="10" borderId="67" applyAlignment="1" pivotButton="0" quotePrefix="0" xfId="0">
      <alignment horizontal="right"/>
    </xf>
    <xf numFmtId="0" fontId="0" fillId="10" borderId="67" applyAlignment="1" pivotButton="0" quotePrefix="0" xfId="0">
      <alignment horizontal="right"/>
    </xf>
    <xf numFmtId="0" fontId="0" fillId="10" borderId="67" applyAlignment="1" pivotButton="0" quotePrefix="0" xfId="0">
      <alignment vertical="center" wrapText="1"/>
    </xf>
    <xf numFmtId="0" fontId="0" fillId="10" borderId="67" applyAlignment="1" pivotButton="0" quotePrefix="0" xfId="0">
      <alignment horizontal="left"/>
    </xf>
    <xf numFmtId="0" fontId="0" fillId="10" borderId="67" applyAlignment="1" pivotButton="0" quotePrefix="0" xfId="0">
      <alignment horizontal="right"/>
    </xf>
    <xf numFmtId="0" fontId="0" fillId="10" borderId="67" applyAlignment="1" pivotButton="0" quotePrefix="0" xfId="0">
      <alignment horizontal="right"/>
    </xf>
    <xf numFmtId="0" fontId="0" fillId="10" borderId="67" applyAlignment="1" pivotButton="0" quotePrefix="0" xfId="0">
      <alignment horizontal="right"/>
    </xf>
    <xf numFmtId="0" fontId="0" fillId="10" borderId="67" applyAlignment="1" pivotButton="0" quotePrefix="0" xfId="0">
      <alignment horizontal="right"/>
    </xf>
    <xf numFmtId="0" fontId="318" fillId="0" borderId="67" applyAlignment="1" pivotButton="0" quotePrefix="0" xfId="0">
      <alignment horizontal="center" vertical="center" wrapText="1"/>
    </xf>
    <xf numFmtId="0" fontId="319" fillId="10" borderId="67" applyAlignment="1" pivotButton="0" quotePrefix="0" xfId="0">
      <alignment horizontal="center" vertical="center" wrapText="1"/>
    </xf>
    <xf numFmtId="0" fontId="320" fillId="10" borderId="67" applyAlignment="1" pivotButton="0" quotePrefix="0" xfId="0">
      <alignment horizontal="center" vertical="center" wrapText="1"/>
    </xf>
    <xf numFmtId="0" fontId="321" fillId="0" borderId="67" applyAlignment="1" pivotButton="0" quotePrefix="0" xfId="0">
      <alignment horizontal="center" vertical="center" wrapText="1"/>
    </xf>
    <xf numFmtId="0" fontId="322" fillId="10" borderId="67" applyAlignment="1" pivotButton="0" quotePrefix="0" xfId="0">
      <alignment horizontal="center" vertical="center" wrapText="1"/>
    </xf>
    <xf numFmtId="0" fontId="323" fillId="0" borderId="67" applyAlignment="1" pivotButton="0" quotePrefix="0" xfId="0">
      <alignment horizontal="center" vertical="center" wrapText="1"/>
    </xf>
    <xf numFmtId="0" fontId="324" fillId="10" borderId="67" applyAlignment="1" pivotButton="0" quotePrefix="0" xfId="0">
      <alignment horizontal="center" vertical="center" wrapText="1"/>
    </xf>
    <xf numFmtId="0" fontId="325" fillId="0" borderId="67" applyAlignment="1" pivotButton="0" quotePrefix="0" xfId="0">
      <alignment horizontal="center" vertical="center" wrapText="1"/>
    </xf>
    <xf numFmtId="0" fontId="326" fillId="10" borderId="67" applyAlignment="1" pivotButton="0" quotePrefix="0" xfId="0">
      <alignment horizontal="center" vertical="center" wrapText="1"/>
    </xf>
    <xf numFmtId="0" fontId="327" fillId="0" borderId="67" applyAlignment="1" pivotButton="0" quotePrefix="0" xfId="0">
      <alignment horizontal="center" vertical="center" wrapText="1"/>
    </xf>
    <xf numFmtId="0" fontId="328" fillId="10" borderId="67" applyAlignment="1" pivotButton="0" quotePrefix="0" xfId="0">
      <alignment horizontal="center" vertical="center" wrapText="1"/>
    </xf>
    <xf numFmtId="0" fontId="329" fillId="0" borderId="67" applyAlignment="1" pivotButton="0" quotePrefix="0" xfId="0">
      <alignment horizontal="center" vertical="center" wrapText="1"/>
    </xf>
    <xf numFmtId="0" fontId="330" fillId="10" borderId="67" applyAlignment="1" pivotButton="0" quotePrefix="0" xfId="0">
      <alignment horizontal="center" vertical="center" wrapText="1"/>
    </xf>
    <xf numFmtId="0" fontId="331" fillId="0" borderId="67" applyAlignment="1" pivotButton="0" quotePrefix="0" xfId="0">
      <alignment horizontal="center" vertical="center" wrapText="1"/>
    </xf>
    <xf numFmtId="0" fontId="332" fillId="10" borderId="67" applyAlignment="1" pivotButton="0" quotePrefix="0" xfId="0">
      <alignment horizontal="center" vertical="center" wrapText="1"/>
    </xf>
    <xf numFmtId="0" fontId="333" fillId="0" borderId="67" applyAlignment="1" pivotButton="0" quotePrefix="0" xfId="0">
      <alignment horizontal="center" vertical="center" wrapText="1"/>
    </xf>
    <xf numFmtId="0" fontId="0" fillId="0" borderId="6" pivotButton="0" quotePrefix="0" xfId="0"/>
    <xf numFmtId="0" fontId="41" fillId="0" borderId="71" applyAlignment="1" pivotButton="0" quotePrefix="0" xfId="1">
      <alignment horizontal="left" vertical="top" wrapText="1"/>
    </xf>
    <xf numFmtId="0" fontId="0" fillId="0" borderId="2" pivotButton="0" quotePrefix="0" xfId="0"/>
    <xf numFmtId="0" fontId="0" fillId="0" borderId="3" pivotButton="0" quotePrefix="0" xfId="0"/>
    <xf numFmtId="0" fontId="10" fillId="2" borderId="74" applyAlignment="1" pivotButton="0" quotePrefix="0" xfId="1">
      <alignment horizontal="center"/>
    </xf>
    <xf numFmtId="0" fontId="0" fillId="0" borderId="7" pivotButton="0" quotePrefix="0" xfId="0"/>
    <xf numFmtId="0" fontId="13" fillId="8" borderId="80" applyAlignment="1" pivotButton="0" quotePrefix="0" xfId="1">
      <alignment horizontal="left" vertical="center"/>
    </xf>
    <xf numFmtId="0" fontId="0" fillId="0" borderId="23" pivotButton="0" quotePrefix="0" xfId="0"/>
    <xf numFmtId="0" fontId="0" fillId="0" borderId="24" pivotButton="0" quotePrefix="0" xfId="0"/>
    <xf numFmtId="0" fontId="3" fillId="0" borderId="80" applyAlignment="1" pivotButton="0" quotePrefix="0" xfId="1">
      <alignment horizontal="left" vertical="center" wrapText="1"/>
    </xf>
    <xf numFmtId="0" fontId="0" fillId="0" borderId="26" pivotButton="0" quotePrefix="0" xfId="0"/>
    <xf numFmtId="0" fontId="0" fillId="0" borderId="76" pivotButton="0" quotePrefix="0" xfId="0"/>
    <xf numFmtId="0" fontId="0" fillId="0" borderId="77" pivotButton="0" quotePrefix="0" xfId="0"/>
    <xf numFmtId="0" fontId="0" fillId="0" borderId="78" pivotButton="0" quotePrefix="0" xfId="0"/>
    <xf numFmtId="0" fontId="0" fillId="0" borderId="68" pivotButton="0" quotePrefix="0" xfId="0"/>
    <xf numFmtId="0" fontId="0" fillId="0" borderId="70" pivotButton="0" quotePrefix="0" xfId="0"/>
    <xf numFmtId="0" fontId="0" fillId="0" borderId="79" pivotButton="0" quotePrefix="0" xfId="0"/>
    <xf numFmtId="0" fontId="0" fillId="0" borderId="27" pivotButton="0" quotePrefix="0" xfId="0"/>
    <xf numFmtId="0" fontId="13" fillId="8" borderId="25" applyAlignment="1" pivotButton="0" quotePrefix="0" xfId="1">
      <alignment horizontal="left" vertical="center"/>
    </xf>
    <xf numFmtId="0" fontId="0" fillId="0" borderId="15" pivotButton="0" quotePrefix="0" xfId="0"/>
    <xf numFmtId="0" fontId="0" fillId="0" borderId="16" pivotButton="0" quotePrefix="0" xfId="0"/>
    <xf numFmtId="0" fontId="3" fillId="0" borderId="22" applyAlignment="1" pivotButton="0" quotePrefix="0" xfId="1">
      <alignment horizontal="left" vertical="center" wrapText="1"/>
    </xf>
    <xf numFmtId="49" fontId="22" fillId="0" borderId="24" applyAlignment="1" pivotButton="0" quotePrefix="0" xfId="1">
      <alignment horizontal="center" vertical="center" wrapText="1"/>
    </xf>
    <xf numFmtId="0" fontId="0" fillId="0" borderId="17" pivotButton="0" quotePrefix="0" xfId="0"/>
    <xf numFmtId="0" fontId="0" fillId="0" borderId="18" pivotButton="0" quotePrefix="0" xfId="0"/>
    <xf numFmtId="0" fontId="0" fillId="0" borderId="19" pivotButton="0" quotePrefix="0" xfId="0"/>
    <xf numFmtId="0" fontId="0" fillId="0" borderId="21" pivotButton="0" quotePrefix="0" xfId="0"/>
    <xf numFmtId="0" fontId="0" fillId="0" borderId="83" pivotButton="0" quotePrefix="0" xfId="0"/>
    <xf numFmtId="0" fontId="0" fillId="0" borderId="82" pivotButton="0" quotePrefix="0" xfId="0"/>
  </cellXfs>
  <cellStyles count="4">
    <cellStyle name="Normal" xfId="0" builtinId="0"/>
    <cellStyle name="Normal 2" xfId="1"/>
    <cellStyle name="Normal 3" xfId="2"/>
    <cellStyle name="Hyperlink" xfId="3" builtinId="8"/>
  </cellStyles>
  <dxfs count="410">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s>
</file>

<file path=xl/drawings/drawing1.xml><?xml version="1.0" encoding="utf-8"?>
<wsDr xmlns="http://schemas.openxmlformats.org/drawingml/2006/spreadsheetDrawing">
  <twoCellAnchor editAs="oneCell">
    <from>
      <col>1</col>
      <colOff>510865</colOff>
      <row>30</row>
      <rowOff>115454</rowOff>
    </from>
    <to>
      <col>1</col>
      <colOff>3029144</colOff>
      <row>30</row>
      <rowOff>1933671</rowOff>
    </to>
    <pic>
      <nvPicPr>
        <cNvPr id="2" name="Picture 1"/>
        <cNvPicPr>
          <a:picLocks xmlns:a="http://schemas.openxmlformats.org/drawingml/2006/main" noChangeAspect="1"/>
        </cNvPicPr>
      </nvPicPr>
      <blipFill>
        <a:blip xmlns:a="http://schemas.openxmlformats.org/drawingml/2006/main" xmlns:r="http://schemas.openxmlformats.org/officeDocument/2006/relationships" cstate="email" r:embed="rId1"/>
        <a:stretch xmlns:a="http://schemas.openxmlformats.org/drawingml/2006/main">
          <a:fillRect/>
        </a:stretch>
      </blipFill>
      <spPr>
        <a:xfrm xmlns:a="http://schemas.openxmlformats.org/drawingml/2006/main">
          <a:off x="4955865" y="10535227"/>
          <a:ext cx="2518279" cy="1818217"/>
        </a:xfrm>
        <a:prstGeom xmlns:a="http://schemas.openxmlformats.org/drawingml/2006/main" prst="rect">
          <avLst/>
        </a:prstGeom>
        <a:ln xmlns:a="http://schemas.openxmlformats.org/drawingml/2006/main">
          <a:prstDash val="solid"/>
        </a:ln>
      </spPr>
    </pic>
    <clientData/>
  </twoCellAnchor>
  <twoCellAnchor editAs="oneCell">
    <from>
      <col>2</col>
      <colOff>719667</colOff>
      <row>30</row>
      <rowOff>134696</rowOff>
    </from>
    <to>
      <col>2</col>
      <colOff>3327400</colOff>
      <row>30</row>
      <rowOff>1928668</rowOff>
    </to>
    <pic>
      <nvPicPr>
        <cNvPr id="3" name="Picture 2"/>
        <cNvPicPr>
          <a:picLocks xmlns:a="http://schemas.openxmlformats.org/drawingml/2006/main" noChangeAspect="1"/>
        </cNvPicPr>
      </nvPicPr>
      <blipFill>
        <a:blip xmlns:a="http://schemas.openxmlformats.org/drawingml/2006/main" xmlns:r="http://schemas.openxmlformats.org/officeDocument/2006/relationships" cstate="email" r:embed="rId2"/>
        <a:stretch xmlns:a="http://schemas.openxmlformats.org/drawingml/2006/main">
          <a:fillRect/>
        </a:stretch>
      </blipFill>
      <spPr>
        <a:xfrm xmlns:a="http://schemas.openxmlformats.org/drawingml/2006/main">
          <a:off x="8628303" y="10554469"/>
          <a:ext cx="2607733" cy="1793972"/>
        </a:xfrm>
        <a:prstGeom xmlns:a="http://schemas.openxmlformats.org/drawingml/2006/main" prst="rect">
          <avLst/>
        </a:prstGeom>
        <a:ln xmlns:a="http://schemas.openxmlformats.org/drawingml/2006/main">
          <a:prstDash val="solid"/>
        </a:ln>
      </spPr>
    </pic>
    <clientData/>
  </twoCellAnchor>
  <twoCellAnchor editAs="oneCell">
    <from>
      <col>1</col>
      <colOff>1058332</colOff>
      <row>33</row>
      <rowOff>96212</rowOff>
    </from>
    <to>
      <col>1</col>
      <colOff>2256597</colOff>
      <row>36</row>
      <rowOff>227308</rowOff>
    </to>
    <pic>
      <nvPicPr>
        <cNvPr id="20" name="Picture 19"/>
        <cNvPicPr>
          <a:picLocks xmlns:a="http://schemas.openxmlformats.org/drawingml/2006/main" noChangeAspect="1"/>
        </cNvPicPr>
      </nvPicPr>
      <blipFill>
        <a:blip xmlns:a="http://schemas.openxmlformats.org/drawingml/2006/main" xmlns:r="http://schemas.openxmlformats.org/officeDocument/2006/relationships" cstate="email" r:embed="rId3"/>
        <a:stretch xmlns:a="http://schemas.openxmlformats.org/drawingml/2006/main">
          <a:fillRect/>
        </a:stretch>
      </blipFill>
      <spPr>
        <a:xfrm xmlns:a="http://schemas.openxmlformats.org/drawingml/2006/main">
          <a:off x="5503332" y="13123333"/>
          <a:ext cx="1198265" cy="939278"/>
        </a:xfrm>
        <a:prstGeom xmlns:a="http://schemas.openxmlformats.org/drawingml/2006/main" prst="rect">
          <avLst/>
        </a:prstGeom>
        <a:ln xmlns:a="http://schemas.openxmlformats.org/drawingml/2006/main">
          <a:prstDash val="solid"/>
        </a:ln>
      </spPr>
    </pic>
    <clientData/>
  </twoCellAnchor>
</wsDr>
</file>

<file path=xl/tables/table1.xml><?xml version="1.0" encoding="utf-8"?>
<table xmlns="http://schemas.openxmlformats.org/spreadsheetml/2006/main" id="1" name="country_of_origin_substantial_transformation" displayName="country_of_origin_substantial_transformation" ref="B22:B272" headerRowCount="1">
  <tableColumns count="1">
    <tableColumn id="1" name="country_of_origin_substantial_transformation"/>
  </tableColumns>
  <tableStyleInfo name="metaTableStyle" showFirstColumn="1" showLastColumn="1" showRowStripes="1" showColumnStripes="1"/>
</table>
</file>

<file path=xl/tables/table2.xml><?xml version="1.0" encoding="utf-8"?>
<table xmlns="http://schemas.openxmlformats.org/spreadsheetml/2006/main" id="2" name="batteryTechnologyType" displayName="batteryTechnologyType" ref="C22:C34" headerRowCount="1">
  <tableColumns count="1">
    <tableColumn id="1" name="batteryTechnologyType"/>
  </tableColumns>
  <tableStyleInfo name="metaTableStyle" showFirstColumn="1" showLastColumn="1" showRowStripes="1" showColumnStripes="1"/>
</table>
</file>

<file path=xl/tables/table3.xml><?xml version="1.0" encoding="utf-8"?>
<table xmlns="http://schemas.openxmlformats.org/spreadsheetml/2006/main" id="3" name="bundle_component_transactable" displayName="bundle_component_transactable" ref="E22:E24" headerRowCount="1">
  <tableColumns count="1">
    <tableColumn id="1" name="bundle_component_transactable"/>
  </tableColumns>
  <tableStyleInfo name="metaTableStyle" showFirstColumn="1" showLastColumn="1" showRowStripes="1" showColumnStripes="1"/>
</table>
</file>

<file path=xl/tables/table4.xml><?xml version="1.0" encoding="utf-8"?>
<table xmlns="http://schemas.openxmlformats.org/spreadsheetml/2006/main" id="4" name="externalProductIdentifier" displayName="externalProductIdentifier" ref="I22:I23" headerRowCount="1">
  <tableColumns count="1">
    <tableColumn id="1" name="externalProductIdentifier"/>
  </tableColumns>
  <tableStyleInfo name="metaTableStyle" showFirstColumn="1" showLastColumn="1" showRowStripes="1" showColumnStripes="1"/>
</table>
</file>

<file path=xl/tables/table5.xml><?xml version="1.0" encoding="utf-8"?>
<table xmlns="http://schemas.openxmlformats.org/spreadsheetml/2006/main" id="5" name="IsPreorder" displayName="IsPreorder" ref="J22:J24" headerRowCount="1">
  <tableColumns count="1">
    <tableColumn id="1" name="IsPreorder"/>
  </tableColumns>
  <tableStyleInfo name="metaTableStyle" showFirstColumn="1" showLastColumn="1" showRowStripes="1" showColumnStripes="1"/>
</table>
</file>

<file path=xl/tables/table6.xml><?xml version="1.0" encoding="utf-8"?>
<table xmlns="http://schemas.openxmlformats.org/spreadsheetml/2006/main" id="6" name="MustShipAlone" displayName="MustShipAlone" ref="K22:K24" headerRowCount="1">
  <tableColumns count="1">
    <tableColumn id="1" name="MustShipAlone"/>
  </tableColumns>
  <tableStyleInfo name="metaTableStyle" showFirstColumn="1" showLastColumn="1" showRowStripes="1" showColumnStripes="1"/>
</table>
</file>

<file path=xl/tables/table7.xml><?xml version="1.0" encoding="utf-8"?>
<table xmlns="http://schemas.openxmlformats.org/spreadsheetml/2006/main" id="7" name="removeVariantGroup" displayName="removeVariantGroup" ref="N22:N24" headerRowCount="1">
  <tableColumns count="1">
    <tableColumn id="1" name="removeVariantGroup"/>
  </tableColumns>
  <tableStyleInfo name="metaTableStyle" showFirstColumn="1" showLastColumn="1" showRowStripes="1" showColumnStripes="1"/>
</table>
</file>

<file path=xl/tables/table8.xml><?xml version="1.0" encoding="utf-8"?>
<table xmlns="http://schemas.openxmlformats.org/spreadsheetml/2006/main" id="8" name="productIdentifiers_productIdType" displayName="productIdentifiers_productIdType" ref="O22:O26" headerRowCount="1">
  <tableColumns count="1">
    <tableColumn id="1" name="productIdentifiers_productIdType"/>
  </tableColumns>
  <tableStyleInfo name="metaTableStyle" showFirstColumn="1" showLastColumn="1" showRowStripes="1" showColumnStripes="1"/>
</table>
</file>

<file path=xl/tables/table9.xml><?xml version="1.0" encoding="utf-8"?>
<table xmlns="http://schemas.openxmlformats.org/spreadsheetml/2006/main" id="9" name="electronicsIndicator" displayName="electronicsIndicator" ref="T22:T24" headerRowCount="1">
  <tableColumns count="1">
    <tableColumn id="1" name="electronicsIndicator"/>
  </tableColumns>
  <tableStyleInfo name="metaTableStyle" showFirstColumn="1" showLastColumn="1" showRowStripes="1" showColumnStripes="1"/>
</table>
</file>

<file path=xl/tables/table10.xml><?xml version="1.0" encoding="utf-8"?>
<table xmlns="http://schemas.openxmlformats.org/spreadsheetml/2006/main" id="10" name="shipsInOriginalPackaging" displayName="shipsInOriginalPackaging" ref="U22:U24" headerRowCount="1">
  <tableColumns count="1">
    <tableColumn id="1" name="shipsInOriginalPackaging"/>
  </tableColumns>
  <tableStyleInfo name="metaTableStyle" showFirstColumn="1" showLastColumn="1" showRowStripes="1" showColumnStripes="1"/>
</table>
</file>

<file path=xl/tables/table11.xml><?xml version="1.0" encoding="utf-8"?>
<table xmlns="http://schemas.openxmlformats.org/spreadsheetml/2006/main" id="11" name="stateRestrictions_stateRestrictionsText" displayName="stateRestrictions_stateRestrictionsText" ref="X22:X25" headerRowCount="1">
  <tableColumns count="1">
    <tableColumn id="1" name="stateRestrictions_stateRestrictionsText"/>
  </tableColumns>
  <tableStyleInfo name="metaTableStyle" showFirstColumn="1" showLastColumn="1" showRowStripes="1" showColumnStripes="1"/>
</table>
</file>

<file path=xl/tables/table12.xml><?xml version="1.0" encoding="utf-8"?>
<table xmlns="http://schemas.openxmlformats.org/spreadsheetml/2006/main" id="12" name="chemicalAerosolPesticide" displayName="chemicalAerosolPesticide" ref="AA22:AA24" headerRowCount="1">
  <tableColumns count="1">
    <tableColumn id="1" name="chemicalAerosolPesticide"/>
  </tableColumns>
  <tableStyleInfo name="metaTableStyle" showFirstColumn="1" showLastColumn="1" showRowStripes="1" showColumnStripes="1"/>
</table>
</file>

<file path=xl/tables/table13.xml><?xml version="1.0" encoding="utf-8"?>
<table xmlns="http://schemas.openxmlformats.org/spreadsheetml/2006/main" id="13" name="stateRestrictions_states" displayName="stateRestrictions_states" ref="AC22:AC82" headerRowCount="1">
  <tableColumns count="1">
    <tableColumn id="1" name="stateRestrictions_states"/>
  </tableColumns>
  <tableStyleInfo name="metaTableStyle" showFirstColumn="1" showLastColumn="1" showRowStripes="1" showColumnStripes="1"/>
</table>
</file>

<file path=xl/tables/table14.xml><?xml version="1.0" encoding="utf-8"?>
<table xmlns="http://schemas.openxmlformats.org/spreadsheetml/2006/main" id="14" name="externalProductIdentifier_externalProductIdType" displayName="externalProductIdentifier_externalProductIdType" ref="AJ22:AJ23" headerRowCount="1">
  <tableColumns count="1">
    <tableColumn id="1" name="externalProductIdentifier_externalProductIdType"/>
  </tableColumns>
  <tableStyleInfo name="metaTableStyle" showFirstColumn="1" showLastColumn="1" showRowStripes="1" showColumnStripes="1"/>
</table>
</file>

<file path=xl/tables/table15.xml><?xml version="1.0" encoding="utf-8"?>
<table xmlns="http://schemas.openxmlformats.org/spreadsheetml/2006/main" id="15" name="Table_1_1" displayName="Table_1_1" ref="B1:AR3" headerRowCount="1">
  <tableColumns count="43">
    <tableColumn id="1" name="country_of_origin_substantial_transformation"/>
    <tableColumn id="2" name="batteryTechnologyType"/>
    <tableColumn id="3" name="externalProductIdentifier_externalProductId"/>
    <tableColumn id="4" name="bundle_component_transactable"/>
    <tableColumn id="5" name="product_package_dimensions_and_weight_product_package_dimensions_width"/>
    <tableColumn id="6" name="endDate"/>
    <tableColumn id="7" name="siteDescriptionInsights"/>
    <tableColumn id="8" name="externalProductIdentifier"/>
    <tableColumn id="9" name="IsPreorder"/>
    <tableColumn id="10" name="MustShipAlone"/>
    <tableColumn id="11" name="stateRestrictions"/>
    <tableColumn id="12" name="automate_pricing"/>
    <tableColumn id="13" name="removeVariantGroup"/>
    <tableColumn id="14" name="productIdentifiers_productIdType"/>
    <tableColumn id="15" name="productIdentifiers_productId"/>
    <tableColumn id="16" name="businessPrice"/>
    <tableColumn id="17" name="productIdentifiers"/>
    <tableColumn id="18" name="tax_commodity_code"/>
    <tableColumn id="19" name="electronicsIndicator"/>
    <tableColumn id="20" name="shipsInOriginalPackaging"/>
    <tableColumn id="21" name="imagesInsights"/>
    <tableColumn id="22" name="price"/>
    <tableColumn id="23" name="stateRestrictions_stateRestrictionsText"/>
    <tableColumn id="24" name="msrp"/>
    <tableColumn id="25" name="product_package_dimensions_and_weight"/>
    <tableColumn id="26" name="chemicalAerosolPesticide"/>
    <tableColumn id="27" name="product_package_dimensions_and_weight_product_package_dimensions_depth"/>
    <tableColumn id="28" name="stateRestrictions_states"/>
    <tableColumn id="29" name="sku"/>
    <tableColumn id="30" name="stateRestrictions_zipCodes"/>
    <tableColumn id="31" name="productNameInsights"/>
    <tableColumn id="32" name="fulfillmentLagTime"/>
    <tableColumn id="33" name="releaseDate"/>
    <tableColumn id="34" name="specProductType"/>
    <tableColumn id="35" name="externalProductIdentifier_externalProductIdType"/>
    <tableColumn id="36" name="keyFeaturesInsights"/>
    <tableColumn id="37" name="product_package_dimensions_and_weight_product_package_dimensions_height"/>
    <tableColumn id="38" name="automate_pricing_minimumSellerAllowedPrice"/>
    <tableColumn id="39" name="product_package_dimensions_and_weight_product_package_weight"/>
    <tableColumn id="40" name="ShippingWeight"/>
    <tableColumn id="41" name="startDate"/>
    <tableColumn id="42" name="automate_pricing_maximumSellerAllowedPrice"/>
    <tableColumn id="43" name="automate_pricing_repricerStrategy"/>
  </tableColumns>
  <tableStyleInfo name="metaTableStyle" showFirstColumn="1" showLastColumn="1" showRowStripes="1" showColumnStripes="1"/>
</table>
</file>

<file path=xl/tables/table16.xml><?xml version="1.0" encoding="utf-8"?>
<table xmlns="http://schemas.openxmlformats.org/spreadsheetml/2006/main" id="16" name="Plant_Seeds_usda_hardiness_zone" displayName="Plant_Seeds_usda_hardiness_zone" ref="AT22:AT61" headerRowCount="1">
  <tableColumns count="1">
    <tableColumn id="1" name="Plant_Seeds_usda_hardiness_zone"/>
  </tableColumns>
  <tableStyleInfo name="metaTableStyle" showFirstColumn="1" showLastColumn="1" showRowStripes="1" showColumnStripes="1"/>
</table>
</file>

<file path=xl/tables/table17.xml><?xml version="1.0" encoding="utf-8"?>
<table xmlns="http://schemas.openxmlformats.org/spreadsheetml/2006/main" id="17" name="Plant_Seeds_assembledProductWeight_unit" displayName="Plant_Seeds_assembledProductWeight_unit" ref="AU22:AU24" headerRowCount="1">
  <tableColumns count="1">
    <tableColumn id="1" name="Plant_Seeds_assembledProductWeight_unit"/>
  </tableColumns>
  <tableStyleInfo name="metaTableStyle" showFirstColumn="1" showLastColumn="1" showRowStripes="1" showColumnStripes="1"/>
</table>
</file>

<file path=xl/tables/table18.xml><?xml version="1.0" encoding="utf-8"?>
<table xmlns="http://schemas.openxmlformats.org/spreadsheetml/2006/main" id="18" name="Plant_Seeds_isProp65WarningRequired" displayName="Plant_Seeds_isProp65WarningRequired" ref="AZ22:AZ24" headerRowCount="1">
  <tableColumns count="1">
    <tableColumn id="1" name="Plant_Seeds_isProp65WarningRequired"/>
  </tableColumns>
  <tableStyleInfo name="metaTableStyle" showFirstColumn="1" showLastColumn="1" showRowStripes="1" showColumnStripes="1"/>
</table>
</file>

<file path=xl/tables/table19.xml><?xml version="1.0" encoding="utf-8"?>
<table xmlns="http://schemas.openxmlformats.org/spreadsheetml/2006/main" id="19" name="Plant_Seeds_variantAttributeNames" displayName="Plant_Seeds_variantAttributeNames" ref="BB22:BB26" headerRowCount="1">
  <tableColumns count="1">
    <tableColumn id="1" name="Plant_Seeds_variantAttributeNames"/>
  </tableColumns>
  <tableStyleInfo name="metaTableStyle" showFirstColumn="1" showLastColumn="1" showRowStripes="1" showColumnStripes="1"/>
</table>
</file>

<file path=xl/tables/table20.xml><?xml version="1.0" encoding="utf-8"?>
<table xmlns="http://schemas.openxmlformats.org/spreadsheetml/2006/main" id="20" name="Plant_Seeds_assembledProductHeight_unit" displayName="Plant_Seeds_assembledProductHeight_unit" ref="BH22:BH24" headerRowCount="1">
  <tableColumns count="1">
    <tableColumn id="1" name="Plant_Seeds_assembledProductHeight_unit"/>
  </tableColumns>
  <tableStyleInfo name="metaTableStyle" showFirstColumn="1" showLastColumn="1" showRowStripes="1" showColumnStripes="1"/>
</table>
</file>

<file path=xl/tables/table21.xml><?xml version="1.0" encoding="utf-8"?>
<table xmlns="http://schemas.openxmlformats.org/spreadsheetml/2006/main" id="21" name="Plant_Seeds_mature_plant_height_unit" displayName="Plant_Seeds_mature_plant_height_unit" ref="BI22:BI24" headerRowCount="1">
  <tableColumns count="1">
    <tableColumn id="1" name="Plant_Seeds_mature_plant_height_unit"/>
  </tableColumns>
  <tableStyleInfo name="metaTableStyle" showFirstColumn="1" showLastColumn="1" showRowStripes="1" showColumnStripes="1"/>
</table>
</file>

<file path=xl/tables/table22.xml><?xml version="1.0" encoding="utf-8"?>
<table xmlns="http://schemas.openxmlformats.org/spreadsheetml/2006/main" id="22" name="Plant_Seeds_plant_features" displayName="Plant_Seeds_plant_features" ref="BP22:BP75" headerRowCount="1">
  <tableColumns count="1">
    <tableColumn id="1" name="Plant_Seeds_plant_features"/>
  </tableColumns>
  <tableStyleInfo name="metaTableStyle" showFirstColumn="1" showLastColumn="1" showRowStripes="1" showColumnStripes="1"/>
</table>
</file>

<file path=xl/tables/table23.xml><?xml version="1.0" encoding="utf-8"?>
<table xmlns="http://schemas.openxmlformats.org/spreadsheetml/2006/main" id="23" name="Plant_Seeds_thirdPartyAccreditationSymbolOnProductPackageCode" displayName="Plant_Seeds_thirdPartyAccreditationSymbolOnProductPackageCode" ref="BQ22:BQ627" headerRowCount="1">
  <tableColumns count="1">
    <tableColumn id="1" name="Plant_Seeds_thirdPartyAccreditationSymbolOnProductPackageCode"/>
  </tableColumns>
  <tableStyleInfo name="metaTableStyle" showFirstColumn="1" showLastColumn="1" showRowStripes="1" showColumnStripes="1"/>
</table>
</file>

<file path=xl/tables/table24.xml><?xml version="1.0" encoding="utf-8"?>
<table xmlns="http://schemas.openxmlformats.org/spreadsheetml/2006/main" id="24" name="Plant_Seeds_condition" displayName="Plant_Seeds_condition" ref="BS22:BS23" headerRowCount="1">
  <tableColumns count="1">
    <tableColumn id="1" name="Plant_Seeds_condition"/>
  </tableColumns>
  <tableStyleInfo name="metaTableStyle" showFirstColumn="1" showLastColumn="1" showRowStripes="1" showColumnStripes="1"/>
</table>
</file>

<file path=xl/tables/table25.xml><?xml version="1.0" encoding="utf-8"?>
<table xmlns="http://schemas.openxmlformats.org/spreadsheetml/2006/main" id="25" name="Plant_Seeds_isPrimaryVariant" displayName="Plant_Seeds_isPrimaryVariant" ref="BU22:BU24" headerRowCount="1">
  <tableColumns count="1">
    <tableColumn id="1" name="Plant_Seeds_isPrimaryVariant"/>
  </tableColumns>
  <tableStyleInfo name="metaTableStyle" showFirstColumn="1" showLastColumn="1" showRowStripes="1" showColumnStripes="1"/>
</table>
</file>

<file path=xl/tables/table26.xml><?xml version="1.0" encoding="utf-8"?>
<table xmlns="http://schemas.openxmlformats.org/spreadsheetml/2006/main" id="26" name="Plant_Seeds_watering_frequency" displayName="Plant_Seeds_watering_frequency" ref="CD22:CD29" headerRowCount="1">
  <tableColumns count="1">
    <tableColumn id="1" name="Plant_Seeds_watering_frequency"/>
  </tableColumns>
  <tableStyleInfo name="metaTableStyle" showFirstColumn="1" showLastColumn="1" showRowStripes="1" showColumnStripes="1"/>
</table>
</file>

<file path=xl/tables/table27.xml><?xml version="1.0" encoding="utf-8"?>
<table xmlns="http://schemas.openxmlformats.org/spreadsheetml/2006/main" id="27" name="Plant_Seeds_plantCategory" displayName="Plant_Seeds_plantCategory" ref="CG22:CG45" headerRowCount="1">
  <tableColumns count="1">
    <tableColumn id="1" name="Plant_Seeds_plantCategory"/>
  </tableColumns>
  <tableStyleInfo name="metaTableStyle" showFirstColumn="1" showLastColumn="1" showRowStripes="1" showColumnStripes="1"/>
</table>
</file>

<file path=xl/tables/table28.xml><?xml version="1.0" encoding="utf-8"?>
<table xmlns="http://schemas.openxmlformats.org/spreadsheetml/2006/main" id="28" name="Plant_Seeds_recommendedLocations" displayName="Plant_Seeds_recommendedLocations" ref="CH22:CH24" headerRowCount="1">
  <tableColumns count="1">
    <tableColumn id="1" name="Plant_Seeds_recommendedLocations"/>
  </tableColumns>
  <tableStyleInfo name="metaTableStyle" showFirstColumn="1" showLastColumn="1" showRowStripes="1" showColumnStripes="1"/>
</table>
</file>

<file path=xl/tables/table29.xml><?xml version="1.0" encoding="utf-8"?>
<table xmlns="http://schemas.openxmlformats.org/spreadsheetml/2006/main" id="29" name="Plant_Seeds_foliage_pattern" displayName="Plant_Seeds_foliage_pattern" ref="CI22:CI25" headerRowCount="1">
  <tableColumns count="1">
    <tableColumn id="1" name="Plant_Seeds_foliage_pattern"/>
  </tableColumns>
  <tableStyleInfo name="metaTableStyle" showFirstColumn="1" showLastColumn="1" showRowStripes="1" showColumnStripes="1"/>
</table>
</file>

<file path=xl/tables/table30.xml><?xml version="1.0" encoding="utf-8"?>
<table xmlns="http://schemas.openxmlformats.org/spreadsheetml/2006/main" id="30" name="Plant_Seeds_colorCategory" displayName="Plant_Seeds_colorCategory" ref="CJ22:CJ40" headerRowCount="1">
  <tableColumns count="1">
    <tableColumn id="1" name="Plant_Seeds_colorCategory"/>
  </tableColumns>
  <tableStyleInfo name="metaTableStyle" showFirstColumn="1" showLastColumn="1" showRowStripes="1" showColumnStripes="1"/>
</table>
</file>

<file path=xl/tables/table31.xml><?xml version="1.0" encoding="utf-8"?>
<table xmlns="http://schemas.openxmlformats.org/spreadsheetml/2006/main" id="31" name="Plant_Seeds_is_food_component_monetary_value_over_50" displayName="Plant_Seeds_is_food_component_monetary_value_over_50" ref="CK22:CK24" headerRowCount="1">
  <tableColumns count="1">
    <tableColumn id="1" name="Plant_Seeds_is_food_component_monetary_value_over_50"/>
  </tableColumns>
  <tableStyleInfo name="metaTableStyle" showFirstColumn="1" showLastColumn="1" showRowStripes="1" showColumnStripes="1"/>
</table>
</file>

<file path=xl/tables/table32.xml><?xml version="1.0" encoding="utf-8"?>
<table xmlns="http://schemas.openxmlformats.org/spreadsheetml/2006/main" id="32" name="Plant_Seeds_swatchImages_swatchVariantAttribute" displayName="Plant_Seeds_swatchImages_swatchVariantAttribute" ref="CM22:CM26" headerRowCount="1">
  <tableColumns count="1">
    <tableColumn id="1" name="Plant_Seeds_swatchImages_swatchVariantAttribute"/>
  </tableColumns>
  <tableStyleInfo name="metaTableStyle" showFirstColumn="1" showLastColumn="1" showRowStripes="1" showColumnStripes="1"/>
</table>
</file>

<file path=xl/tables/table33.xml><?xml version="1.0" encoding="utf-8"?>
<table xmlns="http://schemas.openxmlformats.org/spreadsheetml/2006/main" id="33" name="Plant_Seeds_has_written_warranty" displayName="Plant_Seeds_has_written_warranty" ref="CO22:CO25" headerRowCount="1">
  <tableColumns count="1">
    <tableColumn id="1" name="Plant_Seeds_has_written_warranty"/>
  </tableColumns>
  <tableStyleInfo name="metaTableStyle" showFirstColumn="1" showLastColumn="1" showRowStripes="1" showColumnStripes="1"/>
</table>
</file>

<file path=xl/tables/table34.xml><?xml version="1.0" encoding="utf-8"?>
<table xmlns="http://schemas.openxmlformats.org/spreadsheetml/2006/main" id="34" name="Plant_Seeds_human_food_producing_seeds_plants_and_trees" displayName="Plant_Seeds_human_food_producing_seeds_plants_and_trees" ref="CP22:CP24" headerRowCount="1">
  <tableColumns count="1">
    <tableColumn id="1" name="Plant_Seeds_human_food_producing_seeds_plants_and_trees"/>
  </tableColumns>
  <tableStyleInfo name="metaTableStyle" showFirstColumn="1" showLastColumn="1" showRowStripes="1" showColumnStripes="1"/>
</table>
</file>

<file path=xl/tables/table35.xml><?xml version="1.0" encoding="utf-8"?>
<table xmlns="http://schemas.openxmlformats.org/spreadsheetml/2006/main" id="35" name="Plant_Seeds_netContent_productNetContentUnit" displayName="Plant_Seeds_netContent_productNetContentUnit" ref="CQ22:CQ45" headerRowCount="1">
  <tableColumns count="1">
    <tableColumn id="1" name="Plant_Seeds_netContent_productNetContentUnit"/>
  </tableColumns>
  <tableStyleInfo name="metaTableStyle" showFirstColumn="1" showLastColumn="1" showRowStripes="1" showColumnStripes="1"/>
</table>
</file>

<file path=xl/tables/table36.xml><?xml version="1.0" encoding="utf-8"?>
<table xmlns="http://schemas.openxmlformats.org/spreadsheetml/2006/main" id="36" name="Plant_Seeds_certification_type" displayName="Plant_Seeds_certification_type" ref="CR22:CR26" headerRowCount="1">
  <tableColumns count="1">
    <tableColumn id="1" name="Plant_Seeds_certification_type"/>
  </tableColumns>
  <tableStyleInfo name="metaTableStyle" showFirstColumn="1" showLastColumn="1" showRowStripes="1" showColumnStripes="1"/>
</table>
</file>

<file path=xl/tables/table37.xml><?xml version="1.0" encoding="utf-8"?>
<table xmlns="http://schemas.openxmlformats.org/spreadsheetml/2006/main" id="37" name="Plant_Seeds_plant_lifecycle" displayName="Plant_Seeds_plant_lifecycle" ref="CU22:CU31" headerRowCount="1">
  <tableColumns count="1">
    <tableColumn id="1" name="Plant_Seeds_plant_lifecycle"/>
  </tableColumns>
  <tableStyleInfo name="metaTableStyle" showFirstColumn="1" showLastColumn="1" showRowStripes="1" showColumnStripes="1"/>
</table>
</file>

<file path=xl/tables/table38.xml><?xml version="1.0" encoding="utf-8"?>
<table xmlns="http://schemas.openxmlformats.org/spreadsheetml/2006/main" id="38" name="Plant_Seeds_assembledProductWidth_unit" displayName="Plant_Seeds_assembledProductWidth_unit" ref="CV22:CV24" headerRowCount="1">
  <tableColumns count="1">
    <tableColumn id="1" name="Plant_Seeds_assembledProductWidth_unit"/>
  </tableColumns>
  <tableStyleInfo name="metaTableStyle" showFirstColumn="1" showLastColumn="1" showRowStripes="1" showColumnStripes="1"/>
</table>
</file>

<file path=xl/tables/table39.xml><?xml version="1.0" encoding="utf-8"?>
<table xmlns="http://schemas.openxmlformats.org/spreadsheetml/2006/main" id="39" name="Plant_Seeds_landscape_use" displayName="Plant_Seeds_landscape_use" ref="CW22:CW41" headerRowCount="1">
  <tableColumns count="1">
    <tableColumn id="1" name="Plant_Seeds_landscape_use"/>
  </tableColumns>
  <tableStyleInfo name="metaTableStyle" showFirstColumn="1" showLastColumn="1" showRowStripes="1" showColumnStripes="1"/>
</table>
</file>

<file path=xl/tables/table40.xml><?xml version="1.0" encoding="utf-8"?>
<table xmlns="http://schemas.openxmlformats.org/spreadsheetml/2006/main" id="40" name="Plant_Seeds_assembledProductLength_unit" displayName="Plant_Seeds_assembledProductLength_unit" ref="DC22:DC24" headerRowCount="1">
  <tableColumns count="1">
    <tableColumn id="1" name="Plant_Seeds_assembledProductLength_unit"/>
  </tableColumns>
  <tableStyleInfo name="metaTableStyle" showFirstColumn="1" showLastColumn="1" showRowStripes="1" showColumnStripes="1"/>
</table>
</file>

<file path=xl/tables/table41.xml><?xml version="1.0" encoding="utf-8"?>
<table xmlns="http://schemas.openxmlformats.org/spreadsheetml/2006/main" id="41" name="Plant_Seeds_light_needs" displayName="Plant_Seeds_light_needs" ref="DE22:DE29" headerRowCount="1">
  <tableColumns count="1">
    <tableColumn id="1" name="Plant_Seeds_light_needs"/>
  </tableColumns>
  <tableStyleInfo name="metaTableStyle" showFirstColumn="1" showLastColumn="1" showRowStripes="1" showColumnStripes="1"/>
</table>
</file>

<file path=xl/tables/table42.xml><?xml version="1.0" encoding="utf-8"?>
<table xmlns="http://schemas.openxmlformats.org/spreadsheetml/2006/main" id="42" name="Table_1_2" displayName="Table_1_2" ref="AS1:DF3" headerRowCount="1">
  <tableColumns count="66">
    <tableColumn id="1" name="Plant_Seeds_sportsLeague"/>
    <tableColumn id="2" name="Plant_Seeds_usda_hardiness_zone"/>
    <tableColumn id="3" name="Plant_Seeds_assembledProductWeight_unit"/>
    <tableColumn id="4" name="Plant_Seeds_productName"/>
    <tableColumn id="5" name="Plant_Seeds_productLine"/>
    <tableColumn id="6" name="Plant_Seeds_pieceCount"/>
    <tableColumn id="7" name="Plant_Seeds_multipackQuantity"/>
    <tableColumn id="8" name="Plant_Seeds_isProp65WarningRequired"/>
    <tableColumn id="9" name="Plant_Seeds_netContent_productNetContentMeasure"/>
    <tableColumn id="10" name="Plant_Seeds_variantAttributeNames"/>
    <tableColumn id="11" name="Plant_Seeds_netContent"/>
    <tableColumn id="12" name="Plant_Seeds_swatchImages"/>
    <tableColumn id="13" name="Plant_Seeds_assembledProductWeight_measure"/>
    <tableColumn id="14" name="Plant_Seeds_brand"/>
    <tableColumn id="15" name="Plant_Seeds_mainImageUrl"/>
    <tableColumn id="16" name="Plant_Seeds_assembledProductHeight_unit"/>
    <tableColumn id="17" name="Plant_Seeds_mature_plant_height_unit"/>
    <tableColumn id="18" name="Plant_Seeds_children_product_certificate_document_reference_id"/>
    <tableColumn id="19" name="Plant_Seeds_warrantyText"/>
    <tableColumn id="20" name="Plant_Seeds_assembledProductHeight"/>
    <tableColumn id="21" name="Plant_Seeds_general_certificate_of_conformity_document_reference_id"/>
    <tableColumn id="22" name="Plant_Seeds_count"/>
    <tableColumn id="23" name="Plant_Seeds_shortDescription"/>
    <tableColumn id="24" name="Plant_Seeds_plant_features"/>
    <tableColumn id="25" name="Plant_Seeds_thirdPartyAccreditationSymbolOnProductPackageCode"/>
    <tableColumn id="26" name="Plant_Seeds_manufacturerPartNumber"/>
    <tableColumn id="27" name="Plant_Seeds_condition"/>
    <tableColumn id="28" name="Plant_Seeds_assembledProductLength"/>
    <tableColumn id="29" name="Plant_Seeds_isPrimaryVariant"/>
    <tableColumn id="30" name="Plant_Seeds_netContentStatement"/>
    <tableColumn id="31" name="Plant_Seeds_mature_plant_height"/>
    <tableColumn id="32" name="Plant_Seeds_warrantyURL"/>
    <tableColumn id="33" name="Plant_Seeds_prop65WarningText"/>
    <tableColumn id="34" name="Plant_Seeds_occasion"/>
    <tableColumn id="35" name="Plant_Seeds_swatchImages_swatchImageUrl"/>
    <tableColumn id="36" name="Plant_Seeds_assembledProductHeight_measure"/>
    <tableColumn id="37" name="Plant_Seeds_keyFeatures"/>
    <tableColumn id="38" name="Plant_Seeds_watering_frequency"/>
    <tableColumn id="39" name="Plant_Seeds_manufacturer"/>
    <tableColumn id="40" name="Plant_Seeds_countPerPack"/>
    <tableColumn id="41" name="Plant_Seeds_plantCategory"/>
    <tableColumn id="42" name="Plant_Seeds_recommendedLocations"/>
    <tableColumn id="43" name="Plant_Seeds_foliage_pattern"/>
    <tableColumn id="44" name="Plant_Seeds_colorCategory"/>
    <tableColumn id="45" name="Plant_Seeds_is_food_component_monetary_value_over_50"/>
    <tableColumn id="46" name="Plant_Seeds_assembledProductWidth_measure"/>
    <tableColumn id="47" name="Plant_Seeds_swatchImages_swatchVariantAttribute"/>
    <tableColumn id="48" name="Plant_Seeds_productSecondaryImageURL"/>
    <tableColumn id="49" name="Plant_Seeds_has_written_warranty"/>
    <tableColumn id="50" name="Plant_Seeds_human_food_producing_seeds_plants_and_trees"/>
    <tableColumn id="51" name="Plant_Seeds_netContent_productNetContentUnit"/>
    <tableColumn id="52" name="Plant_Seeds_certification_type"/>
    <tableColumn id="53" name="Plant_Seeds_assembledProductWeight"/>
    <tableColumn id="54" name="Plant_Seeds_assembledProductWidth"/>
    <tableColumn id="55" name="Plant_Seeds_plant_lifecycle"/>
    <tableColumn id="56" name="Plant_Seeds_assembledProductWidth_unit"/>
    <tableColumn id="57" name="Plant_Seeds_landscape_use"/>
    <tableColumn id="58" name="Plant_Seeds_variantGroupId"/>
    <tableColumn id="59" name="Plant_Seeds_children_product_test_report_document_reference_id"/>
    <tableColumn id="60" name="Plant_Seeds_assembledProductLength_measure"/>
    <tableColumn id="61" name="Plant_Seeds_sportsTeam"/>
    <tableColumn id="62" name="Plant_Seeds_modelNumber"/>
    <tableColumn id="63" name="Plant_Seeds_assembledProductLength_unit"/>
    <tableColumn id="64" name="Plant_Seeds_mature_plant_height_measure"/>
    <tableColumn id="65" name="Plant_Seeds_light_needs"/>
    <tableColumn id="66" name="Plant_Seeds_plant_name"/>
  </tableColumns>
  <tableStyleInfo name="metaTableStyle" showFirstColumn="1" showLastColumn="1" showRowStripes="1" showColumnStripes="1"/>
</table>
</file>

<file path=xl/tables/table43.xml><?xml version="1.0" encoding="utf-8"?>
<table xmlns="http://schemas.openxmlformats.org/spreadsheetml/2006/main" id="43" name="Fertilizers_recommendedUses" displayName="Fertilizers_recommendedUses" ref="DH22:DH32" headerRowCount="1">
  <tableColumns count="1">
    <tableColumn id="1" name="Fertilizers_recommendedUses"/>
  </tableColumns>
  <tableStyleInfo name="metaTableStyle" showFirstColumn="1" showLastColumn="1" showRowStripes="1" showColumnStripes="1"/>
</table>
</file>

<file path=xl/tables/table44.xml><?xml version="1.0" encoding="utf-8"?>
<table xmlns="http://schemas.openxmlformats.org/spreadsheetml/2006/main" id="44" name="Fertilizers_assembledProductWeight_unit" displayName="Fertilizers_assembledProductWeight_unit" ref="DI22:DI24" headerRowCount="1">
  <tableColumns count="1">
    <tableColumn id="1" name="Fertilizers_assembledProductWeight_unit"/>
  </tableColumns>
  <tableStyleInfo name="metaTableStyle" showFirstColumn="1" showLastColumn="1" showRowStripes="1" showColumnStripes="1"/>
</table>
</file>

<file path=xl/tables/table45.xml><?xml version="1.0" encoding="utf-8"?>
<table xmlns="http://schemas.openxmlformats.org/spreadsheetml/2006/main" id="45" name="Fertilizers_features" displayName="Fertilizers_features" ref="DL22:DL37" headerRowCount="1">
  <tableColumns count="1">
    <tableColumn id="1" name="Fertilizers_features"/>
  </tableColumns>
  <tableStyleInfo name="metaTableStyle" showFirstColumn="1" showLastColumn="1" showRowStripes="1" showColumnStripes="1"/>
</table>
</file>

<file path=xl/tables/table46.xml><?xml version="1.0" encoding="utf-8"?>
<table xmlns="http://schemas.openxmlformats.org/spreadsheetml/2006/main" id="46" name="Fertilizers_isProp65WarningRequired" displayName="Fertilizers_isProp65WarningRequired" ref="DO22:DO24" headerRowCount="1">
  <tableColumns count="1">
    <tableColumn id="1" name="Fertilizers_isProp65WarningRequired"/>
  </tableColumns>
  <tableStyleInfo name="metaTableStyle" showFirstColumn="1" showLastColumn="1" showRowStripes="1" showColumnStripes="1"/>
</table>
</file>

<file path=xl/tables/table47.xml><?xml version="1.0" encoding="utf-8"?>
<table xmlns="http://schemas.openxmlformats.org/spreadsheetml/2006/main" id="47" name="Fertilizers_variantAttributeNames" displayName="Fertilizers_variantAttributeNames" ref="DQ22:DQ30" headerRowCount="1">
  <tableColumns count="1">
    <tableColumn id="1" name="Fertilizers_variantAttributeNames"/>
  </tableColumns>
  <tableStyleInfo name="metaTableStyle" showFirstColumn="1" showLastColumn="1" showRowStripes="1" showColumnStripes="1"/>
</table>
</file>

<file path=xl/tables/table48.xml><?xml version="1.0" encoding="utf-8"?>
<table xmlns="http://schemas.openxmlformats.org/spreadsheetml/2006/main" id="48" name="Fertilizers_assembledProductHeight_unit" displayName="Fertilizers_assembledProductHeight_unit" ref="DW22:DW24" headerRowCount="1">
  <tableColumns count="1">
    <tableColumn id="1" name="Fertilizers_assembledProductHeight_unit"/>
  </tableColumns>
  <tableStyleInfo name="metaTableStyle" showFirstColumn="1" showLastColumn="1" showRowStripes="1" showColumnStripes="1"/>
</table>
</file>

<file path=xl/tables/table49.xml><?xml version="1.0" encoding="utf-8"?>
<table xmlns="http://schemas.openxmlformats.org/spreadsheetml/2006/main" id="49" name="Fertilizers_fertilizer_type" displayName="Fertilizers_fertilizer_type" ref="EC22:EC24" headerRowCount="1">
  <tableColumns count="1">
    <tableColumn id="1" name="Fertilizers_fertilizer_type"/>
  </tableColumns>
  <tableStyleInfo name="metaTableStyle" showFirstColumn="1" showLastColumn="1" showRowStripes="1" showColumnStripes="1"/>
</table>
</file>

<file path=xl/tables/table50.xml><?xml version="1.0" encoding="utf-8"?>
<table xmlns="http://schemas.openxmlformats.org/spreadsheetml/2006/main" id="50" name="Fertilizers_thirdPartyAccreditationSymbolOnProductPackageCode" displayName="Fertilizers_thirdPartyAccreditationSymbolOnProductPackageCode" ref="EE22:EE627" headerRowCount="1">
  <tableColumns count="1">
    <tableColumn id="1" name="Fertilizers_thirdPartyAccreditationSymbolOnProductPackageCode"/>
  </tableColumns>
  <tableStyleInfo name="metaTableStyle" showFirstColumn="1" showLastColumn="1" showRowStripes="1" showColumnStripes="1"/>
</table>
</file>

<file path=xl/tables/table51.xml><?xml version="1.0" encoding="utf-8"?>
<table xmlns="http://schemas.openxmlformats.org/spreadsheetml/2006/main" id="51" name="Fertilizers_condition" displayName="Fertilizers_condition" ref="EG22:EG23" headerRowCount="1">
  <tableColumns count="1">
    <tableColumn id="1" name="Fertilizers_condition"/>
  </tableColumns>
  <tableStyleInfo name="metaTableStyle" showFirstColumn="1" showLastColumn="1" showRowStripes="1" showColumnStripes="1"/>
</table>
</file>

<file path=xl/tables/table52.xml><?xml version="1.0" encoding="utf-8"?>
<table xmlns="http://schemas.openxmlformats.org/spreadsheetml/2006/main" id="52" name="Fertilizers_isPrimaryVariant" displayName="Fertilizers_isPrimaryVariant" ref="EK22:EK24" headerRowCount="1">
  <tableColumns count="1">
    <tableColumn id="1" name="Fertilizers_isPrimaryVariant"/>
  </tableColumns>
  <tableStyleInfo name="metaTableStyle" showFirstColumn="1" showLastColumn="1" showRowStripes="1" showColumnStripes="1"/>
</table>
</file>

<file path=xl/tables/table53.xml><?xml version="1.0" encoding="utf-8"?>
<table xmlns="http://schemas.openxmlformats.org/spreadsheetml/2006/main" id="53" name="Fertilizers_plantCategory" displayName="Fertilizers_plantCategory" ref="EV22:EV45" headerRowCount="1">
  <tableColumns count="1">
    <tableColumn id="1" name="Fertilizers_plantCategory"/>
  </tableColumns>
  <tableStyleInfo name="metaTableStyle" showFirstColumn="1" showLastColumn="1" showRowStripes="1" showColumnStripes="1"/>
</table>
</file>

<file path=xl/tables/table54.xml><?xml version="1.0" encoding="utf-8"?>
<table xmlns="http://schemas.openxmlformats.org/spreadsheetml/2006/main" id="54" name="Fertilizers_recommendedLocations" displayName="Fertilizers_recommendedLocations" ref="EW22:EW24" headerRowCount="1">
  <tableColumns count="1">
    <tableColumn id="1" name="Fertilizers_recommendedLocations"/>
  </tableColumns>
  <tableStyleInfo name="metaTableStyle" showFirstColumn="1" showLastColumn="1" showRowStripes="1" showColumnStripes="1"/>
</table>
</file>

<file path=xl/tables/table55.xml><?xml version="1.0" encoding="utf-8"?>
<table xmlns="http://schemas.openxmlformats.org/spreadsheetml/2006/main" id="55" name="Fertilizers_swatchImages_swatchVariantAttribute" displayName="Fertilizers_swatchImages_swatchVariantAttribute" ref="EY22:EY30" headerRowCount="1">
  <tableColumns count="1">
    <tableColumn id="1" name="Fertilizers_swatchImages_swatchVariantAttribute"/>
  </tableColumns>
  <tableStyleInfo name="metaTableStyle" showFirstColumn="1" showLastColumn="1" showRowStripes="1" showColumnStripes="1"/>
</table>
</file>

<file path=xl/tables/table56.xml><?xml version="1.0" encoding="utf-8"?>
<table xmlns="http://schemas.openxmlformats.org/spreadsheetml/2006/main" id="56" name="Fertilizers_has_written_warranty" displayName="Fertilizers_has_written_warranty" ref="FA22:FA25" headerRowCount="1">
  <tableColumns count="1">
    <tableColumn id="1" name="Fertilizers_has_written_warranty"/>
  </tableColumns>
  <tableStyleInfo name="metaTableStyle" showFirstColumn="1" showLastColumn="1" showRowStripes="1" showColumnStripes="1"/>
</table>
</file>

<file path=xl/tables/table57.xml><?xml version="1.0" encoding="utf-8"?>
<table xmlns="http://schemas.openxmlformats.org/spreadsheetml/2006/main" id="57" name="Fertilizers_netContent_productNetContentUnit" displayName="Fertilizers_netContent_productNetContentUnit" ref="FB22:FB45" headerRowCount="1">
  <tableColumns count="1">
    <tableColumn id="1" name="Fertilizers_netContent_productNetContentUnit"/>
  </tableColumns>
  <tableStyleInfo name="metaTableStyle" showFirstColumn="1" showLastColumn="1" showRowStripes="1" showColumnStripes="1"/>
</table>
</file>

<file path=xl/tables/table58.xml><?xml version="1.0" encoding="utf-8"?>
<table xmlns="http://schemas.openxmlformats.org/spreadsheetml/2006/main" id="58" name="Fertilizers_certification_type" displayName="Fertilizers_certification_type" ref="FC22:FC26" headerRowCount="1">
  <tableColumns count="1">
    <tableColumn id="1" name="Fertilizers_certification_type"/>
  </tableColumns>
  <tableStyleInfo name="metaTableStyle" showFirstColumn="1" showLastColumn="1" showRowStripes="1" showColumnStripes="1"/>
</table>
</file>

<file path=xl/tables/table59.xml><?xml version="1.0" encoding="utf-8"?>
<table xmlns="http://schemas.openxmlformats.org/spreadsheetml/2006/main" id="59" name="Fertilizers_assembledProductWidth_unit" displayName="Fertilizers_assembledProductWidth_unit" ref="FF22:FF24" headerRowCount="1">
  <tableColumns count="1">
    <tableColumn id="1" name="Fertilizers_assembledProductWidth_unit"/>
  </tableColumns>
  <tableStyleInfo name="metaTableStyle" showFirstColumn="1" showLastColumn="1" showRowStripes="1" showColumnStripes="1"/>
</table>
</file>

<file path=xl/tables/table60.xml><?xml version="1.0" encoding="utf-8"?>
<table xmlns="http://schemas.openxmlformats.org/spreadsheetml/2006/main" id="60" name="Fertilizers_form" displayName="Fertilizers_form" ref="FG22:FG28" headerRowCount="1">
  <tableColumns count="1">
    <tableColumn id="1" name="Fertilizers_form"/>
  </tableColumns>
  <tableStyleInfo name="metaTableStyle" showFirstColumn="1" showLastColumn="1" showRowStripes="1" showColumnStripes="1"/>
</table>
</file>

<file path=xl/tables/table61.xml><?xml version="1.0" encoding="utf-8"?>
<table xmlns="http://schemas.openxmlformats.org/spreadsheetml/2006/main" id="61" name="Fertilizers_assembledProductLength_unit" displayName="Fertilizers_assembledProductLength_unit" ref="FK22:FK24" headerRowCount="1">
  <tableColumns count="1">
    <tableColumn id="1" name="Fertilizers_assembledProductLength_unit"/>
  </tableColumns>
  <tableStyleInfo name="metaTableStyle" showFirstColumn="1" showLastColumn="1" showRowStripes="1" showColumnStripes="1"/>
</table>
</file>

<file path=xl/tables/table62.xml><?xml version="1.0" encoding="utf-8"?>
<table xmlns="http://schemas.openxmlformats.org/spreadsheetml/2006/main" id="62" name="Table_1_3" displayName="Table_1_3" ref="DG1:FL3" headerRowCount="1">
  <tableColumns count="58">
    <tableColumn id="1" name="Fertilizers_npk_ratio"/>
    <tableColumn id="2" name="Fertilizers_recommendedUses"/>
    <tableColumn id="3" name="Fertilizers_assembledProductWeight_unit"/>
    <tableColumn id="4" name="Fertilizers_productName"/>
    <tableColumn id="5" name="Fertilizers_productLine"/>
    <tableColumn id="6" name="Fertilizers_features"/>
    <tableColumn id="7" name="Fertilizers_pieceCount"/>
    <tableColumn id="8" name="Fertilizers_multipackQuantity"/>
    <tableColumn id="9" name="Fertilizers_isProp65WarningRequired"/>
    <tableColumn id="10" name="Fertilizers_netContent_productNetContentMeasure"/>
    <tableColumn id="11" name="Fertilizers_variantAttributeNames"/>
    <tableColumn id="12" name="Fertilizers_netContent"/>
    <tableColumn id="13" name="Fertilizers_swatchImages"/>
    <tableColumn id="14" name="Fertilizers_assembledProductWeight_measure"/>
    <tableColumn id="15" name="Fertilizers_brand"/>
    <tableColumn id="16" name="Fertilizers_mainImageUrl"/>
    <tableColumn id="17" name="Fertilizers_assembledProductHeight_unit"/>
    <tableColumn id="18" name="Fertilizers_children_product_certificate_document_reference_id"/>
    <tableColumn id="19" name="Fertilizers_warrantyText"/>
    <tableColumn id="20" name="Fertilizers_assembledProductHeight"/>
    <tableColumn id="21" name="Fertilizers_general_certificate_of_conformity_document_reference_id"/>
    <tableColumn id="22" name="Fertilizers_count"/>
    <tableColumn id="23" name="Fertilizers_fertilizer_type"/>
    <tableColumn id="24" name="Fertilizers_shortDescription"/>
    <tableColumn id="25" name="Fertilizers_thirdPartyAccreditationSymbolOnProductPackageCode"/>
    <tableColumn id="26" name="Fertilizers_manufacturerPartNumber"/>
    <tableColumn id="27" name="Fertilizers_condition"/>
    <tableColumn id="28" name="Fertilizers_Compatible_Plants"/>
    <tableColumn id="29" name="Fertilizers_assembledProductLength"/>
    <tableColumn id="30" name="Fertilizers_size"/>
    <tableColumn id="31" name="Fertilizers_isPrimaryVariant"/>
    <tableColumn id="32" name="Fertilizers_netContentStatement"/>
    <tableColumn id="33" name="Fertilizers_warrantyURL"/>
    <tableColumn id="34" name="Fertilizers_prop65WarningText"/>
    <tableColumn id="35" name="Fertilizers_occasion"/>
    <tableColumn id="36" name="Fertilizers_release_rate"/>
    <tableColumn id="37" name="Fertilizers_swatchImages_swatchImageUrl"/>
    <tableColumn id="38" name="Fertilizers_assembledProductHeight_measure"/>
    <tableColumn id="39" name="Fertilizers_keyFeatures"/>
    <tableColumn id="40" name="Fertilizers_manufacturer"/>
    <tableColumn id="41" name="Fertilizers_countPerPack"/>
    <tableColumn id="42" name="Fertilizers_plantCategory"/>
    <tableColumn id="43" name="Fertilizers_recommendedLocations"/>
    <tableColumn id="44" name="Fertilizers_assembledProductWidth_measure"/>
    <tableColumn id="45" name="Fertilizers_swatchImages_swatchVariantAttribute"/>
    <tableColumn id="46" name="Fertilizers_productSecondaryImageURL"/>
    <tableColumn id="47" name="Fertilizers_has_written_warranty"/>
    <tableColumn id="48" name="Fertilizers_netContent_productNetContentUnit"/>
    <tableColumn id="49" name="Fertilizers_certification_type"/>
    <tableColumn id="50" name="Fertilizers_assembledProductWeight"/>
    <tableColumn id="51" name="Fertilizers_assembledProductWidth"/>
    <tableColumn id="52" name="Fertilizers_assembledProductWidth_unit"/>
    <tableColumn id="53" name="Fertilizers_form"/>
    <tableColumn id="54" name="Fertilizers_variantGroupId"/>
    <tableColumn id="55" name="Fertilizers_children_product_test_report_document_reference_id"/>
    <tableColumn id="56" name="Fertilizers_assembledProductLength_measure"/>
    <tableColumn id="57" name="Fertilizers_assembledProductLength_unit"/>
    <tableColumn id="58" name="Fertilizers_plant_name"/>
  </tableColumns>
  <tableStyleInfo name="metaTableStyle" showFirstColumn="1" showLastColumn="1" showRowStripes="1" showColumnStripes="1"/>
</table>
</file>

<file path=xl/tables/table63.xml><?xml version="1.0" encoding="utf-8"?>
<table xmlns="http://schemas.openxmlformats.org/spreadsheetml/2006/main" id="63" name="Grass_Seeds_assembledProductWeight_unit" displayName="Grass_Seeds_assembledProductWeight_unit" ref="FN22:FN24" headerRowCount="1">
  <tableColumns count="1">
    <tableColumn id="1" name="Grass_Seeds_assembledProductWeight_unit"/>
  </tableColumns>
  <tableStyleInfo name="metaTableStyle" showFirstColumn="1" showLastColumn="1" showRowStripes="1" showColumnStripes="1"/>
</table>
</file>

<file path=xl/tables/table64.xml><?xml version="1.0" encoding="utf-8"?>
<table xmlns="http://schemas.openxmlformats.org/spreadsheetml/2006/main" id="64" name="Grass_Seeds_isProp65WarningRequired" displayName="Grass_Seeds_isProp65WarningRequired" ref="FS22:FS24" headerRowCount="1">
  <tableColumns count="1">
    <tableColumn id="1" name="Grass_Seeds_isProp65WarningRequired"/>
  </tableColumns>
  <tableStyleInfo name="metaTableStyle" showFirstColumn="1" showLastColumn="1" showRowStripes="1" showColumnStripes="1"/>
</table>
</file>

<file path=xl/tables/table65.xml><?xml version="1.0" encoding="utf-8"?>
<table xmlns="http://schemas.openxmlformats.org/spreadsheetml/2006/main" id="65" name="Grass_Seeds_variantAttributeNames" displayName="Grass_Seeds_variantAttributeNames" ref="FU22:FU24" headerRowCount="1">
  <tableColumns count="1">
    <tableColumn id="1" name="Grass_Seeds_variantAttributeNames"/>
  </tableColumns>
  <tableStyleInfo name="metaTableStyle" showFirstColumn="1" showLastColumn="1" showRowStripes="1" showColumnStripes="1"/>
</table>
</file>

<file path=xl/tables/table66.xml><?xml version="1.0" encoding="utf-8"?>
<table xmlns="http://schemas.openxmlformats.org/spreadsheetml/2006/main" id="66" name="Grass_Seeds_assembledProductHeight_unit" displayName="Grass_Seeds_assembledProductHeight_unit" ref="GA22:GA24" headerRowCount="1">
  <tableColumns count="1">
    <tableColumn id="1" name="Grass_Seeds_assembledProductHeight_unit"/>
  </tableColumns>
  <tableStyleInfo name="metaTableStyle" showFirstColumn="1" showLastColumn="1" showRowStripes="1" showColumnStripes="1"/>
</table>
</file>

<file path=xl/tables/table67.xml><?xml version="1.0" encoding="utf-8"?>
<table xmlns="http://schemas.openxmlformats.org/spreadsheetml/2006/main" id="67" name="Grass_Seeds_plant_features" displayName="Grass_Seeds_plant_features" ref="GH22:GH75" headerRowCount="1">
  <tableColumns count="1">
    <tableColumn id="1" name="Grass_Seeds_plant_features"/>
  </tableColumns>
  <tableStyleInfo name="metaTableStyle" showFirstColumn="1" showLastColumn="1" showRowStripes="1" showColumnStripes="1"/>
</table>
</file>

<file path=xl/tables/table68.xml><?xml version="1.0" encoding="utf-8"?>
<table xmlns="http://schemas.openxmlformats.org/spreadsheetml/2006/main" id="68" name="Grass_Seeds_thirdPartyAccreditationSymbolOnProductPackageCode" displayName="Grass_Seeds_thirdPartyAccreditationSymbolOnProductPackageCode" ref="GI22:GI627" headerRowCount="1">
  <tableColumns count="1">
    <tableColumn id="1" name="Grass_Seeds_thirdPartyAccreditationSymbolOnProductPackageCode"/>
  </tableColumns>
  <tableStyleInfo name="metaTableStyle" showFirstColumn="1" showLastColumn="1" showRowStripes="1" showColumnStripes="1"/>
</table>
</file>

<file path=xl/tables/table69.xml><?xml version="1.0" encoding="utf-8"?>
<table xmlns="http://schemas.openxmlformats.org/spreadsheetml/2006/main" id="69" name="Grass_Seeds_condition" displayName="Grass_Seeds_condition" ref="GK22:GK23" headerRowCount="1">
  <tableColumns count="1">
    <tableColumn id="1" name="Grass_Seeds_condition"/>
  </tableColumns>
  <tableStyleInfo name="metaTableStyle" showFirstColumn="1" showLastColumn="1" showRowStripes="1" showColumnStripes="1"/>
</table>
</file>

<file path=xl/tables/table70.xml><?xml version="1.0" encoding="utf-8"?>
<table xmlns="http://schemas.openxmlformats.org/spreadsheetml/2006/main" id="70" name="Grass_Seeds_isPrimaryVariant" displayName="Grass_Seeds_isPrimaryVariant" ref="GM22:GM24" headerRowCount="1">
  <tableColumns count="1">
    <tableColumn id="1" name="Grass_Seeds_isPrimaryVariant"/>
  </tableColumns>
  <tableStyleInfo name="metaTableStyle" showFirstColumn="1" showLastColumn="1" showRowStripes="1" showColumnStripes="1"/>
</table>
</file>

<file path=xl/tables/table71.xml><?xml version="1.0" encoding="utf-8"?>
<table xmlns="http://schemas.openxmlformats.org/spreadsheetml/2006/main" id="71" name="Grass_Seeds_plantCategory" displayName="Grass_Seeds_plantCategory" ref="GW22:GW45" headerRowCount="1">
  <tableColumns count="1">
    <tableColumn id="1" name="Grass_Seeds_plantCategory"/>
  </tableColumns>
  <tableStyleInfo name="metaTableStyle" showFirstColumn="1" showLastColumn="1" showRowStripes="1" showColumnStripes="1"/>
</table>
</file>

<file path=xl/tables/table72.xml><?xml version="1.0" encoding="utf-8"?>
<table xmlns="http://schemas.openxmlformats.org/spreadsheetml/2006/main" id="72" name="Grass_Seeds_is_food_component_monetary_value_over_50" displayName="Grass_Seeds_is_food_component_monetary_value_over_50" ref="GX22:GX24" headerRowCount="1">
  <tableColumns count="1">
    <tableColumn id="1" name="Grass_Seeds_is_food_component_monetary_value_over_50"/>
  </tableColumns>
  <tableStyleInfo name="metaTableStyle" showFirstColumn="1" showLastColumn="1" showRowStripes="1" showColumnStripes="1"/>
</table>
</file>

<file path=xl/tables/table73.xml><?xml version="1.0" encoding="utf-8"?>
<table xmlns="http://schemas.openxmlformats.org/spreadsheetml/2006/main" id="73" name="Grass_Seeds_swatchImages_swatchVariantAttribute" displayName="Grass_Seeds_swatchImages_swatchVariantAttribute" ref="GZ22:GZ24" headerRowCount="1">
  <tableColumns count="1">
    <tableColumn id="1" name="Grass_Seeds_swatchImages_swatchVariantAttribute"/>
  </tableColumns>
  <tableStyleInfo name="metaTableStyle" showFirstColumn="1" showLastColumn="1" showRowStripes="1" showColumnStripes="1"/>
</table>
</file>

<file path=xl/tables/table74.xml><?xml version="1.0" encoding="utf-8"?>
<table xmlns="http://schemas.openxmlformats.org/spreadsheetml/2006/main" id="74" name="Grass_Seeds_has_written_warranty" displayName="Grass_Seeds_has_written_warranty" ref="HB22:HB25" headerRowCount="1">
  <tableColumns count="1">
    <tableColumn id="1" name="Grass_Seeds_has_written_warranty"/>
  </tableColumns>
  <tableStyleInfo name="metaTableStyle" showFirstColumn="1" showLastColumn="1" showRowStripes="1" showColumnStripes="1"/>
</table>
</file>

<file path=xl/tables/table75.xml><?xml version="1.0" encoding="utf-8"?>
<table xmlns="http://schemas.openxmlformats.org/spreadsheetml/2006/main" id="75" name="Grass_Seeds_human_food_producing_seeds_plants_and_trees" displayName="Grass_Seeds_human_food_producing_seeds_plants_and_trees" ref="HC22:HC24" headerRowCount="1">
  <tableColumns count="1">
    <tableColumn id="1" name="Grass_Seeds_human_food_producing_seeds_plants_and_trees"/>
  </tableColumns>
  <tableStyleInfo name="metaTableStyle" showFirstColumn="1" showLastColumn="1" showRowStripes="1" showColumnStripes="1"/>
</table>
</file>

<file path=xl/tables/table76.xml><?xml version="1.0" encoding="utf-8"?>
<table xmlns="http://schemas.openxmlformats.org/spreadsheetml/2006/main" id="76" name="Grass_Seeds_netContent_productNetContentUnit" displayName="Grass_Seeds_netContent_productNetContentUnit" ref="HD22:HD45" headerRowCount="1">
  <tableColumns count="1">
    <tableColumn id="1" name="Grass_Seeds_netContent_productNetContentUnit"/>
  </tableColumns>
  <tableStyleInfo name="metaTableStyle" showFirstColumn="1" showLastColumn="1" showRowStripes="1" showColumnStripes="1"/>
</table>
</file>

<file path=xl/tables/table77.xml><?xml version="1.0" encoding="utf-8"?>
<table xmlns="http://schemas.openxmlformats.org/spreadsheetml/2006/main" id="77" name="Grass_Seeds_certification_type" displayName="Grass_Seeds_certification_type" ref="HE22:HE26" headerRowCount="1">
  <tableColumns count="1">
    <tableColumn id="1" name="Grass_Seeds_certification_type"/>
  </tableColumns>
  <tableStyleInfo name="metaTableStyle" showFirstColumn="1" showLastColumn="1" showRowStripes="1" showColumnStripes="1"/>
</table>
</file>

<file path=xl/tables/table78.xml><?xml version="1.0" encoding="utf-8"?>
<table xmlns="http://schemas.openxmlformats.org/spreadsheetml/2006/main" id="78" name="Grass_Seeds_assembledProductWidth_unit" displayName="Grass_Seeds_assembledProductWidth_unit" ref="HH22:HH24" headerRowCount="1">
  <tableColumns count="1">
    <tableColumn id="1" name="Grass_Seeds_assembledProductWidth_unit"/>
  </tableColumns>
  <tableStyleInfo name="metaTableStyle" showFirstColumn="1" showLastColumn="1" showRowStripes="1" showColumnStripes="1"/>
</table>
</file>

<file path=xl/tables/table79.xml><?xml version="1.0" encoding="utf-8"?>
<table xmlns="http://schemas.openxmlformats.org/spreadsheetml/2006/main" id="79" name="Grass_Seeds_assembledProductLength_unit" displayName="Grass_Seeds_assembledProductLength_unit" ref="HN22:HN24" headerRowCount="1">
  <tableColumns count="1">
    <tableColumn id="1" name="Grass_Seeds_assembledProductLength_unit"/>
  </tableColumns>
  <tableStyleInfo name="metaTableStyle" showFirstColumn="1" showLastColumn="1" showRowStripes="1" showColumnStripes="1"/>
</table>
</file>

<file path=xl/tables/table80.xml><?xml version="1.0" encoding="utf-8"?>
<table xmlns="http://schemas.openxmlformats.org/spreadsheetml/2006/main" id="80" name="Grass_Seeds_light_needs" displayName="Grass_Seeds_light_needs" ref="HO22:HO29" headerRowCount="1">
  <tableColumns count="1">
    <tableColumn id="1" name="Grass_Seeds_light_needs"/>
  </tableColumns>
  <tableStyleInfo name="metaTableStyle" showFirstColumn="1" showLastColumn="1" showRowStripes="1" showColumnStripes="1"/>
</table>
</file>

<file path=xl/tables/table81.xml><?xml version="1.0" encoding="utf-8"?>
<table xmlns="http://schemas.openxmlformats.org/spreadsheetml/2006/main" id="81" name="Table_1_4" displayName="Table_1_4" ref="FM1:HP3" headerRowCount="1">
  <tableColumns count="56">
    <tableColumn id="1" name="Grass_Seeds_sportsLeague"/>
    <tableColumn id="2" name="Grass_Seeds_assembledProductWeight_unit"/>
    <tableColumn id="3" name="Grass_Seeds_productName"/>
    <tableColumn id="4" name="Grass_Seeds_productLine"/>
    <tableColumn id="5" name="Grass_Seeds_pieceCount"/>
    <tableColumn id="6" name="Grass_Seeds_multipackQuantity"/>
    <tableColumn id="7" name="Grass_Seeds_isProp65WarningRequired"/>
    <tableColumn id="8" name="Grass_Seeds_netContent_productNetContentMeasure"/>
    <tableColumn id="9" name="Grass_Seeds_variantAttributeNames"/>
    <tableColumn id="10" name="Grass_Seeds_netContent"/>
    <tableColumn id="11" name="Grass_Seeds_swatchImages"/>
    <tableColumn id="12" name="Grass_Seeds_assembledProductWeight_measure"/>
    <tableColumn id="13" name="Grass_Seeds_brand"/>
    <tableColumn id="14" name="Grass_Seeds_mainImageUrl"/>
    <tableColumn id="15" name="Grass_Seeds_assembledProductHeight_unit"/>
    <tableColumn id="16" name="Grass_Seeds_children_product_certificate_document_reference_id"/>
    <tableColumn id="17" name="Grass_Seeds_warrantyText"/>
    <tableColumn id="18" name="Grass_Seeds_assembledProductHeight"/>
    <tableColumn id="19" name="Grass_Seeds_general_certificate_of_conformity_document_reference_id"/>
    <tableColumn id="20" name="Grass_Seeds_count"/>
    <tableColumn id="21" name="Grass_Seeds_shortDescription"/>
    <tableColumn id="22" name="Grass_Seeds_plant_features"/>
    <tableColumn id="23" name="Grass_Seeds_thirdPartyAccreditationSymbolOnProductPackageCode"/>
    <tableColumn id="24" name="Grass_Seeds_manufacturerPartNumber"/>
    <tableColumn id="25" name="Grass_Seeds_condition"/>
    <tableColumn id="26" name="Grass_Seeds_assembledProductLength"/>
    <tableColumn id="27" name="Grass_Seeds_isPrimaryVariant"/>
    <tableColumn id="28" name="Grass_Seeds_netContentStatement"/>
    <tableColumn id="29" name="Grass_Seeds_warrantyURL"/>
    <tableColumn id="30" name="Grass_Seeds_prop65WarningText"/>
    <tableColumn id="31" name="Grass_Seeds_occasion"/>
    <tableColumn id="32" name="Grass_Seeds_swatchImages_swatchImageUrl"/>
    <tableColumn id="33" name="Grass_Seeds_assembledProductHeight_measure"/>
    <tableColumn id="34" name="Grass_Seeds_keyFeatures"/>
    <tableColumn id="35" name="Grass_Seeds_manufacturer"/>
    <tableColumn id="36" name="Grass_Seeds_countPerPack"/>
    <tableColumn id="37" name="Grass_Seeds_plantCategory"/>
    <tableColumn id="38" name="Grass_Seeds_is_food_component_monetary_value_over_50"/>
    <tableColumn id="39" name="Grass_Seeds_assembledProductWidth_measure"/>
    <tableColumn id="40" name="Grass_Seeds_swatchImages_swatchVariantAttribute"/>
    <tableColumn id="41" name="Grass_Seeds_productSecondaryImageURL"/>
    <tableColumn id="42" name="Grass_Seeds_has_written_warranty"/>
    <tableColumn id="43" name="Grass_Seeds_human_food_producing_seeds_plants_and_trees"/>
    <tableColumn id="44" name="Grass_Seeds_netContent_productNetContentUnit"/>
    <tableColumn id="45" name="Grass_Seeds_certification_type"/>
    <tableColumn id="46" name="Grass_Seeds_assembledProductWeight"/>
    <tableColumn id="47" name="Grass_Seeds_assembledProductWidth"/>
    <tableColumn id="48" name="Grass_Seeds_assembledProductWidth_unit"/>
    <tableColumn id="49" name="Grass_Seeds_variantGroupId"/>
    <tableColumn id="50" name="Grass_Seeds_children_product_test_report_document_reference_id"/>
    <tableColumn id="51" name="Grass_Seeds_assembledProductLength_measure"/>
    <tableColumn id="52" name="Grass_Seeds_sportsTeam"/>
    <tableColumn id="53" name="Grass_Seeds_modelNumber"/>
    <tableColumn id="54" name="Grass_Seeds_assembledProductLength_unit"/>
    <tableColumn id="55" name="Grass_Seeds_light_needs"/>
    <tableColumn id="56" name="Grass_Seeds_plant_name"/>
  </tableColumns>
  <tableStyleInfo name="metaTableStyle" showFirstColumn="1" showLastColumn="1" showRowStripes="1" showColumnStripes="1"/>
</table>
</file>

<file path=xl/tables/table82.xml><?xml version="1.0" encoding="utf-8"?>
<table xmlns="http://schemas.openxmlformats.org/spreadsheetml/2006/main" id="82" name="Soils_assembledProductWeight_unit" displayName="Soils_assembledProductWeight_unit" ref="HQ22:HQ24" headerRowCount="1">
  <tableColumns count="1">
    <tableColumn id="1" name="Soils_assembledProductWeight_unit"/>
  </tableColumns>
  <tableStyleInfo name="metaTableStyle" showFirstColumn="1" showLastColumn="1" showRowStripes="1" showColumnStripes="1"/>
</table>
</file>

<file path=xl/tables/table83.xml><?xml version="1.0" encoding="utf-8"?>
<table xmlns="http://schemas.openxmlformats.org/spreadsheetml/2006/main" id="83" name="Soils_features" displayName="Soils_features" ref="HT22:HT37" headerRowCount="1">
  <tableColumns count="1">
    <tableColumn id="1" name="Soils_features"/>
  </tableColumns>
  <tableStyleInfo name="metaTableStyle" showFirstColumn="1" showLastColumn="1" showRowStripes="1" showColumnStripes="1"/>
</table>
</file>

<file path=xl/tables/table84.xml><?xml version="1.0" encoding="utf-8"?>
<table xmlns="http://schemas.openxmlformats.org/spreadsheetml/2006/main" id="84" name="Soils_isProp65WarningRequired" displayName="Soils_isProp65WarningRequired" ref="HW22:HW24" headerRowCount="1">
  <tableColumns count="1">
    <tableColumn id="1" name="Soils_isProp65WarningRequired"/>
  </tableColumns>
  <tableStyleInfo name="metaTableStyle" showFirstColumn="1" showLastColumn="1" showRowStripes="1" showColumnStripes="1"/>
</table>
</file>

<file path=xl/tables/table85.xml><?xml version="1.0" encoding="utf-8"?>
<table xmlns="http://schemas.openxmlformats.org/spreadsheetml/2006/main" id="85" name="Soils_variantAttributeNames" displayName="Soils_variantAttributeNames" ref="HY22:HY28" headerRowCount="1">
  <tableColumns count="1">
    <tableColumn id="1" name="Soils_variantAttributeNames"/>
  </tableColumns>
  <tableStyleInfo name="metaTableStyle" showFirstColumn="1" showLastColumn="1" showRowStripes="1" showColumnStripes="1"/>
</table>
</file>

<file path=xl/tables/table86.xml><?xml version="1.0" encoding="utf-8"?>
<table xmlns="http://schemas.openxmlformats.org/spreadsheetml/2006/main" id="86" name="Soils_assembledProductHeight_unit" displayName="Soils_assembledProductHeight_unit" ref="IE22:IE24" headerRowCount="1">
  <tableColumns count="1">
    <tableColumn id="1" name="Soils_assembledProductHeight_unit"/>
  </tableColumns>
  <tableStyleInfo name="metaTableStyle" showFirstColumn="1" showLastColumn="1" showRowStripes="1" showColumnStripes="1"/>
</table>
</file>

<file path=xl/tables/table87.xml><?xml version="1.0" encoding="utf-8"?>
<table xmlns="http://schemas.openxmlformats.org/spreadsheetml/2006/main" id="87" name="Soils_thirdPartyAccreditationSymbolOnProductPackageCode" displayName="Soils_thirdPartyAccreditationSymbolOnProductPackageCode" ref="IL22:IL627" headerRowCount="1">
  <tableColumns count="1">
    <tableColumn id="1" name="Soils_thirdPartyAccreditationSymbolOnProductPackageCode"/>
  </tableColumns>
  <tableStyleInfo name="metaTableStyle" showFirstColumn="1" showLastColumn="1" showRowStripes="1" showColumnStripes="1"/>
</table>
</file>

<file path=xl/tables/table88.xml><?xml version="1.0" encoding="utf-8"?>
<table xmlns="http://schemas.openxmlformats.org/spreadsheetml/2006/main" id="88" name="Soils_condition" displayName="Soils_condition" ref="IN22:IN23" headerRowCount="1">
  <tableColumns count="1">
    <tableColumn id="1" name="Soils_condition"/>
  </tableColumns>
  <tableStyleInfo name="metaTableStyle" showFirstColumn="1" showLastColumn="1" showRowStripes="1" showColumnStripes="1"/>
</table>
</file>

<file path=xl/tables/table89.xml><?xml version="1.0" encoding="utf-8"?>
<table xmlns="http://schemas.openxmlformats.org/spreadsheetml/2006/main" id="89" name="Soils_isPrimaryVariant" displayName="Soils_isPrimaryVariant" ref="IQ22:IQ24" headerRowCount="1">
  <tableColumns count="1">
    <tableColumn id="1" name="Soils_isPrimaryVariant"/>
  </tableColumns>
  <tableStyleInfo name="metaTableStyle" showFirstColumn="1" showLastColumn="1" showRowStripes="1" showColumnStripes="1"/>
</table>
</file>

<file path=xl/tables/table90.xml><?xml version="1.0" encoding="utf-8"?>
<table xmlns="http://schemas.openxmlformats.org/spreadsheetml/2006/main" id="90" name="Soils_plantCategory" displayName="Soils_plantCategory" ref="JA22:JA45" headerRowCount="1">
  <tableColumns count="1">
    <tableColumn id="1" name="Soils_plantCategory"/>
  </tableColumns>
  <tableStyleInfo name="metaTableStyle" showFirstColumn="1" showLastColumn="1" showRowStripes="1" showColumnStripes="1"/>
</table>
</file>

<file path=xl/tables/table91.xml><?xml version="1.0" encoding="utf-8"?>
<table xmlns="http://schemas.openxmlformats.org/spreadsheetml/2006/main" id="91" name="Soils_swatchImages_swatchVariantAttribute" displayName="Soils_swatchImages_swatchVariantAttribute" ref="JC22:JC28" headerRowCount="1">
  <tableColumns count="1">
    <tableColumn id="1" name="Soils_swatchImages_swatchVariantAttribute"/>
  </tableColumns>
  <tableStyleInfo name="metaTableStyle" showFirstColumn="1" showLastColumn="1" showRowStripes="1" showColumnStripes="1"/>
</table>
</file>

<file path=xl/tables/table92.xml><?xml version="1.0" encoding="utf-8"?>
<table xmlns="http://schemas.openxmlformats.org/spreadsheetml/2006/main" id="92" name="Soils_has_written_warranty" displayName="Soils_has_written_warranty" ref="JE22:JE25" headerRowCount="1">
  <tableColumns count="1">
    <tableColumn id="1" name="Soils_has_written_warranty"/>
  </tableColumns>
  <tableStyleInfo name="metaTableStyle" showFirstColumn="1" showLastColumn="1" showRowStripes="1" showColumnStripes="1"/>
</table>
</file>

<file path=xl/tables/table93.xml><?xml version="1.0" encoding="utf-8"?>
<table xmlns="http://schemas.openxmlformats.org/spreadsheetml/2006/main" id="93" name="Soils_netContent_productNetContentUnit" displayName="Soils_netContent_productNetContentUnit" ref="JF22:JF45" headerRowCount="1">
  <tableColumns count="1">
    <tableColumn id="1" name="Soils_netContent_productNetContentUnit"/>
  </tableColumns>
  <tableStyleInfo name="metaTableStyle" showFirstColumn="1" showLastColumn="1" showRowStripes="1" showColumnStripes="1"/>
</table>
</file>

<file path=xl/tables/table94.xml><?xml version="1.0" encoding="utf-8"?>
<table xmlns="http://schemas.openxmlformats.org/spreadsheetml/2006/main" id="94" name="Soils_certification_type" displayName="Soils_certification_type" ref="JG22:JG26" headerRowCount="1">
  <tableColumns count="1">
    <tableColumn id="1" name="Soils_certification_type"/>
  </tableColumns>
  <tableStyleInfo name="metaTableStyle" showFirstColumn="1" showLastColumn="1" showRowStripes="1" showColumnStripes="1"/>
</table>
</file>

<file path=xl/tables/table95.xml><?xml version="1.0" encoding="utf-8"?>
<table xmlns="http://schemas.openxmlformats.org/spreadsheetml/2006/main" id="95" name="Soils_soil_type" displayName="Soils_soil_type" ref="JJ22:JJ26" headerRowCount="1">
  <tableColumns count="1">
    <tableColumn id="1" name="Soils_soil_type"/>
  </tableColumns>
  <tableStyleInfo name="metaTableStyle" showFirstColumn="1" showLastColumn="1" showRowStripes="1" showColumnStripes="1"/>
</table>
</file>

<file path=xl/tables/table96.xml><?xml version="1.0" encoding="utf-8"?>
<table xmlns="http://schemas.openxmlformats.org/spreadsheetml/2006/main" id="96" name="Soils_assembledProductWidth_unit" displayName="Soils_assembledProductWidth_unit" ref="JK22:JK24" headerRowCount="1">
  <tableColumns count="1">
    <tableColumn id="1" name="Soils_assembledProductWidth_unit"/>
  </tableColumns>
  <tableStyleInfo name="metaTableStyle" showFirstColumn="1" showLastColumn="1" showRowStripes="1" showColumnStripes="1"/>
</table>
</file>

<file path=xl/tables/table97.xml><?xml version="1.0" encoding="utf-8"?>
<table xmlns="http://schemas.openxmlformats.org/spreadsheetml/2006/main" id="97" name="Soils_assembledProductLength_unit" displayName="Soils_assembledProductLength_unit" ref="JP22:JP24" headerRowCount="1">
  <tableColumns count="1">
    <tableColumn id="1" name="Soils_assembledProductLength_unit"/>
  </tableColumns>
  <tableStyleInfo name="metaTableStyle" showFirstColumn="1" showLastColumn="1" showRowStripes="1" showColumnStripes="1"/>
</table>
</file>

<file path=xl/tables/table98.xml><?xml version="1.0" encoding="utf-8"?>
<table xmlns="http://schemas.openxmlformats.org/spreadsheetml/2006/main" id="98" name="Table_1_5" displayName="Table_1_5" ref="HQ1:JQ3" headerRowCount="1">
  <tableColumns count="53">
    <tableColumn id="1" name="Soils_assembledProductWeight_unit"/>
    <tableColumn id="2" name="Soils_productName"/>
    <tableColumn id="3" name="Soils_productLine"/>
    <tableColumn id="4" name="Soils_features"/>
    <tableColumn id="5" name="Soils_pieceCount"/>
    <tableColumn id="6" name="Soils_multipackQuantity"/>
    <tableColumn id="7" name="Soils_isProp65WarningRequired"/>
    <tableColumn id="8" name="Soils_netContent_productNetContentMeasure"/>
    <tableColumn id="9" name="Soils_variantAttributeNames"/>
    <tableColumn id="10" name="Soils_netContent"/>
    <tableColumn id="11" name="Soils_swatchImages"/>
    <tableColumn id="12" name="Soils_assembledProductWeight_measure"/>
    <tableColumn id="13" name="Soils_brand"/>
    <tableColumn id="14" name="Soils_mainImageUrl"/>
    <tableColumn id="15" name="Soils_assembledProductHeight_unit"/>
    <tableColumn id="16" name="Soils_children_product_certificate_document_reference_id"/>
    <tableColumn id="17" name="Soils_warrantyText"/>
    <tableColumn id="18" name="Soils_assembledProductHeight"/>
    <tableColumn id="19" name="Soils_general_certificate_of_conformity_document_reference_id"/>
    <tableColumn id="20" name="Soils_count"/>
    <tableColumn id="21" name="Soils_shortDescription"/>
    <tableColumn id="22" name="Soils_thirdPartyAccreditationSymbolOnProductPackageCode"/>
    <tableColumn id="23" name="Soils_manufacturerPartNumber"/>
    <tableColumn id="24" name="Soils_condition"/>
    <tableColumn id="25" name="Soils_assembledProductLength"/>
    <tableColumn id="26" name="Soils_size"/>
    <tableColumn id="27" name="Soils_isPrimaryVariant"/>
    <tableColumn id="28" name="Soils_netContentStatement"/>
    <tableColumn id="29" name="Soils_warrantyURL"/>
    <tableColumn id="30" name="Soils_prop65WarningText"/>
    <tableColumn id="31" name="Soils_occasion"/>
    <tableColumn id="32" name="Soils_swatchImages_swatchImageUrl"/>
    <tableColumn id="33" name="Soils_assembledProductHeight_measure"/>
    <tableColumn id="34" name="Soils_keyFeatures"/>
    <tableColumn id="35" name="Soils_manufacturer"/>
    <tableColumn id="36" name="Soils_countPerPack"/>
    <tableColumn id="37" name="Soils_plantCategory"/>
    <tableColumn id="38" name="Soils_assembledProductWidth_measure"/>
    <tableColumn id="39" name="Soils_swatchImages_swatchVariantAttribute"/>
    <tableColumn id="40" name="Soils_productSecondaryImageURL"/>
    <tableColumn id="41" name="Soils_has_written_warranty"/>
    <tableColumn id="42" name="Soils_netContent_productNetContentUnit"/>
    <tableColumn id="43" name="Soils_certification_type"/>
    <tableColumn id="44" name="Soils_assembledProductWeight"/>
    <tableColumn id="45" name="Soils_assembledProductWidth"/>
    <tableColumn id="46" name="Soils_soil_type"/>
    <tableColumn id="47" name="Soils_assembledProductWidth_unit"/>
    <tableColumn id="48" name="Soils_variantGroupId"/>
    <tableColumn id="49" name="Soils_children_product_test_report_document_reference_id"/>
    <tableColumn id="50" name="Soils_assembledProductLength_measure"/>
    <tableColumn id="51" name="Soils_modelNumber"/>
    <tableColumn id="52" name="Soils_assembledProductLength_unit"/>
    <tableColumn id="53" name="Soils_plant_name"/>
  </tableColumns>
  <tableStyleInfo name="metaTableStyle" showFirstColumn="1" showLastColumn="1" showRowStripes="1" showColumnStripes="1"/>
</table>
</file>

<file path=xl/tables/table99.xml><?xml version="1.0" encoding="utf-8"?>
<table xmlns="http://schemas.openxmlformats.org/spreadsheetml/2006/main" id="99" name="Hunting_Attractants_assembledProductWeight_unit" displayName="Hunting_Attractants_assembledProductWeight_unit" ref="JS22:JS23" headerRowCount="1">
  <tableColumns count="1">
    <tableColumn id="1" name="Hunting_Attractants_assembledProductWeight_unit"/>
  </tableColumns>
  <tableStyleInfo name="metaTableStyle" showFirstColumn="1" showLastColumn="1" showRowStripes="1" showColumnStripes="1"/>
</table>
</file>

<file path=xl/tables/table100.xml><?xml version="1.0" encoding="utf-8"?>
<table xmlns="http://schemas.openxmlformats.org/spreadsheetml/2006/main" id="100" name="Hunting_Attractants_isProp65WarningRequired" displayName="Hunting_Attractants_isProp65WarningRequired" ref="JX22:JX24" headerRowCount="1">
  <tableColumns count="1">
    <tableColumn id="1" name="Hunting_Attractants_isProp65WarningRequired"/>
  </tableColumns>
  <tableStyleInfo name="metaTableStyle" showFirstColumn="1" showLastColumn="1" showRowStripes="1" showColumnStripes="1"/>
</table>
</file>

<file path=xl/tables/table101.xml><?xml version="1.0" encoding="utf-8"?>
<table xmlns="http://schemas.openxmlformats.org/spreadsheetml/2006/main" id="101" name="Hunting_Attractants_variantAttributeNames" displayName="Hunting_Attractants_variantAttributeNames" ref="JZ22:JZ24" headerRowCount="1">
  <tableColumns count="1">
    <tableColumn id="1" name="Hunting_Attractants_variantAttributeNames"/>
  </tableColumns>
  <tableStyleInfo name="metaTableStyle" showFirstColumn="1" showLastColumn="1" showRowStripes="1" showColumnStripes="1"/>
</table>
</file>

<file path=xl/tables/table102.xml><?xml version="1.0" encoding="utf-8"?>
<table xmlns="http://schemas.openxmlformats.org/spreadsheetml/2006/main" id="102" name="Hunting_Attractants_assembledProductHeight_unit" displayName="Hunting_Attractants_assembledProductHeight_unit" ref="KF22:KF24" headerRowCount="1">
  <tableColumns count="1">
    <tableColumn id="1" name="Hunting_Attractants_assembledProductHeight_unit"/>
  </tableColumns>
  <tableStyleInfo name="metaTableStyle" showFirstColumn="1" showLastColumn="1" showRowStripes="1" showColumnStripes="1"/>
</table>
</file>

<file path=xl/tables/table103.xml><?xml version="1.0" encoding="utf-8"?>
<table xmlns="http://schemas.openxmlformats.org/spreadsheetml/2006/main" id="103" name="Hunting_Attractants_thirdPartyAccreditationSymbolOnProductPackageCode" displayName="Hunting_Attractants_thirdPartyAccreditationSymbolOnProductPackageCode" ref="KM22:KM627" headerRowCount="1">
  <tableColumns count="1">
    <tableColumn id="1" name="Hunting_Attractants_thirdPartyAccreditationSymbolOnProductPackageCode"/>
  </tableColumns>
  <tableStyleInfo name="metaTableStyle" showFirstColumn="1" showLastColumn="1" showRowStripes="1" showColumnStripes="1"/>
</table>
</file>

<file path=xl/tables/table104.xml><?xml version="1.0" encoding="utf-8"?>
<table xmlns="http://schemas.openxmlformats.org/spreadsheetml/2006/main" id="104" name="Hunting_Attractants_condition" displayName="Hunting_Attractants_condition" ref="KO22:KO23" headerRowCount="1">
  <tableColumns count="1">
    <tableColumn id="1" name="Hunting_Attractants_condition"/>
  </tableColumns>
  <tableStyleInfo name="metaTableStyle" showFirstColumn="1" showLastColumn="1" showRowStripes="1" showColumnStripes="1"/>
</table>
</file>

<file path=xl/tables/table105.xml><?xml version="1.0" encoding="utf-8"?>
<table xmlns="http://schemas.openxmlformats.org/spreadsheetml/2006/main" id="105" name="Hunting_Attractants_isPrimaryVariant" displayName="Hunting_Attractants_isPrimaryVariant" ref="KR22:KR24" headerRowCount="1">
  <tableColumns count="1">
    <tableColumn id="1" name="Hunting_Attractants_isPrimaryVariant"/>
  </tableColumns>
  <tableStyleInfo name="metaTableStyle" showFirstColumn="1" showLastColumn="1" showRowStripes="1" showColumnStripes="1"/>
</table>
</file>

<file path=xl/tables/table106.xml><?xml version="1.0" encoding="utf-8"?>
<table xmlns="http://schemas.openxmlformats.org/spreadsheetml/2006/main" id="106" name="Hunting_Attractants_foodForm" displayName="Hunting_Attractants_foodForm" ref="LB22:LB27" headerRowCount="1">
  <tableColumns count="1">
    <tableColumn id="1" name="Hunting_Attractants_foodForm"/>
  </tableColumns>
  <tableStyleInfo name="metaTableStyle" showFirstColumn="1" showLastColumn="1" showRowStripes="1" showColumnStripes="1"/>
</table>
</file>

<file path=xl/tables/table107.xml><?xml version="1.0" encoding="utf-8"?>
<table xmlns="http://schemas.openxmlformats.org/spreadsheetml/2006/main" id="107" name="Hunting_Attractants_colorCategory" displayName="Hunting_Attractants_colorCategory" ref="LC22:LC40" headerRowCount="1">
  <tableColumns count="1">
    <tableColumn id="1" name="Hunting_Attractants_colorCategory"/>
  </tableColumns>
  <tableStyleInfo name="metaTableStyle" showFirstColumn="1" showLastColumn="1" showRowStripes="1" showColumnStripes="1"/>
</table>
</file>

<file path=xl/tables/table108.xml><?xml version="1.0" encoding="utf-8"?>
<table xmlns="http://schemas.openxmlformats.org/spreadsheetml/2006/main" id="108" name="Hunting_Attractants_swatchImages_swatchVariantAttribute" displayName="Hunting_Attractants_swatchImages_swatchVariantAttribute" ref="LE22:LE24" headerRowCount="1">
  <tableColumns count="1">
    <tableColumn id="1" name="Hunting_Attractants_swatchImages_swatchVariantAttribute"/>
  </tableColumns>
  <tableStyleInfo name="metaTableStyle" showFirstColumn="1" showLastColumn="1" showRowStripes="1" showColumnStripes="1"/>
</table>
</file>

<file path=xl/tables/table109.xml><?xml version="1.0" encoding="utf-8"?>
<table xmlns="http://schemas.openxmlformats.org/spreadsheetml/2006/main" id="109" name="Hunting_Attractants_has_written_warranty" displayName="Hunting_Attractants_has_written_warranty" ref="LG22:LG25" headerRowCount="1">
  <tableColumns count="1">
    <tableColumn id="1" name="Hunting_Attractants_has_written_warranty"/>
  </tableColumns>
  <tableStyleInfo name="metaTableStyle" showFirstColumn="1" showLastColumn="1" showRowStripes="1" showColumnStripes="1"/>
</table>
</file>

<file path=xl/tables/table110.xml><?xml version="1.0" encoding="utf-8"?>
<table xmlns="http://schemas.openxmlformats.org/spreadsheetml/2006/main" id="110" name="Hunting_Attractants_netContent_productNetContentUnit" displayName="Hunting_Attractants_netContent_productNetContentUnit" ref="LH22:LH45" headerRowCount="1">
  <tableColumns count="1">
    <tableColumn id="1" name="Hunting_Attractants_netContent_productNetContentUnit"/>
  </tableColumns>
  <tableStyleInfo name="metaTableStyle" showFirstColumn="1" showLastColumn="1" showRowStripes="1" showColumnStripes="1"/>
</table>
</file>

<file path=xl/tables/table111.xml><?xml version="1.0" encoding="utf-8"?>
<table xmlns="http://schemas.openxmlformats.org/spreadsheetml/2006/main" id="111" name="Hunting_Attractants_certification_type" displayName="Hunting_Attractants_certification_type" ref="LJ22:LJ26" headerRowCount="1">
  <tableColumns count="1">
    <tableColumn id="1" name="Hunting_Attractants_certification_type"/>
  </tableColumns>
  <tableStyleInfo name="metaTableStyle" showFirstColumn="1" showLastColumn="1" showRowStripes="1" showColumnStripes="1"/>
</table>
</file>

<file path=xl/tables/table112.xml><?xml version="1.0" encoding="utf-8"?>
<table xmlns="http://schemas.openxmlformats.org/spreadsheetml/2006/main" id="112" name="Hunting_Attractants_assembledProductWidth_unit" displayName="Hunting_Attractants_assembledProductWidth_unit" ref="LM22:LM24" headerRowCount="1">
  <tableColumns count="1">
    <tableColumn id="1" name="Hunting_Attractants_assembledProductWidth_unit"/>
  </tableColumns>
  <tableStyleInfo name="metaTableStyle" showFirstColumn="1" showLastColumn="1" showRowStripes="1" showColumnStripes="1"/>
</table>
</file>

<file path=xl/tables/table113.xml><?xml version="1.0" encoding="utf-8"?>
<table xmlns="http://schemas.openxmlformats.org/spreadsheetml/2006/main" id="113" name="Hunting_Attractants_assembledProductLength_unit" displayName="Hunting_Attractants_assembledProductLength_unit" ref="LS22:LS24" headerRowCount="1">
  <tableColumns count="1">
    <tableColumn id="1" name="Hunting_Attractants_assembledProductLength_unit"/>
  </tableColumns>
  <tableStyleInfo name="metaTableStyle" showFirstColumn="1" showLastColumn="1" showRowStripes="1" showColumnStripes="1"/>
</table>
</file>

<file path=xl/tables/table114.xml><?xml version="1.0" encoding="utf-8"?>
<table xmlns="http://schemas.openxmlformats.org/spreadsheetml/2006/main" id="114" name="Table_1_6" displayName="Table_1_6" ref="JR1:LS3" headerRowCount="1">
  <tableColumns count="54">
    <tableColumn id="1" name="Hunting_Attractants_sportsLeague"/>
    <tableColumn id="2" name="Hunting_Attractants_assembledProductWeight_unit"/>
    <tableColumn id="3" name="Hunting_Attractants_productName"/>
    <tableColumn id="4" name="Hunting_Attractants_productLine"/>
    <tableColumn id="5" name="Hunting_Attractants_pieceCount"/>
    <tableColumn id="6" name="Hunting_Attractants_multipackQuantity"/>
    <tableColumn id="7" name="Hunting_Attractants_isProp65WarningRequired"/>
    <tableColumn id="8" name="Hunting_Attractants_netContent_productNetContentMeasure"/>
    <tableColumn id="9" name="Hunting_Attractants_variantAttributeNames"/>
    <tableColumn id="10" name="Hunting_Attractants_netContent"/>
    <tableColumn id="11" name="Hunting_Attractants_swatchImages"/>
    <tableColumn id="12" name="Hunting_Attractants_assembledProductWeight_measure"/>
    <tableColumn id="13" name="Hunting_Attractants_brand"/>
    <tableColumn id="14" name="Hunting_Attractants_mainImageUrl"/>
    <tableColumn id="15" name="Hunting_Attractants_assembledProductHeight_unit"/>
    <tableColumn id="16" name="Hunting_Attractants_children_product_certificate_document_reference_id"/>
    <tableColumn id="17" name="Hunting_Attractants_warrantyText"/>
    <tableColumn id="18" name="Hunting_Attractants_assembledProductHeight"/>
    <tableColumn id="19" name="Hunting_Attractants_general_certificate_of_conformity_document_reference_id"/>
    <tableColumn id="20" name="Hunting_Attractants_count"/>
    <tableColumn id="21" name="Hunting_Attractants_shortDescription"/>
    <tableColumn id="22" name="Hunting_Attractants_thirdPartyAccreditationSymbolOnProductPackageCode"/>
    <tableColumn id="23" name="Hunting_Attractants_manufacturerPartNumber"/>
    <tableColumn id="24" name="Hunting_Attractants_condition"/>
    <tableColumn id="25" name="Hunting_Attractants_assembledProductLength"/>
    <tableColumn id="26" name="Hunting_Attractants_size"/>
    <tableColumn id="27" name="Hunting_Attractants_isPrimaryVariant"/>
    <tableColumn id="28" name="Hunting_Attractants_netContentStatement"/>
    <tableColumn id="29" name="Hunting_Attractants_warrantyURL"/>
    <tableColumn id="30" name="Hunting_Attractants_prop65WarningText"/>
    <tableColumn id="31" name="Hunting_Attractants_occasion"/>
    <tableColumn id="32" name="Hunting_Attractants_swatchImages_swatchImageUrl"/>
    <tableColumn id="33" name="Hunting_Attractants_assembledProductHeight_measure"/>
    <tableColumn id="34" name="Hunting_Attractants_keyFeatures"/>
    <tableColumn id="35" name="Hunting_Attractants_manufacturer"/>
    <tableColumn id="36" name="Hunting_Attractants_countPerPack"/>
    <tableColumn id="37" name="Hunting_Attractants_foodForm"/>
    <tableColumn id="38" name="Hunting_Attractants_colorCategory"/>
    <tableColumn id="39" name="Hunting_Attractants_assembledProductWidth_measure"/>
    <tableColumn id="40" name="Hunting_Attractants_swatchImages_swatchVariantAttribute"/>
    <tableColumn id="41" name="Hunting_Attractants_productSecondaryImageURL"/>
    <tableColumn id="42" name="Hunting_Attractants_has_written_warranty"/>
    <tableColumn id="43" name="Hunting_Attractants_netContent_productNetContentUnit"/>
    <tableColumn id="44" name="Hunting_Attractants_animalType"/>
    <tableColumn id="45" name="Hunting_Attractants_certification_type"/>
    <tableColumn id="46" name="Hunting_Attractants_assembledProductWeight"/>
    <tableColumn id="47" name="Hunting_Attractants_assembledProductWidth"/>
    <tableColumn id="48" name="Hunting_Attractants_assembledProductWidth_unit"/>
    <tableColumn id="49" name="Hunting_Attractants_variantGroupId"/>
    <tableColumn id="50" name="Hunting_Attractants_children_product_test_report_document_reference_id"/>
    <tableColumn id="51" name="Hunting_Attractants_assembledProductLength_measure"/>
    <tableColumn id="52" name="Hunting_Attractants_sportsTeam"/>
    <tableColumn id="53" name="Hunting_Attractants_modelNumber"/>
    <tableColumn id="54" name="Hunting_Attractants_assembledProductLength_unit"/>
  </tableColumns>
  <tableStyleInfo name="metaTableStyle" showFirstColumn="1" showLastColumn="1" showRowStripes="1" showColumnStripes="1"/>
</table>
</file>

<file path=xl/tables/table115.xml><?xml version="1.0" encoding="utf-8"?>
<table xmlns="http://schemas.openxmlformats.org/spreadsheetml/2006/main" id="115" name="T_Meta_1" displayName="T_Meta_1" ref="LU22:LV28" headerRowCount="1">
  <tableColumns count="2">
    <tableColumn id="1" name="Product Type"/>
    <tableColumn id="2" name="Table Info"/>
  </tableColumns>
  <tableStyleInfo name="metaTableStyle" showFirstColumn="1" showLastColumn="1" showRowStripes="1" showColumn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3.xml.rels><Relationships xmlns="http://schemas.openxmlformats.org/package/2006/relationships"><Relationship Type="http://schemas.openxmlformats.org/officeDocument/2006/relationships/table" Target="/xl/tables/table1.xml" Id="rId1"/><Relationship Type="http://schemas.openxmlformats.org/officeDocument/2006/relationships/table" Target="/xl/tables/table2.xml" Id="rId2"/><Relationship Type="http://schemas.openxmlformats.org/officeDocument/2006/relationships/table" Target="/xl/tables/table3.xml" Id="rId3"/><Relationship Type="http://schemas.openxmlformats.org/officeDocument/2006/relationships/table" Target="/xl/tables/table4.xml" Id="rId4"/><Relationship Type="http://schemas.openxmlformats.org/officeDocument/2006/relationships/table" Target="/xl/tables/table5.xml" Id="rId5"/><Relationship Type="http://schemas.openxmlformats.org/officeDocument/2006/relationships/table" Target="/xl/tables/table6.xml" Id="rId6"/><Relationship Type="http://schemas.openxmlformats.org/officeDocument/2006/relationships/table" Target="/xl/tables/table7.xml" Id="rId7"/><Relationship Type="http://schemas.openxmlformats.org/officeDocument/2006/relationships/table" Target="/xl/tables/table8.xml" Id="rId8"/><Relationship Type="http://schemas.openxmlformats.org/officeDocument/2006/relationships/table" Target="/xl/tables/table9.xml" Id="rId9"/><Relationship Type="http://schemas.openxmlformats.org/officeDocument/2006/relationships/table" Target="/xl/tables/table10.xml" Id="rId10"/><Relationship Type="http://schemas.openxmlformats.org/officeDocument/2006/relationships/table" Target="/xl/tables/table11.xml" Id="rId11"/><Relationship Type="http://schemas.openxmlformats.org/officeDocument/2006/relationships/table" Target="/xl/tables/table12.xml" Id="rId12"/><Relationship Type="http://schemas.openxmlformats.org/officeDocument/2006/relationships/table" Target="/xl/tables/table13.xml" Id="rId13"/><Relationship Type="http://schemas.openxmlformats.org/officeDocument/2006/relationships/table" Target="/xl/tables/table14.xml" Id="rId14"/><Relationship Type="http://schemas.openxmlformats.org/officeDocument/2006/relationships/table" Target="/xl/tables/table15.xml" Id="rId15"/><Relationship Type="http://schemas.openxmlformats.org/officeDocument/2006/relationships/table" Target="/xl/tables/table16.xml" Id="rId16"/><Relationship Type="http://schemas.openxmlformats.org/officeDocument/2006/relationships/table" Target="/xl/tables/table17.xml" Id="rId17"/><Relationship Type="http://schemas.openxmlformats.org/officeDocument/2006/relationships/table" Target="/xl/tables/table18.xml" Id="rId18"/><Relationship Type="http://schemas.openxmlformats.org/officeDocument/2006/relationships/table" Target="/xl/tables/table19.xml" Id="rId19"/><Relationship Type="http://schemas.openxmlformats.org/officeDocument/2006/relationships/table" Target="/xl/tables/table20.xml" Id="rId20"/><Relationship Type="http://schemas.openxmlformats.org/officeDocument/2006/relationships/table" Target="/xl/tables/table21.xml" Id="rId21"/><Relationship Type="http://schemas.openxmlformats.org/officeDocument/2006/relationships/table" Target="/xl/tables/table22.xml" Id="rId22"/><Relationship Type="http://schemas.openxmlformats.org/officeDocument/2006/relationships/table" Target="/xl/tables/table23.xml" Id="rId23"/><Relationship Type="http://schemas.openxmlformats.org/officeDocument/2006/relationships/table" Target="/xl/tables/table24.xml" Id="rId24"/><Relationship Type="http://schemas.openxmlformats.org/officeDocument/2006/relationships/table" Target="/xl/tables/table25.xml" Id="rId25"/><Relationship Type="http://schemas.openxmlformats.org/officeDocument/2006/relationships/table" Target="/xl/tables/table26.xml" Id="rId26"/><Relationship Type="http://schemas.openxmlformats.org/officeDocument/2006/relationships/table" Target="/xl/tables/table27.xml" Id="rId27"/><Relationship Type="http://schemas.openxmlformats.org/officeDocument/2006/relationships/table" Target="/xl/tables/table28.xml" Id="rId28"/><Relationship Type="http://schemas.openxmlformats.org/officeDocument/2006/relationships/table" Target="/xl/tables/table29.xml" Id="rId29"/><Relationship Type="http://schemas.openxmlformats.org/officeDocument/2006/relationships/table" Target="/xl/tables/table30.xml" Id="rId30"/><Relationship Type="http://schemas.openxmlformats.org/officeDocument/2006/relationships/table" Target="/xl/tables/table31.xml" Id="rId31"/><Relationship Type="http://schemas.openxmlformats.org/officeDocument/2006/relationships/table" Target="/xl/tables/table32.xml" Id="rId32"/><Relationship Type="http://schemas.openxmlformats.org/officeDocument/2006/relationships/table" Target="/xl/tables/table33.xml" Id="rId33"/><Relationship Type="http://schemas.openxmlformats.org/officeDocument/2006/relationships/table" Target="/xl/tables/table34.xml" Id="rId34"/><Relationship Type="http://schemas.openxmlformats.org/officeDocument/2006/relationships/table" Target="/xl/tables/table35.xml" Id="rId35"/><Relationship Type="http://schemas.openxmlformats.org/officeDocument/2006/relationships/table" Target="/xl/tables/table36.xml" Id="rId36"/><Relationship Type="http://schemas.openxmlformats.org/officeDocument/2006/relationships/table" Target="/xl/tables/table37.xml" Id="rId37"/><Relationship Type="http://schemas.openxmlformats.org/officeDocument/2006/relationships/table" Target="/xl/tables/table38.xml" Id="rId38"/><Relationship Type="http://schemas.openxmlformats.org/officeDocument/2006/relationships/table" Target="/xl/tables/table39.xml" Id="rId39"/><Relationship Type="http://schemas.openxmlformats.org/officeDocument/2006/relationships/table" Target="/xl/tables/table40.xml" Id="rId40"/><Relationship Type="http://schemas.openxmlformats.org/officeDocument/2006/relationships/table" Target="/xl/tables/table41.xml" Id="rId41"/><Relationship Type="http://schemas.openxmlformats.org/officeDocument/2006/relationships/table" Target="/xl/tables/table42.xml" Id="rId42"/><Relationship Type="http://schemas.openxmlformats.org/officeDocument/2006/relationships/table" Target="/xl/tables/table43.xml" Id="rId43"/><Relationship Type="http://schemas.openxmlformats.org/officeDocument/2006/relationships/table" Target="/xl/tables/table44.xml" Id="rId44"/><Relationship Type="http://schemas.openxmlformats.org/officeDocument/2006/relationships/table" Target="/xl/tables/table45.xml" Id="rId45"/><Relationship Type="http://schemas.openxmlformats.org/officeDocument/2006/relationships/table" Target="/xl/tables/table46.xml" Id="rId46"/><Relationship Type="http://schemas.openxmlformats.org/officeDocument/2006/relationships/table" Target="/xl/tables/table47.xml" Id="rId47"/><Relationship Type="http://schemas.openxmlformats.org/officeDocument/2006/relationships/table" Target="/xl/tables/table48.xml" Id="rId48"/><Relationship Type="http://schemas.openxmlformats.org/officeDocument/2006/relationships/table" Target="/xl/tables/table49.xml" Id="rId49"/><Relationship Type="http://schemas.openxmlformats.org/officeDocument/2006/relationships/table" Target="/xl/tables/table50.xml" Id="rId50"/><Relationship Type="http://schemas.openxmlformats.org/officeDocument/2006/relationships/table" Target="/xl/tables/table51.xml" Id="rId51"/><Relationship Type="http://schemas.openxmlformats.org/officeDocument/2006/relationships/table" Target="/xl/tables/table52.xml" Id="rId52"/><Relationship Type="http://schemas.openxmlformats.org/officeDocument/2006/relationships/table" Target="/xl/tables/table53.xml" Id="rId53"/><Relationship Type="http://schemas.openxmlformats.org/officeDocument/2006/relationships/table" Target="/xl/tables/table54.xml" Id="rId54"/><Relationship Type="http://schemas.openxmlformats.org/officeDocument/2006/relationships/table" Target="/xl/tables/table55.xml" Id="rId55"/><Relationship Type="http://schemas.openxmlformats.org/officeDocument/2006/relationships/table" Target="/xl/tables/table56.xml" Id="rId56"/><Relationship Type="http://schemas.openxmlformats.org/officeDocument/2006/relationships/table" Target="/xl/tables/table57.xml" Id="rId57"/><Relationship Type="http://schemas.openxmlformats.org/officeDocument/2006/relationships/table" Target="/xl/tables/table58.xml" Id="rId58"/><Relationship Type="http://schemas.openxmlformats.org/officeDocument/2006/relationships/table" Target="/xl/tables/table59.xml" Id="rId59"/><Relationship Type="http://schemas.openxmlformats.org/officeDocument/2006/relationships/table" Target="/xl/tables/table60.xml" Id="rId60"/><Relationship Type="http://schemas.openxmlformats.org/officeDocument/2006/relationships/table" Target="/xl/tables/table61.xml" Id="rId61"/><Relationship Type="http://schemas.openxmlformats.org/officeDocument/2006/relationships/table" Target="/xl/tables/table62.xml" Id="rId62"/><Relationship Type="http://schemas.openxmlformats.org/officeDocument/2006/relationships/table" Target="/xl/tables/table63.xml" Id="rId63"/><Relationship Type="http://schemas.openxmlformats.org/officeDocument/2006/relationships/table" Target="/xl/tables/table64.xml" Id="rId64"/><Relationship Type="http://schemas.openxmlformats.org/officeDocument/2006/relationships/table" Target="/xl/tables/table65.xml" Id="rId65"/><Relationship Type="http://schemas.openxmlformats.org/officeDocument/2006/relationships/table" Target="/xl/tables/table66.xml" Id="rId66"/><Relationship Type="http://schemas.openxmlformats.org/officeDocument/2006/relationships/table" Target="/xl/tables/table67.xml" Id="rId67"/><Relationship Type="http://schemas.openxmlformats.org/officeDocument/2006/relationships/table" Target="/xl/tables/table68.xml" Id="rId68"/><Relationship Type="http://schemas.openxmlformats.org/officeDocument/2006/relationships/table" Target="/xl/tables/table69.xml" Id="rId69"/><Relationship Type="http://schemas.openxmlformats.org/officeDocument/2006/relationships/table" Target="/xl/tables/table70.xml" Id="rId70"/><Relationship Type="http://schemas.openxmlformats.org/officeDocument/2006/relationships/table" Target="/xl/tables/table71.xml" Id="rId71"/><Relationship Type="http://schemas.openxmlformats.org/officeDocument/2006/relationships/table" Target="/xl/tables/table72.xml" Id="rId72"/><Relationship Type="http://schemas.openxmlformats.org/officeDocument/2006/relationships/table" Target="/xl/tables/table73.xml" Id="rId73"/><Relationship Type="http://schemas.openxmlformats.org/officeDocument/2006/relationships/table" Target="/xl/tables/table74.xml" Id="rId74"/><Relationship Type="http://schemas.openxmlformats.org/officeDocument/2006/relationships/table" Target="/xl/tables/table75.xml" Id="rId75"/><Relationship Type="http://schemas.openxmlformats.org/officeDocument/2006/relationships/table" Target="/xl/tables/table76.xml" Id="rId76"/><Relationship Type="http://schemas.openxmlformats.org/officeDocument/2006/relationships/table" Target="/xl/tables/table77.xml" Id="rId77"/><Relationship Type="http://schemas.openxmlformats.org/officeDocument/2006/relationships/table" Target="/xl/tables/table78.xml" Id="rId78"/><Relationship Type="http://schemas.openxmlformats.org/officeDocument/2006/relationships/table" Target="/xl/tables/table79.xml" Id="rId79"/><Relationship Type="http://schemas.openxmlformats.org/officeDocument/2006/relationships/table" Target="/xl/tables/table80.xml" Id="rId80"/><Relationship Type="http://schemas.openxmlformats.org/officeDocument/2006/relationships/table" Target="/xl/tables/table81.xml" Id="rId81"/><Relationship Type="http://schemas.openxmlformats.org/officeDocument/2006/relationships/table" Target="/xl/tables/table82.xml" Id="rId82"/><Relationship Type="http://schemas.openxmlformats.org/officeDocument/2006/relationships/table" Target="/xl/tables/table83.xml" Id="rId83"/><Relationship Type="http://schemas.openxmlformats.org/officeDocument/2006/relationships/table" Target="/xl/tables/table84.xml" Id="rId84"/><Relationship Type="http://schemas.openxmlformats.org/officeDocument/2006/relationships/table" Target="/xl/tables/table85.xml" Id="rId85"/><Relationship Type="http://schemas.openxmlformats.org/officeDocument/2006/relationships/table" Target="/xl/tables/table86.xml" Id="rId86"/><Relationship Type="http://schemas.openxmlformats.org/officeDocument/2006/relationships/table" Target="/xl/tables/table87.xml" Id="rId87"/><Relationship Type="http://schemas.openxmlformats.org/officeDocument/2006/relationships/table" Target="/xl/tables/table88.xml" Id="rId88"/><Relationship Type="http://schemas.openxmlformats.org/officeDocument/2006/relationships/table" Target="/xl/tables/table89.xml" Id="rId89"/><Relationship Type="http://schemas.openxmlformats.org/officeDocument/2006/relationships/table" Target="/xl/tables/table90.xml" Id="rId90"/><Relationship Type="http://schemas.openxmlformats.org/officeDocument/2006/relationships/table" Target="/xl/tables/table91.xml" Id="rId91"/><Relationship Type="http://schemas.openxmlformats.org/officeDocument/2006/relationships/table" Target="/xl/tables/table92.xml" Id="rId92"/><Relationship Type="http://schemas.openxmlformats.org/officeDocument/2006/relationships/table" Target="/xl/tables/table93.xml" Id="rId93"/><Relationship Type="http://schemas.openxmlformats.org/officeDocument/2006/relationships/table" Target="/xl/tables/table94.xml" Id="rId94"/><Relationship Type="http://schemas.openxmlformats.org/officeDocument/2006/relationships/table" Target="/xl/tables/table95.xml" Id="rId95"/><Relationship Type="http://schemas.openxmlformats.org/officeDocument/2006/relationships/table" Target="/xl/tables/table96.xml" Id="rId96"/><Relationship Type="http://schemas.openxmlformats.org/officeDocument/2006/relationships/table" Target="/xl/tables/table97.xml" Id="rId97"/><Relationship Type="http://schemas.openxmlformats.org/officeDocument/2006/relationships/table" Target="/xl/tables/table98.xml" Id="rId98"/><Relationship Type="http://schemas.openxmlformats.org/officeDocument/2006/relationships/table" Target="/xl/tables/table99.xml" Id="rId99"/><Relationship Type="http://schemas.openxmlformats.org/officeDocument/2006/relationships/table" Target="/xl/tables/table100.xml" Id="rId100"/><Relationship Type="http://schemas.openxmlformats.org/officeDocument/2006/relationships/table" Target="/xl/tables/table101.xml" Id="rId101"/><Relationship Type="http://schemas.openxmlformats.org/officeDocument/2006/relationships/table" Target="/xl/tables/table102.xml" Id="rId102"/><Relationship Type="http://schemas.openxmlformats.org/officeDocument/2006/relationships/table" Target="/xl/tables/table103.xml" Id="rId103"/><Relationship Type="http://schemas.openxmlformats.org/officeDocument/2006/relationships/table" Target="/xl/tables/table104.xml" Id="rId104"/><Relationship Type="http://schemas.openxmlformats.org/officeDocument/2006/relationships/table" Target="/xl/tables/table105.xml" Id="rId105"/><Relationship Type="http://schemas.openxmlformats.org/officeDocument/2006/relationships/table" Target="/xl/tables/table106.xml" Id="rId106"/><Relationship Type="http://schemas.openxmlformats.org/officeDocument/2006/relationships/table" Target="/xl/tables/table107.xml" Id="rId107"/><Relationship Type="http://schemas.openxmlformats.org/officeDocument/2006/relationships/table" Target="/xl/tables/table108.xml" Id="rId108"/><Relationship Type="http://schemas.openxmlformats.org/officeDocument/2006/relationships/table" Target="/xl/tables/table109.xml" Id="rId109"/><Relationship Type="http://schemas.openxmlformats.org/officeDocument/2006/relationships/table" Target="/xl/tables/table110.xml" Id="rId110"/><Relationship Type="http://schemas.openxmlformats.org/officeDocument/2006/relationships/table" Target="/xl/tables/table111.xml" Id="rId111"/><Relationship Type="http://schemas.openxmlformats.org/officeDocument/2006/relationships/table" Target="/xl/tables/table112.xml" Id="rId112"/><Relationship Type="http://schemas.openxmlformats.org/officeDocument/2006/relationships/table" Target="/xl/tables/table113.xml" Id="rId113"/><Relationship Type="http://schemas.openxmlformats.org/officeDocument/2006/relationships/table" Target="/xl/tables/table114.xml" Id="rId114"/><Relationship Type="http://schemas.openxmlformats.org/officeDocument/2006/relationships/table" Target="/xl/tables/table115.xml" Id="rId115"/></Relationships>
</file>

<file path=xl/worksheets/sheet1.xml><?xml version="1.0" encoding="utf-8"?>
<worksheet xmlns="http://schemas.openxmlformats.org/spreadsheetml/2006/main">
  <sheetPr>
    <outlinePr summaryBelow="1" summaryRight="1"/>
    <pageSetUpPr/>
  </sheetPr>
  <dimension ref="A1:DT37"/>
  <sheetViews>
    <sheetView tabSelected="0" zoomScale="118" zoomScaleNormal="58" workbookViewId="0">
      <selection activeCell="B7" sqref="B7"/>
    </sheetView>
  </sheetViews>
  <sheetFormatPr baseColWidth="10" defaultColWidth="38" defaultRowHeight="15" customHeight="1"/>
  <cols>
    <col collapsed="1" width="58.33203125" customWidth="1" style="4" min="1" max="1"/>
    <col collapsed="1" width="45.5" customWidth="1" style="1" min="2" max="2"/>
    <col collapsed="1" width="55.33203125" customWidth="1" style="1" min="3" max="3"/>
    <col collapsed="1" width="30.6640625" customWidth="1" style="1" min="4" max="4"/>
    <col collapsed="1" width="41.5" customWidth="1" style="1" min="5" max="5"/>
    <col collapsed="1" width="38" customWidth="1" style="1" min="6" max="6"/>
    <col collapsed="1" width="38" customWidth="1" style="1" min="7" max="7"/>
    <col collapsed="1" width="38" customWidth="1" style="2" min="8" max="8"/>
    <col collapsed="1" width="48.83203125" customWidth="1" style="2" min="9" max="9"/>
    <col collapsed="1" width="44.83203125" customWidth="1" style="1" min="10" max="10"/>
    <col collapsed="1" width="38" customWidth="1" style="1" min="11" max="12"/>
    <col collapsed="1" width="58.83203125" customWidth="1" style="1" min="13" max="13"/>
    <col collapsed="1" width="38" customWidth="1" style="1" min="14" max="17"/>
    <col collapsed="1" width="42.1640625" customWidth="1" style="1" min="18" max="18"/>
    <col collapsed="1" width="38" customWidth="1" style="1" min="19" max="19"/>
    <col collapsed="1" width="38" customWidth="1" style="2" min="20" max="20"/>
    <col collapsed="1" width="38" customWidth="1" style="1" min="21" max="21"/>
    <col collapsed="1" width="38" customWidth="1" style="2" min="22" max="22"/>
    <col collapsed="1" width="38" customWidth="1" style="1" min="23" max="30"/>
    <col collapsed="1" width="38" customWidth="1" style="2" min="31" max="31"/>
    <col collapsed="1" width="38" customWidth="1" style="1" min="32" max="37"/>
    <col collapsed="1" width="38" customWidth="1" style="2" min="38" max="38"/>
    <col collapsed="1" width="38" customWidth="1" style="1" min="39" max="39"/>
    <col collapsed="1" width="38" customWidth="1" style="2" min="40" max="40"/>
    <col collapsed="1" width="38" customWidth="1" style="1" min="41" max="67"/>
    <col collapsed="1" width="38" customWidth="1" style="2" min="68" max="68"/>
    <col collapsed="1" width="38" customWidth="1" style="1" min="69" max="82"/>
    <col collapsed="1" width="51.5" customWidth="1" style="1" min="83" max="83"/>
    <col collapsed="1" width="38" customWidth="1" style="1" min="84" max="88"/>
    <col collapsed="1" width="45.1640625" customWidth="1" style="1" min="89" max="89"/>
    <col collapsed="1" width="38" customWidth="1" style="1" min="90" max="100"/>
    <col collapsed="1" width="38" customWidth="1" style="3" min="101" max="101"/>
    <col collapsed="1" width="38" customWidth="1" style="1" min="102" max="106"/>
    <col collapsed="1" width="38" customWidth="1" style="2" min="107" max="107"/>
    <col collapsed="1" width="38" customWidth="1" style="4" min="108" max="16384"/>
  </cols>
  <sheetData>
    <row r="1" ht="21.5" customHeight="1" s="422" thickBot="1">
      <c r="A1" s="101" t="inlineStr">
        <is>
          <t>Instructions: Please Read This Section Before Filling Out the Template</t>
        </is>
      </c>
      <c r="B1" s="1508" t="n"/>
      <c r="C1" s="1508" t="n"/>
      <c r="D1" s="1508" t="n"/>
    </row>
    <row r="2" ht="216" customHeight="1" s="422">
      <c r="A2" s="1509" t="inlineStr">
        <is>
          <t>1. Use this maintenance template to update or add content to your existing items. You must also fill in these required attributes: SKU, Spec Product Type, Product ID Type, and Product ID
2. For a non pre-populated template, you only need to fill out the content you want to add or update. The attributes you don't intend to change can be left blank.
3. For GTIN pre-populated template, the content currently published on walmart.com is shown in your downloaded file. You can update or add to this content.
4. You can add additional columns for attributes marked with a plus sign “+”. To do this, select the entire column of an existing column with your cursor then right-click and choose Copy. Then select the columns to the right of the one you copied then right-click and choose Insert copied cells.
5.  To make variant item changes, ensure all items in the same variant group share the same Variant Group ID. For more details, visit Walmart Variant Group Guide: https://marketplacelearn.walmart.com/guides/Item setup/Variant management/Create-a-variant-group:-Full-Setup-Template
For more information on updating item content in bulk, visit https://marketplacelearn.walmart.com/guides/Catalog%20management/Item%20management/Update-item-content-in-bulk-in-Seller-Center</t>
        </is>
      </c>
      <c r="B2" s="1510" t="n"/>
      <c r="C2" s="1510" t="n"/>
      <c r="D2" s="1511" t="n"/>
      <c r="E2" s="39" t="n"/>
    </row>
    <row r="3" ht="22" customHeight="1" s="422">
      <c r="A3" s="5" t="n"/>
      <c r="B3" s="5" t="n"/>
      <c r="C3" s="5" t="n"/>
      <c r="D3" s="5" t="n"/>
      <c r="E3" s="6" t="n"/>
    </row>
    <row r="4" ht="24" customFormat="1" customHeight="1" s="47">
      <c r="A4" s="40" t="inlineStr">
        <is>
          <t>Template Sections</t>
        </is>
      </c>
      <c r="B4" s="40" t="inlineStr">
        <is>
          <t>Required/Optional</t>
        </is>
      </c>
      <c r="C4" s="40" t="inlineStr">
        <is>
          <t>Description</t>
        </is>
      </c>
      <c r="D4" s="42" t="n"/>
      <c r="E4" s="43" t="n"/>
      <c r="F4" s="44" t="n"/>
      <c r="G4" s="44" t="n"/>
      <c r="H4" s="44" t="n"/>
      <c r="I4" s="44" t="n"/>
      <c r="J4" s="44" t="n"/>
      <c r="K4" s="44" t="n"/>
      <c r="L4" s="43" t="n"/>
      <c r="M4" s="43" t="n"/>
      <c r="N4" s="43" t="n"/>
      <c r="O4" s="43" t="n"/>
      <c r="P4" s="43" t="n"/>
      <c r="Q4" s="43" t="n"/>
      <c r="R4" s="43" t="n"/>
      <c r="S4" s="43" t="n"/>
      <c r="T4" s="45" t="n"/>
      <c r="U4" s="43" t="n"/>
      <c r="V4" s="45" t="n"/>
      <c r="W4" s="43" t="n"/>
      <c r="X4" s="43" t="n"/>
      <c r="Y4" s="43" t="n"/>
      <c r="Z4" s="43" t="n"/>
      <c r="AA4" s="43" t="n"/>
      <c r="AB4" s="43" t="n"/>
      <c r="AC4" s="43" t="n"/>
      <c r="AD4" s="43" t="n"/>
      <c r="AE4" s="45" t="n"/>
      <c r="AF4" s="43" t="n"/>
      <c r="AG4" s="43" t="n"/>
      <c r="AH4" s="43" t="n"/>
      <c r="AI4" s="43" t="n"/>
      <c r="AJ4" s="43" t="n"/>
      <c r="AK4" s="43" t="n"/>
      <c r="AL4" s="45" t="n"/>
      <c r="AM4" s="43" t="n"/>
      <c r="AN4" s="45" t="n"/>
      <c r="AO4" s="43" t="n"/>
      <c r="AP4" s="43" t="n"/>
      <c r="AQ4" s="43" t="n"/>
      <c r="AR4" s="43" t="n"/>
      <c r="AS4" s="43" t="n"/>
      <c r="AT4" s="43" t="n"/>
      <c r="AU4" s="43" t="n"/>
      <c r="AV4" s="43" t="n"/>
      <c r="AW4" s="43" t="n"/>
      <c r="AX4" s="43" t="n"/>
      <c r="AY4" s="43" t="n"/>
      <c r="AZ4" s="43" t="n"/>
      <c r="BA4" s="43" t="n"/>
      <c r="BB4" s="43" t="n"/>
      <c r="BC4" s="43" t="n"/>
      <c r="BD4" s="43" t="n"/>
      <c r="BE4" s="43" t="n"/>
      <c r="BF4" s="43" t="n"/>
      <c r="BG4" s="43" t="n"/>
      <c r="BH4" s="43" t="n"/>
      <c r="BI4" s="43" t="n"/>
      <c r="BJ4" s="43" t="n"/>
      <c r="BK4" s="43" t="n"/>
      <c r="BL4" s="43" t="n"/>
      <c r="BM4" s="43" t="n"/>
      <c r="BN4" s="43" t="n"/>
      <c r="BO4" s="43" t="n"/>
      <c r="BP4" s="45" t="n"/>
      <c r="BQ4" s="43" t="n"/>
      <c r="BR4" s="43" t="n"/>
      <c r="BS4" s="43" t="n"/>
      <c r="BT4" s="43" t="n"/>
      <c r="BU4" s="43" t="n"/>
      <c r="BV4" s="43" t="n"/>
      <c r="BW4" s="43" t="n"/>
      <c r="BX4" s="43" t="n"/>
      <c r="BY4" s="43" t="n"/>
      <c r="BZ4" s="43" t="n"/>
      <c r="CA4" s="43" t="n"/>
      <c r="CB4" s="43" t="n"/>
      <c r="CC4" s="43" t="n"/>
      <c r="CD4" s="43" t="n"/>
      <c r="CE4" s="43" t="n"/>
      <c r="CF4" s="43" t="n"/>
      <c r="CG4" s="43" t="n"/>
      <c r="CH4" s="43" t="n"/>
      <c r="CI4" s="43" t="n"/>
      <c r="CJ4" s="43" t="n"/>
      <c r="CK4" s="43" t="n"/>
      <c r="CL4" s="43" t="n"/>
      <c r="CM4" s="43" t="n"/>
      <c r="CN4" s="43" t="n"/>
      <c r="CO4" s="43" t="n"/>
      <c r="CP4" s="43" t="n"/>
      <c r="CQ4" s="43" t="n"/>
      <c r="CR4" s="43" t="n"/>
      <c r="CS4" s="43" t="n"/>
      <c r="CT4" s="43" t="n"/>
      <c r="CU4" s="43" t="n"/>
      <c r="CV4" s="43" t="n"/>
      <c r="CW4" s="46" t="n"/>
      <c r="CX4" s="43" t="n"/>
      <c r="CY4" s="43" t="n"/>
      <c r="CZ4" s="43" t="n"/>
      <c r="DA4" s="43" t="n"/>
      <c r="DB4" s="43" t="n"/>
      <c r="DC4" s="45" t="n"/>
    </row>
    <row r="5" ht="18.75" customFormat="1" customHeight="1" s="47">
      <c r="A5" s="56" t="inlineStr">
        <is>
          <t>SKU</t>
        </is>
      </c>
      <c r="B5" s="64" t="inlineStr">
        <is>
          <t>Required</t>
        </is>
      </c>
      <c r="C5" s="64" t="inlineStr">
        <is>
          <t xml:space="preserve">SKU is required. If this attribute is missing, you’ll receive data errors. </t>
        </is>
      </c>
      <c r="D5" s="48" t="n"/>
      <c r="E5" s="48" t="n"/>
      <c r="F5" s="48" t="n"/>
      <c r="G5" s="43" t="n"/>
      <c r="H5" s="45" t="n"/>
      <c r="I5" s="45" t="n"/>
      <c r="J5" s="43" t="n"/>
      <c r="K5" s="43" t="n"/>
      <c r="L5" s="43" t="n"/>
      <c r="M5" s="43" t="n"/>
      <c r="N5" s="43" t="n"/>
      <c r="O5" s="43" t="n"/>
      <c r="P5" s="43" t="n"/>
      <c r="Q5" s="43" t="n"/>
      <c r="R5" s="43" t="n"/>
      <c r="S5" s="43" t="n"/>
      <c r="T5" s="45" t="n"/>
      <c r="U5" s="43" t="n"/>
      <c r="V5" s="45" t="n"/>
      <c r="W5" s="43" t="n"/>
      <c r="X5" s="43" t="n"/>
      <c r="Y5" s="43" t="n"/>
      <c r="Z5" s="43" t="n"/>
      <c r="AA5" s="43" t="n"/>
      <c r="AB5" s="43" t="n"/>
      <c r="AC5" s="43" t="n"/>
      <c r="AD5" s="43" t="n"/>
      <c r="AE5" s="45" t="n"/>
      <c r="AF5" s="43" t="n"/>
      <c r="AG5" s="43" t="n"/>
      <c r="AH5" s="43" t="n"/>
      <c r="AI5" s="43" t="n"/>
      <c r="AJ5" s="43" t="n"/>
      <c r="AK5" s="43" t="n"/>
      <c r="AL5" s="45" t="n"/>
      <c r="AM5" s="43" t="n"/>
      <c r="AN5" s="45" t="n"/>
      <c r="AO5" s="43" t="n"/>
      <c r="AP5" s="43" t="n"/>
      <c r="AQ5" s="43" t="n"/>
      <c r="AR5" s="43" t="n"/>
      <c r="AS5" s="43" t="n"/>
      <c r="AT5" s="43" t="n"/>
      <c r="AU5" s="43" t="n"/>
      <c r="AV5" s="43" t="n"/>
      <c r="AW5" s="43" t="n"/>
      <c r="AX5" s="43" t="n"/>
      <c r="AY5" s="43" t="n"/>
      <c r="AZ5" s="43" t="n"/>
      <c r="BA5" s="43" t="n"/>
      <c r="BB5" s="43" t="n"/>
      <c r="BC5" s="43" t="n"/>
      <c r="BD5" s="43" t="n"/>
      <c r="BE5" s="43" t="n"/>
      <c r="BF5" s="43" t="n"/>
      <c r="BG5" s="43" t="n"/>
      <c r="BH5" s="43" t="n"/>
      <c r="BI5" s="43" t="n"/>
      <c r="BJ5" s="43" t="n"/>
      <c r="BK5" s="43" t="n"/>
      <c r="BL5" s="43" t="n"/>
      <c r="BM5" s="43" t="n"/>
      <c r="BN5" s="43" t="n"/>
      <c r="BO5" s="43" t="n"/>
      <c r="BP5" s="45" t="n"/>
      <c r="BQ5" s="43" t="n"/>
      <c r="BR5" s="43" t="n"/>
      <c r="BS5" s="43" t="n"/>
      <c r="BT5" s="43" t="n"/>
      <c r="BU5" s="43" t="n"/>
      <c r="BV5" s="43" t="n"/>
      <c r="BW5" s="43" t="n"/>
      <c r="BX5" s="43" t="n"/>
      <c r="BY5" s="43" t="n"/>
      <c r="BZ5" s="43" t="n"/>
      <c r="CA5" s="43" t="n"/>
      <c r="CB5" s="43" t="n"/>
      <c r="CC5" s="43" t="n"/>
      <c r="CD5" s="43" t="n"/>
      <c r="CE5" s="43" t="n"/>
      <c r="CF5" s="43" t="n"/>
      <c r="CG5" s="43" t="n"/>
      <c r="CH5" s="43" t="n"/>
      <c r="CI5" s="43" t="n"/>
      <c r="CJ5" s="43" t="n"/>
      <c r="CK5" s="43" t="n"/>
      <c r="CL5" s="43" t="n"/>
      <c r="CM5" s="43" t="n"/>
      <c r="CN5" s="43" t="n"/>
      <c r="CO5" s="43" t="n"/>
      <c r="CP5" s="43" t="n"/>
      <c r="CQ5" s="43" t="n"/>
      <c r="CR5" s="43" t="n"/>
      <c r="CS5" s="43" t="n"/>
      <c r="CT5" s="43" t="n"/>
      <c r="CU5" s="43" t="n"/>
      <c r="CV5" s="43" t="n"/>
      <c r="CW5" s="46" t="n"/>
      <c r="CX5" s="43" t="n"/>
      <c r="CY5" s="43" t="n"/>
      <c r="CZ5" s="43" t="n"/>
      <c r="DA5" s="43" t="n"/>
      <c r="DB5" s="43" t="n"/>
      <c r="DC5" s="45" t="n"/>
    </row>
    <row r="6" ht="18.75" customFormat="1" customHeight="1" s="47">
      <c r="A6" s="56" t="inlineStr">
        <is>
          <t>Spec Product Type</t>
        </is>
      </c>
      <c r="B6" s="64" t="inlineStr">
        <is>
          <t>Required</t>
        </is>
      </c>
      <c r="C6" s="64" t="inlineStr">
        <is>
          <t xml:space="preserve">Spec Product Type is required. If this attribute is missing, you’ll receive data errors. </t>
        </is>
      </c>
      <c r="E6" s="43" t="n"/>
      <c r="F6" s="43" t="n"/>
      <c r="G6" s="43" t="n"/>
      <c r="H6" s="45" t="n"/>
      <c r="I6" s="45" t="n"/>
      <c r="J6" s="43" t="n"/>
      <c r="K6" s="43" t="n"/>
      <c r="L6" s="43" t="n"/>
      <c r="M6" s="43" t="n"/>
      <c r="N6" s="43" t="n"/>
      <c r="O6" s="43" t="n"/>
      <c r="P6" s="43" t="n"/>
      <c r="Q6" s="43" t="n"/>
      <c r="R6" s="43" t="n"/>
      <c r="S6" s="43" t="n"/>
      <c r="T6" s="45" t="n"/>
      <c r="U6" s="43" t="n"/>
      <c r="V6" s="45" t="n"/>
      <c r="W6" s="43" t="n"/>
      <c r="X6" s="43" t="n"/>
      <c r="Y6" s="43" t="n"/>
      <c r="Z6" s="43" t="n"/>
      <c r="AA6" s="43" t="n"/>
      <c r="AB6" s="43" t="n"/>
      <c r="AC6" s="43" t="n"/>
      <c r="AD6" s="43" t="n"/>
      <c r="AE6" s="45" t="n"/>
      <c r="AF6" s="43" t="n"/>
      <c r="AG6" s="43" t="n"/>
      <c r="AH6" s="43" t="n"/>
      <c r="AI6" s="43" t="n"/>
      <c r="AJ6" s="43" t="n"/>
      <c r="AK6" s="43" t="n"/>
      <c r="AL6" s="45" t="n"/>
      <c r="AM6" s="43" t="n"/>
      <c r="AN6" s="45" t="n"/>
      <c r="AO6" s="43" t="n"/>
      <c r="AP6" s="43" t="n"/>
      <c r="AQ6" s="43" t="n"/>
      <c r="AR6" s="43" t="n"/>
      <c r="AS6" s="43" t="n"/>
      <c r="AT6" s="43" t="n"/>
      <c r="AU6" s="43" t="n"/>
      <c r="AV6" s="43" t="n"/>
      <c r="AW6" s="43" t="n"/>
      <c r="AX6" s="43" t="n"/>
      <c r="AY6" s="43" t="n"/>
      <c r="AZ6" s="43" t="n"/>
      <c r="BA6" s="43" t="n"/>
      <c r="BB6" s="43" t="n"/>
      <c r="BC6" s="43" t="n"/>
      <c r="BD6" s="43" t="n"/>
      <c r="BE6" s="43" t="n"/>
      <c r="BF6" s="43" t="n"/>
      <c r="BG6" s="43" t="n"/>
      <c r="BH6" s="43" t="n"/>
      <c r="BI6" s="43" t="n"/>
      <c r="BJ6" s="43" t="n"/>
      <c r="BK6" s="43" t="n"/>
      <c r="BL6" s="43" t="n"/>
      <c r="BM6" s="43" t="n"/>
      <c r="BN6" s="43" t="n"/>
      <c r="BO6" s="43" t="n"/>
      <c r="BP6" s="45" t="n"/>
      <c r="BQ6" s="43" t="n"/>
      <c r="BR6" s="43" t="n"/>
      <c r="BS6" s="43" t="n"/>
      <c r="BT6" s="43" t="n"/>
      <c r="BU6" s="43" t="n"/>
      <c r="BV6" s="43" t="n"/>
      <c r="BW6" s="43" t="n"/>
      <c r="BX6" s="43" t="n"/>
      <c r="BY6" s="43" t="n"/>
      <c r="BZ6" s="43" t="n"/>
      <c r="CA6" s="43" t="n"/>
      <c r="CB6" s="43" t="n"/>
      <c r="CC6" s="43" t="n"/>
      <c r="CD6" s="43" t="n"/>
      <c r="CE6" s="43" t="n"/>
      <c r="CF6" s="43" t="n"/>
      <c r="CG6" s="43" t="n"/>
      <c r="CH6" s="43" t="n"/>
      <c r="CI6" s="43" t="n"/>
      <c r="CJ6" s="43" t="n"/>
      <c r="CK6" s="43" t="n"/>
      <c r="CL6" s="43" t="n"/>
      <c r="CM6" s="43" t="n"/>
      <c r="CN6" s="43" t="n"/>
      <c r="CO6" s="43" t="n"/>
      <c r="CP6" s="43" t="n"/>
      <c r="CQ6" s="43" t="n"/>
      <c r="CR6" s="43" t="n"/>
      <c r="CS6" s="43" t="n"/>
      <c r="CT6" s="43" t="n"/>
      <c r="CU6" s="43" t="n"/>
      <c r="CV6" s="43" t="n"/>
      <c r="CW6" s="46" t="n"/>
      <c r="CX6" s="43" t="n"/>
      <c r="CY6" s="43" t="n"/>
      <c r="CZ6" s="43" t="n"/>
      <c r="DA6" s="43" t="n"/>
      <c r="DB6" s="43" t="n"/>
      <c r="DC6" s="45" t="n"/>
    </row>
    <row r="7" ht="18.75" customFormat="1" customHeight="1" s="47">
      <c r="A7" s="65" t="inlineStr">
        <is>
          <t>Product Identifiers</t>
        </is>
      </c>
      <c r="B7" s="66" t="inlineStr">
        <is>
          <t>Required</t>
        </is>
      </c>
      <c r="C7" s="64" t="inlineStr">
        <is>
          <t xml:space="preserve">This section has required attributes (Product ID Type and Product ID). If any of these attributes are missing, you’ll receive data errors. </t>
        </is>
      </c>
      <c r="D7" s="43" t="n"/>
      <c r="E7" s="43" t="n"/>
      <c r="F7" s="43" t="n"/>
      <c r="G7" s="43" t="n"/>
      <c r="H7" s="45" t="n"/>
      <c r="I7" s="45" t="n"/>
      <c r="J7" s="43" t="n"/>
      <c r="K7" s="43" t="n"/>
      <c r="L7" s="43" t="n"/>
      <c r="M7" s="43" t="n"/>
      <c r="N7" s="43" t="n"/>
      <c r="O7" s="43" t="n"/>
      <c r="P7" s="43" t="n"/>
      <c r="Q7" s="43" t="n"/>
      <c r="R7" s="43" t="n"/>
      <c r="S7" s="43" t="n"/>
      <c r="T7" s="45" t="n"/>
      <c r="U7" s="43" t="n"/>
      <c r="V7" s="45" t="n"/>
      <c r="W7" s="43" t="n"/>
      <c r="X7" s="43" t="n"/>
      <c r="Y7" s="43" t="n"/>
      <c r="Z7" s="43" t="n"/>
      <c r="AA7" s="43" t="n"/>
      <c r="AB7" s="43" t="n"/>
      <c r="AC7" s="43" t="n"/>
      <c r="AD7" s="43" t="n"/>
      <c r="AE7" s="45" t="n"/>
      <c r="AF7" s="43" t="n"/>
      <c r="AG7" s="43" t="n"/>
      <c r="AH7" s="43" t="n"/>
      <c r="AI7" s="43" t="n"/>
      <c r="AJ7" s="43" t="n"/>
      <c r="AK7" s="43" t="n"/>
      <c r="AL7" s="45" t="n"/>
      <c r="AM7" s="43" t="n"/>
      <c r="AN7" s="45" t="n"/>
      <c r="AO7" s="43" t="n"/>
      <c r="AP7" s="43" t="n"/>
      <c r="AQ7" s="43" t="n"/>
      <c r="AR7" s="43" t="n"/>
      <c r="AS7" s="43" t="n"/>
      <c r="AT7" s="43" t="n"/>
      <c r="AU7" s="43" t="n"/>
      <c r="AV7" s="43" t="n"/>
      <c r="AW7" s="43" t="n"/>
      <c r="AX7" s="43" t="n"/>
      <c r="AY7" s="43" t="n"/>
      <c r="AZ7" s="43" t="n"/>
      <c r="BA7" s="43" t="n"/>
      <c r="BB7" s="43" t="n"/>
      <c r="BC7" s="43" t="n"/>
      <c r="BD7" s="43" t="n"/>
      <c r="BE7" s="43" t="n"/>
      <c r="BF7" s="43" t="n"/>
      <c r="BG7" s="43" t="n"/>
      <c r="BH7" s="43" t="n"/>
      <c r="BI7" s="43" t="n"/>
      <c r="BJ7" s="43" t="n"/>
      <c r="BK7" s="43" t="n"/>
      <c r="BL7" s="43" t="n"/>
      <c r="BM7" s="43" t="n"/>
      <c r="BN7" s="43" t="n"/>
      <c r="BO7" s="43" t="n"/>
      <c r="BP7" s="45" t="n"/>
      <c r="BQ7" s="43" t="n"/>
      <c r="BR7" s="43" t="n"/>
      <c r="BS7" s="43" t="n"/>
      <c r="BT7" s="43" t="n"/>
      <c r="BU7" s="43" t="n"/>
      <c r="BV7" s="43" t="n"/>
      <c r="BW7" s="43" t="n"/>
      <c r="BX7" s="43" t="n"/>
      <c r="BY7" s="43" t="n"/>
      <c r="BZ7" s="43" t="n"/>
      <c r="CA7" s="43" t="n"/>
      <c r="CB7" s="43" t="n"/>
      <c r="CC7" s="43" t="n"/>
      <c r="CD7" s="43" t="n"/>
      <c r="CE7" s="43" t="n"/>
      <c r="CF7" s="43" t="n"/>
      <c r="CG7" s="43" t="n"/>
      <c r="CH7" s="43" t="n"/>
      <c r="CI7" s="43" t="n"/>
      <c r="CJ7" s="43" t="n"/>
      <c r="CK7" s="43" t="n"/>
      <c r="CL7" s="43" t="n"/>
      <c r="CM7" s="43" t="n"/>
      <c r="CN7" s="43" t="n"/>
      <c r="CO7" s="43" t="n"/>
      <c r="CP7" s="43" t="n"/>
      <c r="CQ7" s="43" t="n"/>
      <c r="CR7" s="43" t="n"/>
      <c r="CS7" s="43" t="n"/>
      <c r="CT7" s="43" t="n"/>
      <c r="CU7" s="43" t="n"/>
      <c r="CV7" s="43" t="n"/>
      <c r="CW7" s="46" t="n"/>
      <c r="CX7" s="43" t="n"/>
      <c r="CY7" s="43" t="n"/>
      <c r="CZ7" s="43" t="n"/>
      <c r="DA7" s="43" t="n"/>
      <c r="DB7" s="43" t="n"/>
      <c r="DC7" s="45" t="n"/>
    </row>
    <row r="8" ht="18.75" customFormat="1" customHeight="1" s="47">
      <c r="A8" s="57" t="inlineStr">
        <is>
          <t>Basic Item Info</t>
        </is>
      </c>
      <c r="B8" s="66" t="inlineStr">
        <is>
          <t>Optional</t>
        </is>
      </c>
      <c r="C8" s="107" t="inlineStr">
        <is>
          <t>Fill out the content you intend to add or update. The attributes you don't intend to change can be left blank (for non pre-populated template) or left filled in with content that you don't want to change (for GTIN pre-populated template)</t>
        </is>
      </c>
      <c r="D8" s="427" t="n"/>
      <c r="E8" s="427" t="n"/>
      <c r="F8" s="427" t="n"/>
      <c r="G8" s="427" t="n"/>
      <c r="H8" s="427" t="n"/>
      <c r="I8" s="427" t="n"/>
      <c r="J8" s="427" t="n"/>
      <c r="K8" s="427" t="n"/>
      <c r="L8" s="427" t="n"/>
      <c r="M8" s="43" t="n"/>
      <c r="N8" s="43" t="n"/>
      <c r="O8" s="43" t="n"/>
      <c r="P8" s="43" t="n"/>
      <c r="Q8" s="43" t="n"/>
      <c r="R8" s="43" t="n"/>
      <c r="S8" s="43" t="n"/>
      <c r="T8" s="45" t="n"/>
      <c r="U8" s="43" t="n"/>
      <c r="V8" s="45" t="n"/>
      <c r="W8" s="43" t="n"/>
      <c r="X8" s="43" t="n"/>
      <c r="Y8" s="43" t="n"/>
      <c r="Z8" s="43" t="n"/>
      <c r="AA8" s="43" t="n"/>
      <c r="AB8" s="43" t="n"/>
      <c r="AC8" s="43" t="n"/>
      <c r="AD8" s="43" t="n"/>
      <c r="AE8" s="45" t="n"/>
      <c r="AF8" s="43" t="n"/>
      <c r="AG8" s="43" t="n"/>
      <c r="AH8" s="43" t="n"/>
      <c r="AI8" s="43" t="n"/>
      <c r="AJ8" s="43" t="n"/>
      <c r="AK8" s="43" t="n"/>
      <c r="AL8" s="45" t="n"/>
      <c r="AM8" s="43" t="n"/>
      <c r="AN8" s="45" t="n"/>
      <c r="AO8" s="43" t="n"/>
      <c r="AP8" s="43" t="n"/>
      <c r="AQ8" s="43" t="n"/>
      <c r="AR8" s="43" t="n"/>
      <c r="AS8" s="43" t="n"/>
      <c r="AT8" s="43" t="n"/>
      <c r="AU8" s="43" t="n"/>
      <c r="AV8" s="43" t="n"/>
      <c r="AW8" s="43" t="n"/>
      <c r="AX8" s="43" t="n"/>
      <c r="AY8" s="43" t="n"/>
      <c r="AZ8" s="43" t="n"/>
      <c r="BA8" s="43" t="n"/>
      <c r="BB8" s="43" t="n"/>
      <c r="BC8" s="43" t="n"/>
      <c r="BD8" s="43" t="n"/>
      <c r="BE8" s="43" t="n"/>
      <c r="BF8" s="43" t="n"/>
      <c r="BG8" s="43" t="n"/>
      <c r="BH8" s="43" t="n"/>
      <c r="BI8" s="43" t="n"/>
      <c r="BJ8" s="43" t="n"/>
      <c r="BK8" s="43" t="n"/>
      <c r="BL8" s="43" t="n"/>
      <c r="BM8" s="43" t="n"/>
      <c r="BN8" s="43" t="n"/>
      <c r="BO8" s="43" t="n"/>
      <c r="BP8" s="45" t="n"/>
      <c r="BQ8" s="43" t="n"/>
      <c r="BR8" s="43" t="n"/>
      <c r="BS8" s="43" t="n"/>
      <c r="BT8" s="43" t="n"/>
      <c r="BU8" s="43" t="n"/>
      <c r="BV8" s="43" t="n"/>
      <c r="BW8" s="43" t="n"/>
      <c r="BX8" s="43" t="n"/>
      <c r="BY8" s="43" t="n"/>
      <c r="BZ8" s="43" t="n"/>
      <c r="CA8" s="43" t="n"/>
      <c r="CB8" s="43" t="n"/>
      <c r="CC8" s="43" t="n"/>
      <c r="CD8" s="43" t="n"/>
      <c r="CE8" s="43" t="n"/>
      <c r="CF8" s="43" t="n"/>
      <c r="CG8" s="43" t="n"/>
      <c r="CH8" s="43" t="n"/>
      <c r="CI8" s="43" t="n"/>
      <c r="CJ8" s="43" t="n"/>
      <c r="CK8" s="43" t="n"/>
      <c r="CL8" s="43" t="n"/>
      <c r="CM8" s="43" t="n"/>
      <c r="CN8" s="43" t="n"/>
      <c r="CO8" s="43" t="n"/>
      <c r="CP8" s="43" t="n"/>
      <c r="CQ8" s="43" t="n"/>
      <c r="CR8" s="43" t="n"/>
      <c r="CS8" s="43" t="n"/>
      <c r="CT8" s="43" t="n"/>
      <c r="CU8" s="43" t="n"/>
      <c r="CV8" s="43" t="n"/>
      <c r="CW8" s="46" t="n"/>
      <c r="CX8" s="43" t="n"/>
      <c r="CY8" s="43" t="n"/>
      <c r="CZ8" s="43" t="n"/>
      <c r="DA8" s="43" t="n"/>
      <c r="DB8" s="43" t="n"/>
      <c r="DC8" s="45" t="n"/>
    </row>
    <row r="9" ht="18.75" customFormat="1" customHeight="1" s="47">
      <c r="A9" s="58" t="inlineStr">
        <is>
          <t>Images</t>
        </is>
      </c>
      <c r="B9" s="66" t="inlineStr">
        <is>
          <t>Optional</t>
        </is>
      </c>
      <c r="D9" s="427" t="n"/>
      <c r="E9" s="43" t="n"/>
      <c r="F9" s="43" t="n"/>
      <c r="G9" s="43" t="n"/>
      <c r="H9" s="45" t="n"/>
      <c r="I9" s="45" t="n"/>
      <c r="J9" s="43" t="n"/>
      <c r="K9" s="43" t="n"/>
      <c r="L9" s="43" t="n"/>
      <c r="M9" s="43" t="n"/>
      <c r="N9" s="43" t="n"/>
      <c r="O9" s="43" t="n"/>
      <c r="P9" s="43" t="n"/>
      <c r="Q9" s="43" t="n"/>
      <c r="R9" s="43" t="n"/>
      <c r="S9" s="43" t="n"/>
      <c r="T9" s="45" t="n"/>
      <c r="U9" s="43" t="n"/>
      <c r="V9" s="45" t="n"/>
      <c r="W9" s="43" t="n"/>
      <c r="X9" s="43" t="n"/>
      <c r="Y9" s="43" t="n"/>
      <c r="Z9" s="43" t="n"/>
      <c r="AA9" s="43" t="n"/>
      <c r="AB9" s="43" t="n"/>
      <c r="AC9" s="43" t="n"/>
      <c r="AD9" s="43" t="n"/>
      <c r="AE9" s="45" t="n"/>
      <c r="AF9" s="43" t="n"/>
      <c r="AG9" s="43" t="n"/>
      <c r="AH9" s="43" t="n"/>
      <c r="AI9" s="43" t="n"/>
      <c r="AJ9" s="43" t="n"/>
      <c r="AK9" s="43" t="n"/>
      <c r="AL9" s="45" t="n"/>
      <c r="AM9" s="43" t="n"/>
      <c r="AN9" s="45" t="n"/>
      <c r="AO9" s="43" t="n"/>
      <c r="AP9" s="43" t="n"/>
      <c r="AQ9" s="43" t="n"/>
      <c r="AR9" s="43" t="n"/>
      <c r="AS9" s="43" t="n"/>
      <c r="AT9" s="43" t="n"/>
      <c r="AU9" s="43" t="n"/>
      <c r="AV9" s="43" t="n"/>
      <c r="AW9" s="43" t="n"/>
      <c r="AX9" s="43" t="n"/>
      <c r="AY9" s="43" t="n"/>
      <c r="AZ9" s="43" t="n"/>
      <c r="BA9" s="43" t="n"/>
      <c r="BB9" s="43" t="n"/>
      <c r="BC9" s="43" t="n"/>
      <c r="BD9" s="43" t="n"/>
      <c r="BE9" s="43" t="n"/>
      <c r="BF9" s="43" t="n"/>
      <c r="BG9" s="43" t="n"/>
      <c r="BH9" s="43" t="n"/>
      <c r="BI9" s="43" t="n"/>
      <c r="BJ9" s="43" t="n"/>
      <c r="BK9" s="43" t="n"/>
      <c r="BL9" s="43" t="n"/>
      <c r="BM9" s="43" t="n"/>
      <c r="BN9" s="43" t="n"/>
      <c r="BO9" s="43" t="n"/>
      <c r="BP9" s="45" t="n"/>
      <c r="BQ9" s="43" t="n"/>
      <c r="BR9" s="43" t="n"/>
      <c r="BS9" s="43" t="n"/>
      <c r="BT9" s="43" t="n"/>
      <c r="BU9" s="43" t="n"/>
      <c r="BV9" s="43" t="n"/>
      <c r="BW9" s="43" t="n"/>
      <c r="BX9" s="43" t="n"/>
      <c r="BY9" s="43" t="n"/>
      <c r="BZ9" s="43" t="n"/>
      <c r="CA9" s="43" t="n"/>
      <c r="CB9" s="43" t="n"/>
      <c r="CC9" s="43" t="n"/>
      <c r="CD9" s="43" t="n"/>
      <c r="CE9" s="43" t="n"/>
      <c r="CF9" s="43" t="n"/>
      <c r="CG9" s="43" t="n"/>
      <c r="CH9" s="43" t="n"/>
      <c r="CI9" s="43" t="n"/>
      <c r="CJ9" s="43" t="n"/>
      <c r="CK9" s="43" t="n"/>
      <c r="CL9" s="43" t="n"/>
      <c r="CM9" s="43" t="n"/>
      <c r="CN9" s="43" t="n"/>
      <c r="CO9" s="43" t="n"/>
      <c r="CP9" s="43" t="n"/>
      <c r="CQ9" s="43" t="n"/>
      <c r="CR9" s="43" t="n"/>
      <c r="CS9" s="43" t="n"/>
      <c r="CT9" s="43" t="n"/>
      <c r="CU9" s="43" t="n"/>
      <c r="CV9" s="43" t="n"/>
      <c r="CW9" s="46" t="n"/>
      <c r="CX9" s="43" t="n"/>
      <c r="CY9" s="43" t="n"/>
      <c r="CZ9" s="43" t="n"/>
      <c r="DA9" s="43" t="n"/>
      <c r="DB9" s="43" t="n"/>
      <c r="DC9" s="45" t="n"/>
    </row>
    <row r="10" ht="18.75" customFormat="1" customHeight="1" s="47">
      <c r="A10" s="59" t="inlineStr">
        <is>
          <t>Product Content Insights</t>
        </is>
      </c>
      <c r="B10" s="66" t="inlineStr">
        <is>
          <t>Optional</t>
        </is>
      </c>
      <c r="D10" s="427" t="n"/>
      <c r="E10" s="43" t="n"/>
      <c r="F10" s="43" t="n"/>
      <c r="G10" s="43" t="n"/>
      <c r="H10" s="45" t="n"/>
      <c r="I10" s="45" t="n"/>
      <c r="J10" s="43" t="n"/>
      <c r="K10" s="43" t="n"/>
      <c r="L10" s="43" t="n"/>
      <c r="M10" s="43" t="n"/>
      <c r="N10" s="43" t="n"/>
      <c r="O10" s="43" t="n"/>
      <c r="P10" s="43" t="n"/>
      <c r="Q10" s="43" t="n"/>
      <c r="R10" s="43" t="n"/>
      <c r="S10" s="43" t="n"/>
      <c r="T10" s="45" t="n"/>
      <c r="U10" s="43" t="n"/>
      <c r="V10" s="45" t="n"/>
      <c r="W10" s="43" t="n"/>
      <c r="X10" s="43" t="n"/>
      <c r="Y10" s="43" t="n"/>
      <c r="Z10" s="43" t="n"/>
      <c r="AA10" s="43" t="n"/>
      <c r="AB10" s="43" t="n"/>
      <c r="AC10" s="43" t="n"/>
      <c r="AD10" s="43" t="n"/>
      <c r="AE10" s="45" t="n"/>
      <c r="AF10" s="43" t="n"/>
      <c r="AG10" s="43" t="n"/>
      <c r="AH10" s="43" t="n"/>
      <c r="AI10" s="43" t="n"/>
      <c r="AJ10" s="43" t="n"/>
      <c r="AK10" s="43" t="n"/>
      <c r="AL10" s="45" t="n"/>
      <c r="AM10" s="43" t="n"/>
      <c r="AN10" s="45" t="n"/>
      <c r="AO10" s="43" t="n"/>
      <c r="AP10" s="43" t="n"/>
      <c r="AQ10" s="43" t="n"/>
      <c r="AR10" s="43" t="n"/>
      <c r="AS10" s="43" t="n"/>
      <c r="AT10" s="43" t="n"/>
      <c r="AU10" s="43" t="n"/>
      <c r="AV10" s="43" t="n"/>
      <c r="AW10" s="43" t="n"/>
      <c r="AX10" s="43" t="n"/>
      <c r="AY10" s="43" t="n"/>
      <c r="AZ10" s="43" t="n"/>
      <c r="BA10" s="43" t="n"/>
      <c r="BB10" s="43" t="n"/>
      <c r="BC10" s="43" t="n"/>
      <c r="BD10" s="43" t="n"/>
      <c r="BE10" s="43" t="n"/>
      <c r="BF10" s="43" t="n"/>
      <c r="BG10" s="43" t="n"/>
      <c r="BH10" s="43" t="n"/>
      <c r="BI10" s="43" t="n"/>
      <c r="BJ10" s="43" t="n"/>
      <c r="BK10" s="43" t="n"/>
      <c r="BL10" s="43" t="n"/>
      <c r="BM10" s="43" t="n"/>
      <c r="BN10" s="43" t="n"/>
      <c r="BO10" s="43" t="n"/>
      <c r="BP10" s="45" t="n"/>
      <c r="BQ10" s="43" t="n"/>
      <c r="BR10" s="43" t="n"/>
      <c r="BS10" s="43" t="n"/>
      <c r="BT10" s="43" t="n"/>
      <c r="BU10" s="43" t="n"/>
      <c r="BV10" s="43" t="n"/>
      <c r="BW10" s="43" t="n"/>
      <c r="BX10" s="43" t="n"/>
      <c r="BY10" s="43" t="n"/>
      <c r="BZ10" s="43" t="n"/>
      <c r="CA10" s="43" t="n"/>
      <c r="CB10" s="43" t="n"/>
      <c r="CC10" s="43" t="n"/>
      <c r="CD10" s="43" t="n"/>
      <c r="CE10" s="43" t="n"/>
      <c r="CF10" s="43" t="n"/>
      <c r="CG10" s="43" t="n"/>
      <c r="CH10" s="43" t="n"/>
      <c r="CI10" s="43" t="n"/>
      <c r="CJ10" s="43" t="n"/>
      <c r="CK10" s="43" t="n"/>
      <c r="CL10" s="43" t="n"/>
      <c r="CM10" s="43" t="n"/>
      <c r="CN10" s="43" t="n"/>
      <c r="CO10" s="43" t="n"/>
      <c r="CP10" s="43" t="n"/>
      <c r="CQ10" s="43" t="n"/>
      <c r="CR10" s="43" t="n"/>
      <c r="CS10" s="43" t="n"/>
      <c r="CT10" s="43" t="n"/>
      <c r="CU10" s="43" t="n"/>
      <c r="CV10" s="43" t="n"/>
      <c r="CW10" s="46" t="n"/>
      <c r="CX10" s="43" t="n"/>
      <c r="CY10" s="43" t="n"/>
      <c r="CZ10" s="43" t="n"/>
      <c r="DA10" s="43" t="n"/>
      <c r="DB10" s="43" t="n"/>
      <c r="DC10" s="45" t="n"/>
    </row>
    <row r="11" ht="18.75" customFormat="1" customHeight="1" s="47">
      <c r="A11" s="60" t="inlineStr">
        <is>
          <t>Site Experience</t>
        </is>
      </c>
      <c r="B11" s="66" t="inlineStr">
        <is>
          <t>Optional</t>
        </is>
      </c>
      <c r="D11" s="427" t="n"/>
      <c r="E11" s="427" t="n"/>
      <c r="F11" s="427" t="n"/>
      <c r="G11" s="427" t="n"/>
      <c r="H11" s="427" t="n"/>
      <c r="I11" s="427" t="n"/>
      <c r="J11" s="427" t="n"/>
      <c r="K11" s="427" t="n"/>
      <c r="L11" s="43" t="n"/>
      <c r="M11" s="43" t="n"/>
      <c r="N11" s="43" t="n"/>
      <c r="O11" s="43" t="n"/>
      <c r="P11" s="43" t="n"/>
      <c r="Q11" s="43" t="n"/>
      <c r="R11" s="43" t="n"/>
      <c r="S11" s="43" t="n"/>
      <c r="T11" s="45" t="n"/>
      <c r="U11" s="43" t="n"/>
      <c r="V11" s="45" t="n"/>
      <c r="W11" s="43" t="n"/>
      <c r="X11" s="43" t="n"/>
      <c r="Y11" s="43" t="n"/>
      <c r="Z11" s="43" t="n"/>
      <c r="AA11" s="43" t="n"/>
      <c r="AB11" s="43" t="n"/>
      <c r="AC11" s="43" t="n"/>
      <c r="AD11" s="43" t="n"/>
      <c r="AE11" s="45" t="n"/>
      <c r="AF11" s="43" t="n"/>
      <c r="AG11" s="43" t="n"/>
      <c r="AH11" s="43" t="n"/>
      <c r="AI11" s="43" t="n"/>
      <c r="AJ11" s="43" t="n"/>
      <c r="AK11" s="43" t="n"/>
      <c r="AL11" s="45" t="n"/>
      <c r="AM11" s="43" t="n"/>
      <c r="AN11" s="45" t="n"/>
      <c r="AO11" s="43" t="n"/>
      <c r="AP11" s="43" t="n"/>
      <c r="AQ11" s="43" t="n"/>
      <c r="AR11" s="43" t="n"/>
      <c r="AS11" s="43" t="n"/>
      <c r="AT11" s="43" t="n"/>
      <c r="AU11" s="43" t="n"/>
      <c r="AV11" s="43" t="n"/>
      <c r="AW11" s="43" t="n"/>
      <c r="AX11" s="43" t="n"/>
      <c r="AY11" s="43" t="n"/>
      <c r="AZ11" s="43" t="n"/>
      <c r="BA11" s="43" t="n"/>
      <c r="BB11" s="43" t="n"/>
      <c r="BC11" s="43" t="n"/>
      <c r="BD11" s="43" t="n"/>
      <c r="BE11" s="43" t="n"/>
      <c r="BF11" s="43" t="n"/>
      <c r="BG11" s="43" t="n"/>
      <c r="BH11" s="43" t="n"/>
      <c r="BI11" s="43" t="n"/>
      <c r="BJ11" s="43" t="n"/>
      <c r="BK11" s="43" t="n"/>
      <c r="BL11" s="43" t="n"/>
      <c r="BM11" s="43" t="n"/>
      <c r="BN11" s="43" t="n"/>
      <c r="BO11" s="43" t="n"/>
      <c r="BP11" s="45" t="n"/>
      <c r="BQ11" s="43" t="n"/>
      <c r="BR11" s="43" t="n"/>
      <c r="BS11" s="43" t="n"/>
      <c r="BT11" s="43" t="n"/>
      <c r="BU11" s="43" t="n"/>
      <c r="BV11" s="43" t="n"/>
      <c r="BW11" s="43" t="n"/>
      <c r="BX11" s="43" t="n"/>
      <c r="BY11" s="43" t="n"/>
      <c r="BZ11" s="43" t="n"/>
      <c r="CA11" s="43" t="n"/>
      <c r="CB11" s="43" t="n"/>
      <c r="CC11" s="43" t="n"/>
      <c r="CD11" s="43" t="n"/>
      <c r="CE11" s="43" t="n"/>
      <c r="CF11" s="43" t="n"/>
      <c r="CG11" s="43" t="n"/>
      <c r="CH11" s="43" t="n"/>
      <c r="CI11" s="43" t="n"/>
      <c r="CJ11" s="43" t="n"/>
      <c r="CK11" s="43" t="n"/>
      <c r="CL11" s="43" t="n"/>
      <c r="CM11" s="43" t="n"/>
      <c r="CN11" s="43" t="n"/>
      <c r="CO11" s="43" t="n"/>
      <c r="CP11" s="43" t="n"/>
      <c r="CQ11" s="43" t="n"/>
      <c r="CR11" s="43" t="n"/>
      <c r="CS11" s="43" t="n"/>
      <c r="CT11" s="43" t="n"/>
      <c r="CU11" s="43" t="n"/>
      <c r="CV11" s="43" t="n"/>
      <c r="CW11" s="46" t="n"/>
      <c r="CX11" s="43" t="n"/>
      <c r="CY11" s="43" t="n"/>
      <c r="CZ11" s="43" t="n"/>
      <c r="DA11" s="43" t="n"/>
      <c r="DB11" s="43" t="n"/>
      <c r="DC11" s="45" t="n"/>
    </row>
    <row r="12" ht="18.75" customFormat="1" customHeight="1" s="47">
      <c r="A12" s="61" t="inlineStr">
        <is>
          <t>Compliance &amp; Regulatory</t>
        </is>
      </c>
      <c r="B12" s="66" t="inlineStr">
        <is>
          <t>Optional</t>
        </is>
      </c>
      <c r="D12" s="427" t="n"/>
      <c r="E12" s="427" t="n"/>
      <c r="F12" s="427" t="n"/>
      <c r="G12" s="427" t="n"/>
      <c r="H12" s="427" t="n"/>
      <c r="I12" s="427" t="n"/>
      <c r="J12" s="427" t="n"/>
      <c r="K12" s="94" t="n"/>
      <c r="L12" s="427" t="n"/>
      <c r="M12" s="94" t="n"/>
      <c r="N12" s="427" t="n"/>
      <c r="O12" s="427" t="n"/>
      <c r="P12" s="427" t="n"/>
      <c r="Q12" s="427" t="n"/>
      <c r="R12" s="43" t="n"/>
      <c r="S12" s="43" t="n"/>
      <c r="T12" s="45" t="n"/>
      <c r="U12" s="43" t="n"/>
      <c r="V12" s="45" t="n"/>
      <c r="W12" s="43" t="n"/>
      <c r="X12" s="43" t="n"/>
      <c r="Y12" s="43" t="n"/>
      <c r="Z12" s="43" t="n"/>
      <c r="AA12" s="43" t="n"/>
      <c r="AB12" s="43" t="n"/>
      <c r="AC12" s="43" t="n"/>
      <c r="AD12" s="43" t="n"/>
      <c r="AE12" s="45" t="n"/>
      <c r="AF12" s="43" t="n"/>
      <c r="AG12" s="43" t="n"/>
      <c r="AH12" s="43" t="n"/>
      <c r="AI12" s="43" t="n"/>
      <c r="AJ12" s="43" t="n"/>
      <c r="AK12" s="43" t="n"/>
      <c r="AL12" s="45" t="n"/>
      <c r="AM12" s="43" t="n"/>
      <c r="AN12" s="45" t="n"/>
      <c r="AO12" s="43" t="n"/>
      <c r="AP12" s="43" t="n"/>
      <c r="AQ12" s="43" t="n"/>
      <c r="AR12" s="43" t="n"/>
      <c r="AS12" s="43" t="n"/>
      <c r="AT12" s="43" t="n"/>
      <c r="AU12" s="43" t="n"/>
      <c r="AV12" s="43" t="n"/>
      <c r="AW12" s="43" t="n"/>
      <c r="AX12" s="43" t="n"/>
      <c r="AY12" s="43" t="n"/>
      <c r="AZ12" s="43" t="n"/>
      <c r="BA12" s="43" t="n"/>
      <c r="BB12" s="43" t="n"/>
      <c r="BC12" s="43" t="n"/>
      <c r="BD12" s="43" t="n"/>
      <c r="BE12" s="43" t="n"/>
      <c r="BF12" s="43" t="n"/>
      <c r="BG12" s="43" t="n"/>
      <c r="BH12" s="43" t="n"/>
      <c r="BI12" s="43" t="n"/>
      <c r="BJ12" s="43" t="n"/>
      <c r="BK12" s="43" t="n"/>
      <c r="BL12" s="43" t="n"/>
      <c r="BM12" s="43" t="n"/>
      <c r="BN12" s="43" t="n"/>
      <c r="BO12" s="43" t="n"/>
      <c r="BP12" s="45" t="n"/>
      <c r="BQ12" s="43" t="n"/>
      <c r="BR12" s="43" t="n"/>
      <c r="BS12" s="43" t="n"/>
      <c r="BT12" s="43" t="n"/>
      <c r="BU12" s="43" t="n"/>
      <c r="BV12" s="43" t="n"/>
      <c r="BW12" s="43" t="n"/>
      <c r="BX12" s="43" t="n"/>
      <c r="BY12" s="43" t="n"/>
      <c r="BZ12" s="43" t="n"/>
      <c r="CA12" s="43" t="n"/>
      <c r="CB12" s="43" t="n"/>
      <c r="CC12" s="43" t="n"/>
      <c r="CD12" s="43" t="n"/>
      <c r="CE12" s="43" t="n"/>
      <c r="CF12" s="43" t="n"/>
      <c r="CG12" s="43" t="n"/>
      <c r="CH12" s="43" t="n"/>
      <c r="CI12" s="43" t="n"/>
      <c r="CJ12" s="43" t="n"/>
      <c r="CK12" s="43" t="n"/>
      <c r="CL12" s="43" t="n"/>
      <c r="CM12" s="43" t="n"/>
      <c r="CN12" s="43" t="n"/>
      <c r="CO12" s="43" t="n"/>
      <c r="CP12" s="43" t="n"/>
      <c r="CQ12" s="43" t="n"/>
      <c r="CR12" s="43" t="n"/>
      <c r="CS12" s="43" t="n"/>
      <c r="CT12" s="43" t="n"/>
      <c r="CU12" s="43" t="n"/>
      <c r="CV12" s="43" t="n"/>
      <c r="CW12" s="46" t="n"/>
      <c r="CX12" s="43" t="n"/>
      <c r="CY12" s="43" t="n"/>
      <c r="CZ12" s="43" t="n"/>
      <c r="DA12" s="43" t="n"/>
      <c r="DB12" s="43" t="n"/>
      <c r="DC12" s="45" t="n"/>
    </row>
    <row r="13" ht="18.75" customFormat="1" customHeight="1" s="47">
      <c r="A13" s="62" t="inlineStr">
        <is>
          <t>Product Content to improve search &amp; browse on Walmart website</t>
        </is>
      </c>
      <c r="B13" s="66" t="inlineStr">
        <is>
          <t>Optional</t>
        </is>
      </c>
      <c r="D13" s="94" t="n"/>
      <c r="E13" s="427" t="n"/>
      <c r="F13" s="94" t="n"/>
      <c r="G13" s="427" t="n"/>
      <c r="H13" s="94" t="n"/>
      <c r="I13" s="427" t="n"/>
      <c r="J13" s="427" t="n"/>
      <c r="K13" s="427" t="n"/>
      <c r="L13" s="427" t="n"/>
      <c r="M13" s="427" t="n"/>
      <c r="N13" s="427" t="n"/>
      <c r="O13" s="427" t="n"/>
      <c r="P13" s="427" t="n"/>
      <c r="Q13" s="427" t="n"/>
      <c r="R13" s="427" t="n"/>
      <c r="S13" s="427" t="n"/>
      <c r="T13" s="427" t="n"/>
      <c r="U13" s="427" t="n"/>
      <c r="V13" s="427" t="n"/>
      <c r="W13" s="427" t="n"/>
      <c r="X13" s="427" t="n"/>
      <c r="Y13" s="427" t="n"/>
      <c r="Z13" s="427" t="n"/>
      <c r="AA13" s="427" t="n"/>
      <c r="AB13" s="427" t="n"/>
      <c r="AC13" s="427" t="n"/>
      <c r="AD13" s="427" t="n"/>
      <c r="AE13" s="427" t="n"/>
      <c r="AF13" s="427" t="n"/>
      <c r="AG13" s="427" t="n"/>
      <c r="AH13" s="427" t="n"/>
      <c r="AI13" s="427" t="n"/>
      <c r="AJ13" s="427" t="n"/>
      <c r="AK13" s="427" t="n"/>
      <c r="AL13" s="94" t="n"/>
      <c r="AM13" s="427" t="n"/>
      <c r="AN13" s="427" t="n"/>
      <c r="AO13" s="427" t="n"/>
      <c r="AP13" s="427" t="n"/>
      <c r="AQ13" s="427" t="n"/>
      <c r="AR13" s="427" t="n"/>
      <c r="AS13" s="427" t="n"/>
      <c r="AT13" s="427" t="n"/>
      <c r="AU13" s="427" t="n"/>
      <c r="AV13" s="427" t="n"/>
      <c r="AW13" s="427" t="n"/>
      <c r="AX13" s="427" t="n"/>
      <c r="AY13" s="427" t="n"/>
      <c r="AZ13" s="427" t="n"/>
      <c r="BA13" s="427" t="n"/>
      <c r="BB13" s="427" t="n"/>
      <c r="BC13" s="427" t="n"/>
      <c r="BD13" s="427" t="n"/>
      <c r="BE13" s="427" t="n"/>
      <c r="BF13" s="43" t="n"/>
      <c r="BG13" s="43" t="n"/>
      <c r="BH13" s="43" t="n"/>
      <c r="BI13" s="43" t="n"/>
      <c r="BJ13" s="43" t="n"/>
      <c r="BK13" s="43" t="n"/>
      <c r="BL13" s="43" t="n"/>
      <c r="BM13" s="43" t="n"/>
      <c r="BN13" s="43" t="n"/>
      <c r="BO13" s="43" t="n"/>
      <c r="BP13" s="45" t="n"/>
      <c r="BQ13" s="43" t="n"/>
      <c r="BR13" s="43" t="n"/>
      <c r="BS13" s="43" t="n"/>
      <c r="BT13" s="43" t="n"/>
      <c r="BU13" s="43" t="n"/>
      <c r="BV13" s="43" t="n"/>
      <c r="BW13" s="43" t="n"/>
      <c r="BX13" s="43" t="n"/>
      <c r="BY13" s="43" t="n"/>
      <c r="BZ13" s="43" t="n"/>
      <c r="CA13" s="43" t="n"/>
      <c r="CB13" s="43" t="n"/>
      <c r="CC13" s="43" t="n"/>
      <c r="CD13" s="43" t="n"/>
      <c r="CE13" s="43" t="n"/>
      <c r="CF13" s="43" t="n"/>
      <c r="CG13" s="43" t="n"/>
      <c r="CH13" s="43" t="n"/>
      <c r="CI13" s="43" t="n"/>
      <c r="CJ13" s="43" t="n"/>
      <c r="CK13" s="43" t="n"/>
      <c r="CL13" s="43" t="n"/>
      <c r="CM13" s="43" t="n"/>
      <c r="CN13" s="43" t="n"/>
      <c r="CO13" s="43" t="n"/>
      <c r="CP13" s="43" t="n"/>
      <c r="CQ13" s="43" t="n"/>
      <c r="CR13" s="43" t="n"/>
      <c r="CS13" s="43" t="n"/>
      <c r="CT13" s="43" t="n"/>
      <c r="CU13" s="43" t="n"/>
      <c r="CV13" s="43" t="n"/>
      <c r="CW13" s="46" t="n"/>
      <c r="CX13" s="43" t="n"/>
      <c r="CY13" s="43" t="n"/>
      <c r="CZ13" s="43" t="n"/>
      <c r="DA13" s="43" t="n"/>
      <c r="DB13" s="43" t="n"/>
      <c r="DC13" s="45" t="n"/>
    </row>
    <row r="14" ht="18.75" customFormat="1" customHeight="1" s="47">
      <c r="A14" s="60" t="inlineStr">
        <is>
          <t>Pricing</t>
        </is>
      </c>
      <c r="B14" s="66" t="inlineStr">
        <is>
          <t>Optional</t>
        </is>
      </c>
      <c r="D14" s="94" t="n"/>
      <c r="E14" s="427" t="n"/>
      <c r="F14" s="94" t="n"/>
      <c r="G14" s="43" t="n"/>
      <c r="H14" s="45" t="n"/>
      <c r="I14" s="45" t="n"/>
      <c r="J14" s="43" t="n"/>
      <c r="K14" s="43" t="n"/>
      <c r="L14" s="43" t="n"/>
      <c r="M14" s="43" t="n"/>
      <c r="N14" s="43" t="n"/>
      <c r="O14" s="43" t="n"/>
      <c r="P14" s="43" t="n"/>
      <c r="Q14" s="43" t="n"/>
      <c r="R14" s="43" t="n"/>
      <c r="S14" s="43" t="n"/>
      <c r="T14" s="45" t="n"/>
      <c r="U14" s="43" t="n"/>
      <c r="V14" s="45" t="n"/>
      <c r="W14" s="43" t="n"/>
      <c r="X14" s="43" t="n"/>
      <c r="Y14" s="43" t="n"/>
      <c r="Z14" s="43" t="n"/>
      <c r="AA14" s="43" t="n"/>
      <c r="AB14" s="43" t="n"/>
      <c r="AC14" s="43" t="n"/>
      <c r="AD14" s="43" t="n"/>
      <c r="AE14" s="45" t="n"/>
      <c r="AF14" s="43" t="n"/>
      <c r="AG14" s="43" t="n"/>
      <c r="AH14" s="43" t="n"/>
      <c r="AI14" s="43" t="n"/>
      <c r="AJ14" s="43" t="n"/>
      <c r="AK14" s="43" t="n"/>
      <c r="AL14" s="45" t="n"/>
      <c r="AM14" s="43" t="n"/>
      <c r="AN14" s="45" t="n"/>
      <c r="AO14" s="43" t="n"/>
      <c r="AP14" s="43" t="n"/>
      <c r="AQ14" s="43" t="n"/>
      <c r="AR14" s="43" t="n"/>
      <c r="AS14" s="43" t="n"/>
      <c r="AT14" s="43" t="n"/>
      <c r="AU14" s="43" t="n"/>
      <c r="AV14" s="43" t="n"/>
      <c r="AW14" s="43" t="n"/>
      <c r="AX14" s="43" t="n"/>
      <c r="AY14" s="43" t="n"/>
      <c r="AZ14" s="43" t="n"/>
      <c r="BA14" s="43" t="n"/>
      <c r="BB14" s="43" t="n"/>
      <c r="BC14" s="43" t="n"/>
      <c r="BD14" s="43" t="n"/>
      <c r="BE14" s="43" t="n"/>
      <c r="BF14" s="43" t="n"/>
      <c r="BG14" s="43" t="n"/>
      <c r="BH14" s="43" t="n"/>
      <c r="BI14" s="43" t="n"/>
      <c r="BJ14" s="43" t="n"/>
      <c r="BK14" s="43" t="n"/>
      <c r="BL14" s="43" t="n"/>
      <c r="BM14" s="43" t="n"/>
      <c r="BN14" s="43" t="n"/>
      <c r="BO14" s="43" t="n"/>
      <c r="BP14" s="45" t="n"/>
      <c r="BQ14" s="43" t="n"/>
      <c r="BR14" s="43" t="n"/>
      <c r="BS14" s="43" t="n"/>
      <c r="BT14" s="43" t="n"/>
      <c r="BU14" s="43" t="n"/>
      <c r="BV14" s="43" t="n"/>
      <c r="BW14" s="43" t="n"/>
      <c r="BX14" s="43" t="n"/>
      <c r="BY14" s="43" t="n"/>
      <c r="BZ14" s="43" t="n"/>
      <c r="CA14" s="43" t="n"/>
      <c r="CB14" s="43" t="n"/>
      <c r="CC14" s="43" t="n"/>
      <c r="CD14" s="43" t="n"/>
      <c r="CE14" s="43" t="n"/>
      <c r="CF14" s="43" t="n"/>
      <c r="CG14" s="43" t="n"/>
      <c r="CH14" s="43" t="n"/>
      <c r="CI14" s="43" t="n"/>
      <c r="CJ14" s="43" t="n"/>
      <c r="CK14" s="43" t="n"/>
      <c r="CL14" s="43" t="n"/>
      <c r="CM14" s="43" t="n"/>
      <c r="CN14" s="43" t="n"/>
      <c r="CO14" s="43" t="n"/>
      <c r="CP14" s="43" t="n"/>
      <c r="CQ14" s="43" t="n"/>
      <c r="CR14" s="43" t="n"/>
      <c r="CS14" s="43" t="n"/>
      <c r="CT14" s="43" t="n"/>
      <c r="CU14" s="43" t="n"/>
      <c r="CV14" s="43" t="n"/>
      <c r="CW14" s="46" t="n"/>
      <c r="CX14" s="43" t="n"/>
      <c r="CY14" s="43" t="n"/>
      <c r="CZ14" s="43" t="n"/>
      <c r="DA14" s="43" t="n"/>
      <c r="DB14" s="43" t="n"/>
      <c r="DC14" s="45" t="n"/>
    </row>
    <row r="15" ht="16" customFormat="1" customHeight="1" s="47">
      <c r="A15" s="63" t="inlineStr">
        <is>
          <t>Logistics &amp; Transportation</t>
        </is>
      </c>
      <c r="B15" s="66" t="inlineStr">
        <is>
          <t>Optional</t>
        </is>
      </c>
      <c r="D15" s="427" t="n"/>
      <c r="E15" s="94" t="n"/>
      <c r="F15" s="94" t="n"/>
      <c r="G15" s="94" t="n"/>
      <c r="H15" s="94" t="n"/>
      <c r="I15" s="43" t="n"/>
      <c r="J15" s="43" t="n"/>
      <c r="K15" s="43" t="n"/>
      <c r="L15" s="46" t="n"/>
      <c r="M15" s="43" t="n"/>
      <c r="N15" s="43" t="n"/>
      <c r="O15" s="43" t="n"/>
      <c r="P15" s="43" t="n"/>
      <c r="Q15" s="43" t="n"/>
      <c r="R15" s="45" t="n"/>
      <c r="S15" s="43" t="n"/>
      <c r="T15" s="45" t="n"/>
      <c r="U15" s="43" t="n"/>
      <c r="V15" s="45" t="n"/>
      <c r="W15" s="43" t="n"/>
      <c r="X15" s="43" t="n"/>
      <c r="Y15" s="43" t="n"/>
      <c r="Z15" s="43" t="n"/>
      <c r="AA15" s="43" t="n"/>
      <c r="AB15" s="43" t="n"/>
      <c r="AC15" s="43" t="n"/>
      <c r="AD15" s="43" t="n"/>
      <c r="AE15" s="45" t="n"/>
      <c r="AF15" s="43" t="n"/>
      <c r="AG15" s="43" t="n"/>
      <c r="AH15" s="43" t="n"/>
      <c r="AI15" s="43" t="n"/>
      <c r="AJ15" s="43" t="n"/>
      <c r="AK15" s="43" t="n"/>
      <c r="AL15" s="45" t="n"/>
      <c r="AM15" s="43" t="n"/>
      <c r="AN15" s="45" t="n"/>
      <c r="AO15" s="43" t="n"/>
      <c r="AP15" s="43" t="n"/>
      <c r="AQ15" s="43" t="n"/>
      <c r="AR15" s="43" t="n"/>
      <c r="AS15" s="43" t="n"/>
      <c r="AT15" s="43" t="n"/>
      <c r="AU15" s="43" t="n"/>
      <c r="AV15" s="43" t="n"/>
      <c r="AW15" s="43" t="n"/>
      <c r="AX15" s="43" t="n"/>
      <c r="AY15" s="43" t="n"/>
      <c r="AZ15" s="43" t="n"/>
      <c r="BA15" s="43" t="n"/>
      <c r="BB15" s="43" t="n"/>
      <c r="BC15" s="43" t="n"/>
      <c r="BD15" s="43" t="n"/>
      <c r="BE15" s="43" t="n"/>
      <c r="BF15" s="43" t="n"/>
      <c r="BG15" s="43" t="n"/>
      <c r="BH15" s="43" t="n"/>
      <c r="BI15" s="43" t="n"/>
      <c r="BJ15" s="43" t="n"/>
      <c r="BK15" s="43" t="n"/>
      <c r="BL15" s="43" t="n"/>
      <c r="BM15" s="43" t="n"/>
      <c r="BN15" s="43" t="n"/>
      <c r="BO15" s="43" t="n"/>
      <c r="BP15" s="45" t="n"/>
      <c r="BQ15" s="43" t="n"/>
      <c r="BR15" s="43" t="n"/>
      <c r="BS15" s="43" t="n"/>
      <c r="BT15" s="43" t="n"/>
      <c r="BU15" s="43" t="n"/>
      <c r="BV15" s="43" t="n"/>
      <c r="BW15" s="43" t="n"/>
      <c r="BX15" s="43" t="n"/>
      <c r="BY15" s="43" t="n"/>
      <c r="BZ15" s="43" t="n"/>
      <c r="CA15" s="43" t="n"/>
      <c r="CB15" s="43" t="n"/>
      <c r="CC15" s="43" t="n"/>
      <c r="CD15" s="43" t="n"/>
      <c r="CE15" s="43" t="n"/>
      <c r="CF15" s="43" t="n"/>
      <c r="CG15" s="43" t="n"/>
      <c r="CH15" s="43" t="n"/>
      <c r="CI15" s="43" t="n"/>
      <c r="CJ15" s="43" t="n"/>
      <c r="CK15" s="43" t="n"/>
      <c r="CL15" s="43" t="n"/>
      <c r="CM15" s="43" t="n"/>
      <c r="CN15" s="43" t="n"/>
      <c r="CO15" s="43" t="n"/>
      <c r="CP15" s="43" t="n"/>
      <c r="CQ15" s="43" t="n"/>
      <c r="CR15" s="43" t="n"/>
      <c r="CS15" s="43" t="n"/>
      <c r="CT15" s="43" t="n"/>
      <c r="CU15" s="43" t="n"/>
      <c r="CV15" s="43" t="n"/>
      <c r="CW15" s="46" t="n"/>
      <c r="CX15" s="43" t="n"/>
      <c r="CY15" s="43" t="n"/>
      <c r="CZ15" s="43" t="n"/>
      <c r="DA15" s="43" t="n"/>
      <c r="DB15" s="43" t="n"/>
      <c r="DC15" s="45" t="n"/>
    </row>
    <row r="16" ht="18.75" customFormat="1" customHeight="1" s="47">
      <c r="A16" s="71" t="inlineStr">
        <is>
          <t>Note: Attributes in certain optional sections might be conditionally required depending on the values entered for other attributes</t>
        </is>
      </c>
      <c r="B16" s="43" t="n"/>
      <c r="C16" s="43" t="n"/>
      <c r="D16" s="43" t="n"/>
      <c r="E16" s="43" t="n"/>
      <c r="F16" s="43" t="n"/>
      <c r="G16" s="43" t="n"/>
      <c r="H16" s="43" t="n"/>
      <c r="I16" s="43" t="n"/>
      <c r="J16" s="43" t="n"/>
      <c r="K16" s="43" t="n"/>
      <c r="L16" s="46" t="n"/>
      <c r="M16" s="43" t="n"/>
      <c r="N16" s="43" t="n"/>
      <c r="O16" s="43" t="n"/>
      <c r="P16" s="43" t="n"/>
      <c r="Q16" s="43" t="n"/>
      <c r="R16" s="45" t="n"/>
      <c r="S16" s="43" t="n"/>
      <c r="T16" s="45" t="n"/>
      <c r="U16" s="43" t="n"/>
      <c r="V16" s="45" t="n"/>
      <c r="W16" s="43" t="n"/>
      <c r="X16" s="43" t="n"/>
      <c r="Y16" s="43" t="n"/>
      <c r="Z16" s="43" t="n"/>
      <c r="AA16" s="43" t="n"/>
      <c r="AB16" s="43" t="n"/>
      <c r="AC16" s="43" t="n"/>
      <c r="AD16" s="43" t="n"/>
      <c r="AE16" s="45" t="n"/>
      <c r="AF16" s="43" t="n"/>
      <c r="AG16" s="43" t="n"/>
      <c r="AH16" s="43" t="n"/>
      <c r="AI16" s="43" t="n"/>
      <c r="AJ16" s="43" t="n"/>
      <c r="AK16" s="43" t="n"/>
      <c r="AL16" s="45" t="n"/>
      <c r="AM16" s="43" t="n"/>
      <c r="AN16" s="45" t="n"/>
      <c r="AO16" s="43" t="n"/>
      <c r="AP16" s="43" t="n"/>
      <c r="AQ16" s="43" t="n"/>
      <c r="AR16" s="43" t="n"/>
      <c r="AS16" s="43" t="n"/>
      <c r="AT16" s="43" t="n"/>
      <c r="AU16" s="43" t="n"/>
      <c r="AV16" s="43" t="n"/>
      <c r="AW16" s="43" t="n"/>
      <c r="AX16" s="43" t="n"/>
      <c r="AY16" s="43" t="n"/>
      <c r="AZ16" s="43" t="n"/>
      <c r="BA16" s="43" t="n"/>
      <c r="BB16" s="43" t="n"/>
      <c r="BC16" s="43" t="n"/>
      <c r="BD16" s="43" t="n"/>
      <c r="BE16" s="43" t="n"/>
      <c r="BF16" s="43" t="n"/>
      <c r="BG16" s="43" t="n"/>
      <c r="BH16" s="43" t="n"/>
      <c r="BI16" s="43" t="n"/>
      <c r="BJ16" s="43" t="n"/>
      <c r="BK16" s="43" t="n"/>
      <c r="BL16" s="43" t="n"/>
      <c r="BM16" s="43" t="n"/>
      <c r="BN16" s="43" t="n"/>
      <c r="BO16" s="43" t="n"/>
      <c r="BP16" s="45" t="n"/>
      <c r="BQ16" s="43" t="n"/>
      <c r="BR16" s="43" t="n"/>
      <c r="BS16" s="43" t="n"/>
      <c r="BT16" s="43" t="n"/>
      <c r="BU16" s="43" t="n"/>
      <c r="BV16" s="43" t="n"/>
      <c r="BW16" s="43" t="n"/>
      <c r="BX16" s="43" t="n"/>
      <c r="BY16" s="43" t="n"/>
      <c r="BZ16" s="43" t="n"/>
      <c r="CA16" s="43" t="n"/>
      <c r="CB16" s="43" t="n"/>
      <c r="CC16" s="43" t="n"/>
      <c r="CD16" s="43" t="n"/>
      <c r="CE16" s="43" t="n"/>
      <c r="CF16" s="43" t="n"/>
      <c r="CG16" s="43" t="n"/>
      <c r="CH16" s="43" t="n"/>
      <c r="CI16" s="43" t="n"/>
      <c r="CJ16" s="43" t="n"/>
      <c r="CK16" s="43" t="n"/>
      <c r="CL16" s="43" t="n"/>
      <c r="CM16" s="43" t="n"/>
      <c r="CN16" s="43" t="n"/>
      <c r="CO16" s="43" t="n"/>
      <c r="CP16" s="43" t="n"/>
      <c r="CQ16" s="43" t="n"/>
      <c r="CR16" s="43" t="n"/>
      <c r="CS16" s="43" t="n"/>
      <c r="CT16" s="43" t="n"/>
      <c r="CU16" s="43" t="n"/>
      <c r="CV16" s="43" t="n"/>
      <c r="CW16" s="46" t="n"/>
      <c r="CX16" s="43" t="n"/>
      <c r="CY16" s="43" t="n"/>
      <c r="CZ16" s="43" t="n"/>
      <c r="DA16" s="43" t="n"/>
      <c r="DB16" s="43" t="n"/>
      <c r="DC16" s="45" t="n"/>
    </row>
    <row r="17" ht="18.75" customFormat="1" customHeight="1" s="10" thickBot="1">
      <c r="A17" s="11" t="n"/>
      <c r="B17" s="1" t="n"/>
      <c r="C17" s="1" t="n"/>
      <c r="D17" s="1" t="n"/>
      <c r="E17" s="1" t="n"/>
      <c r="F17" s="1" t="n"/>
      <c r="G17" s="1" t="n"/>
      <c r="H17" s="1" t="n"/>
      <c r="I17" s="1" t="n"/>
      <c r="J17" s="1" t="n"/>
      <c r="K17" s="1" t="n"/>
      <c r="L17" s="3" t="n"/>
      <c r="M17" s="1" t="n"/>
      <c r="N17" s="1" t="n"/>
      <c r="O17" s="1" t="n"/>
      <c r="P17" s="1" t="n"/>
      <c r="Q17" s="1" t="n"/>
      <c r="R17" s="2" t="n"/>
      <c r="S17" s="7" t="n"/>
      <c r="T17" s="8" t="n"/>
      <c r="U17" s="7" t="n"/>
      <c r="V17" s="8" t="n"/>
      <c r="W17" s="7" t="n"/>
      <c r="X17" s="7" t="n"/>
      <c r="Y17" s="7" t="n"/>
      <c r="Z17" s="7" t="n"/>
      <c r="AA17" s="7" t="n"/>
      <c r="AB17" s="7" t="n"/>
      <c r="AC17" s="7" t="n"/>
      <c r="AD17" s="7" t="n"/>
      <c r="AE17" s="8" t="n"/>
      <c r="AF17" s="7" t="n"/>
      <c r="AG17" s="7" t="n"/>
      <c r="AH17" s="7" t="n"/>
      <c r="AI17" s="7" t="n"/>
      <c r="AJ17" s="7" t="n"/>
      <c r="AK17" s="7" t="n"/>
      <c r="AL17" s="8" t="n"/>
      <c r="AM17" s="7" t="n"/>
      <c r="AN17" s="8" t="n"/>
      <c r="AO17" s="7" t="n"/>
      <c r="AP17" s="7" t="n"/>
      <c r="AQ17" s="7" t="n"/>
      <c r="AR17" s="7" t="n"/>
      <c r="AS17" s="7" t="n"/>
      <c r="AT17" s="7" t="n"/>
      <c r="AU17" s="7" t="n"/>
      <c r="AV17" s="7" t="n"/>
      <c r="AW17" s="7" t="n"/>
      <c r="AX17" s="7" t="n"/>
      <c r="AY17" s="7" t="n"/>
      <c r="AZ17" s="7" t="n"/>
      <c r="BA17" s="7" t="n"/>
      <c r="BB17" s="7" t="n"/>
      <c r="BC17" s="7" t="n"/>
      <c r="BD17" s="7" t="n"/>
      <c r="BE17" s="7" t="n"/>
      <c r="BF17" s="7" t="n"/>
      <c r="BG17" s="7" t="n"/>
      <c r="BH17" s="7" t="n"/>
      <c r="BI17" s="7" t="n"/>
      <c r="BJ17" s="7" t="n"/>
      <c r="BK17" s="7" t="n"/>
      <c r="BL17" s="7" t="n"/>
      <c r="BM17" s="7" t="n"/>
      <c r="BN17" s="7" t="n"/>
      <c r="BO17" s="7" t="n"/>
      <c r="BP17" s="8" t="n"/>
      <c r="BQ17" s="7" t="n"/>
      <c r="BR17" s="7" t="n"/>
      <c r="BS17" s="7" t="n"/>
      <c r="BT17" s="7" t="n"/>
      <c r="BU17" s="7" t="n"/>
      <c r="BV17" s="7" t="n"/>
      <c r="BW17" s="7" t="n"/>
      <c r="BX17" s="7" t="n"/>
      <c r="BY17" s="7" t="n"/>
      <c r="BZ17" s="7" t="n"/>
      <c r="CA17" s="7" t="n"/>
      <c r="CB17" s="7" t="n"/>
      <c r="CC17" s="7" t="n"/>
      <c r="CD17" s="7" t="n"/>
      <c r="CE17" s="7" t="n"/>
      <c r="CF17" s="7" t="n"/>
      <c r="CG17" s="7" t="n"/>
      <c r="CH17" s="7" t="n"/>
      <c r="CI17" s="7" t="n"/>
      <c r="CJ17" s="7" t="n"/>
      <c r="CK17" s="7" t="n"/>
      <c r="CL17" s="7" t="n"/>
      <c r="CM17" s="7" t="n"/>
      <c r="CN17" s="7" t="n"/>
      <c r="CO17" s="7" t="n"/>
      <c r="CP17" s="7" t="n"/>
      <c r="CQ17" s="7" t="n"/>
      <c r="CR17" s="7" t="n"/>
      <c r="CS17" s="7" t="n"/>
      <c r="CT17" s="7" t="n"/>
      <c r="CU17" s="7" t="n"/>
      <c r="CV17" s="7" t="n"/>
      <c r="CW17" s="9" t="n"/>
      <c r="CX17" s="7" t="n"/>
      <c r="CY17" s="7" t="n"/>
      <c r="CZ17" s="7" t="n"/>
      <c r="DA17" s="7" t="n"/>
      <c r="DB17" s="7" t="n"/>
      <c r="DC17" s="8" t="n"/>
    </row>
    <row r="18" ht="23" customFormat="1" customHeight="1" s="15" thickBot="1">
      <c r="A18" s="1512" t="inlineStr">
        <is>
          <t>Examples: You can refer to the examples while filling out specs</t>
        </is>
      </c>
      <c r="B18" s="1508" t="n"/>
      <c r="C18" s="1513" t="n"/>
      <c r="D18" s="12" t="n"/>
      <c r="E18" s="12" t="n"/>
      <c r="F18" s="12" t="n"/>
      <c r="G18" s="12" t="n"/>
      <c r="H18" s="13" t="n"/>
      <c r="I18" s="13" t="n"/>
      <c r="J18" s="12" t="n"/>
      <c r="K18" s="12" t="n"/>
      <c r="L18" s="12" t="n"/>
      <c r="M18" s="12" t="n"/>
      <c r="N18" s="12" t="n"/>
      <c r="O18" s="12" t="n"/>
      <c r="P18" s="12" t="n"/>
      <c r="Q18" s="12" t="n"/>
      <c r="R18" s="12" t="n"/>
      <c r="S18" s="12" t="n"/>
      <c r="T18" s="13" t="n"/>
      <c r="U18" s="12" t="n"/>
      <c r="V18" s="13" t="n"/>
      <c r="W18" s="12" t="n"/>
      <c r="X18" s="12" t="n"/>
      <c r="Y18" s="12" t="n"/>
      <c r="Z18" s="12" t="n"/>
      <c r="AA18" s="12" t="n"/>
      <c r="AB18" s="12" t="n"/>
      <c r="AC18" s="12" t="n"/>
      <c r="AD18" s="12" t="n"/>
      <c r="AE18" s="13" t="n"/>
      <c r="AF18" s="12" t="n"/>
      <c r="AG18" s="12" t="n"/>
      <c r="AH18" s="12" t="n"/>
      <c r="AI18" s="12" t="n"/>
      <c r="AJ18" s="12" t="n"/>
      <c r="AK18" s="12" t="n"/>
      <c r="AL18" s="13" t="n"/>
      <c r="AM18" s="12" t="n"/>
      <c r="AN18" s="13" t="n"/>
      <c r="AO18" s="12" t="n"/>
      <c r="AP18" s="12" t="n"/>
      <c r="AQ18" s="12" t="n"/>
      <c r="AR18" s="12" t="n"/>
      <c r="AS18" s="12" t="n"/>
      <c r="AT18" s="12" t="n"/>
      <c r="AU18" s="12" t="n"/>
      <c r="AV18" s="12" t="n"/>
      <c r="AW18" s="12" t="n"/>
      <c r="AX18" s="12" t="n"/>
      <c r="AY18" s="12" t="n"/>
      <c r="AZ18" s="12" t="n"/>
      <c r="BA18" s="12" t="n"/>
      <c r="BB18" s="12" t="n"/>
      <c r="BC18" s="12" t="n"/>
      <c r="BD18" s="12" t="n"/>
      <c r="BE18" s="12" t="n"/>
      <c r="BF18" s="12" t="n"/>
      <c r="BG18" s="12" t="n"/>
      <c r="BH18" s="12" t="n"/>
      <c r="BI18" s="12" t="n"/>
      <c r="BJ18" s="12" t="n"/>
      <c r="BK18" s="12" t="n"/>
      <c r="BL18" s="12" t="n"/>
      <c r="BM18" s="12" t="n"/>
      <c r="BN18" s="12" t="n"/>
      <c r="BO18" s="12" t="n"/>
      <c r="BP18" s="13" t="n"/>
      <c r="BQ18" s="12" t="n"/>
      <c r="BR18" s="12" t="n"/>
      <c r="BS18" s="12" t="n"/>
      <c r="BT18" s="12" t="n"/>
      <c r="BU18" s="12" t="n"/>
      <c r="BV18" s="12" t="n"/>
      <c r="BW18" s="12" t="n"/>
      <c r="BX18" s="12" t="n"/>
      <c r="BY18" s="12" t="n"/>
      <c r="BZ18" s="12" t="n"/>
      <c r="CA18" s="12" t="n"/>
      <c r="CB18" s="12" t="n"/>
      <c r="CC18" s="12" t="n"/>
      <c r="CD18" s="12" t="n"/>
      <c r="CE18" s="12" t="n"/>
      <c r="CF18" s="12" t="n"/>
      <c r="CG18" s="12" t="n"/>
      <c r="CH18" s="12" t="n"/>
      <c r="CI18" s="12" t="n"/>
      <c r="CJ18" s="12" t="n"/>
      <c r="CK18" s="12" t="n"/>
      <c r="CL18" s="12" t="n"/>
      <c r="CM18" s="12" t="n"/>
      <c r="CN18" s="12" t="n"/>
      <c r="CO18" s="12" t="n"/>
      <c r="CP18" s="12" t="n"/>
      <c r="CQ18" s="12" t="n"/>
      <c r="CR18" s="12" t="n"/>
      <c r="CS18" s="12" t="n"/>
      <c r="CT18" s="12" t="n"/>
      <c r="CU18" s="12" t="n"/>
      <c r="CV18" s="12" t="n"/>
      <c r="CW18" s="14" t="n"/>
      <c r="CX18" s="12" t="n"/>
      <c r="CY18" s="12" t="n"/>
      <c r="CZ18" s="12" t="n"/>
      <c r="DA18" s="12" t="n"/>
      <c r="DB18" s="12" t="n"/>
      <c r="DC18" s="13" t="n"/>
    </row>
    <row r="19" ht="22" customFormat="1" customHeight="1" s="15">
      <c r="A19" s="16" t="n"/>
      <c r="B19" s="16" t="n"/>
      <c r="C19" s="16" t="n"/>
      <c r="D19" s="12" t="n"/>
      <c r="E19" s="12" t="n"/>
      <c r="F19" s="12" t="n"/>
      <c r="G19" s="12" t="n"/>
      <c r="H19" s="13" t="n"/>
      <c r="I19" s="13" t="n"/>
      <c r="J19" s="12" t="n"/>
      <c r="K19" s="12" t="n"/>
      <c r="L19" s="12" t="n"/>
      <c r="M19" s="12" t="n"/>
      <c r="N19" s="12" t="n"/>
      <c r="O19" s="12" t="n"/>
      <c r="P19" s="12" t="n"/>
      <c r="Q19" s="12" t="n"/>
      <c r="R19" s="12" t="n"/>
      <c r="S19" s="12" t="n"/>
      <c r="T19" s="13" t="n"/>
      <c r="U19" s="12" t="n"/>
      <c r="V19" s="13" t="n"/>
      <c r="W19" s="12" t="n"/>
      <c r="X19" s="12" t="n"/>
      <c r="Y19" s="12" t="n"/>
      <c r="Z19" s="12" t="n"/>
      <c r="AA19" s="12" t="n"/>
      <c r="AB19" s="12" t="n"/>
      <c r="AC19" s="12" t="n"/>
      <c r="AD19" s="12" t="n"/>
      <c r="AE19" s="13" t="n"/>
      <c r="AF19" s="12" t="n"/>
      <c r="AG19" s="12" t="n"/>
      <c r="AH19" s="12" t="n"/>
      <c r="AI19" s="12" t="n"/>
      <c r="AJ19" s="12" t="n"/>
      <c r="AK19" s="12" t="n"/>
      <c r="AL19" s="13" t="n"/>
      <c r="AM19" s="12" t="n"/>
      <c r="AN19" s="13" t="n"/>
      <c r="AO19" s="12" t="n"/>
      <c r="AP19" s="12" t="n"/>
      <c r="AQ19" s="12" t="n"/>
      <c r="AR19" s="12" t="n"/>
      <c r="AS19" s="12" t="n"/>
      <c r="AT19" s="12" t="n"/>
      <c r="AU19" s="12" t="n"/>
      <c r="AV19" s="12" t="n"/>
      <c r="AW19" s="12" t="n"/>
      <c r="AX19" s="12" t="n"/>
      <c r="AY19" s="12" t="n"/>
      <c r="AZ19" s="12" t="n"/>
      <c r="BA19" s="12" t="n"/>
      <c r="BB19" s="12" t="n"/>
      <c r="BC19" s="12" t="n"/>
      <c r="BD19" s="12" t="n"/>
      <c r="BE19" s="12" t="n"/>
      <c r="BF19" s="12" t="n"/>
      <c r="BG19" s="12" t="n"/>
      <c r="BH19" s="12" t="n"/>
      <c r="BI19" s="12" t="n"/>
      <c r="BJ19" s="12" t="n"/>
      <c r="BK19" s="12" t="n"/>
      <c r="BL19" s="12" t="n"/>
      <c r="BM19" s="12" t="n"/>
      <c r="BN19" s="12" t="n"/>
      <c r="BO19" s="12" t="n"/>
      <c r="BP19" s="13" t="n"/>
      <c r="BQ19" s="12" t="n"/>
      <c r="BR19" s="12" t="n"/>
      <c r="BS19" s="12" t="n"/>
      <c r="BT19" s="12" t="n"/>
      <c r="BU19" s="12" t="n"/>
      <c r="BV19" s="12" t="n"/>
      <c r="BW19" s="12" t="n"/>
      <c r="BX19" s="12" t="n"/>
      <c r="BY19" s="12" t="n"/>
      <c r="BZ19" s="12" t="n"/>
      <c r="CA19" s="12" t="n"/>
      <c r="CB19" s="12" t="n"/>
      <c r="CC19" s="12" t="n"/>
      <c r="CD19" s="12" t="n"/>
      <c r="CE19" s="12" t="n"/>
      <c r="CF19" s="12" t="n"/>
      <c r="CG19" s="12" t="n"/>
      <c r="CH19" s="12" t="n"/>
      <c r="CI19" s="12" t="n"/>
      <c r="CJ19" s="12" t="n"/>
      <c r="CK19" s="12" t="n"/>
      <c r="CL19" s="12" t="n"/>
      <c r="CM19" s="12" t="n"/>
      <c r="CN19" s="12" t="n"/>
      <c r="CO19" s="12" t="n"/>
      <c r="CP19" s="12" t="n"/>
      <c r="CQ19" s="12" t="n"/>
      <c r="CR19" s="12" t="n"/>
      <c r="CS19" s="12" t="n"/>
      <c r="CT19" s="12" t="n"/>
      <c r="CU19" s="12" t="n"/>
      <c r="CV19" s="12" t="n"/>
      <c r="CW19" s="14" t="n"/>
      <c r="CX19" s="12" t="n"/>
      <c r="CY19" s="12" t="n"/>
      <c r="CZ19" s="12" t="n"/>
      <c r="DA19" s="12" t="n"/>
      <c r="DB19" s="12" t="n"/>
      <c r="DC19" s="13" t="n"/>
    </row>
    <row r="20" ht="20.25" customFormat="1" customHeight="1" s="17">
      <c r="A20" s="1514" t="inlineStr">
        <is>
          <t>Example 1: Basic Item Update</t>
        </is>
      </c>
      <c r="B20" s="1515" t="n"/>
      <c r="C20" s="1515" t="n"/>
      <c r="D20" s="1515" t="n"/>
      <c r="E20" s="1515" t="n"/>
      <c r="F20" s="1515" t="n"/>
      <c r="G20" s="1515" t="n"/>
      <c r="H20" s="1515" t="n"/>
      <c r="I20" s="1515" t="n"/>
      <c r="J20" s="1515" t="n"/>
      <c r="K20" s="1515" t="n"/>
      <c r="L20" s="1515" t="n"/>
      <c r="M20" s="1515" t="n"/>
      <c r="N20" s="1515" t="n"/>
      <c r="O20" s="1515" t="n"/>
      <c r="P20" s="1515" t="n"/>
      <c r="Q20" s="1515" t="n"/>
      <c r="R20" s="1515" t="n"/>
      <c r="S20" s="1515" t="n"/>
      <c r="T20" s="1515" t="n"/>
      <c r="U20" s="1515" t="n"/>
      <c r="V20" s="1515" t="n"/>
      <c r="W20" s="1515" t="n"/>
      <c r="X20" s="1515" t="n"/>
      <c r="Y20" s="1515" t="n"/>
      <c r="Z20" s="1515" t="n"/>
      <c r="AA20" s="1515" t="n"/>
      <c r="AB20" s="1515" t="n"/>
      <c r="AC20" s="1515" t="n"/>
      <c r="AD20" s="1515" t="n"/>
      <c r="AE20" s="1515" t="n"/>
      <c r="AF20" s="1515" t="n"/>
      <c r="AG20" s="1515" t="n"/>
      <c r="AH20" s="1515" t="n"/>
      <c r="AI20" s="1515" t="n"/>
      <c r="AJ20" s="1515" t="n"/>
      <c r="AK20" s="1515" t="n"/>
      <c r="AL20" s="1515" t="n"/>
      <c r="AM20" s="1515" t="n"/>
      <c r="AN20" s="1515" t="n"/>
      <c r="AO20" s="1515" t="n"/>
      <c r="AP20" s="1515" t="n"/>
      <c r="AQ20" s="1515" t="n"/>
      <c r="AR20" s="1515" t="n"/>
      <c r="AS20" s="1515" t="n"/>
      <c r="AT20" s="1515" t="n"/>
      <c r="AU20" s="1515" t="n"/>
      <c r="AV20" s="1515" t="n"/>
      <c r="AW20" s="1515" t="n"/>
      <c r="AX20" s="1515" t="n"/>
      <c r="AY20" s="1515" t="n"/>
      <c r="AZ20" s="1515" t="n"/>
      <c r="BA20" s="1515" t="n"/>
      <c r="BB20" s="1515" t="n"/>
      <c r="BC20" s="1515" t="n"/>
      <c r="BD20" s="1515" t="n"/>
      <c r="BE20" s="1515" t="n"/>
      <c r="BF20" s="1515" t="n"/>
      <c r="BG20" s="1515" t="n"/>
      <c r="BH20" s="1515" t="n"/>
      <c r="BI20" s="1515" t="n"/>
      <c r="BJ20" s="1515" t="n"/>
      <c r="BK20" s="1515" t="n"/>
      <c r="BL20" s="1515" t="n"/>
      <c r="BM20" s="1515" t="n"/>
      <c r="BN20" s="1515" t="n"/>
      <c r="BO20" s="1515" t="n"/>
      <c r="BP20" s="1515" t="n"/>
      <c r="BQ20" s="1515" t="n"/>
      <c r="BR20" s="1515" t="n"/>
      <c r="BS20" s="1515" t="n"/>
      <c r="BT20" s="1515" t="n"/>
      <c r="BU20" s="1515" t="n"/>
      <c r="BV20" s="1515" t="n"/>
      <c r="BW20" s="1515" t="n"/>
      <c r="BX20" s="1515" t="n"/>
      <c r="BY20" s="1515" t="n"/>
      <c r="BZ20" s="1515" t="n"/>
      <c r="CA20" s="1515" t="n"/>
      <c r="CB20" s="1515" t="n"/>
      <c r="CC20" s="1515" t="n"/>
      <c r="CD20" s="1515" t="n"/>
      <c r="CE20" s="1515" t="n"/>
      <c r="CF20" s="1515" t="n"/>
      <c r="CG20" s="1515" t="n"/>
      <c r="CH20" s="1515" t="n"/>
      <c r="CI20" s="1515" t="n"/>
      <c r="CJ20" s="1515" t="n"/>
      <c r="CK20" s="1515" t="n"/>
      <c r="CL20" s="1515" t="n"/>
      <c r="CM20" s="1515" t="n"/>
      <c r="CN20" s="1515" t="n"/>
      <c r="CO20" s="1515" t="n"/>
      <c r="CP20" s="1515" t="n"/>
      <c r="CQ20" s="1515" t="n"/>
      <c r="CR20" s="1515" t="n"/>
      <c r="CS20" s="1515" t="n"/>
      <c r="CT20" s="1515" t="n"/>
      <c r="CU20" s="1515" t="n"/>
      <c r="CV20" s="1515" t="n"/>
      <c r="CW20" s="1515" t="n"/>
      <c r="CX20" s="1515" t="n"/>
      <c r="CY20" s="1515" t="n"/>
      <c r="CZ20" s="1515" t="n"/>
      <c r="DA20" s="1515" t="n"/>
      <c r="DB20" s="1515" t="n"/>
      <c r="DC20" s="1515" t="n"/>
      <c r="DD20" s="1515" t="n"/>
      <c r="DE20" s="1515" t="n"/>
      <c r="DF20" s="1515" t="n"/>
      <c r="DG20" s="1515" t="n"/>
      <c r="DH20" s="1515" t="n"/>
      <c r="DI20" s="1515" t="n"/>
      <c r="DJ20" s="1515" t="n"/>
      <c r="DK20" s="1515" t="n"/>
      <c r="DL20" s="1515" t="n"/>
      <c r="DM20" s="1515" t="n"/>
      <c r="DN20" s="1515" t="n"/>
      <c r="DO20" s="1516" t="n"/>
      <c r="DP20" s="77" t="n"/>
      <c r="DQ20" s="1515" t="n"/>
      <c r="DR20" s="1515" t="n"/>
      <c r="DS20" s="1515" t="n"/>
      <c r="DT20" s="1515" t="n"/>
    </row>
    <row r="21" ht="30" customFormat="1" customHeight="1" s="47">
      <c r="A21" s="1517" t="inlineStr">
        <is>
          <t xml:space="preserve">This example outlines how to update some of the attributes using the non pre-populated template. In this example, we have updated 1) Site Description and 2) Key Features  </t>
        </is>
      </c>
      <c r="B21" s="104" t="inlineStr">
        <is>
          <t>SKU</t>
        </is>
      </c>
      <c r="C21" s="104" t="inlineStr">
        <is>
          <t>Spec Product Type</t>
        </is>
      </c>
      <c r="D21" s="89" t="inlineStr">
        <is>
          <t>Product Identifiers</t>
        </is>
      </c>
      <c r="F21" s="91" t="inlineStr">
        <is>
          <t>Basic Item Info</t>
        </is>
      </c>
      <c r="R21" s="92" t="inlineStr">
        <is>
          <t>Images</t>
        </is>
      </c>
      <c r="V21" s="96" t="inlineStr">
        <is>
          <t>Product Content Insights</t>
        </is>
      </c>
      <c r="Z21" s="93" t="inlineStr">
        <is>
          <t>Site Experience</t>
        </is>
      </c>
      <c r="AK21" s="115" t="inlineStr">
        <is>
          <t>Compliance &amp; Regulatory</t>
        </is>
      </c>
      <c r="BB21" s="116" t="inlineStr">
        <is>
          <t>Product Content to improve search &amp; browse on Walmart website</t>
        </is>
      </c>
      <c r="DG21" s="93" t="inlineStr">
        <is>
          <t>Pricing</t>
        </is>
      </c>
      <c r="DM21" s="95" t="inlineStr">
        <is>
          <t>Logistics &amp; Transportation</t>
        </is>
      </c>
    </row>
    <row r="22" ht="21" customFormat="1" customHeight="1" s="47">
      <c r="A22" s="1518" t="n"/>
      <c r="D22" s="106" t="inlineStr">
        <is>
          <t>Product Identifiers (productIdentifiers)</t>
        </is>
      </c>
      <c r="E22" s="1519" t="n"/>
      <c r="F22" s="28" t="n"/>
      <c r="G22" s="28" t="n"/>
      <c r="H22" s="28" t="n"/>
      <c r="I22" s="28" t="n"/>
      <c r="J22" s="28" t="n"/>
      <c r="K22" s="28" t="n"/>
      <c r="L22" s="28" t="n"/>
      <c r="M22" s="108" t="inlineStr">
        <is>
          <t>External Product Identifier (externalProductIdentifier) (+)</t>
        </is>
      </c>
      <c r="N22" s="1520" t="n"/>
      <c r="O22" s="28" t="n"/>
      <c r="P22" s="28" t="n"/>
      <c r="Q22" s="28" t="n"/>
      <c r="R22" s="55" t="n"/>
      <c r="S22" s="55" t="n"/>
      <c r="T22" s="55" t="n"/>
      <c r="U22" s="55" t="n"/>
      <c r="V22" s="54" t="n"/>
      <c r="W22" s="54" t="n"/>
      <c r="X22" s="54" t="n"/>
      <c r="Y22" s="54" t="n"/>
      <c r="Z22" s="112" t="n"/>
      <c r="AA22" s="112" t="n"/>
      <c r="AB22" s="112" t="n"/>
      <c r="AC22" s="112" t="n"/>
      <c r="AD22" s="112" t="n"/>
      <c r="AE22" s="112" t="n"/>
      <c r="AF22" s="112" t="n"/>
      <c r="AG22" s="112" t="n"/>
      <c r="AH22" s="109" t="inlineStr">
        <is>
          <t>Swatch Images (swatchImages) (+)</t>
        </is>
      </c>
      <c r="AI22" s="1521" t="n"/>
      <c r="AJ22" s="112" t="n"/>
      <c r="AK22" s="111" t="n"/>
      <c r="AL22" s="111" t="n"/>
      <c r="AM22" s="111" t="n"/>
      <c r="AN22" s="110" t="inlineStr">
        <is>
          <t>State Restrictions (stateRestrictions) (+)</t>
        </is>
      </c>
      <c r="AP22" s="1522" t="n"/>
      <c r="AQ22" s="111" t="n"/>
      <c r="AR22" s="111" t="n"/>
      <c r="AS22" s="111" t="n"/>
      <c r="AT22" s="111" t="n"/>
      <c r="AU22" s="110" t="inlineStr">
        <is>
          <t>Fabric Content (fabricContent) (+)</t>
        </is>
      </c>
      <c r="AV22" s="1522" t="n"/>
      <c r="AW22" s="110" t="inlineStr">
        <is>
          <t>Fabric Content  (fabricContent) 1 (+)</t>
        </is>
      </c>
      <c r="AX22" s="1522" t="n"/>
      <c r="AY22" s="111" t="n"/>
      <c r="AZ22" s="111" t="n"/>
      <c r="BA22" s="111" t="n"/>
      <c r="BB22" s="41" t="n"/>
      <c r="BC22" s="88" t="inlineStr">
        <is>
          <t>Assembled Product Depth (assembledProductLength)</t>
        </is>
      </c>
      <c r="BD22" s="1523" t="n"/>
      <c r="BE22" s="88" t="inlineStr">
        <is>
          <t>Assembled Product Height (assembledProductHeight)</t>
        </is>
      </c>
      <c r="BF22" s="1523" t="n"/>
      <c r="BG22" s="88" t="inlineStr">
        <is>
          <t>Assembled Product Weight (assembledProductWeight)</t>
        </is>
      </c>
      <c r="BH22" s="1523" t="n"/>
      <c r="BI22" s="88" t="inlineStr">
        <is>
          <t>Assembled Product Width (assembledProductWidth)</t>
        </is>
      </c>
      <c r="BJ22" s="1523" t="n"/>
      <c r="BK22" s="41" t="n"/>
      <c r="BL22" s="41" t="n"/>
      <c r="BM22" s="41" t="n"/>
      <c r="BN22" s="41" t="n"/>
      <c r="BO22" s="41" t="n"/>
      <c r="BP22" s="41" t="n"/>
      <c r="BQ22" s="41" t="n"/>
      <c r="BR22" s="41" t="n"/>
      <c r="BS22" s="41" t="n"/>
      <c r="BT22" s="41" t="n"/>
      <c r="BU22" s="41" t="n"/>
      <c r="BV22" s="41" t="n"/>
      <c r="BW22" s="41" t="n"/>
      <c r="BX22" s="41" t="n"/>
      <c r="BY22" s="41" t="n"/>
      <c r="BZ22" s="41" t="n"/>
      <c r="CA22" s="41" t="n"/>
      <c r="CB22" s="88" t="inlineStr">
        <is>
          <t>Grams per Square Meter (GSM) (grams_per_square_meter_gsm)</t>
        </is>
      </c>
      <c r="CC22" s="1523" t="n"/>
      <c r="CD22" s="41" t="n"/>
      <c r="CE22" s="41" t="n"/>
      <c r="CF22" s="41" t="n"/>
      <c r="CG22" s="88" t="inlineStr">
        <is>
          <t>Law Label Disclosure (law_label_disclosure)</t>
        </is>
      </c>
      <c r="CH22" s="1523" t="n"/>
      <c r="CI22" s="41" t="n"/>
      <c r="CJ22" s="41" t="n"/>
      <c r="CK22" s="41" t="n"/>
      <c r="CL22" s="88" t="inlineStr">
        <is>
          <t>Net Content (netContent)</t>
        </is>
      </c>
      <c r="CM22" s="1523" t="n"/>
      <c r="CN22" s="41" t="n"/>
      <c r="CO22" s="41" t="n"/>
      <c r="CP22" s="41" t="n"/>
      <c r="CQ22" s="41" t="n"/>
      <c r="CR22" s="41" t="n"/>
      <c r="CS22" s="41" t="n"/>
      <c r="CT22" s="41" t="n"/>
      <c r="CU22" s="41" t="n"/>
      <c r="CV22" s="41" t="n"/>
      <c r="CW22" s="41" t="n"/>
      <c r="CX22" s="41" t="n"/>
      <c r="CY22" s="41" t="n"/>
      <c r="CZ22" s="41" t="n"/>
      <c r="DA22" s="41" t="n"/>
      <c r="DB22" s="41" t="n"/>
      <c r="DC22" s="41" t="n"/>
      <c r="DD22" s="41" t="n"/>
      <c r="DE22" s="41" t="n"/>
      <c r="DF22" s="41" t="n"/>
      <c r="DG22" s="112" t="n"/>
      <c r="DH22" s="112" t="n"/>
      <c r="DI22" s="109" t="inlineStr">
        <is>
          <t>Automate Pricing (automate_pricing)</t>
        </is>
      </c>
      <c r="DK22" s="1521" t="n"/>
      <c r="DL22" s="112" t="n"/>
      <c r="DM22" s="114" t="n"/>
      <c r="DN22" s="114" t="n"/>
      <c r="DO22" s="114" t="n"/>
      <c r="DP22" s="114" t="n"/>
      <c r="DQ22" s="113" t="inlineStr">
        <is>
          <t>Product Package Dimensions and Weight (product_package_dimensions_and_weight)</t>
        </is>
      </c>
      <c r="DT22" s="1524" t="n"/>
    </row>
    <row r="23" ht="24" customFormat="1" customHeight="1" s="47">
      <c r="A23" s="1518" t="n"/>
      <c r="D23" s="32" t="inlineStr">
        <is>
          <t>Product ID Type</t>
        </is>
      </c>
      <c r="E23" s="32" t="inlineStr">
        <is>
          <t>Product ID</t>
        </is>
      </c>
      <c r="F23" s="32" t="inlineStr">
        <is>
          <t>Product Name</t>
        </is>
      </c>
      <c r="G23" s="32" t="inlineStr">
        <is>
          <t>Brand Name</t>
        </is>
      </c>
      <c r="H23" s="32" t="inlineStr">
        <is>
          <t>Site Description</t>
        </is>
      </c>
      <c r="I23" s="32" t="inlineStr">
        <is>
          <t>Key Features (+)</t>
        </is>
      </c>
      <c r="J23" s="32" t="inlineStr">
        <is>
          <t>Key Features 1 (+)</t>
        </is>
      </c>
      <c r="K23" s="32" t="inlineStr">
        <is>
          <t>Key Features 2 (+)</t>
        </is>
      </c>
      <c r="L23" s="32" t="inlineStr">
        <is>
          <t>Key Features 3 (+)</t>
        </is>
      </c>
      <c r="M23" s="32" t="inlineStr">
        <is>
          <t>External Product ID Type</t>
        </is>
      </c>
      <c r="N23" s="32" t="inlineStr">
        <is>
          <t>External Product ID</t>
        </is>
      </c>
      <c r="O23" s="32" t="inlineStr">
        <is>
          <t>Manufacturer Name</t>
        </is>
      </c>
      <c r="P23" s="32" t="inlineStr">
        <is>
          <t>Manufacturer Part Number</t>
        </is>
      </c>
      <c r="Q23" s="32" t="inlineStr">
        <is>
          <t>Model Number</t>
        </is>
      </c>
      <c r="R23" s="32" t="inlineStr">
        <is>
          <t>Main Image URL</t>
        </is>
      </c>
      <c r="S23" s="32" t="inlineStr">
        <is>
          <t>Additional Image URL (+)</t>
        </is>
      </c>
      <c r="T23" s="32" t="inlineStr">
        <is>
          <t>Additional Image URL 1 (+)</t>
        </is>
      </c>
      <c r="U23" s="32" t="inlineStr">
        <is>
          <t>Additional Image URL 2 (+)</t>
        </is>
      </c>
      <c r="V23" s="32" t="inlineStr">
        <is>
          <t>Product Name Insights</t>
        </is>
      </c>
      <c r="W23" s="32" t="inlineStr">
        <is>
          <t>Site Description Insights</t>
        </is>
      </c>
      <c r="X23" s="32" t="inlineStr">
        <is>
          <t>Key Features Insights</t>
        </is>
      </c>
      <c r="Y23" s="32" t="inlineStr">
        <is>
          <t>Images Insights</t>
        </is>
      </c>
      <c r="Z23" s="32" t="inlineStr">
        <is>
          <t>Is Preorder</t>
        </is>
      </c>
      <c r="AA23" s="32" t="inlineStr">
        <is>
          <t>Release Date</t>
        </is>
      </c>
      <c r="AB23" s="32" t="inlineStr">
        <is>
          <t>Site Start Date</t>
        </is>
      </c>
      <c r="AC23" s="32" t="inlineStr">
        <is>
          <t>Site End Date</t>
        </is>
      </c>
      <c r="AD23" s="32" t="inlineStr">
        <is>
          <t>Variant Group ID</t>
        </is>
      </c>
      <c r="AE23" s="32" t="inlineStr">
        <is>
          <t>Remove from Variant Group?</t>
        </is>
      </c>
      <c r="AF23" s="32" t="inlineStr">
        <is>
          <t>Variant Attribute Names (+)</t>
        </is>
      </c>
      <c r="AG23" s="32" t="inlineStr">
        <is>
          <t>Is Primary Variant</t>
        </is>
      </c>
      <c r="AH23" s="32" t="inlineStr">
        <is>
          <t>Swatch Variant Attribute</t>
        </is>
      </c>
      <c r="AI23" s="32" t="inlineStr">
        <is>
          <t>Swatch Image URL</t>
        </is>
      </c>
      <c r="AJ23" s="32" t="inlineStr">
        <is>
          <t>Bundle Component Transactable</t>
        </is>
      </c>
      <c r="AK23" s="32" t="inlineStr">
        <is>
          <t>Product is or Contains an Electronic Component?</t>
        </is>
      </c>
      <c r="AL23" s="32" t="inlineStr">
        <is>
          <t>Product is or Contains this Battery Type</t>
        </is>
      </c>
      <c r="AM23" s="32" t="inlineStr">
        <is>
          <t>Product is or Contains a Chemical, Aerosol or Pesticide?</t>
        </is>
      </c>
      <c r="AN23" s="32" t="inlineStr">
        <is>
          <t>ZIP Codes</t>
        </is>
      </c>
      <c r="AO23" s="32" t="inlineStr">
        <is>
          <t>States</t>
        </is>
      </c>
      <c r="AP23" s="32" t="inlineStr">
        <is>
          <t>State Restrictions Reason</t>
        </is>
      </c>
      <c r="AQ23" s="32" t="inlineStr">
        <is>
          <t>Third Party Accreditation Symbol on Product Package Code (+)</t>
        </is>
      </c>
      <c r="AR23" s="32" t="inlineStr">
        <is>
          <t>California Prop 65 Warning Text</t>
        </is>
      </c>
      <c r="AS23" s="32" t="inlineStr">
        <is>
          <t>Small Parts Warning Code (+)</t>
        </is>
      </c>
      <c r="AT23" s="32" t="inlineStr">
        <is>
          <t>Small Parts Warning Code 1 (+)</t>
        </is>
      </c>
      <c r="AU23" s="32" t="inlineStr">
        <is>
          <t>Fabric Material Percentage</t>
        </is>
      </c>
      <c r="AV23" s="32" t="inlineStr">
        <is>
          <t>Fabric Material Name</t>
        </is>
      </c>
      <c r="AW23" s="32" t="inlineStr">
        <is>
          <t>Fabric Material Percentage</t>
        </is>
      </c>
      <c r="AX23" s="32" t="inlineStr">
        <is>
          <t>Fabric Material Name</t>
        </is>
      </c>
      <c r="AY23" s="32" t="inlineStr">
        <is>
          <t>Fabric Care Instructions (+)</t>
        </is>
      </c>
      <c r="AZ23" s="32" t="inlineStr">
        <is>
          <t>Fabric Care Instructions 1 (+)</t>
        </is>
      </c>
      <c r="BA23" s="32" t="inlineStr">
        <is>
          <t>Country of Origin - Substantial Transformation</t>
        </is>
      </c>
      <c r="BB23" s="32" t="inlineStr">
        <is>
          <t>Additional Features (+)</t>
        </is>
      </c>
      <c r="BC23" s="32" t="inlineStr">
        <is>
          <t>Measure</t>
        </is>
      </c>
      <c r="BD23" s="32" t="inlineStr">
        <is>
          <t>Unit</t>
        </is>
      </c>
      <c r="BE23" s="32" t="inlineStr">
        <is>
          <t>Measure</t>
        </is>
      </c>
      <c r="BF23" s="32" t="inlineStr">
        <is>
          <t>Unit</t>
        </is>
      </c>
      <c r="BG23" s="32" t="inlineStr">
        <is>
          <t>Measure</t>
        </is>
      </c>
      <c r="BH23" s="32" t="inlineStr">
        <is>
          <t>Unit</t>
        </is>
      </c>
      <c r="BI23" s="32" t="inlineStr">
        <is>
          <t>Measure</t>
        </is>
      </c>
      <c r="BJ23" s="32" t="inlineStr">
        <is>
          <t>Unit</t>
        </is>
      </c>
      <c r="BK23" s="32" t="inlineStr">
        <is>
          <t>Blanket Style</t>
        </is>
      </c>
      <c r="BL23" s="32" t="inlineStr">
        <is>
          <t>Brand License (+)</t>
        </is>
      </c>
      <c r="BM23" s="32" t="inlineStr">
        <is>
          <t>Certification Type</t>
        </is>
      </c>
      <c r="BN23" s="32" t="inlineStr">
        <is>
          <t>Character (+)</t>
        </is>
      </c>
      <c r="BO23" s="32" t="inlineStr">
        <is>
          <t>Character Group (+)</t>
        </is>
      </c>
      <c r="BP23" s="32" t="inlineStr">
        <is>
          <t>Children Product Certificate Document Reference ID</t>
        </is>
      </c>
      <c r="BQ23" s="32" t="inlineStr">
        <is>
          <t>Children Product Test Report Document Reference ID</t>
        </is>
      </c>
      <c r="BR23" s="32" t="inlineStr">
        <is>
          <t>Collection</t>
        </is>
      </c>
      <c r="BS23" s="32" t="inlineStr">
        <is>
          <t>Color</t>
        </is>
      </c>
      <c r="BT23" s="32" t="inlineStr">
        <is>
          <t>Color Category (+)</t>
        </is>
      </c>
      <c r="BU23" s="32" t="inlineStr">
        <is>
          <t>Color Category 1 (+)</t>
        </is>
      </c>
      <c r="BV23" s="32" t="inlineStr">
        <is>
          <t>Condition</t>
        </is>
      </c>
      <c r="BW23" s="32" t="inlineStr">
        <is>
          <t>Count Per Pack</t>
        </is>
      </c>
      <c r="BX23" s="32" t="inlineStr">
        <is>
          <t>Frame Color Configuration (+)</t>
        </is>
      </c>
      <c r="BY23" s="32" t="inlineStr">
        <is>
          <t>Front End Photo Partner</t>
        </is>
      </c>
      <c r="BZ23" s="32" t="inlineStr">
        <is>
          <t>Gender</t>
        </is>
      </c>
      <c r="CA23" s="32" t="inlineStr">
        <is>
          <t>General Certificate of Conformity Document Reference ID</t>
        </is>
      </c>
      <c r="CB23" s="32" t="inlineStr">
        <is>
          <t>Measure</t>
        </is>
      </c>
      <c r="CC23" s="32" t="inlineStr">
        <is>
          <t>Unit</t>
        </is>
      </c>
      <c r="CD23" s="32" t="inlineStr">
        <is>
          <t>Has Written Warranty</t>
        </is>
      </c>
      <c r="CE23" s="32" t="inlineStr">
        <is>
          <t>Home Decor Style (+)</t>
        </is>
      </c>
      <c r="CF23" s="32" t="inlineStr">
        <is>
          <t>Is Prop 65 Warning Required</t>
        </is>
      </c>
      <c r="CG23" s="32" t="inlineStr">
        <is>
          <t>Law Label Registration Number</t>
        </is>
      </c>
      <c r="CH23" s="32" t="inlineStr">
        <is>
          <t>Law Label Identification Provider</t>
        </is>
      </c>
      <c r="CI23" s="32" t="inlineStr">
        <is>
          <t>Maximum Order Quantity</t>
        </is>
      </c>
      <c r="CJ23" s="32" t="inlineStr">
        <is>
          <t>Minimum Order Quantity</t>
        </is>
      </c>
      <c r="CK23" s="32" t="inlineStr">
        <is>
          <t>Multipack Quantity</t>
        </is>
      </c>
      <c r="CL23" s="32" t="inlineStr">
        <is>
          <t>Unit</t>
        </is>
      </c>
      <c r="CM23" s="32" t="inlineStr">
        <is>
          <t>Measure</t>
        </is>
      </c>
      <c r="CN23" s="32" t="inlineStr">
        <is>
          <t>Net Content Statement</t>
        </is>
      </c>
      <c r="CO23" s="32" t="inlineStr">
        <is>
          <t>Number of Pieces</t>
        </is>
      </c>
      <c r="CP23" s="32" t="inlineStr">
        <is>
          <t>Occasion (+)</t>
        </is>
      </c>
      <c r="CQ23" s="32" t="inlineStr">
        <is>
          <t>Paper Finish Configuration (+)</t>
        </is>
      </c>
      <c r="CR23" s="32" t="inlineStr">
        <is>
          <t>Pattern (+)</t>
        </is>
      </c>
      <c r="CS23" s="32" t="inlineStr">
        <is>
          <t>Photo Accessory Item SKU (+)</t>
        </is>
      </c>
      <c r="CT23" s="32" t="inlineStr">
        <is>
          <t>Photo Configuration Attribute Names (+)</t>
        </is>
      </c>
      <c r="CU23" s="32" t="inlineStr">
        <is>
          <t>Photo Item Store WUPC</t>
        </is>
      </c>
      <c r="CV23" s="32" t="inlineStr">
        <is>
          <t>Photo Order Quantity Tier</t>
        </is>
      </c>
      <c r="CW23" s="32" t="inlineStr">
        <is>
          <t>Product Line (+)</t>
        </is>
      </c>
      <c r="CX23" s="32" t="inlineStr">
        <is>
          <t>Size</t>
        </is>
      </c>
      <c r="CY23" s="32" t="inlineStr">
        <is>
          <t>Sports League (+)</t>
        </is>
      </c>
      <c r="CZ23" s="32" t="inlineStr">
        <is>
          <t>Sports Team (+)</t>
        </is>
      </c>
      <c r="DA23" s="32" t="inlineStr">
        <is>
          <t>Theme</t>
        </is>
      </c>
      <c r="DB23" s="32" t="inlineStr">
        <is>
          <t>Thread Count</t>
        </is>
      </c>
      <c r="DC23" s="32" t="inlineStr">
        <is>
          <t>Total Count</t>
        </is>
      </c>
      <c r="DD23" s="32" t="inlineStr">
        <is>
          <t>Warranty Text</t>
        </is>
      </c>
      <c r="DE23" s="32" t="inlineStr">
        <is>
          <t>Warranty URL</t>
        </is>
      </c>
      <c r="DF23" s="32" t="inlineStr">
        <is>
          <t>Weaving Technique</t>
        </is>
      </c>
      <c r="DG23" s="32" t="inlineStr">
        <is>
          <t>Selling Price</t>
        </is>
      </c>
      <c r="DH23" s="32" t="inlineStr">
        <is>
          <t>MSRP</t>
        </is>
      </c>
      <c r="DI23" s="32" t="inlineStr">
        <is>
          <t>Maximum Seller Allowed Price</t>
        </is>
      </c>
      <c r="DJ23" s="32" t="inlineStr">
        <is>
          <t>Minimum Seller Allowed Price</t>
        </is>
      </c>
      <c r="DK23" s="32" t="inlineStr">
        <is>
          <t>Repricer Strategy</t>
        </is>
      </c>
      <c r="DL23" s="32" t="inlineStr">
        <is>
          <t>Business Price</t>
        </is>
      </c>
      <c r="DM23" s="32" t="inlineStr">
        <is>
          <t>Ships in Original Packaging</t>
        </is>
      </c>
      <c r="DN23" s="32" t="inlineStr">
        <is>
          <t>Must ship alone?</t>
        </is>
      </c>
      <c r="DO23" s="32" t="inlineStr">
        <is>
          <t>Shipping Weight (lbs)</t>
        </is>
      </c>
      <c r="DP23" s="32" t="inlineStr">
        <is>
          <t>Fulfillment Lag Time</t>
        </is>
      </c>
      <c r="DQ23" s="32" t="inlineStr">
        <is>
          <t>Product Package Weight (lbs)</t>
        </is>
      </c>
      <c r="DR23" s="32" t="inlineStr">
        <is>
          <t>Product Package Dimensions Depth (in)</t>
        </is>
      </c>
      <c r="DS23" s="32" t="inlineStr">
        <is>
          <t>Product Package Dimensions Width (in)</t>
        </is>
      </c>
      <c r="DT23" s="32" t="inlineStr">
        <is>
          <t>Product Package Dimensions Height (in)</t>
        </is>
      </c>
    </row>
    <row r="24" ht="20" customFormat="1" customHeight="1" s="47">
      <c r="A24" s="1518" t="n"/>
      <c r="B24" s="33" t="inlineStr">
        <is>
          <t>Alphanumeric, 50 characters - The string of letters and/or numbers a partner uses to identify the item. Walmart includes this value in all communications regarding item information such as orders. Example: TRVAL28726</t>
        </is>
      </c>
      <c r="C24" s="33" t="inlineStr">
        <is>
          <t>Alphanumeric, 100 characters - Select the most suitable product type associated with the item.  Example: Bicycle Tires</t>
        </is>
      </c>
      <c r="D24" s="33" t="inlineStr">
        <is>
          <t>Closed List - UPC: GTIN-12, the 12-digit number including check-digit. If less than 12-digits, such as UPC-E which is 8-digits, add leading zeros up to 12-digits.; GTIN: GTIN-14, the 14-digit number including check-digit. If less than 14-digits add leading zeros up to 14-digits. ISBN: International Standard Book Number, the 10 or 13-digit number including check-digit.; EAN: GTIN-13, the 13-digit number including check-digit. If less than 13-digits add leading zeros up to 13-digits.</t>
        </is>
      </c>
      <c r="E24" s="33" t="inlineStr">
        <is>
          <t>Alphanumeric, 14 characters - Provide the GTIN that identifies the product's consumable (selling) unit. Expand the GTIN to 14 digits by adding preceding zeroes and check digit. A GTIN (Global Trade Item Number) is used to identify an item at any point in the Supply Chain. A GTIN refers to the data structure (not symbology) used to identify the scannable item, case, inner pack (i.e., break pack) or pallet that make up the hierarchy. Example: 00123456781011</t>
        </is>
      </c>
      <c r="F24" s="33" t="inlineStr">
        <is>
          <t>Alphanumeric, 199 characters - Title of the product to be displayed on the Item Page. Your title should ideally be under 90 Characters, Maximum 100 Characters.  Anything over 90 characters will negatively impact your Search Engine Optimization (SEO). Example: Sunshine Products Girls Coral and White Striped Cotton Baby Blankets (2 Count)</t>
        </is>
      </c>
      <c r="G24" s="33" t="inlineStr">
        <is>
          <t>Alphanumeric, 60 characters - The name provided by the brand owner that is intended to be recognized by the consumer as represented on the product. If item does not have a brand, use "Unbranded".  This should be the brand ONLY, not brand + product line. Make sure brand name is spelled, punctuated &amp; capitalized properly according to the brand itself. Example: Sunshine Products; Beautyrest; Lilly’s Creations</t>
        </is>
      </c>
      <c r="H24" s="33" t="inlineStr">
        <is>
          <t>Alphanumeric, 100000 characters - Overview of the key selling points of the item, marketing content, and highlights in paragraph form. For SEO purposes, repeat the product name and relevant keywords here. Example: Snuggle up anytime with  the Mainstays Plush Bed Blanket.  This machine washable blanket is made  from an extra-soft polyester  fabric  for  a snuggly feel  that keeps you warm during any  season. Featuring stitch-reinforced edges  for  long-lasting durability,  this super-soft bed blanket delivers insulating warmth and maximum comfort and perfect in any  setting. Choose from an array  of bold colors and classic patterns  to coordinate with Mainstays bedding and complement any  style. Whether  you need  to wrap up while  tailgating, need an extra layer  of warmth  for  your  bed, or  need a blanket  for  curling up on  the couch while watching  TV,  the ultra-cozy Mainstays Plush Blanket has you covered.</t>
        </is>
      </c>
      <c r="I24" s="33" t="inlineStr">
        <is>
          <t>Alphanumeric, 10000 characters - Key features will appear as bulleted text on the item page and in search results. Key features help the user understand the benefits of the product with a simple and clean format.  Example: Phantoscope Luxury  Mongolian Style Plush Faux Fur  Series Decorative  Throw Pillow, Pink, 2 Count:
•  Material: 80% acrylon and 20% polyester
•  Size: 18” x 18”
•  Includes 2  throw pillows with inserts
•  Plush  fur  throw pillow expertly  made  to be super  soft and looks like  genuine fur
•  Wash and Care: machine wash in cold water, gentle cycle
•  Chic and deluxe design suited perfectly  for  living rooms, bedrooms, sofas, beds, etc</t>
        </is>
      </c>
      <c r="J24" s="33" t="inlineStr">
        <is>
          <t>Alphanumeric, 10000 characters - Key features will appear as bulleted text on the item page and in search results. Key features help the user understand the benefits of the product with a simple and clean format.  Example: Phantoscope Luxury  Mongolian Style Plush Faux Fur  Series Decorative  Throw Pillow, Pink, 2 Count:
•  Material: 80% acrylon and 20% polyester
•  Size: 18” x 18”
•  Includes 2  throw pillows with inserts
•  Plush  fur  throw pillow expertly  made  to be super  soft and looks like  genuine fur
•  Wash and Care: machine wash in cold water, gentle cycle
•  Chic and deluxe design suited perfectly  for  living rooms, bedrooms, sofas, beds, etc</t>
        </is>
      </c>
      <c r="K24" s="33" t="inlineStr">
        <is>
          <t>Alphanumeric, 10000 characters - Key features will appear as bulleted text on the item page and in search results. Key features help the user understand the benefits of the product with a simple and clean format.  Example: Phantoscope Luxury  Mongolian Style Plush Faux Fur  Series Decorative  Throw Pillow, Pink, 2 Count:
•  Material: 80% acrylon and 20% polyester
•  Size: 18” x 18”
•  Includes 2  throw pillows with inserts
•  Plush  fur  throw pillow expertly  made  to be super  soft and looks like  genuine fur
•  Wash and Care: machine wash in cold water, gentle cycle
•  Chic and deluxe design suited perfectly  for  living rooms, bedrooms, sofas, beds, etc</t>
        </is>
      </c>
      <c r="L24" s="33" t="inlineStr">
        <is>
          <t>Alphanumeric, 10000 characters - Key features will appear as bulleted text on the item page and in search results. Key features help the user understand the benefits of the product with a simple and clean format.  Example: Phantoscope Luxury  Mongolian Style Plush Faux Fur  Series Decorative  Throw Pillow, Pink, 2 Count:
•  Material: 80% acrylon and 20% polyester
•  Size: 18” x 18”
•  Includes 2  throw pillows with inserts
•  Plush  fur  throw pillow expertly  made  to be super  soft and looks like  genuine fur
•  Wash and Care: machine wash in cold water, gentle cycle
•  Chic and deluxe design suited perfectly  for  living rooms, bedrooms, sofas, beds, etc</t>
        </is>
      </c>
      <c r="M24" s="33" t="inlineStr">
        <is>
          <t>Closed List - Optional. ASIN is the Amazon Standard Identification Number. It is the unique 10-digit sequence of letters and/or numbers</t>
        </is>
      </c>
      <c r="N24" s="33" t="inlineStr">
        <is>
          <t>Alphanumeric, 10 characters - Optional. Provide the ID for your “External Product ID Type”.  Example: B002Z36VJE</t>
        </is>
      </c>
      <c r="O24" s="33" t="inlineStr">
        <is>
          <t>Alphanumeric, 60 characters - The name of the manufacturer.
 Example: Procter &amp; Gamble; Apple; Sony; General Motors; Yamaha</t>
        </is>
      </c>
      <c r="P24" s="33" t="inlineStr">
        <is>
          <t>Alphanumeric, 60 characters - MPN uniquely identifies the product to its manufacturer. For many products this will be identical to the model number. Some manufacturers distinguish part number from model number. Having this information allows customers to search for items on the site and informs product matching. Example: 5061025; TSR-1002; 4-40-3/4-pan-phil</t>
        </is>
      </c>
      <c r="Q24" s="33" t="inlineStr">
        <is>
          <t>Alphanumeric, 60 characters - Model numbers allow manufacturers to keep track of each hardware device and identify or replace the proper part when needed. Model numbers are often found on the bottom, back, or side of a product. Having this information allows customers to search for items on the site and informs product matching. Example: G62-465DX; MFP00112BBQN</t>
        </is>
      </c>
      <c r="R24" s="33" t="inlineStr">
        <is>
          <t>URL, 2500 characters - Main image of the item. File Format: JPEG (.jpg). Recommended Pixel Dimensions: 2200px x 2200px. Minimum Pixel Dimensions for Zoom 1500px x 1500px. Resolution: 300 ppi. Maximum file size: 5MB. Aspect Ratio: 1:1 (Square). Recommended File Naming: GTIN-14 digit
Image URLs should end in an image file type (.jpg) to follow best practices. They must link to a public image file that loads as an image</t>
        </is>
      </c>
      <c r="S24" s="33" t="inlineStr">
        <is>
          <t>URL, 2500 characters - Secondary images of the item. File Format: JPEG (.jpg). Recommended Pixel Dimensions: 2200px x 2200px. Minimum Pixel Dimensions for Zoom 1500px x 1500px. Resolution: 300 ppi. Maximum file size: 5MB. Aspect Ratio: 1:1 (Square). Recommended File Naming: GTIN-14 digit
Image URLs should end in an image file type (.jpg) to follow best practices. They must link to a public image file that loads as an image</t>
        </is>
      </c>
      <c r="T24" s="33" t="inlineStr">
        <is>
          <t>URL, 2500 characters - Secondary images of the item. File Format: JPEG (.jpg). Recommended Pixel Dimensions: 2200px x 2200px. Minimum Pixel Dimensions for Zoom 1500px x 1500px. Resolution: 300 ppi. Maximum file size: 5MB. Aspect Ratio: 1:1 (Square). Recommended File Naming: GTIN-14 digit
Image URLs should end in an image file type (.jpg) to follow best practices. They must link to a public image file that loads as an image</t>
        </is>
      </c>
      <c r="U24" s="33" t="inlineStr">
        <is>
          <t>URL, 2500 characters - Secondary images of the item. File Format: JPEG (.jpg). Recommended Pixel Dimensions: 2200px x 2200px. Minimum Pixel Dimensions for Zoom 1500px x 1500px. Resolution: 300 ppi. Maximum file size: 5MB. Aspect Ratio: 1:1 (Square). Recommended File Naming: GTIN-14 digit
Image URLs should end in an image file type (.jpg) to follow best practices. They must link to a public image file that loads as an image</t>
        </is>
      </c>
      <c r="V24" s="33" t="inlineStr">
        <is>
          <t>Alphanumeric, 1000 characters - Insights to inform what can be improved for this attribute which affect a consumer’s purchase decision and can increase your overall content quality score. Example: Too Short; The length of this title is 4 characters, while it should be closer to the average length of this product type's top performing items, which is 72. Try to make it longer.</t>
        </is>
      </c>
      <c r="W24" s="33" t="inlineStr">
        <is>
          <t>Alphanumeric, 1000 characters - Insights to inform what can be improved for this attribute which affect a consumer’s purchase decision and can increase your overall content quality score. Example: Missing; This description is empty or does not contain any meaningful word.</t>
        </is>
      </c>
      <c r="X24" s="33" t="inlineStr">
        <is>
          <t>Alphanumeric, 1000 characters - Insights to inform what can be improved for this attribute which affect a consumer’s purchase decision and can increase your overall content quality score. Example: Not Enough Bullet Points; This description includes 0 key feature bullets, while it should contain 4 or more. Please include more key features.</t>
        </is>
      </c>
      <c r="Y24" s="33" t="inlineStr">
        <is>
          <t>Alphanumeric, 1000 characters - Insights to inform what can be improved for this attribute which affect a consumer’s purchase decision and can increase your overall content quality score. Example: This item has only 0 image(s), while this category requires the item have 5 or more images. Please add more images.</t>
        </is>
      </c>
      <c r="Z24" s="33" t="inlineStr">
        <is>
          <t>Closed List - Indicates if this item is available for preorder. Additional information will need to be provided to properly set up the preorder including Release Date. Is Preorder = Yes is REQUIRED for setting up an item as a preorder.</t>
        </is>
      </c>
      <c r="AA24" s="33" t="inlineStr">
        <is>
          <t>Date, Provide the date that the item will be released to the public by the manufacturer. Release Date is REQUIRED for setting up an item as a preorder.  Example: yyyy-mm-dd Example: 2016-01-20</t>
        </is>
      </c>
      <c r="AB24" s="33" t="inlineStr">
        <is>
          <t>DateTime, Indicates the date and time (UTC) when the item will be published on site. For preorders, this will be the date and time when the item can be Preordered by a customer. Enter hours based on military time (24-hour window, e.g. For 8PM, it will be 20 in hours) Example: yyyy-mm-dd  hh : mm : ss</t>
        </is>
      </c>
      <c r="AC24" s="33" t="inlineStr">
        <is>
          <t>Date, Indicates the date when the partner's item should be removed from the site. Example: yyyy-mm-dd</t>
        </is>
      </c>
      <c r="AD24" s="33" t="inlineStr">
        <is>
          <t>Alphanumeric, 300 characters - Required if item is a variant. Make up a number and/or letter code for "Variant Group ID" and add this to all variations of the same product. Partners must ensure uniqueness of their Variant Group IDs. Example: HANESV025</t>
        </is>
      </c>
      <c r="AE24" s="33" t="inlineStr">
        <is>
          <t>Closed List - Indicates that a variant(s) should be removed from a variant group offering.</t>
        </is>
      </c>
      <c r="AF24" s="33" t="inlineStr">
        <is>
          <t>Closed List - The designated attribute by which an item is varying.</t>
        </is>
      </c>
      <c r="AG24" s="33" t="inlineStr">
        <is>
          <t>Closed List - Note whether item is intended as the main variant in a variant grouping. The primary variant will appear as the image when customers search and the first image displayed on the item page. This should be set as "Yes" for only one item in a group of variants.</t>
        </is>
      </c>
      <c r="AH24" s="33" t="inlineStr">
        <is>
          <t>Closed List - Attribute name corresponding to the swatch.</t>
        </is>
      </c>
      <c r="AI24" s="33" t="inlineStr">
        <is>
          <t>URL, 2500 characters - URL of the color or pattern swatch image. This is required for products with visual variations and will be shown as a small circle on the item page. File Format: JPEG (.jpg). Recommended Pixel Dimensions: 100px x 100px. Resolution: 300 ppi. Maximum file size: 5MB. Recommended File Naming: GTIN-14 digit. Provide the final destination image URL (no-redirects) that is publicly accessible (no username/password required.) Example: http://www.walmart.com/somepath/some-image.jpg</t>
        </is>
      </c>
      <c r="AJ24" s="33" t="inlineStr">
        <is>
          <t>Closed List - Attribute allows seller to indicate whether a component that is part of a virtual pack (or other bundles) can continue to be made available on the website to sell - this indicates the scenario where the component can be made not available but its virtual pack (or non config in the future) can continue to sell</t>
        </is>
      </c>
      <c r="AK24" s="33" t="inlineStr">
        <is>
          <t>Closed List - Electronic is defined as item of merchandise containing a circuit board and/or electrical wiring, including but not limited to any item of merchandise with a screen.</t>
        </is>
      </c>
      <c r="AL24" s="33" t="inlineStr">
        <is>
          <t>Closed List - Please select the Battery Technology Type from the list provided. 'Battery or battery containing product' is defined by Walmart to include any item of merchandise that is a battery or any component of merchandise, including reusable packaging intended to stay in use with the item, containing a battery of any chemistry/ type.</t>
        </is>
      </c>
      <c r="AM24" s="33" t="inlineStr">
        <is>
          <t>Closed List - Indicates whether the item contains a chemical, pesticide, or aerosol. 'Chemical' is defined by Walmart to include any item of merchandise that contains a powder, gel, paste or liquid that is not intended for human consumption. 'Aerosol' is defined by Walmart to include any item of merchandise that contains a compressed gas or propellant (including bag-on-valve and other pressurized designs). 'Pesticide' is defined by Walmart to include any item of merchandise which is advertised or claims to kill, repel, or prevent the growth of any living organism (e.g., anti-microbial, antibacterial, anti-fungal). Even if the product is not a chemical, your product may be considered a pesticide if it makes any claims of protection from pathogens or microorganisms that extends beyond the item itself. Examples of such claims include "antibacterial," "bactericidal," "germicidal," "germ resistant," "bacteria-resistant," "kills pathogenic bacteria".</t>
        </is>
      </c>
      <c r="AN24" s="33" t="inlineStr">
        <is>
          <t>Alphanumeric, 100000 characters - Please list all Zip codes in which your product must and/or should be prohibited from being sold. You MUST provide us a list of all States and Zip Codes where your product is prohibited or restricted from being sold due to a law, regulation, ordinance, etc. You MAY, at your discretion, provide Walmart a list of all States and Zip Codes where you prefer to prohibit your product from being sold. Please remember that it is your obligation to understand and inform Walmart of any laws, regulations, ordinances, etc. that would prohibit or restrict your product from being sold in a specific State or Zip Code. Example: 94085, 94086, 94087, 72712, 72716</t>
        </is>
      </c>
      <c r="AO24" s="33" t="inlineStr">
        <is>
          <t>Closed List - Please list all States in which your product must and/or should be prohibited from being sold. You MUST provide us a list of all States and Zip Codes where your product is prohibited or restricted from being sold due to a law, regulation, ordinance, etc. You MAY, at your discretion, provide Walmart a list of all States and Zip Codes where you prefer to prohibit your product from being sold. Please remember that it is your obligation to understand and inform Walmart of any laws, regulations, ordinances etc. that would prohibit or restrict your product from being sold in a specific State or Zip Code.</t>
        </is>
      </c>
      <c r="AP24" s="33" t="inlineStr">
        <is>
          <t>Closed List - If has State Restrictions = Y, What is the reason for the State/Zip Code prohibition? Please provide an explanation as to why the product must and/or should be prohibited from being sold in the selected States/Zip Codes.</t>
        </is>
      </c>
      <c r="AQ24" s="33" t="inlineStr">
        <is>
          <t>Closed List - The code representing a symbol or marking third party accreditation on the product package.</t>
        </is>
      </c>
      <c r="AR24" s="33" t="inlineStr">
        <is>
          <t>Alphanumeric, 5000 characters - This is a particular statement legally required by the State of California for certain products to warn consumers about potential health dangers. See the portions of the California Health and Safety Code related to Proposition 65 to see what products require labels and to verify the text of your warning label. If no Prop 65 warning please leave value blank for this attribute. Example: For Example: This product can expose you to chemicals including [name of one or more chemicals], which is [are] known to the State of California to cause [list associated harm(s) e.g. cancer, birth defects or other reproductive harm, etc].</t>
        </is>
      </c>
      <c r="AS24" s="33" t="inlineStr">
        <is>
          <t>Closed List - To determine if any choking warnings are applicable, check current product packaging for choking warning message(s). Please indicate the warning number (0-6). 0- No warning applicable; 1- Choking hazard is a small ball; 2- Choking hazard contains small ball; 3- Choking hazard contains small parts; 4- Choking hazard balloon; 5- Choking hazard is a marble; 6- Choking hazard contains a marble.</t>
        </is>
      </c>
      <c r="AT24" s="33" t="inlineStr">
        <is>
          <t>Closed List - To determine if any choking warnings are applicable, check current product packaging for choking warning message(s). Please indicate the warning number (0-6). 0- No warning applicable; 1- Choking hazard is a small ball; 2- Choking hazard contains small ball; 3- Choking hazard contains small parts; 4- Choking hazard balloon; 5- Choking hazard is a marble; 6- Choking hazard contains a marble.</t>
        </is>
      </c>
      <c r="AU24" s="33" t="inlineStr">
        <is>
          <t>Decimal, Value range: 0 to 99999999999999 - The percentage of each fiber within the garment. Example: 20;60;75;95</t>
        </is>
      </c>
      <c r="AV24" s="33" t="inlineStr">
        <is>
          <t>Alphanumeric, 4000 characters - A list of every major constituent fiber by percentage using its generic name, as is legally required for yarns, fabrics, clothing and other household items. Example: Cotton; Egyptian Cotton; Flannel; Fleece</t>
        </is>
      </c>
      <c r="AW24" s="33" t="inlineStr">
        <is>
          <t>Decimal, Value range: 0 to 99999999999999 - The percentage of each fiber within the garment. Example: 20;60;75;95</t>
        </is>
      </c>
      <c r="AX24" s="33" t="inlineStr">
        <is>
          <t>Alphanumeric, 4000 characters - A list of every major constituent fiber by percentage using its generic name, as is legally required for yarns, fabrics, clothing and other household items. Example: Cotton; Egyptian Cotton; Flannel; Fleece</t>
        </is>
      </c>
      <c r="AY24" s="33" t="inlineStr">
        <is>
          <t>Alphanumeric, 5000 characters - Describes how the fabric should be cleaned. Enter details of the fabric care label found on the item. (For garments, typically located inside on the top of the back or the lower left side.) Example: Dry Clean Only; Machine Washable; Hand Wash; Do Not Bleach; Do Not Dry Clean; Machine Wash Cold; Tumble Dry, Low Heat</t>
        </is>
      </c>
      <c r="AZ24" s="33" t="inlineStr">
        <is>
          <t>Alphanumeric, 5000 characters - Describes how the fabric should be cleaned. Enter details of the fabric care label found on the item. (For garments, typically located inside on the top of the back or the lower left side.) Example: Dry Clean Only; Machine Washable; Hand Wash; Do Not Bleach; Do Not Dry Clean; Machine Wash Cold; Tumble Dry, Low Heat</t>
        </is>
      </c>
      <c r="BA24" s="33" t="inlineStr">
        <is>
          <t>Closed List - The country where the item and/or its components are manufactured, produced, or grown.</t>
        </is>
      </c>
      <c r="BB24" s="33" t="inlineStr">
        <is>
          <t>Closed List - The distinguishing characteristics of a product that describe its appearance, components, and capabilities. Features often highlight the usefulness/advantages of the product to consumers. Input each feature as unique value.</t>
        </is>
      </c>
      <c r="BC24" s="33" t="inlineStr">
        <is>
          <t>Decimal, Value range: 0 to 99999999999999 - The depth of the fully assembled product. NOTE: This information is shown on the item page as length of the product. Example: 5;10;16;22</t>
        </is>
      </c>
      <c r="BD24" s="33" t="inlineStr">
        <is>
          <t>Closed List - The depth of the fully assembled product. NOTE: This information is shown on the item page as length of the product.</t>
        </is>
      </c>
      <c r="BE24" s="33" t="inlineStr">
        <is>
          <t>Decimal, Value range: 0 to 99999999999999 - The height of the fully assembled product.  Example: 5;10;16;22</t>
        </is>
      </c>
      <c r="BF24" s="33" t="inlineStr">
        <is>
          <t>Closed List - The height of the fully assembled product.</t>
        </is>
      </c>
      <c r="BG24" s="33" t="inlineStr">
        <is>
          <t>Decimal, Value range: 0 to 99999999999999 - The weight of the fully assembled product.  Example: 1.75;5;12;32</t>
        </is>
      </c>
      <c r="BH24" s="33" t="inlineStr">
        <is>
          <t>Closed List - The weight of the fully assembled product.</t>
        </is>
      </c>
      <c r="BI24" s="33" t="inlineStr">
        <is>
          <t>Decimal, Value range: 0 to 99999999999999 - The width of the fully assembled product.  Example: 5;10;16;22</t>
        </is>
      </c>
      <c r="BJ24" s="33" t="inlineStr">
        <is>
          <t>Closed List - The width of the fully assembled product.</t>
        </is>
      </c>
      <c r="BK24" s="33" t="inlineStr">
        <is>
          <t>Closed List - Describes a blanket's appearance and design features.</t>
        </is>
      </c>
      <c r="BL24" s="33" t="inlineStr">
        <is>
          <t>Alphanumeric, 4000 characters - A brand name that is not owned by the product brand, but is licensed for the particular product. (Often character and media tie-ins and promotions.) It can also be another brand or a celebrity. Example: Disney;Marvel;LEGO</t>
        </is>
      </c>
      <c r="BM24" s="33" t="inlineStr">
        <is>
          <t>Closed List - Specifies the type of compliance or safety certification applicable to the item, such as CPC, GCC, or neither. This attribute determines the category and nature of the certification associated with the product.</t>
        </is>
      </c>
      <c r="BN24" s="33" t="inlineStr">
        <is>
          <t>Alphanumeric, 50 characters - A person or entity portrayed in print or visual media. A character might be a fictional personality or an actual living person. Example: Ariel; Bambi; Grinch; Mickey Mouse</t>
        </is>
      </c>
      <c r="BO24" s="33" t="inlineStr">
        <is>
          <t>Alphanumeric, 50 characters - Character group name or fictional team name as they appear in a media product. Example: X-Men;Transformers;The Lion King;My Little Pony;Disney Inside Out;Avengers;Angry Birds;Disney Princesses;Delta Squad;Frozen;Trolls;Minecraft;Justice League</t>
        </is>
      </c>
      <c r="BP24" s="33" t="inlineStr">
        <is>
          <t>Alphanumeric, 36 characters - A generated identifier created after the submission of a Children’s Product Certificate (CPC). This ID serves as the official document reference for the CPC within compliance and product safety systems.</t>
        </is>
      </c>
      <c r="BQ24" s="33" t="inlineStr">
        <is>
          <t>Alphanumeric, 36 characters - A generated identifier created after the submission of a Children’s Product Testing Report. This ID serves as the official document reference for the testing report within compliance and product safety systems.</t>
        </is>
      </c>
      <c r="BR24" s="33" t="inlineStr">
        <is>
          <t>Alphanumeric, 100 characters - A collection is a particular group of items that have the same visual style, made by the same brand.Name of the collection that completes the whole consecutive numbered series of regular cards, inserts or hits from a particular product. Example: Classic Collection; Eco Modern Collection; Hotel Collection; Vintage Collection</t>
        </is>
      </c>
      <c r="BS24" s="33" t="inlineStr">
        <is>
          <t>Alphanumeric, 600 characters - Color refers to the actual color defined by the manufacturer. For Example, an item may be gray and black (which are used in the Color Category attribute) but the manufacturer calls the color Space Gray. Example: Aqua; Black; Blue; Jet Black; Lime Green; Silver; Space Gray</t>
        </is>
      </c>
      <c r="BT24" s="33" t="inlineStr">
        <is>
          <t>Closed List - Select the color from a short list that best describes the general color(s) of the item. This improves searchability as it allows customers to view items by color from the left navigation when they perform a search.
Please list all colors for the item. If the item has more than one color, please select Multi-color in addition to primary colors. Don’t list more than the three main colors.</t>
        </is>
      </c>
      <c r="BU24" s="33" t="inlineStr">
        <is>
          <t>Closed List - Select the color from a short list that best describes the general color(s) of the item. This improves searchability as it allows customers to view items by color from the left navigation when they perform a search.
Please list all colors for the item. If the item has more than one color, please select Multi-color in addition to primary colors. Don’t list more than the three main colors.</t>
        </is>
      </c>
      <c r="BV24" s="33" t="inlineStr">
        <is>
          <t>Closed List - This refers to the state of an item, indicating its level of wear, prior use (if any), appearance, and overall quality. Availability of condition types may vary by product/category as well as by Seller eligibility per program. For more details, review this Help article: https://sellerhelp.walmart.com/seller/s/guide?language=en_US&amp;article=000011205.</t>
        </is>
      </c>
      <c r="BW24" s="33" t="inlineStr">
        <is>
          <t>Number, Value range: 0 to 9999999999 - The number of identical items inside each individual package given by the "Multipack Quantity" attribute. Examples: (1) A single bottle of 50 pills has a "Count Per Pack" of 50. (2) A package containing two identical bottles of 50 pills has a "Count Per Pack" of 50. (3) A 6-pack of soda labeled for individual sale connected by plastic rings has a "Count Per Pack" of 1. (4) A 6-pack of soda in a box whose cans are not marked for individual sale has a "Count Per Pack" of 6. (5) A gift basket of 5 different items has a "Count Per Pack" of 1. Example: 1;2;10;50</t>
        </is>
      </c>
      <c r="BX24" s="33" t="inlineStr">
        <is>
          <t>Alphanumeric, 40 characters - Describes the frame color configurations available through the third party partner. This is not a Walmart variant.  Example: Black; Brown; Silver</t>
        </is>
      </c>
      <c r="BY24" s="33" t="inlineStr">
        <is>
          <t>Closed List - Name of the partner that hosts the website or application where customers will find the Photo item</t>
        </is>
      </c>
      <c r="BZ24" s="33" t="inlineStr">
        <is>
          <t>Closed List - Indicates whether this item is meant for a particular gender or meant to be gender-agnostic (unisex).</t>
        </is>
      </c>
      <c r="CA24" s="33" t="inlineStr">
        <is>
          <t>Alphanumeric, 36 characters - A generated identifier created after the submission of a General Certificate of Conformity (GCC). This ID serves as the official document reference for the GCC within compliance and product safety systems.</t>
        </is>
      </c>
      <c r="CB24" s="33" t="inlineStr">
        <is>
          <t>Number, Value range: 0 to 999 - The weight of the fabric if you take a sheet of material which is one meter by one meter square and weigh it in grams.
This is the standard measurement for the weight and quality of towels (and all fabrics). It is a measure of density, and higher GSM cotton towels are normally heavier and have a higher capacity for absorption. Example: 300, 350, 400, 450</t>
        </is>
      </c>
      <c r="CC24" s="33" t="inlineStr">
        <is>
          <t>Closed List - The weight of the fabric if you take a sheet of material which is one meter by one meter square and weigh it in grams.
This is the standard measurement for the weight and quality of towels (and all fabrics). It is a measure of density, and higher GSM cotton towels are normally heavier and have a higher capacity for absorption.</t>
        </is>
      </c>
      <c r="CD24" s="33" t="inlineStr">
        <is>
          <t>Closed List - Indicates an item has written warranty documentation included on the product label, inside the product packaging, or a website URL or PDF available for customer review. Pursuant to California Civil Code Section 1793.01 (The Song-Beverly Consumer Warranty Act), an express warranty for consumer goods sold within California must not commence earlier than the date of delivery of the item to the consumer. If applicable, please review and update the warranty terms for this item.</t>
        </is>
      </c>
      <c r="CE24" s="33" t="inlineStr">
        <is>
          <t>Closed List - Describes home furnishings and decorations according to various themes, styles and tastes.</t>
        </is>
      </c>
      <c r="CF24" s="33" t="inlineStr">
        <is>
          <t>Closed List - Selecting "Yes" indicates the product requires California's Proposition 65 special warning. Proposition 65 entitles California consumers to special warnings for products that contain chemicals known to the state of California to cause cancer and birth defects or other reproductive harm if certain criteria are met (such as quantity of chemical contained in the product). See the portions of the California Health and Safety Code related to Proposition 65 for more information.</t>
        </is>
      </c>
      <c r="CG24" s="33" t="inlineStr">
        <is>
          <t>Alphanumeric, 80 characters - The product registration number provided by the certifying organization (GRS registration number will be the same as the product's UPC).</t>
        </is>
      </c>
      <c r="CH24" s="33" t="inlineStr">
        <is>
          <t>Closed List - Name of the provider or service that assigns the Law Label registration number (e.g. Global Registration Services, Inc.).</t>
        </is>
      </c>
      <c r="CI24" s="33" t="inlineStr">
        <is>
          <t>Number, Value range: 0 to 99999999999999 - The maximum number of items a customer can order.  This maximum limit defines the quantity tiers for Walmart Photo products. Example: 20;100;1000</t>
        </is>
      </c>
      <c r="CJ24" s="33" t="inlineStr">
        <is>
          <t>Number, Value range: 0 to 99999999999999 - The minimum number of items a customer can order.  This minimum limit defines the quantity tiers for Walmart Photo products. Example: 1;5;20</t>
        </is>
      </c>
      <c r="CK24" s="33" t="inlineStr">
        <is>
          <t>Number, Value range: 0 to 9999 - The number of identical, individually packaged-for-sale items. If an item does not contain other items, does not contain identical items, or if the items contained within cannot be sold individually, the value for this attribute should be"1." Examples: (1) A single bottle of 50 pills has a "Multipack Quantity" of"1." (2) A package containing two identical bottles of 50 pills has a "Multipack Quantity" of 2. (3) A 6-pack of soda labelled for individual sale connected by plastic rings has a "Multipack Quantity" of"6." (4) A 6-pack of soda in a box whose cans are not marked for individual sale has a "Multipack Quantity" of"1." (5) A gift basket of 5 different items has a "Multipack Quantity" of"1." Example: 1;2;4;6</t>
        </is>
      </c>
      <c r="CL24" s="33" t="inlineStr">
        <is>
          <t>Closed List - The unit of measure as defined on the product labeling. For example, a gallon of milk has 128 Fluid Ounces: Measure = 128 and Units = Fluid Ounces.
Please Note: If your item includes multiple items with the same UOM, add them together to get the total measurement. If the item is a set with multiple items that do not share the same UOM, list as 1 Each.</t>
        </is>
      </c>
      <c r="CM24" s="33" t="inlineStr">
        <is>
          <t>Decimal, Value range: 0 to 99999999999999 - The numeric net content portion that appears on an item. 
Please Note: If your item includes multiple items with the same UOM, add them together to get the total measurement. If the item is a set with multiple items that do not share the same UOM, list as 1 Each. Example: 1;12;32</t>
        </is>
      </c>
      <c r="CN24" s="33" t="inlineStr">
        <is>
          <t>Alphanumeric, 500 characters - Complete product net content statement, as it appears on product packaging. Example: 6 - 5.3 OZ (150g) CUPS;1.98 Lb (900g)</t>
        </is>
      </c>
      <c r="CO24" s="33" t="inlineStr">
        <is>
          <t>Number, Value range: 0 to 99999999999999 - The number of small pieces, slices, or different items within the product. Piece Count applies to things such as puzzles, building block sets, and products that contain multiple different items (such as tool sets, dinnerware sets, gift baskets, art sets, makeup kits, or shaving kits.) Examples: A gift basket of 5 different items has a “Piece Count” of 5.; A 105-Piece Socket Wrench set has a "Piece Count" of 105.; A 500-piece puzzle has a “Piece Count” of 500. Example: 5;105;500</t>
        </is>
      </c>
      <c r="CP24" s="33" t="inlineStr">
        <is>
          <t>Alphanumeric, 2000 characters - The particular target time, event, or holiday for the product. Example: Back-To-School; Birthday; Christmas; Graduation; Mother's Day</t>
        </is>
      </c>
      <c r="CQ24" s="33" t="inlineStr">
        <is>
          <t>Closed List - Names of paper configurations that are available for third party partners. These are not Walmart variants, this information is passed through to the third-party partner.</t>
        </is>
      </c>
      <c r="CR24" s="33" t="inlineStr">
        <is>
          <t>Alphanumeric, 400 characters - Decorative design or visual ornamentation, often with a thematic, recurring motif. Example: Striped; Quilted; Houndstooth; Tiger Stripe; Cheetah Print; Meander; Swirls; Tribal; Floral; Plaid; Paisley</t>
        </is>
      </c>
      <c r="CS24" s="33" t="inlineStr">
        <is>
          <t>Alphanumeric, 50 characters - This is the identifier (SKU) that is collected from the Vendor to handle the accessory items (e.g. extra book pages, card envelopes). Example: WJ_CW4152615213-9</t>
        </is>
      </c>
      <c r="CT24" s="33" t="inlineStr">
        <is>
          <t>Closed List - Designate all attributes for which the item has configurations.</t>
        </is>
      </c>
      <c r="CU24" s="33" t="inlineStr">
        <is>
          <t>Alphanumeric, 15 characters - The Walmart UPC for a Walmart Store item that is equivalent to the Walmart.com photo item Example: 648127739405</t>
        </is>
      </c>
      <c r="CV24" s="33" t="inlineStr">
        <is>
          <t>Number, Value range: 0 to 99999999999999 - Merchant-defined quantity tiers related to delivery method and most commonly used for photo prints. Example: 1; 2</t>
        </is>
      </c>
      <c r="CW24" s="33" t="inlineStr">
        <is>
          <t>Alphanumeric, 400 characters - Product lines exist as a sub-structure of brands and, frequently, as a super-structure of models. Example: Soft Touch; Luxury Power; Prestige</t>
        </is>
      </c>
      <c r="CX24" s="33" t="inlineStr">
        <is>
          <t>Alphanumeric, 500 characters - Overall dimensions of an item. Used only for products that do not already have a more specific attribute, such as ring size, clothing size, and bottled pen ink. Example: 40"x30"; 30"x18"</t>
        </is>
      </c>
      <c r="CY24" s="33" t="inlineStr">
        <is>
          <t>Alphanumeric, 100 characters - If your item has any association with a specific sports league, enter the league name. Abbreviations are fine. NOTE: This attribute flags an item for inclusion in the online fan shop. Example: NFL;WWE;MLB;NBA;NASCAR;USA Archery</t>
        </is>
      </c>
      <c r="CZ24" s="33" t="inlineStr">
        <is>
          <t>Alphanumeric, 200 characters - If your item has any association with a specific sports team, enter the team name. NOTE: This attribute flags an item for inclusion in the online fan shop. Example: San Jose Earthquakes;San Jose Sharks;Golden State Warriors;Las Vegas Raiders;San Francisco 49ers;San Francisco Giants;Stanford Cardinal;Oakland Athletics</t>
        </is>
      </c>
      <c r="DA24" s="33" t="inlineStr">
        <is>
          <t>Alphanumeric, 800 characters - A dominant idea, meaning, or setting applied to an item.  Example: Woodland Animals; Summer Beach; Sea Shells; Paris Nights; Zebras</t>
        </is>
      </c>
      <c r="DB24" s="33" t="inlineStr">
        <is>
          <t>Number, Value range: 0 to 9999999 - The number of horizontal and vertical threads per square inch of fabric. This is considered an important indicator of item quality. For example, when selecting bed sheets, consumers correlate higher thread counts (over 300) with better quality and comfort. Example: 400; 600; 800</t>
        </is>
      </c>
      <c r="DC24" s="33" t="inlineStr">
        <is>
          <t>Number, Value range: 0 to 99999999999999 - The total number of identical items in the package or box; a result of the multiplication of Multipack Quantity by Count Per Pack. Examples: (1) A single bottle of 50 pills has a "Total Count" of 50. (2) A package containing two identical bottles of 50 pills has a "Total Count" of 100. (3) A gift basket of 5 different items has a "Total Count" of 1. Example: 1;50;100</t>
        </is>
      </c>
      <c r="DD24" s="33" t="inlineStr">
        <is>
          <t>Alphanumeric, 20000 characters - Warranty Text (the full text of the warranty terms, including what is covered by the warranty and the duration of the warranty). NOTE: please remember to update the text of your warranty as your warranty changes. Example: This warranty covers any defects in materials or workmanship, including installation, with the exceptions of fading or discoloration caused by exposure to sunlight or chemicals. This warranty runs for five years from the date your carpet is installed. Counterpoint will either replace your carpet with new carpet of similar composition and price, or refund the full purchase price of your carpet, whichever you prefer. Contact Counterpoint at 800-867-5309.</t>
        </is>
      </c>
      <c r="DE24" s="33" t="inlineStr">
        <is>
          <t>URL, 2500 characters - The Warranty URL is the web location of the image, PDF, or link to the manufacturer's warranty page, showing the warranty and its terms, including the duration of the warranty. URLs must begin with http:// or https:// NOTE: Please remember to update the link and/or text of the warranty as the warranty changes. If supplying an image, provide the final destination image URL (no-redirects) that is publicly accessible (no username/password required) and ends in a proper image extension. Recommended file type: JPEG Accepted file types: JPG, PNG, GIF, BMP Maximum file size: 5 MB. Example: http://www.walmart.com/warranty_info.pdf</t>
        </is>
      </c>
      <c r="DF24" s="33" t="inlineStr">
        <is>
          <t>Alphanumeric, 50 characters - Describes the weaving technique utilized in a product. Example: Flat Braid; Percale; Sateen; Shag; Tufted; Waffle Weave; Wilton Woven</t>
        </is>
      </c>
      <c r="DG24" s="33" t="inlineStr">
        <is>
          <t>Decimal, Value range: 0 to 99999999999999 - The price the customer pays for the product. Please do not use commas or currency symbols. Example: 100.33</t>
        </is>
      </c>
      <c r="DH24" s="33" t="inlineStr">
        <is>
          <t>Decimal, Value range: 0 to 99999999 - Manufacturer's suggested retail price. This is not the price that Walmart customers will pay for your product. You can use up to 8 digits before the decimal place. Do not use commas or dollar signs. Example: 19.95</t>
        </is>
      </c>
      <c r="DI24" s="33" t="inlineStr">
        <is>
          <t>Decimal, Value range: 0 to 99999999999999 - Your offer's ceiling/highest price at which you are willing to sell it for. You must set a valid maximum seller allowed price for repricer to take action. Example: 49.99</t>
        </is>
      </c>
      <c r="DJ24" s="33" t="inlineStr">
        <is>
          <t>Decimal, Value range: 0 to 99999999999999 - Your offer's floor/lowest price at which you are willing to sell it for. You must set a valid minimum seller allowed price for repricer to take action. Note: The Repricer will not overwrite existing MAP price rules applied through the Price &amp; Promotions Spec. Example: 23.99</t>
        </is>
      </c>
      <c r="DK24" s="33" t="inlineStr">
        <is>
          <t>Alphanumeric, 75 characters - Prepopulated list of exisiting repricer strategies name that a seller has setup. The Repricing strategy that you wish to assign to your items. Select from the drop-down or copy and paste the Strategy Name from the Repricer page in Seller Center. This field is case and space sensitive - please ensure that the name matches exactly as it appears on the Repricer page. Select "No Strategy/Delete from Repricer" to remove your items from a currently mapped strategy.</t>
        </is>
      </c>
      <c r="DL24" s="33" t="inlineStr">
        <is>
          <t>Decimal, Value range: 0 to 99999999999999 - The price the business customers pay for the product.</t>
        </is>
      </c>
      <c r="DM24" s="33" t="inlineStr">
        <is>
          <t>Closed List - Can this product be shipped in the original packaging without being put in an outer box? Notes: 1) This is to indicate whether it's *possible* for the item to be shipped in original box, not whether it is required. 2) This was previously known as"Ships As-Is."</t>
        </is>
      </c>
      <c r="DN24" s="33" t="inlineStr">
        <is>
          <t>Closed List - Select "Yes" if your item cannot ship with another item in the same box. If marked "Yes," the ship alone item will not be grouped for ship price calculation.</t>
        </is>
      </c>
      <c r="DO24" s="33" t="inlineStr">
        <is>
          <t>Decimal, Value range: 0 to 99999999999999 - The weight  including all of its packaging materials. Example: 5</t>
        </is>
      </c>
      <c r="DP24" s="33" t="inlineStr">
        <is>
          <t>Number, Value range: 0 to 99 - Fulfillment Lag time of 0 days is suggested to improve TwoDay Delivery eligibility and customer conversion rates. Fulfillment Lag Time determines the number of days it takes the Seller to prepare an order for shipment. The default value is 0 if no entry is provided. In order to input a value of 2 days or more, you need to be approved for a Lag Time Exemption.</t>
        </is>
      </c>
      <c r="DQ24" s="33" t="inlineStr">
        <is>
          <t>Decimal, Value range: 0 to 999999999 - The weight of the  packaged product.</t>
        </is>
      </c>
      <c r="DR24" s="33" t="inlineStr">
        <is>
          <t>Decimal, Value range: 0 to 999999999 - The measurement of the product package from front to back, taken with the package resting on its natural base and oriented facing forward.</t>
        </is>
      </c>
      <c r="DS24" s="33" t="inlineStr">
        <is>
          <t>Decimal, Value range: 0 to 999999999 - The shortest horizontal measurement of the product package from left to right, with the package placed on its natural base and facing forward.</t>
        </is>
      </c>
      <c r="DT24" s="33" t="inlineStr">
        <is>
          <t>Decimal, Value range: 0 to 999999999 - The vertical measurement of the product package from top to bottom, with the package positioned on its natural base and facing forward.</t>
        </is>
      </c>
    </row>
    <row r="25" ht="35" customFormat="1" customHeight="1" s="47">
      <c r="A25" s="1525" t="n"/>
      <c r="B25" s="69" t="inlineStr">
        <is>
          <t>SKU-3214605723</t>
        </is>
      </c>
      <c r="C25" s="69" t="inlineStr">
        <is>
          <t>Baby Blankets</t>
        </is>
      </c>
      <c r="D25" s="69" t="inlineStr">
        <is>
          <t>GTIN</t>
        </is>
      </c>
      <c r="E25" s="68" t="n">
        <v>94632239182476</v>
      </c>
      <c r="F25" s="49" t="n"/>
      <c r="G25" s="49" t="n"/>
      <c r="H25" s="72" t="inlineStr">
        <is>
          <t>Soft and cozy essential designed to keep infants warm and comfortable.
It’s made from gentle, skin-friendly materials to ensure safety and comfort for everyday use.</t>
        </is>
      </c>
      <c r="I25" s="68" t="inlineStr">
        <is>
          <t>Soft and gentle fabric</t>
        </is>
      </c>
      <c r="J25" s="34" t="n"/>
      <c r="K25" s="49" t="n"/>
      <c r="L25" s="49" t="n"/>
      <c r="M25" s="49" t="n"/>
      <c r="N25" s="51" t="n"/>
      <c r="O25" s="51" t="n"/>
      <c r="P25" s="51" t="n"/>
      <c r="Q25" s="51" t="n"/>
      <c r="R25" s="51" t="n"/>
      <c r="S25" s="49" t="n"/>
      <c r="T25" s="49" t="n"/>
      <c r="U25" s="49" t="n"/>
      <c r="V25" s="49" t="n"/>
      <c r="W25" s="49" t="n"/>
      <c r="X25" s="49" t="n"/>
      <c r="Y25" s="49" t="n"/>
      <c r="Z25" s="49" t="n"/>
      <c r="AA25" s="49" t="n"/>
      <c r="AB25" s="49" t="n"/>
      <c r="AC25" s="49" t="n"/>
      <c r="AD25" s="49" t="n"/>
      <c r="AE25" s="49" t="n"/>
      <c r="AF25" s="49" t="n"/>
      <c r="AG25" s="50" t="n"/>
      <c r="AH25" s="49" t="n"/>
      <c r="AI25" s="49" t="n"/>
      <c r="AJ25" s="49" t="n"/>
      <c r="AK25" s="49" t="n"/>
      <c r="AL25" s="50" t="n"/>
      <c r="AM25" s="49" t="n"/>
      <c r="AN25" s="49" t="n"/>
      <c r="AO25" s="49" t="n"/>
      <c r="AP25" s="49" t="n"/>
      <c r="AQ25" s="49" t="n"/>
      <c r="AR25" s="50" t="n"/>
      <c r="AS25" s="49" t="n"/>
      <c r="AT25" s="50" t="n"/>
      <c r="AU25" s="49" t="n"/>
      <c r="AV25" s="50" t="n"/>
      <c r="AW25" s="49" t="n"/>
      <c r="AX25" s="50" t="n"/>
      <c r="AY25" s="49" t="n"/>
      <c r="AZ25" s="49" t="n"/>
      <c r="BA25" s="49" t="n"/>
      <c r="BB25" s="49" t="n"/>
      <c r="BC25" s="49" t="n"/>
      <c r="BD25" s="49" t="n"/>
      <c r="BE25" s="49" t="n"/>
      <c r="BF25" s="49" t="n"/>
      <c r="BG25" s="49" t="n"/>
      <c r="BH25" s="49" t="n"/>
      <c r="BI25" s="49" t="n"/>
      <c r="BJ25" s="49" t="n"/>
      <c r="BK25" s="49" t="n"/>
      <c r="BL25" s="49" t="n"/>
      <c r="BM25" s="49" t="n"/>
      <c r="BN25" s="49" t="n"/>
      <c r="BO25" s="49" t="n"/>
      <c r="BP25" s="49" t="n"/>
      <c r="BQ25" s="49" t="n"/>
      <c r="BR25" s="49" t="n"/>
      <c r="BS25" s="49" t="n"/>
      <c r="BT25" s="49" t="n"/>
      <c r="BU25" s="49" t="n"/>
      <c r="BV25" s="49" t="n"/>
      <c r="BW25" s="49" t="n"/>
      <c r="BX25" s="49" t="n"/>
      <c r="BY25" s="49" t="n"/>
      <c r="BZ25" s="49" t="n"/>
      <c r="CA25" s="49" t="n"/>
      <c r="CB25" s="49" t="n"/>
      <c r="CC25" s="49" t="n"/>
      <c r="CD25" s="49" t="n"/>
      <c r="CE25" s="49" t="n"/>
      <c r="CF25" s="50" t="n"/>
      <c r="CG25" s="49" t="n"/>
      <c r="CH25" s="49" t="n"/>
      <c r="CI25" s="49" t="n"/>
      <c r="CJ25" s="49" t="n"/>
      <c r="CK25" s="49" t="n"/>
      <c r="CL25" s="49" t="n"/>
      <c r="CM25" s="49" t="n"/>
      <c r="CN25" s="49" t="n"/>
      <c r="CO25" s="49" t="n"/>
      <c r="CP25" s="49" t="n"/>
      <c r="CQ25" s="49" t="n"/>
      <c r="CR25" s="49" t="n"/>
      <c r="CS25" s="49" t="n"/>
      <c r="CT25" s="49" t="n"/>
      <c r="CU25" s="49" t="n"/>
      <c r="CV25" s="49" t="n"/>
      <c r="CW25" s="49" t="n"/>
      <c r="CX25" s="49" t="n"/>
      <c r="CY25" s="49" t="n"/>
      <c r="CZ25" s="49" t="n"/>
      <c r="DA25" s="49" t="n"/>
      <c r="DB25" s="49" t="n"/>
      <c r="DC25" s="49" t="n"/>
      <c r="DD25" s="49" t="n"/>
      <c r="DE25" s="49" t="n"/>
      <c r="DF25" s="52" t="n"/>
      <c r="DG25" s="49" t="n"/>
      <c r="DH25" s="49" t="n"/>
      <c r="DI25" s="49" t="n"/>
      <c r="DJ25" s="49" t="n"/>
      <c r="DK25" s="49" t="n"/>
      <c r="DL25" s="50" t="n"/>
      <c r="DM25" s="50" t="n"/>
      <c r="DN25" s="50" t="n"/>
      <c r="DO25" s="53" t="n"/>
    </row>
    <row r="26" ht="22" customFormat="1" customHeight="1" s="15">
      <c r="A26" s="22" t="n"/>
      <c r="B26" s="427" t="n"/>
      <c r="C26" s="427" t="n"/>
      <c r="D26" s="427" t="n"/>
      <c r="E26" s="24" t="n"/>
      <c r="F26" s="427" t="n"/>
      <c r="G26" s="427" t="n"/>
      <c r="H26" s="94" t="n"/>
      <c r="I26" s="94" t="n"/>
      <c r="J26" s="427" t="n"/>
      <c r="K26" s="427" t="n"/>
      <c r="L26" s="427" t="n"/>
      <c r="M26" s="427" t="n"/>
      <c r="N26" s="26" t="n"/>
      <c r="O26" s="26" t="n"/>
      <c r="P26" s="26" t="n"/>
      <c r="Q26" s="26" t="n"/>
      <c r="R26" s="26" t="n"/>
      <c r="S26" s="427" t="n"/>
      <c r="T26" s="427" t="n"/>
      <c r="U26" s="427" t="n"/>
      <c r="V26" s="427" t="n"/>
      <c r="W26" s="427" t="n"/>
      <c r="X26" s="427" t="n"/>
      <c r="Y26" s="427" t="n"/>
      <c r="Z26" s="427" t="n"/>
      <c r="AA26" s="427" t="n"/>
      <c r="AB26" s="427" t="n"/>
      <c r="AC26" s="427" t="n"/>
      <c r="AD26" s="427" t="n"/>
      <c r="AE26" s="427" t="n"/>
      <c r="AF26" s="427" t="n"/>
      <c r="AG26" s="94" t="n"/>
      <c r="AH26" s="427" t="n"/>
      <c r="AI26" s="427" t="n"/>
      <c r="AJ26" s="427" t="n"/>
      <c r="AK26" s="427" t="n"/>
      <c r="AL26" s="94" t="n"/>
      <c r="AM26" s="427" t="n"/>
      <c r="AN26" s="427" t="n"/>
      <c r="AO26" s="427" t="n"/>
      <c r="AP26" s="427" t="n"/>
      <c r="AQ26" s="427" t="n"/>
      <c r="AR26" s="94" t="n"/>
      <c r="AS26" s="427" t="n"/>
      <c r="AT26" s="94" t="n"/>
      <c r="AU26" s="427" t="n"/>
      <c r="AV26" s="94" t="n"/>
      <c r="AW26" s="427" t="n"/>
      <c r="AX26" s="94" t="n"/>
      <c r="AY26" s="427" t="n"/>
      <c r="AZ26" s="427" t="n"/>
      <c r="BA26" s="427" t="n"/>
      <c r="BB26" s="427" t="n"/>
      <c r="BC26" s="427" t="n"/>
      <c r="BD26" s="427" t="n"/>
      <c r="BE26" s="427" t="n"/>
      <c r="BF26" s="427" t="n"/>
      <c r="BG26" s="427" t="n"/>
      <c r="BH26" s="427" t="n"/>
      <c r="BI26" s="427" t="n"/>
      <c r="BJ26" s="427" t="n"/>
      <c r="BK26" s="427" t="n"/>
      <c r="BL26" s="427" t="n"/>
      <c r="BM26" s="427" t="n"/>
      <c r="BN26" s="427" t="n"/>
      <c r="BO26" s="427" t="n"/>
      <c r="BP26" s="427" t="n"/>
      <c r="BQ26" s="427" t="n"/>
      <c r="BR26" s="427" t="n"/>
      <c r="BS26" s="427" t="n"/>
      <c r="BT26" s="427" t="n"/>
      <c r="BU26" s="427" t="n"/>
      <c r="BV26" s="427" t="n"/>
      <c r="BW26" s="427" t="n"/>
      <c r="BX26" s="427" t="n"/>
      <c r="BY26" s="427" t="n"/>
      <c r="BZ26" s="427" t="n"/>
      <c r="CA26" s="427" t="n"/>
      <c r="CB26" s="427" t="n"/>
      <c r="CC26" s="427" t="n"/>
      <c r="CD26" s="427" t="n"/>
      <c r="CE26" s="427" t="n"/>
      <c r="CF26" s="94" t="n"/>
      <c r="CG26" s="427" t="n"/>
      <c r="CH26" s="427" t="n"/>
      <c r="CI26" s="427" t="n"/>
      <c r="CJ26" s="427" t="n"/>
      <c r="CK26" s="427" t="n"/>
      <c r="CL26" s="427" t="n"/>
      <c r="CM26" s="427" t="n"/>
      <c r="CN26" s="427" t="n"/>
      <c r="CO26" s="427" t="n"/>
      <c r="CP26" s="427" t="n"/>
      <c r="CQ26" s="427" t="n"/>
      <c r="CR26" s="427" t="n"/>
      <c r="CS26" s="427" t="n"/>
      <c r="CT26" s="427" t="n"/>
      <c r="CU26" s="427" t="n"/>
      <c r="CV26" s="427" t="n"/>
      <c r="CW26" s="427" t="n"/>
      <c r="CX26" s="427" t="n"/>
      <c r="CY26" s="427" t="n"/>
      <c r="CZ26" s="427" t="n"/>
      <c r="DA26" s="427" t="n"/>
      <c r="DB26" s="427" t="n"/>
      <c r="DC26" s="427" t="n"/>
      <c r="DD26" s="427" t="n"/>
      <c r="DE26" s="427" t="n"/>
      <c r="DF26" s="97" t="n"/>
      <c r="DG26" s="427" t="n"/>
      <c r="DH26" s="427" t="n"/>
      <c r="DI26" s="427" t="n"/>
      <c r="DJ26" s="427" t="n"/>
      <c r="DK26" s="427" t="n"/>
      <c r="DL26" s="94" t="n"/>
      <c r="DM26" s="94" t="n"/>
      <c r="DN26" s="94" t="n"/>
      <c r="DO26" s="427" t="n"/>
    </row>
    <row r="27" ht="19" customHeight="1" s="422">
      <c r="A27" s="1526" t="inlineStr">
        <is>
          <t>Example 2: Adding a Column  for Multiple Values</t>
        </is>
      </c>
      <c r="B27" s="1527" t="n"/>
      <c r="C27" s="1527" t="n"/>
      <c r="D27" s="1527" t="n"/>
      <c r="E27" s="1528" t="n"/>
      <c r="F27" s="2" t="n"/>
      <c r="G27" s="20" t="n"/>
      <c r="H27" s="1" t="n"/>
      <c r="I27" s="1" t="n"/>
      <c r="CI27" s="18" t="n"/>
    </row>
    <row r="28" ht="15" customHeight="1" s="422">
      <c r="A28" s="1529" t="inlineStr">
        <is>
          <t xml:space="preserve">You can add new columns for cells marked with a plus sign. Select the entire column of an existing column with your cursor, then right-click and choose Copy. Select the columns to the right of the one you copied, then right-click and choose Insert copied cells.  
</t>
        </is>
      </c>
      <c r="B28" s="85" t="inlineStr">
        <is>
          <t>Step 1: Select the entire existiing column with plus sign, then right click and chose Copy</t>
        </is>
      </c>
      <c r="C28" s="87" t="inlineStr">
        <is>
          <t xml:space="preserve">Step 2: Select the columns to the right of the one you copied, then right-click and choose Insert copied cells.  </t>
        </is>
      </c>
      <c r="D28" s="1530" t="inlineStr">
        <is>
          <t>Step 3: In the new column that is copied over, you can enter the additional Key Features.</t>
        </is>
      </c>
      <c r="E28" s="4" t="n"/>
      <c r="F28" s="2" t="n"/>
      <c r="G28" s="20" t="n"/>
      <c r="H28" s="1" t="n"/>
      <c r="I28" s="1" t="n"/>
      <c r="CI28" s="18" t="n"/>
    </row>
    <row r="29" ht="16" customHeight="1" s="422">
      <c r="A29" s="1531" t="n"/>
      <c r="D29" s="1532" t="n"/>
      <c r="E29" s="4" t="n"/>
      <c r="F29" s="2" t="n"/>
      <c r="G29" s="20" t="n"/>
      <c r="H29" s="1" t="n"/>
      <c r="I29" s="1" t="n"/>
      <c r="CI29" s="18" t="n"/>
    </row>
    <row r="30" ht="16" customHeight="1" s="422">
      <c r="A30" s="1531" t="n"/>
      <c r="D30" s="1532" t="n"/>
      <c r="E30" s="4" t="n"/>
      <c r="F30" s="2" t="n"/>
      <c r="G30" s="20" t="n"/>
      <c r="H30" s="1" t="n"/>
      <c r="I30" s="1" t="n"/>
      <c r="CI30" s="18" t="n"/>
    </row>
    <row r="31" ht="165" customHeight="1" s="422">
      <c r="A31" s="1533" t="n"/>
      <c r="B31" s="38" t="n"/>
      <c r="C31" s="38" t="n"/>
      <c r="D31" s="1534" t="n"/>
      <c r="E31" s="67" t="n"/>
      <c r="F31" s="2" t="n"/>
      <c r="G31" s="20" t="n"/>
      <c r="H31" s="1" t="n"/>
      <c r="I31" s="1" t="n"/>
      <c r="CI31" s="18" t="n"/>
    </row>
    <row r="32" ht="19" customHeight="1" s="422">
      <c r="A32" s="73" t="n"/>
      <c r="D32" s="19" t="n"/>
      <c r="E32" s="21" t="n"/>
      <c r="F32" s="2" t="n"/>
      <c r="G32" s="20" t="n"/>
      <c r="H32" s="1" t="n"/>
      <c r="I32" s="1" t="n"/>
      <c r="CI32" s="18" t="n"/>
    </row>
    <row r="33" ht="21.75" customHeight="1" s="422">
      <c r="A33" s="1526" t="inlineStr">
        <is>
          <t>Example 3: Selecting from a  Closed List Attribute</t>
        </is>
      </c>
      <c r="B33" s="1528" t="n"/>
      <c r="D33" s="19" t="n"/>
      <c r="E33" s="21" t="n"/>
      <c r="F33" s="2" t="n"/>
      <c r="G33" s="20" t="n"/>
      <c r="H33" s="1" t="n"/>
      <c r="I33" s="1" t="n"/>
      <c r="CI33" s="18" t="n"/>
    </row>
    <row r="34" ht="21.75" customHeight="1" s="422">
      <c r="A34" s="74" t="inlineStr">
        <is>
          <t>For certain attributes you will see a drop down with pre-populated list of values. Make sure that you select a value from the dropdown. Spec will not accept any other values except for those in the dropdown.</t>
        </is>
      </c>
      <c r="B34" s="36" t="n"/>
      <c r="D34" s="19" t="n"/>
      <c r="E34" s="21" t="n"/>
      <c r="F34" s="2" t="n"/>
      <c r="G34" s="20" t="n"/>
      <c r="H34" s="1" t="n"/>
      <c r="I34" s="1" t="n"/>
      <c r="CI34" s="18" t="n"/>
    </row>
    <row r="35" ht="21.75" customHeight="1" s="422">
      <c r="A35" s="1531" t="n"/>
      <c r="B35" s="36" t="n"/>
      <c r="D35" s="19" t="n"/>
      <c r="E35" s="21" t="n"/>
      <c r="F35" s="2" t="n"/>
      <c r="G35" s="20" t="n"/>
      <c r="H35" s="1" t="n"/>
      <c r="I35" s="1" t="n"/>
      <c r="CI35" s="18" t="n"/>
    </row>
    <row r="36" ht="21.75" customHeight="1" s="422">
      <c r="A36" s="1531" t="n"/>
      <c r="B36" s="36" t="n"/>
      <c r="D36" s="19" t="n"/>
      <c r="E36" s="21" t="n"/>
      <c r="F36" s="2" t="n"/>
      <c r="G36" s="20" t="n"/>
      <c r="H36" s="1" t="n"/>
      <c r="I36" s="1" t="n"/>
      <c r="CI36" s="18" t="n"/>
    </row>
    <row r="37" ht="31" customHeight="1" s="422">
      <c r="A37" s="1533" t="n"/>
      <c r="B37" s="37" t="n"/>
      <c r="D37" s="19" t="n"/>
      <c r="E37" s="21" t="n"/>
      <c r="F37" s="70" t="n"/>
      <c r="G37" s="20" t="n"/>
      <c r="H37" s="1" t="n"/>
      <c r="I37" s="1" t="n"/>
      <c r="CI37" s="18" t="n"/>
    </row>
  </sheetData>
  <mergeCells count="40">
    <mergeCell ref="C21:C23"/>
    <mergeCell ref="A21:A25"/>
    <mergeCell ref="A18:C18"/>
    <mergeCell ref="AN22:AP22"/>
    <mergeCell ref="D22:E22"/>
    <mergeCell ref="DI22:DK22"/>
    <mergeCell ref="D21:E21"/>
    <mergeCell ref="CG22:CH22"/>
    <mergeCell ref="CB22:CC22"/>
    <mergeCell ref="CL22:CM22"/>
    <mergeCell ref="DG21:DL21"/>
    <mergeCell ref="V21:Y21"/>
    <mergeCell ref="C28:C30"/>
    <mergeCell ref="DQ22:DT22"/>
    <mergeCell ref="A20:DO20"/>
    <mergeCell ref="BC22:BD22"/>
    <mergeCell ref="BE22:BF22"/>
    <mergeCell ref="M22:N22"/>
    <mergeCell ref="A27:E27"/>
    <mergeCell ref="BG22:BH22"/>
    <mergeCell ref="DP20:DT20"/>
    <mergeCell ref="A1:D1"/>
    <mergeCell ref="D28:D31"/>
    <mergeCell ref="Z21:AJ21"/>
    <mergeCell ref="A33:B33"/>
    <mergeCell ref="AK21:BA21"/>
    <mergeCell ref="B21:B23"/>
    <mergeCell ref="DM21:DT21"/>
    <mergeCell ref="AU22:AV22"/>
    <mergeCell ref="AW22:AX22"/>
    <mergeCell ref="BB21:DF21"/>
    <mergeCell ref="C8:C15"/>
    <mergeCell ref="A34:A37"/>
    <mergeCell ref="R21:U21"/>
    <mergeCell ref="A28:A31"/>
    <mergeCell ref="A2:D2"/>
    <mergeCell ref="AH22:AI22"/>
    <mergeCell ref="B28:B30"/>
    <mergeCell ref="BI22:BJ22"/>
    <mergeCell ref="F21:Q21"/>
  </mergeCells>
  <conditionalFormatting sqref="B25">
    <cfRule type="expression" priority="5" dxfId="0">
      <formula>IF($E25&lt;&gt;"",ISNUMBER(SEARCH("Partner",(VLOOKUP("Restrict Edit",INDIRECT("Table40"),MATCH(CONCATENATE($D$5),INDIRECT("Table40[#Encabezados]"),0))))))</formula>
    </cfRule>
    <cfRule type="expression" priority="4" dxfId="0">
      <formula>IF($E25&lt;&gt;"",ISNUMBER(SEARCH("Partner",(VLOOKUP("Restrict Edit",INDIRECT("Table40"),MATCH(CONCATENATE($D$5),INDIRECT("Table40[#Headers]"),0))))))</formula>
    </cfRule>
  </conditionalFormatting>
  <conditionalFormatting sqref="C25:D25">
    <cfRule type="expression" priority="9" dxfId="0">
      <formula>IF($E25&lt;&gt;"",ISNUMBER(SEARCH("Partner",(VLOOKUP("Restrict Edit",INDIRECT("Table40"),MATCH(CONCATENATE("productIdentifiers"),INDIRECT("Table40[#Headers]"),0))))))</formula>
    </cfRule>
    <cfRule type="expression" priority="10" dxfId="0">
      <formula>IF($E25&lt;&gt;"",ISNUMBER(SEARCH("Partner",(VLOOKUP("Restrict Edit",INDIRECT("Table40"),MATCH(CONCATENATE("productIdentifiers"),INDIRECT("Table40[#Encabezados]"),0))))))</formula>
    </cfRule>
  </conditionalFormatting>
  <conditionalFormatting sqref="M27:M37">
    <cfRule type="expression" priority="148" dxfId="0">
      <formula>IF(#REF!&lt;&gt;"",IF(ISNA(VLOOKUP("Requirement Level",INDIRECT("Table39"),MATCH(CONCATENATE(SUBSTITUTE(#REF!," ","_"),"_",$M$24),INDIRECT("Table39[#Headers]"),0))),TRUE,VLOOKUP("Requirement Level",INDIRECT("Table39"),MATCH(CONCATENATE(SUBSTITUTE(#REF!," ","_"),"_",$M$24),INDIRECT("Table39[#Headers]"),0),FALSE)&lt;&gt;"Required"))</formula>
    </cfRule>
  </conditionalFormatting>
  <conditionalFormatting sqref="N27:N37">
    <cfRule type="expression" priority="149" dxfId="0">
      <formula>IF(#REF!&lt;&gt;"",IF(ISNA(VLOOKUP("Requirement Level",INDIRECT("Table39"),MATCH(CONCATENATE(SUBSTITUTE(#REF!," ","_"),"_",$N$24),INDIRECT("Table39[#Headers]"),0))),TRUE,VLOOKUP("Requirement Level",INDIRECT("Table39"),MATCH(CONCATENATE(SUBSTITUTE(#REF!," ","_"),"_",$N$24),INDIRECT("Table39[#Headers]"),0),FALSE)&lt;&gt;"Required"))</formula>
    </cfRule>
  </conditionalFormatting>
  <conditionalFormatting sqref="O27:O37">
    <cfRule type="expression" priority="150" dxfId="0">
      <formula>IF(#REF!&lt;&gt;"",IF(ISNA(VLOOKUP("Requirement Level",INDIRECT("Table39"),MATCH(CONCATENATE(SUBSTITUTE(#REF!," ","_"),"_",$O$24),INDIRECT("Table39[#Headers]"),0))),TRUE,VLOOKUP("Requirement Level",INDIRECT("Table39"),MATCH(CONCATENATE(SUBSTITUTE(#REF!," ","_"),"_",$O$24),INDIRECT("Table39[#Headers]"),0),FALSE)&lt;&gt;"Required"))</formula>
    </cfRule>
  </conditionalFormatting>
  <conditionalFormatting sqref="P27:P37">
    <cfRule type="expression" priority="151" dxfId="0">
      <formula>IF(#REF!&lt;&gt;"",IF(ISNA(VLOOKUP("Requirement Level",INDIRECT("Table39"),MATCH(CONCATENATE(SUBSTITUTE(#REF!," ","_"),"_",$P$24),INDIRECT("Table39[#Headers]"),0))),TRUE,VLOOKUP("Requirement Level",INDIRECT("Table39"),MATCH(CONCATENATE(SUBSTITUTE(#REF!," ","_"),"_",$P$24),INDIRECT("Table39[#Headers]"),0),FALSE)&lt;&gt;"Required"))</formula>
    </cfRule>
  </conditionalFormatting>
  <conditionalFormatting sqref="Q27:Q37">
    <cfRule type="expression" priority="152" dxfId="0">
      <formula>IF(#REF!&lt;&gt;"",IF(ISNA(VLOOKUP("Requirement Level",INDIRECT("Table39"),MATCH(CONCATENATE(SUBSTITUTE(#REF!," ","_"),"_",$Q$24),INDIRECT("Table39[#Headers]"),0))),TRUE,VLOOKUP("Requirement Level",INDIRECT("Table39"),MATCH(CONCATENATE(SUBSTITUTE(#REF!," ","_"),"_",$Q$24),INDIRECT("Table39[#Headers]"),0),FALSE)&lt;&gt;"Required"))</formula>
    </cfRule>
  </conditionalFormatting>
  <conditionalFormatting sqref="R27:R37">
    <cfRule type="expression" priority="153" dxfId="0">
      <formula>IF(#REF!&lt;&gt;"",IF(ISNA(VLOOKUP("Requirement Level",INDIRECT("Table39"),MATCH(CONCATENATE(SUBSTITUTE(#REF!," ","_"),"_",$R$24),INDIRECT("Table39[#Headers]"),0))),TRUE,VLOOKUP("Requirement Level",INDIRECT("Table39"),MATCH(CONCATENATE(SUBSTITUTE(#REF!," ","_"),"_",$R$24),INDIRECT("Table39[#Headers]"),0),FALSE)&lt;&gt;"Required"))</formula>
    </cfRule>
  </conditionalFormatting>
  <conditionalFormatting sqref="S27:S37">
    <cfRule type="expression" priority="154" dxfId="0">
      <formula>IF(#REF!&lt;&gt;"",IF(ISNA(VLOOKUP("Requirement Level",INDIRECT("Table39"),MATCH(CONCATENATE(SUBSTITUTE(#REF!," ","_"),"_",$S$24),INDIRECT("Table39[#Headers]"),0))),TRUE,VLOOKUP("Requirement Level",INDIRECT("Table39"),MATCH(CONCATENATE(SUBSTITUTE(#REF!," ","_"),"_",$S$24),INDIRECT("Table39[#Headers]"),0),FALSE)&lt;&gt;"Required"))</formula>
    </cfRule>
  </conditionalFormatting>
  <conditionalFormatting sqref="S25:AF26 AI25:AJ26 AM25:AO26 AQ25:AQ26">
    <cfRule type="expression" priority="83" dxfId="0">
      <formula>IF($E25&lt;&gt;"",IF(ISNA(VLOOKUP("Requirement Level",INDIRECT("Table53"),MATCH(CONCATENATE(SUBSTITUTE($E25," ","_"),"_",#REF!),INDIRECT("Table53[#Headers]"),0))),TRUE,VLOOKUP("Requirement Level",INDIRECT("Table53"),MATCH(CONCATENATE(SUBSTITUTE($E25," ","_"),"_",#REF!),INDIRECT("Table53[#Headers]"),0),FALSE)&lt;&gt;"Required"))</formula>
    </cfRule>
  </conditionalFormatting>
  <conditionalFormatting sqref="T27:U37">
    <cfRule type="expression" priority="155" dxfId="0">
      <formula>IF(#REF!&lt;&gt;"",IF(ISNA(VLOOKUP("Requirement Level",INDIRECT("Table39"),MATCH(CONCATENATE(SUBSTITUTE(#REF!," ","_"),"_","assembledProductLength"),INDIRECT("Table39[#Headers]"),0))),TRUE,VLOOKUP("Requirement Level",INDIRECT("Table39"),MATCH(CONCATENATE(SUBSTITUTE(#REF!," ","_"),"_","assembledProductLength"),INDIRECT("Table39[#Headers]"),0),FALSE)&lt;&gt;"Required"))</formula>
    </cfRule>
  </conditionalFormatting>
  <conditionalFormatting sqref="V27:W37">
    <cfRule type="expression" priority="156" dxfId="0">
      <formula>IF(#REF!&lt;&gt;"",IF(ISNA(VLOOKUP("Requirement Level",INDIRECT("Table39"),MATCH(CONCATENATE(SUBSTITUTE(#REF!," ","_"),"_","assembledProductWidth"),INDIRECT("Table39[#Headers]"),0))),TRUE,VLOOKUP("Requirement Level",INDIRECT("Table39"),MATCH(CONCATENATE(SUBSTITUTE(#REF!," ","_"),"_","assembledProductWidth"),INDIRECT("Table39[#Headers]"),0),FALSE)&lt;&gt;"Required"))</formula>
    </cfRule>
  </conditionalFormatting>
  <conditionalFormatting sqref="X27:X37">
    <cfRule type="expression" priority="157" dxfId="0">
      <formula>IF(#REF!&lt;&gt;"",IF(ISNA(VLOOKUP("Requirement Level",INDIRECT("Table39"),MATCH(CONCATENATE(SUBSTITUTE(#REF!," ","_"),"_",$X$24),INDIRECT("Table39[#Headers]"),0))),TRUE,VLOOKUP("Requirement Level",INDIRECT("Table39"),MATCH(CONCATENATE(SUBSTITUTE(#REF!," ","_"),"_",$X$24),INDIRECT("Table39[#Headers]"),0),FALSE)&lt;&gt;"Required"))</formula>
    </cfRule>
  </conditionalFormatting>
  <conditionalFormatting sqref="Y27:Y37">
    <cfRule type="expression" priority="158" dxfId="0">
      <formula>IF(#REF!&lt;&gt;"",IF(ISNA(VLOOKUP("Requirement Level",INDIRECT("Table39"),MATCH(CONCATENATE(SUBSTITUTE(#REF!," ","_"),"_",$Y$24),INDIRECT("Table39[#Headers]"),0))),TRUE,VLOOKUP("Requirement Level",INDIRECT("Table39"),MATCH(CONCATENATE(SUBSTITUTE(#REF!," ","_"),"_",$Y$24),INDIRECT("Table39[#Headers]"),0),FALSE)&lt;&gt;"Required"))</formula>
    </cfRule>
  </conditionalFormatting>
  <conditionalFormatting sqref="Z27:Z37">
    <cfRule type="expression" priority="159" dxfId="0">
      <formula>IF(#REF!&lt;&gt;"",IF(ISNA(VLOOKUP("Requirement Level",INDIRECT("Table39"),MATCH(CONCATENATE(SUBSTITUTE(#REF!," ","_"),"_",$Z$24),INDIRECT("Table39[#Headers]"),0))),TRUE,VLOOKUP("Requirement Level",INDIRECT("Table39"),MATCH(CONCATENATE(SUBSTITUTE(#REF!," ","_"),"_",$Z$24),INDIRECT("Table39[#Headers]"),0),FALSE)&lt;&gt;"Required"))</formula>
    </cfRule>
  </conditionalFormatting>
  <conditionalFormatting sqref="AA27:AC37">
    <cfRule type="expression" priority="160" dxfId="0">
      <formula>IF(#REF!&lt;&gt;"",IF(ISNA(VLOOKUP("Requirement Level",INDIRECT("Table39"),MATCH(CONCATENATE(SUBSTITUTE(#REF!," ","_"),"_",$AA$24),INDIRECT("Table39[#Headers]"),0))),TRUE,VLOOKUP("Requirement Level",INDIRECT("Table39"),MATCH(CONCATENATE(SUBSTITUTE(#REF!," ","_"),"_",$AA$24),INDIRECT("Table39[#Headers]"),0),FALSE)&lt;&gt;"Required"))</formula>
    </cfRule>
  </conditionalFormatting>
  <conditionalFormatting sqref="AD27:AE37">
    <cfRule type="expression" priority="161" dxfId="0">
      <formula>IF(#REF!&lt;&gt;"",IF(ISNA(VLOOKUP("Requirement Level",INDIRECT("Table39"),MATCH(CONCATENATE(SUBSTITUTE(#REF!," ","_"),"_","netContent"),INDIRECT("Table39[#Headers]"),0))),TRUE,VLOOKUP("Requirement Level",INDIRECT("Table39"),MATCH(CONCATENATE(SUBSTITUTE(#REF!," ","_"),"_","netContent"),INDIRECT("Table39[#Headers]"),0),FALSE)&lt;&gt;"Required"))</formula>
    </cfRule>
  </conditionalFormatting>
  <conditionalFormatting sqref="AF27:AF37">
    <cfRule type="expression" priority="162" dxfId="0">
      <formula>IF(#REF!&lt;&gt;"",IF(ISNA(VLOOKUP("Requirement Level",INDIRECT("Table39"),MATCH(CONCATENATE(SUBSTITUTE(#REF!," ","_"),"_",$AF$24),INDIRECT("Table39[#Headers]"),0))),TRUE,VLOOKUP("Requirement Level",INDIRECT("Table39"),MATCH(CONCATENATE(SUBSTITUTE(#REF!," ","_"),"_",$AF$24),INDIRECT("Table39[#Headers]"),0),FALSE)&lt;&gt;"Required"))</formula>
    </cfRule>
  </conditionalFormatting>
  <conditionalFormatting sqref="AG27:AG37">
    <cfRule type="expression" priority="163" dxfId="0">
      <formula>IF(#REF!&lt;&gt;"",IF(ISNA(VLOOKUP("Requirement Level",INDIRECT("Table39"),MATCH(CONCATENATE(SUBSTITUTE(#REF!," ","_"),"_",$AG$24),INDIRECT("Table39[#Headers]"),0))),TRUE,VLOOKUP("Requirement Level",INDIRECT("Table39"),MATCH(CONCATENATE(SUBSTITUTE(#REF!," ","_"),"_",$AG$24),INDIRECT("Table39[#Headers]"),0),FALSE)&lt;&gt;"Recommended"))</formula>
    </cfRule>
  </conditionalFormatting>
  <conditionalFormatting sqref="AG25:AH26">
    <cfRule type="expression" priority="76" dxfId="0">
      <formula>IF($E25&lt;&gt;"",IF(ISNA(VLOOKUP("Requirement Level",INDIRECT("Table53"),MATCH(CONCATENATE(SUBSTITUTE($E25," ","_"),"_","fabricContent"),INDIRECT("Table53[#Headers]"),0))),TRUE,VLOOKUP("Requirement Level",INDIRECT("Table53"),MATCH(CONCATENATE(SUBSTITUTE($E25," ","_"),"_","fabricContent"),INDIRECT("Table53[#Headers]"),0),FALSE)&lt;&gt;"Required"))</formula>
    </cfRule>
  </conditionalFormatting>
  <conditionalFormatting sqref="AH27:AH37">
    <cfRule type="expression" priority="164" dxfId="0">
      <formula>IF(#REF!&lt;&gt;"",IF(ISNA(VLOOKUP("Requirement Level",INDIRECT("Table39"),MATCH(CONCATENATE(SUBSTITUTE(#REF!," ","_"),"_",$AH$24),INDIRECT("Table39[#Headers]"),0))),TRUE,VLOOKUP("Requirement Level",INDIRECT("Table39"),MATCH(CONCATENATE(SUBSTITUTE(#REF!," ","_"),"_",$AH$24),INDIRECT("Table39[#Headers]"),0),FALSE)&lt;&gt;"Recommended"))</formula>
    </cfRule>
  </conditionalFormatting>
  <conditionalFormatting sqref="AI27:AI37">
    <cfRule type="expression" priority="165" dxfId="0">
      <formula>IF(#REF!&lt;&gt;"",IF(ISNA(VLOOKUP("Requirement Level",INDIRECT("Table39"),MATCH(CONCATENATE(SUBSTITUTE(#REF!," ","_"),"_",$AI$24),INDIRECT("Table39[#Headers]"),0))),TRUE,VLOOKUP("Requirement Level",INDIRECT("Table39"),MATCH(CONCATENATE(SUBSTITUTE(#REF!," ","_"),"_",$AI$24),INDIRECT("Table39[#Headers]"),0),FALSE)&lt;&gt;"Recommended"))</formula>
    </cfRule>
  </conditionalFormatting>
  <conditionalFormatting sqref="AJ27:AJ37">
    <cfRule type="expression" priority="166" dxfId="0">
      <formula>IF(#REF!&lt;&gt;"",IF(ISNA(VLOOKUP("Requirement Level",INDIRECT("Table39"),MATCH(CONCATENATE(SUBSTITUTE(#REF!," ","_"),"_",$AJ$24),INDIRECT("Table39[#Headers]"),0))),TRUE,VLOOKUP("Requirement Level",INDIRECT("Table39"),MATCH(CONCATENATE(SUBSTITUTE(#REF!," ","_"),"_",$AJ$24),INDIRECT("Table39[#Headers]"),0),FALSE)&lt;&gt;"Recommended"))</formula>
    </cfRule>
  </conditionalFormatting>
  <conditionalFormatting sqref="AK27:AK37">
    <cfRule type="expression" priority="167" dxfId="0">
      <formula>IF(#REF!&lt;&gt;"",IF(ISNA(VLOOKUP("Requirement Level",INDIRECT("Table39"),MATCH(CONCATENATE(SUBSTITUTE(#REF!," ","_"),"_",$AK$24),INDIRECT("Table39[#Headers]"),0))),TRUE,VLOOKUP("Requirement Level",INDIRECT("Table39"),MATCH(CONCATENATE(SUBSTITUTE(#REF!," ","_"),"_",$AK$24),INDIRECT("Table39[#Headers]"),0),FALSE)&lt;&gt;"Recommended"))</formula>
    </cfRule>
  </conditionalFormatting>
  <conditionalFormatting sqref="AK25:AL26">
    <cfRule type="expression" priority="77" dxfId="0">
      <formula>IF($E25&lt;&gt;"",IF(ISNA(VLOOKUP("Requirement Level",INDIRECT("Table53"),MATCH(CONCATENATE(SUBSTITUTE($E25," ","_"),"_","netContent"),INDIRECT("Table53[#Headers]"),0))),TRUE,VLOOKUP("Requirement Level",INDIRECT("Table53"),MATCH(CONCATENATE(SUBSTITUTE($E25," ","_"),"_","netContent"),INDIRECT("Table53[#Headers]"),0),FALSE)&lt;&gt;"Required"))</formula>
    </cfRule>
  </conditionalFormatting>
  <conditionalFormatting sqref="AL27:AM37">
    <cfRule type="expression" priority="168" dxfId="0">
      <formula>IF(#REF!&lt;&gt;"",IF(ISNA(VLOOKUP("Requirement Level",INDIRECT("Table39"),MATCH(CONCATENATE(SUBSTITUTE(#REF!," ","_"),"_","assembledProductHeight"),INDIRECT("Table39[#Headers]"),0))),TRUE,VLOOKUP("Requirement Level",INDIRECT("Table39"),MATCH(CONCATENATE(SUBSTITUTE(#REF!," ","_"),"_","assembledProductHeight"),INDIRECT("Table39[#Headers]"),0),FALSE)&lt;&gt;"Recommended"))</formula>
    </cfRule>
  </conditionalFormatting>
  <conditionalFormatting sqref="AN27:AO37">
    <cfRule type="expression" priority="169" dxfId="0">
      <formula>IF(#REF!&lt;&gt;"",IF(ISNA(VLOOKUP("Requirement Level",INDIRECT("Table39"),MATCH(CONCATENATE(SUBSTITUTE(#REF!," ","_"),"_","assembledProductWeight"),INDIRECT("Table39[#Headers]"),0))),TRUE,VLOOKUP("Requirement Level",INDIRECT("Table39"),MATCH(CONCATENATE(SUBSTITUTE(#REF!," ","_"),"_","assembledProductWeight"),INDIRECT("Table39[#Headers]"),0),FALSE)&lt;&gt;"Recommended"))</formula>
    </cfRule>
  </conditionalFormatting>
  <conditionalFormatting sqref="AP25:AP26 AZ25:CD26 CG25:CO26">
    <cfRule type="expression" priority="84" dxfId="0">
      <formula>IF($E25&lt;&gt;"",IF(ISNA(VLOOKUP("Requirement Level",INDIRECT("Table53"),MATCH(CONCATENATE(SUBSTITUTE($E25," ","_"),"_",#REF!),INDIRECT("Table53[#Headers]"),0))),TRUE,VLOOKUP("Requirement Level",INDIRECT("Table53"),MATCH(CONCATENATE(SUBSTITUTE($E25," ","_"),"_",#REF!),INDIRECT("Table53[#Headers]"),0),FALSE)&lt;&gt;"Recommended"))</formula>
    </cfRule>
  </conditionalFormatting>
  <conditionalFormatting sqref="AP27:AP37">
    <cfRule type="expression" priority="170" dxfId="0">
      <formula>IF(#REF!&lt;&gt;"",IF(ISNA(VLOOKUP("Requirement Level",INDIRECT("Table39"),MATCH(CONCATENATE(SUBSTITUTE(#REF!," ","_"),"_",$AP$24),INDIRECT("Table39[#Headers]"),0))),TRUE,VLOOKUP("Requirement Level",INDIRECT("Table39"),MATCH(CONCATENATE(SUBSTITUTE(#REF!," ","_"),"_",$AP$24),INDIRECT("Table39[#Headers]"),0),FALSE)&lt;&gt;"Recommended"))</formula>
    </cfRule>
  </conditionalFormatting>
  <conditionalFormatting sqref="AQ27:AQ37">
    <cfRule type="expression" priority="171" dxfId="0">
      <formula>IF(#REF!&lt;&gt;"",IF(ISNA(VLOOKUP("Requirement Level",INDIRECT("Table39"),MATCH(CONCATENATE(SUBSTITUTE(#REF!," ","_"),"_",$AQ$24),INDIRECT("Table39[#Headers]"),0))),TRUE,VLOOKUP("Requirement Level",INDIRECT("Table39"),MATCH(CONCATENATE(SUBSTITUTE(#REF!," ","_"),"_",$AQ$24),INDIRECT("Table39[#Headers]"),0),FALSE)&lt;&gt;"Recommended"))</formula>
    </cfRule>
  </conditionalFormatting>
  <conditionalFormatting sqref="AR27:AR37">
    <cfRule type="expression" priority="172" dxfId="0">
      <formula>IF(#REF!&lt;&gt;"",IF(ISNA(VLOOKUP("Requirement Level",INDIRECT("Table39"),MATCH(CONCATENATE(SUBSTITUTE(#REF!," ","_"),"_",$AR$24),INDIRECT("Table39[#Headers]"),0))),TRUE,VLOOKUP("Requirement Level",INDIRECT("Table39"),MATCH(CONCATENATE(SUBSTITUTE(#REF!," ","_"),"_",$AR$24),INDIRECT("Table39[#Headers]"),0),FALSE)&lt;&gt;"Recommended"))</formula>
    </cfRule>
  </conditionalFormatting>
  <conditionalFormatting sqref="AR25:AS26">
    <cfRule type="expression" priority="78" dxfId="0">
      <formula>IF($E25&lt;&gt;"",IF(ISNA(VLOOKUP("Requirement Level",INDIRECT("Table53"),MATCH(CONCATENATE(SUBSTITUTE($E25," ","_"),"_","assembledProductLength"),INDIRECT("Table53[#Headers]"),0))),TRUE,VLOOKUP("Requirement Level",INDIRECT("Table53"),MATCH(CONCATENATE(SUBSTITUTE($E25," ","_"),"_","assembledProductLength"),INDIRECT("Table53[#Headers]"),0),FALSE)&lt;&gt;"Recommended"))</formula>
    </cfRule>
  </conditionalFormatting>
  <conditionalFormatting sqref="AS27:AS37">
    <cfRule type="expression" priority="173" dxfId="0">
      <formula>IF(#REF!&lt;&gt;"",IF(ISNA(VLOOKUP("Requirement Level",INDIRECT("Table39"),MATCH(CONCATENATE(SUBSTITUTE(#REF!," ","_"),"_",$AS$24),INDIRECT("Table39[#Headers]"),0))),TRUE,VLOOKUP("Requirement Level",INDIRECT("Table39"),MATCH(CONCATENATE(SUBSTITUTE(#REF!," ","_"),"_",$AS$24),INDIRECT("Table39[#Headers]"),0),FALSE)&lt;&gt;"Recommended"))</formula>
    </cfRule>
  </conditionalFormatting>
  <conditionalFormatting sqref="AT27:AT37">
    <cfRule type="expression" priority="174" dxfId="0">
      <formula>IF(#REF!&lt;&gt;"",IF(ISNA(VLOOKUP("Requirement Level",INDIRECT("Table39"),MATCH(CONCATENATE(SUBSTITUTE(#REF!," ","_"),"_",$AT$24),INDIRECT("Table39[#Headers]"),0))),TRUE,VLOOKUP("Requirement Level",INDIRECT("Table39"),MATCH(CONCATENATE(SUBSTITUTE(#REF!," ","_"),"_",$AT$24),INDIRECT("Table39[#Headers]"),0),FALSE)&lt;&gt;"Recommended"))</formula>
    </cfRule>
  </conditionalFormatting>
  <conditionalFormatting sqref="AT25:AU26">
    <cfRule type="expression" priority="79" dxfId="0">
      <formula>IF($E25&lt;&gt;"",IF(ISNA(VLOOKUP("Requirement Level",INDIRECT("Table53"),MATCH(CONCATENATE(SUBSTITUTE($E25," ","_"),"_","assembledProductHeight"),INDIRECT("Table53[#Headers]"),0))),TRUE,VLOOKUP("Requirement Level",INDIRECT("Table53"),MATCH(CONCATENATE(SUBSTITUTE($E25," ","_"),"_","assembledProductHeight"),INDIRECT("Table53[#Headers]"),0),FALSE)&lt;&gt;"Recommended"))</formula>
    </cfRule>
  </conditionalFormatting>
  <conditionalFormatting sqref="AU27:AU37">
    <cfRule type="expression" priority="175" dxfId="0">
      <formula>IF(#REF!&lt;&gt;"",IF(ISNA(VLOOKUP("Requirement Level",INDIRECT("Table39"),MATCH(CONCATENATE(SUBSTITUTE(#REF!," ","_"),"_",$AU$24),INDIRECT("Table39[#Headers]"),0))),TRUE,VLOOKUP("Requirement Level",INDIRECT("Table39"),MATCH(CONCATENATE(SUBSTITUTE(#REF!," ","_"),"_",$AU$24),INDIRECT("Table39[#Headers]"),0),FALSE)&lt;&gt;"Recommended"))</formula>
    </cfRule>
  </conditionalFormatting>
  <conditionalFormatting sqref="AV27:AV37">
    <cfRule type="expression" priority="176" dxfId="0">
      <formula>IF(#REF!&lt;&gt;"",IF(ISNA(VLOOKUP("Requirement Level",INDIRECT("Table39"),MATCH(CONCATENATE(SUBSTITUTE(#REF!," ","_"),"_",$AV$24),INDIRECT("Table39[#Headers]"),0))),TRUE,VLOOKUP("Requirement Level",INDIRECT("Table39"),MATCH(CONCATENATE(SUBSTITUTE(#REF!," ","_"),"_",$AV$24),INDIRECT("Table39[#Headers]"),0),FALSE)&lt;&gt;"Recommended"))</formula>
    </cfRule>
  </conditionalFormatting>
  <conditionalFormatting sqref="AV25:AW26">
    <cfRule type="expression" priority="80" dxfId="0">
      <formula>IF($E25&lt;&gt;"",IF(ISNA(VLOOKUP("Requirement Level",INDIRECT("Table53"),MATCH(CONCATENATE(SUBSTITUTE($E25," ","_"),"_","assembledProductWeight"),INDIRECT("Table53[#Headers]"),0))),TRUE,VLOOKUP("Requirement Level",INDIRECT("Table53"),MATCH(CONCATENATE(SUBSTITUTE($E25," ","_"),"_","assembledProductWeight"),INDIRECT("Table53[#Headers]"),0),FALSE)&lt;&gt;"Recommended"))</formula>
    </cfRule>
  </conditionalFormatting>
  <conditionalFormatting sqref="AW27:AW37">
    <cfRule type="expression" priority="177" dxfId="0">
      <formula>IF(#REF!&lt;&gt;"",IF(ISNA(VLOOKUP("Requirement Level",INDIRECT("Table39"),MATCH(CONCATENATE(SUBSTITUTE(#REF!," ","_"),"_",$AW$24),INDIRECT("Table39[#Headers]"),0))),TRUE,VLOOKUP("Requirement Level",INDIRECT("Table39"),MATCH(CONCATENATE(SUBSTITUTE(#REF!," ","_"),"_",$AW$24),INDIRECT("Table39[#Headers]"),0),FALSE)&lt;&gt;"Recommended"))</formula>
    </cfRule>
  </conditionalFormatting>
  <conditionalFormatting sqref="AX27:AX37">
    <cfRule type="expression" priority="178" dxfId="0">
      <formula>IF(#REF!&lt;&gt;"",IF(ISNA(VLOOKUP("Requirement Level",INDIRECT("Table39"),MATCH(CONCATENATE(SUBSTITUTE(#REF!," ","_"),"_",$AX$24),INDIRECT("Table39[#Headers]"),0))),TRUE,VLOOKUP("Requirement Level",INDIRECT("Table39"),MATCH(CONCATENATE(SUBSTITUTE(#REF!," ","_"),"_",$AX$24),INDIRECT("Table39[#Headers]"),0),FALSE)&lt;&gt;"Recommended"))</formula>
    </cfRule>
  </conditionalFormatting>
  <conditionalFormatting sqref="AX25:AY26">
    <cfRule type="expression" priority="81" dxfId="0">
      <formula>IF($E25&lt;&gt;"",IF(ISNA(VLOOKUP("Requirement Level",INDIRECT("Table53"),MATCH(CONCATENATE(SUBSTITUTE($E25," ","_"),"_","assembledProductWidth"),INDIRECT("Table53[#Headers]"),0))),TRUE,VLOOKUP("Requirement Level",INDIRECT("Table53"),MATCH(CONCATENATE(SUBSTITUTE($E25," ","_"),"_","assembledProductWidth"),INDIRECT("Table53[#Headers]"),0),FALSE)&lt;&gt;"Recommended"))</formula>
    </cfRule>
  </conditionalFormatting>
  <conditionalFormatting sqref="AY27:AZ37">
    <cfRule type="expression" priority="179" dxfId="0">
      <formula>IF(#REF!&lt;&gt;"",IF(ISNA(VLOOKUP("Requirement Level",INDIRECT("Table39"),MATCH(CONCATENATE(SUBSTITUTE(#REF!," ","_"),"_","law_label_disclosure"),INDIRECT("Table39[#Headers]"),0))),TRUE,VLOOKUP("Requirement Level",INDIRECT("Table39"),MATCH(CONCATENATE(SUBSTITUTE(#REF!," ","_"),"_","law_label_disclosure"),INDIRECT("Table39[#Headers]"),0),FALSE)&lt;&gt;"Recommended"))</formula>
    </cfRule>
  </conditionalFormatting>
  <conditionalFormatting sqref="BA27:BA37">
    <cfRule type="expression" priority="180" dxfId="0">
      <formula>IF(#REF!&lt;&gt;"",IF(ISNA(VLOOKUP("Requirement Level",INDIRECT("Table39"),MATCH(CONCATENATE(SUBSTITUTE(#REF!," ","_"),"_",$BA$24),INDIRECT("Table39[#Headers]"),0))),TRUE,VLOOKUP("Requirement Level",INDIRECT("Table39"),MATCH(CONCATENATE(SUBSTITUTE(#REF!," ","_"),"_",$BA$24),INDIRECT("Table39[#Headers]"),0),FALSE)&lt;&gt;"Recommended"))</formula>
    </cfRule>
  </conditionalFormatting>
  <conditionalFormatting sqref="BB27:BB37">
    <cfRule type="expression" priority="181" dxfId="0">
      <formula>IF(#REF!&lt;&gt;"",IF(ISNA(VLOOKUP("Requirement Level",INDIRECT("Table39"),MATCH(CONCATENATE(SUBSTITUTE(#REF!," ","_"),"_",$BB$24),INDIRECT("Table39[#Headers]"),0))),TRUE,VLOOKUP("Requirement Level",INDIRECT("Table39"),MATCH(CONCATENATE(SUBSTITUTE(#REF!," ","_"),"_",$BB$24),INDIRECT("Table39[#Headers]"),0),FALSE)&lt;&gt;"Recommended"))</formula>
    </cfRule>
  </conditionalFormatting>
  <conditionalFormatting sqref="BC27:BC37">
    <cfRule type="expression" priority="182" dxfId="0">
      <formula>IF(#REF!&lt;&gt;"",IF(ISNA(VLOOKUP("Requirement Level",INDIRECT("Table39"),MATCH(CONCATENATE(SUBSTITUTE(#REF!," ","_"),"_",$BC$24),INDIRECT("Table39[#Headers]"),0))),TRUE,VLOOKUP("Requirement Level",INDIRECT("Table39"),MATCH(CONCATENATE(SUBSTITUTE(#REF!," ","_"),"_",$BC$24),INDIRECT("Table39[#Headers]"),0),FALSE)&lt;&gt;"Recommended"))</formula>
    </cfRule>
  </conditionalFormatting>
  <conditionalFormatting sqref="BD27:BD37">
    <cfRule type="expression" priority="183" dxfId="0">
      <formula>IF(#REF!&lt;&gt;"",IF(ISNA(VLOOKUP("Requirement Level",INDIRECT("Table39"),MATCH(CONCATENATE(SUBSTITUTE(#REF!," ","_"),"_",$BD$24),INDIRECT("Table39[#Headers]"),0))),TRUE,VLOOKUP("Requirement Level",INDIRECT("Table39"),MATCH(CONCATENATE(SUBSTITUTE(#REF!," ","_"),"_",$BD$24),INDIRECT("Table39[#Headers]"),0),FALSE)&lt;&gt;"Recommended"))</formula>
    </cfRule>
  </conditionalFormatting>
  <conditionalFormatting sqref="BE27:BE37">
    <cfRule type="expression" priority="184" dxfId="0">
      <formula>IF(#REF!&lt;&gt;"",IF(ISNA(VLOOKUP("Requirement Level",INDIRECT("Table39"),MATCH(CONCATENATE(SUBSTITUTE(#REF!," ","_"),"_",$BE$24),INDIRECT("Table39[#Headers]"),0))),TRUE,VLOOKUP("Requirement Level",INDIRECT("Table39"),MATCH(CONCATENATE(SUBSTITUTE(#REF!," ","_"),"_",$BE$24),INDIRECT("Table39[#Headers]"),0),FALSE)&lt;&gt;"Recommended"))</formula>
    </cfRule>
  </conditionalFormatting>
  <conditionalFormatting sqref="BF27:BF37">
    <cfRule type="expression" priority="185" dxfId="0">
      <formula>IF(#REF!&lt;&gt;"",IF(ISNA(VLOOKUP("Requirement Level",INDIRECT("Table39"),MATCH(CONCATENATE(SUBSTITUTE(#REF!," ","_"),"_",$BF$24),INDIRECT("Table39[#Headers]"),0))),TRUE,VLOOKUP("Requirement Level",INDIRECT("Table39"),MATCH(CONCATENATE(SUBSTITUTE(#REF!," ","_"),"_",$BF$24),INDIRECT("Table39[#Headers]"),0),FALSE)&lt;&gt;"Recommended"))</formula>
    </cfRule>
  </conditionalFormatting>
  <conditionalFormatting sqref="BG27:BG37">
    <cfRule type="expression" priority="186" dxfId="0">
      <formula>IF(#REF!&lt;&gt;"",IF(ISNA(VLOOKUP("Requirement Level",INDIRECT("Table39"),MATCH(CONCATENATE(SUBSTITUTE(#REF!," ","_"),"_",$BG$24),INDIRECT("Table39[#Headers]"),0))),TRUE,VLOOKUP("Requirement Level",INDIRECT("Table39"),MATCH(CONCATENATE(SUBSTITUTE(#REF!," ","_"),"_",$BG$24),INDIRECT("Table39[#Headers]"),0),FALSE)&lt;&gt;"Recommended"))</formula>
    </cfRule>
  </conditionalFormatting>
  <conditionalFormatting sqref="BH27:BH37">
    <cfRule type="expression" priority="187" dxfId="0">
      <formula>IF(#REF!&lt;&gt;"",IF(ISNA(VLOOKUP("Requirement Level",INDIRECT("Table39"),MATCH(CONCATENATE(SUBSTITUTE(#REF!," ","_"),"_",$BH$24),INDIRECT("Table39[#Headers]"),0))),TRUE,VLOOKUP("Requirement Level",INDIRECT("Table39"),MATCH(CONCATENATE(SUBSTITUTE(#REF!," ","_"),"_",$BH$24),INDIRECT("Table39[#Headers]"),0),FALSE)&lt;&gt;"Recommended"))</formula>
    </cfRule>
  </conditionalFormatting>
  <conditionalFormatting sqref="BI27:BI37">
    <cfRule type="expression" priority="188" dxfId="0">
      <formula>IF(#REF!&lt;&gt;"",IF(ISNA(VLOOKUP("Requirement Level",INDIRECT("Table39"),MATCH(CONCATENATE(SUBSTITUTE(#REF!," ","_"),"_",$BI$24),INDIRECT("Table39[#Headers]"),0))),TRUE,VLOOKUP("Requirement Level",INDIRECT("Table39"),MATCH(CONCATENATE(SUBSTITUTE(#REF!," ","_"),"_",$BI$24),INDIRECT("Table39[#Headers]"),0),FALSE)&lt;&gt;"Recommended"))</formula>
    </cfRule>
  </conditionalFormatting>
  <conditionalFormatting sqref="BJ27:BJ37">
    <cfRule type="expression" priority="189" dxfId="0">
      <formula>IF(#REF!&lt;&gt;"",IF(ISNA(VLOOKUP("Requirement Level",INDIRECT("Table39"),MATCH(CONCATENATE(SUBSTITUTE(#REF!," ","_"),"_",$BJ$24),INDIRECT("Table39[#Headers]"),0))),TRUE,VLOOKUP("Requirement Level",INDIRECT("Table39"),MATCH(CONCATENATE(SUBSTITUTE(#REF!," ","_"),"_",$BJ$24),INDIRECT("Table39[#Headers]"),0),FALSE)&lt;&gt;"Recommended"))</formula>
    </cfRule>
  </conditionalFormatting>
  <conditionalFormatting sqref="BK27:BK37">
    <cfRule type="expression" priority="190" dxfId="0">
      <formula>IF(#REF!&lt;&gt;"",IF(ISNA(VLOOKUP("Requirement Level",INDIRECT("Table39"),MATCH(CONCATENATE(SUBSTITUTE(#REF!," ","_"),"_",$BK$24),INDIRECT("Table39[#Headers]"),0))),TRUE,VLOOKUP("Requirement Level",INDIRECT("Table39"),MATCH(CONCATENATE(SUBSTITUTE(#REF!," ","_"),"_",$BK$24),INDIRECT("Table39[#Headers]"),0),FALSE)&lt;&gt;"Recommended"))</formula>
    </cfRule>
  </conditionalFormatting>
  <conditionalFormatting sqref="BL27:BL37">
    <cfRule type="expression" priority="191" dxfId="0">
      <formula>IF(#REF!&lt;&gt;"",IF(ISNA(VLOOKUP("Requirement Level",INDIRECT("Table39"),MATCH(CONCATENATE(SUBSTITUTE(#REF!," ","_"),"_",$BL$24),INDIRECT("Table39[#Headers]"),0))),TRUE,VLOOKUP("Requirement Level",INDIRECT("Table39"),MATCH(CONCATENATE(SUBSTITUTE(#REF!," ","_"),"_",$BL$24),INDIRECT("Table39[#Headers]"),0),FALSE)&lt;&gt;"Recommended"))</formula>
    </cfRule>
  </conditionalFormatting>
  <conditionalFormatting sqref="BM27:BM37">
    <cfRule type="expression" priority="192" dxfId="0">
      <formula>IF(#REF!&lt;&gt;"",IF(ISNA(VLOOKUP("Requirement Level",INDIRECT("Table39"),MATCH(CONCATENATE(SUBSTITUTE(#REF!," ","_"),"_",$BM$24),INDIRECT("Table39[#Headers]"),0))),TRUE,VLOOKUP("Requirement Level",INDIRECT("Table39"),MATCH(CONCATENATE(SUBSTITUTE(#REF!," ","_"),"_",$BM$24),INDIRECT("Table39[#Headers]"),0),FALSE)&lt;&gt;"Recommended"))</formula>
    </cfRule>
  </conditionalFormatting>
  <conditionalFormatting sqref="BN27:BN37">
    <cfRule type="expression" priority="193" dxfId="0">
      <formula>IF(#REF!&lt;&gt;"",IF(ISNA(VLOOKUP("Requirement Level",INDIRECT("Table39"),MATCH(CONCATENATE(SUBSTITUTE(#REF!," ","_"),"_",$BN$24),INDIRECT("Table39[#Headers]"),0))),TRUE,VLOOKUP("Requirement Level",INDIRECT("Table39"),MATCH(CONCATENATE(SUBSTITUTE(#REF!," ","_"),"_",$BN$24),INDIRECT("Table39[#Headers]"),0),FALSE)&lt;&gt;"Recommended"))</formula>
    </cfRule>
  </conditionalFormatting>
  <conditionalFormatting sqref="BO27:BO37">
    <cfRule type="expression" priority="194" dxfId="0">
      <formula>IF(#REF!&lt;&gt;"",IF(ISNA(VLOOKUP("Requirement Level",INDIRECT("Table39"),MATCH(CONCATENATE(SUBSTITUTE(#REF!," ","_"),"_",$BO$24),INDIRECT("Table39[#Headers]"),0))),TRUE,VLOOKUP("Requirement Level",INDIRECT("Table39"),MATCH(CONCATENATE(SUBSTITUTE(#REF!," ","_"),"_",$BO$24),INDIRECT("Table39[#Headers]"),0),FALSE)&lt;&gt;"Recommended"))</formula>
    </cfRule>
  </conditionalFormatting>
  <conditionalFormatting sqref="BP27:BQ37">
    <cfRule type="expression" priority="195" dxfId="0">
      <formula>IF(#REF!&lt;&gt;"",IF(ISNA(VLOOKUP("Requirement Level",INDIRECT("Table39"),MATCH(CONCATENATE(SUBSTITUTE(#REF!," ","_"),"_","pileHeight"),INDIRECT("Table39[#Headers]"),0))),TRUE,VLOOKUP("Requirement Level",INDIRECT("Table39"),MATCH(CONCATENATE(SUBSTITUTE(#REF!," ","_"),"_","pileHeight"),INDIRECT("Table39[#Headers]"),0),FALSE)&lt;&gt;"Recommended"))</formula>
    </cfRule>
  </conditionalFormatting>
  <conditionalFormatting sqref="BR27:BR37">
    <cfRule type="expression" priority="196" dxfId="0">
      <formula>IF(#REF!&lt;&gt;"",IF(ISNA(VLOOKUP("Requirement Level",INDIRECT("Table39"),MATCH(CONCATENATE(SUBSTITUTE(#REF!," ","_"),"_",$BR$24),INDIRECT("Table39[#Headers]"),0))),TRUE,VLOOKUP("Requirement Level",INDIRECT("Table39"),MATCH(CONCATENATE(SUBSTITUTE(#REF!," ","_"),"_",$BR$24),INDIRECT("Table39[#Headers]"),0),FALSE)&lt;&gt;"Recommended"))</formula>
    </cfRule>
  </conditionalFormatting>
  <conditionalFormatting sqref="BS27:BS37">
    <cfRule type="expression" priority="197" dxfId="0">
      <formula>IF(#REF!&lt;&gt;"",IF(ISNA(VLOOKUP("Requirement Level",INDIRECT("Table39"),MATCH(CONCATENATE(SUBSTITUTE(#REF!," ","_"),"_",$BS$24),INDIRECT("Table39[#Headers]"),0))),TRUE,VLOOKUP("Requirement Level",INDIRECT("Table39"),MATCH(CONCATENATE(SUBSTITUTE(#REF!," ","_"),"_",$BS$24),INDIRECT("Table39[#Headers]"),0),FALSE)&lt;&gt;"Recommended"))</formula>
    </cfRule>
  </conditionalFormatting>
  <conditionalFormatting sqref="BT27:BT37">
    <cfRule type="expression" priority="198" dxfId="0">
      <formula>IF(#REF!&lt;&gt;"",IF(ISNA(VLOOKUP("Requirement Level",INDIRECT("Table39"),MATCH(CONCATENATE(SUBSTITUTE(#REF!," ","_"),"_",$BT$24),INDIRECT("Table39[#Headers]"),0))),TRUE,VLOOKUP("Requirement Level",INDIRECT("Table39"),MATCH(CONCATENATE(SUBSTITUTE(#REF!," ","_"),"_",$BT$24),INDIRECT("Table39[#Headers]"),0),FALSE)&lt;&gt;"Recommended"))</formula>
    </cfRule>
  </conditionalFormatting>
  <conditionalFormatting sqref="BU27:BU37">
    <cfRule type="expression" priority="199" dxfId="0">
      <formula>IF(#REF!&lt;&gt;"",IF(ISNA(VLOOKUP("Requirement Level",INDIRECT("Table39"),MATCH(CONCATENATE(SUBSTITUTE(#REF!," ","_"),"_",$BU$24),INDIRECT("Table39[#Headers]"),0))),TRUE,VLOOKUP("Requirement Level",INDIRECT("Table39"),MATCH(CONCATENATE(SUBSTITUTE(#REF!," ","_"),"_",$BU$24),INDIRECT("Table39[#Headers]"),0),FALSE)&lt;&gt;"Recommended"))</formula>
    </cfRule>
  </conditionalFormatting>
  <conditionalFormatting sqref="BV27:BV37">
    <cfRule type="expression" priority="200" dxfId="0">
      <formula>IF(#REF!&lt;&gt;"",IF(ISNA(VLOOKUP("Requirement Level",INDIRECT("Table39"),MATCH(CONCATENATE(SUBSTITUTE(#REF!," ","_"),"_",$BV$24),INDIRECT("Table39[#Headers]"),0))),TRUE,VLOOKUP("Requirement Level",INDIRECT("Table39"),MATCH(CONCATENATE(SUBSTITUTE(#REF!," ","_"),"_",$BV$24),INDIRECT("Table39[#Headers]"),0),FALSE)&lt;&gt;"Recommended"))</formula>
    </cfRule>
  </conditionalFormatting>
  <conditionalFormatting sqref="BW27:BW37">
    <cfRule type="expression" priority="201" dxfId="0">
      <formula>IF(#REF!&lt;&gt;"",IF(ISNA(VLOOKUP("Requirement Level",INDIRECT("Table39"),MATCH(CONCATENATE(SUBSTITUTE(#REF!," ","_"),"_",$BW$24),INDIRECT("Table39[#Headers]"),0))),TRUE,VLOOKUP("Requirement Level",INDIRECT("Table39"),MATCH(CONCATENATE(SUBSTITUTE(#REF!," ","_"),"_",$BW$24),INDIRECT("Table39[#Headers]"),0),FALSE)&lt;&gt;"Recommended"))</formula>
    </cfRule>
  </conditionalFormatting>
  <conditionalFormatting sqref="BX27:BX37">
    <cfRule type="expression" priority="202" dxfId="0">
      <formula>IF(#REF!&lt;&gt;"",IF(ISNA(VLOOKUP("Requirement Level",INDIRECT("Table39"),MATCH(CONCATENATE(SUBSTITUTE(#REF!," ","_"),"_",$BX$24),INDIRECT("Table39[#Headers]"),0))),TRUE,VLOOKUP("Requirement Level",INDIRECT("Table39"),MATCH(CONCATENATE(SUBSTITUTE(#REF!," ","_"),"_",$BX$24),INDIRECT("Table39[#Headers]"),0),FALSE)&lt;&gt;"Recommended"))</formula>
    </cfRule>
  </conditionalFormatting>
  <conditionalFormatting sqref="BY27:BY37">
    <cfRule type="expression" priority="203" dxfId="0">
      <formula>IF(#REF!&lt;&gt;"",IF(ISNA(VLOOKUP("Requirement Level",INDIRECT("Table39"),MATCH(CONCATENATE(SUBSTITUTE(#REF!," ","_"),"_",$BY$24),INDIRECT("Table39[#Headers]"),0))),TRUE,VLOOKUP("Requirement Level",INDIRECT("Table39"),MATCH(CONCATENATE(SUBSTITUTE(#REF!," ","_"),"_",$BY$24),INDIRECT("Table39[#Headers]"),0),FALSE)&lt;&gt;"Recommended"))</formula>
    </cfRule>
  </conditionalFormatting>
  <conditionalFormatting sqref="BZ27:BZ37">
    <cfRule type="expression" priority="204" dxfId="0">
      <formula>IF(#REF!&lt;&gt;"",IF(ISNA(VLOOKUP("Requirement Level",INDIRECT("Table39"),MATCH(CONCATENATE(SUBSTITUTE(#REF!," ","_"),"_",$BZ$24),INDIRECT("Table39[#Headers]"),0))),TRUE,VLOOKUP("Requirement Level",INDIRECT("Table39"),MATCH(CONCATENATE(SUBSTITUTE(#REF!," ","_"),"_",$BZ$24),INDIRECT("Table39[#Headers]"),0),FALSE)&lt;&gt;"Recommended"))</formula>
    </cfRule>
  </conditionalFormatting>
  <conditionalFormatting sqref="CA27:CA37">
    <cfRule type="expression" priority="205" dxfId="0">
      <formula>IF(#REF!&lt;&gt;"",IF(ISNA(VLOOKUP("Requirement Level",INDIRECT("Table39"),MATCH(CONCATENATE(SUBSTITUTE(#REF!," ","_"),"_",$CA$24),INDIRECT("Table39[#Headers]"),0))),TRUE,VLOOKUP("Requirement Level",INDIRECT("Table39"),MATCH(CONCATENATE(SUBSTITUTE(#REF!," ","_"),"_",$CA$24),INDIRECT("Table39[#Headers]"),0),FALSE)&lt;&gt;"Recommended"))</formula>
    </cfRule>
  </conditionalFormatting>
  <conditionalFormatting sqref="CB27:CB37">
    <cfRule type="expression" priority="206" dxfId="0">
      <formula>IF(#REF!&lt;&gt;"",IF(ISNA(VLOOKUP("Requirement Level",INDIRECT("Table39"),MATCH(CONCATENATE(SUBSTITUTE(#REF!," ","_"),"_",$CB$24),INDIRECT("Table39[#Headers]"),0))),TRUE,VLOOKUP("Requirement Level",INDIRECT("Table39"),MATCH(CONCATENATE(SUBSTITUTE(#REF!," ","_"),"_",$CB$24),INDIRECT("Table39[#Headers]"),0),FALSE)&lt;&gt;"Recommended"))</formula>
    </cfRule>
  </conditionalFormatting>
  <conditionalFormatting sqref="CC27:CC37">
    <cfRule type="expression" priority="207" dxfId="0">
      <formula>IF(#REF!&lt;&gt;"",IF(ISNA(VLOOKUP("Requirement Level",INDIRECT("Table39"),MATCH(CONCATENATE(SUBSTITUTE(#REF!," ","_"),"_",$CC$24),INDIRECT("Table39[#Headers]"),0))),TRUE,VLOOKUP("Requirement Level",INDIRECT("Table39"),MATCH(CONCATENATE(SUBSTITUTE(#REF!," ","_"),"_",$CC$24),INDIRECT("Table39[#Headers]"),0),FALSE)&lt;&gt;"Recommended"))</formula>
    </cfRule>
  </conditionalFormatting>
  <conditionalFormatting sqref="CD27:CD37">
    <cfRule type="expression" priority="208" dxfId="0">
      <formula>IF(#REF!&lt;&gt;"",IF(ISNA(VLOOKUP("Requirement Level",INDIRECT("Table39"),MATCH(CONCATENATE(SUBSTITUTE(#REF!," ","_"),"_",$CD$24),INDIRECT("Table39[#Headers]"),0))),TRUE,VLOOKUP("Requirement Level",INDIRECT("Table39"),MATCH(CONCATENATE(SUBSTITUTE(#REF!," ","_"),"_",$CD$24),INDIRECT("Table39[#Headers]"),0),FALSE)&lt;&gt;"Recommended"))</formula>
    </cfRule>
  </conditionalFormatting>
  <conditionalFormatting sqref="CE27:CE37">
    <cfRule type="expression" priority="209" dxfId="0">
      <formula>IF(#REF!&lt;&gt;"",IF(ISNA(VLOOKUP("Requirement Level",INDIRECT("Table39"),MATCH(CONCATENATE(SUBSTITUTE(#REF!," ","_"),"_",$CE$24),INDIRECT("Table39[#Headers]"),0))),TRUE,VLOOKUP("Requirement Level",INDIRECT("Table39"),MATCH(CONCATENATE(SUBSTITUTE(#REF!," ","_"),"_",$CE$24),INDIRECT("Table39[#Headers]"),0),FALSE)&lt;&gt;"Recommended"))</formula>
    </cfRule>
  </conditionalFormatting>
  <conditionalFormatting sqref="CE25:CF26">
    <cfRule type="expression" priority="82" dxfId="0">
      <formula>IF($E25&lt;&gt;"",IF(ISNA(VLOOKUP("Requirement Level",INDIRECT("Table53"),MATCH(CONCATENATE(SUBSTITUTE($E25," ","_"),"_","recycledMaterialContent"),INDIRECT("Table53[#Headers]"),0))),TRUE,VLOOKUP("Requirement Level",INDIRECT("Table53"),MATCH(CONCATENATE(SUBSTITUTE($E25," ","_"),"_","recycledMaterialContent"),INDIRECT("Table53[#Headers]"),0),FALSE)&lt;&gt;"Recommended"))</formula>
    </cfRule>
  </conditionalFormatting>
  <conditionalFormatting sqref="CF27:CF37">
    <cfRule type="expression" priority="210" dxfId="0">
      <formula>IF(#REF!&lt;&gt;"",IF(ISNA(VLOOKUP("Requirement Level",INDIRECT("Table39"),MATCH(CONCATENATE(SUBSTITUTE(#REF!," ","_"),"_",$CF$24),INDIRECT("Table39[#Headers]"),0))),TRUE,VLOOKUP("Requirement Level",INDIRECT("Table39"),MATCH(CONCATENATE(SUBSTITUTE(#REF!," ","_"),"_",$CF$24),INDIRECT("Table39[#Headers]"),0),FALSE)&lt;&gt;"Recommended"))</formula>
    </cfRule>
  </conditionalFormatting>
  <pageMargins left="0.7" right="0.7" top="0.75" bottom="0.75" header="0.3" footer="0.3"/>
  <pageSetup orientation="portrait"/>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H273"/>
  <sheetViews>
    <sheetView tabSelected="0" workbookViewId="0">
      <pane xSplit="3" ySplit="1" topLeftCell="D2" activePane="bottomRight" state="frozen"/>
      <selection pane="bottomRight" activeCell="A1" sqref="A1"/>
    </sheetView>
  </sheetViews>
  <sheetFormatPr baseColWidth="30" defaultRowHeight="15" customHeight="1"/>
  <cols>
    <col width="30" customWidth="1" style="422" min="3" max="3"/>
    <col width="30" customWidth="1" style="422" min="4" max="4"/>
  </cols>
  <sheetData>
    <row r="1">
      <c r="A1" s="433" t="inlineStr">
        <is>
          <t>Attribute Name</t>
        </is>
      </c>
      <c r="B1" s="433" t="inlineStr">
        <is>
          <t>Definitions</t>
        </is>
      </c>
      <c r="C1" s="433" t="inlineStr">
        <is>
          <t>Product Type</t>
        </is>
      </c>
      <c r="D1" s="433" t="inlineStr">
        <is>
          <t>Example Values</t>
        </is>
      </c>
      <c r="E1" s="433" t="inlineStr">
        <is>
          <t>Min Characters</t>
        </is>
      </c>
      <c r="F1" s="433" t="inlineStr">
        <is>
          <t>Max Characters</t>
        </is>
      </c>
      <c r="G1" s="433" t="inlineStr">
        <is>
          <t>Min Number of Values</t>
        </is>
      </c>
      <c r="H1" s="433" t="inlineStr">
        <is>
          <t>Recommended Number of Values</t>
        </is>
      </c>
    </row>
    <row r="2">
      <c r="A2" s="439" t="inlineStr">
        <is>
          <t>Additional Features</t>
        </is>
      </c>
      <c r="B2" s="1486" t="inlineStr">
        <is>
          <t>The distinguishing characteristics of a product that describe its appearance, components, and capabilities. Features often highlight the usefulness/advantages of the product to consumers. Input each feature as unique value.</t>
        </is>
      </c>
      <c r="C2" s="1487" t="inlineStr">
        <is>
          <t>Fertilizers</t>
        </is>
      </c>
      <c r="D2" s="1487" t="inlineStr">
        <is>
          <t>n/a</t>
        </is>
      </c>
      <c r="E2" s="1491" t="inlineStr">
        <is>
          <t>n/a</t>
        </is>
      </c>
      <c r="F2" s="1491" t="n">
        <v>0</v>
      </c>
      <c r="G2" s="1491" t="n">
        <v>0</v>
      </c>
      <c r="H2" s="1491" t="inlineStr">
        <is>
          <t>n/a</t>
        </is>
      </c>
    </row>
    <row r="3">
      <c r="A3" s="1535" t="n"/>
      <c r="B3" s="1535" t="n"/>
      <c r="C3" s="1487" t="inlineStr">
        <is>
          <t>Soils</t>
        </is>
      </c>
      <c r="D3" s="1487" t="inlineStr">
        <is>
          <t>n/a</t>
        </is>
      </c>
      <c r="E3" s="1491" t="inlineStr">
        <is>
          <t>n/a</t>
        </is>
      </c>
      <c r="F3" s="1491" t="n">
        <v>0</v>
      </c>
      <c r="G3" s="1491" t="n">
        <v>0</v>
      </c>
      <c r="H3" s="1491" t="inlineStr">
        <is>
          <t>n/a</t>
        </is>
      </c>
    </row>
    <row r="4">
      <c r="A4" s="452" t="inlineStr">
        <is>
          <t>Animal Type</t>
        </is>
      </c>
      <c r="B4" s="434" t="inlineStr">
        <is>
          <t>The common generic name for the type of animal.</t>
        </is>
      </c>
      <c r="C4" s="435" t="inlineStr">
        <is>
          <t>Hunting Attractants</t>
        </is>
      </c>
      <c r="D4" s="435" t="inlineStr">
        <is>
          <t>Deer;Big Game;Big Cat;Bird;Hog</t>
        </is>
      </c>
      <c r="E4" s="436" t="inlineStr">
        <is>
          <t>1</t>
        </is>
      </c>
      <c r="F4" s="436" t="n">
        <v>200</v>
      </c>
      <c r="G4" s="436" t="n">
        <v>0</v>
      </c>
      <c r="H4" s="436" t="inlineStr">
        <is>
          <t>n/a</t>
        </is>
      </c>
    </row>
    <row r="5">
      <c r="A5" s="458" t="inlineStr">
        <is>
          <t>Assembled Product Depth - Measure</t>
        </is>
      </c>
      <c r="B5" s="1486" t="inlineStr">
        <is>
          <t>The depth of the fully assembled product. NOTE: This information is shown on the item page as length of the product.</t>
        </is>
      </c>
      <c r="C5" s="1487" t="inlineStr">
        <is>
          <t>Fertilizers</t>
        </is>
      </c>
      <c r="D5" s="1487" t="inlineStr">
        <is>
          <t>5;10;16;22</t>
        </is>
      </c>
      <c r="E5" s="1491" t="inlineStr">
        <is>
          <t>0</t>
        </is>
      </c>
      <c r="F5" s="1491" t="n">
        <v>14</v>
      </c>
      <c r="G5" s="1491" t="n">
        <v>0</v>
      </c>
      <c r="H5" s="1491" t="inlineStr">
        <is>
          <t>n/a</t>
        </is>
      </c>
    </row>
    <row r="6">
      <c r="A6" s="1536" t="n"/>
      <c r="B6" s="1536" t="n"/>
      <c r="C6" s="1487" t="inlineStr">
        <is>
          <t>Grass Seeds</t>
        </is>
      </c>
      <c r="D6" s="1487" t="inlineStr">
        <is>
          <t>5;10;16;22</t>
        </is>
      </c>
      <c r="E6" s="1491" t="inlineStr">
        <is>
          <t>0</t>
        </is>
      </c>
      <c r="F6" s="1491" t="n">
        <v>14</v>
      </c>
      <c r="G6" s="1491" t="n">
        <v>0</v>
      </c>
      <c r="H6" s="1491" t="inlineStr">
        <is>
          <t>n/a</t>
        </is>
      </c>
    </row>
    <row r="7">
      <c r="A7" s="1536" t="n"/>
      <c r="B7" s="1536" t="n"/>
      <c r="C7" s="1487" t="inlineStr">
        <is>
          <t>Hunting Attractants</t>
        </is>
      </c>
      <c r="D7" s="1487" t="inlineStr">
        <is>
          <t>5;10;16;22</t>
        </is>
      </c>
      <c r="E7" s="1491" t="inlineStr">
        <is>
          <t>0</t>
        </is>
      </c>
      <c r="F7" s="1491" t="n">
        <v>14</v>
      </c>
      <c r="G7" s="1491" t="n">
        <v>0</v>
      </c>
      <c r="H7" s="1491" t="inlineStr">
        <is>
          <t>n/a</t>
        </is>
      </c>
    </row>
    <row r="8">
      <c r="A8" s="1536" t="n"/>
      <c r="B8" s="1536" t="n"/>
      <c r="C8" s="1487" t="inlineStr">
        <is>
          <t>Plant Seeds</t>
        </is>
      </c>
      <c r="D8" s="1487" t="inlineStr">
        <is>
          <t>5;10;16;22</t>
        </is>
      </c>
      <c r="E8" s="1491" t="inlineStr">
        <is>
          <t>0</t>
        </is>
      </c>
      <c r="F8" s="1491" t="n">
        <v>14</v>
      </c>
      <c r="G8" s="1491" t="n">
        <v>0</v>
      </c>
      <c r="H8" s="1491" t="inlineStr">
        <is>
          <t>n/a</t>
        </is>
      </c>
    </row>
    <row r="9">
      <c r="A9" s="1535" t="n"/>
      <c r="B9" s="1535" t="n"/>
      <c r="C9" s="1487" t="inlineStr">
        <is>
          <t>Soils</t>
        </is>
      </c>
      <c r="D9" s="1487" t="inlineStr">
        <is>
          <t>5;10;16;22</t>
        </is>
      </c>
      <c r="E9" s="1491" t="inlineStr">
        <is>
          <t>0</t>
        </is>
      </c>
      <c r="F9" s="1491" t="n">
        <v>14</v>
      </c>
      <c r="G9" s="1491" t="n">
        <v>0</v>
      </c>
      <c r="H9" s="1491" t="inlineStr">
        <is>
          <t>n/a</t>
        </is>
      </c>
    </row>
    <row r="10">
      <c r="A10" s="489" t="inlineStr">
        <is>
          <t>Assembled Product Depth - Unit</t>
        </is>
      </c>
      <c r="B10" s="434" t="inlineStr">
        <is>
          <t>The depth of the fully assembled product. NOTE: This information is shown on the item page as length of the product.</t>
        </is>
      </c>
      <c r="C10" s="435" t="inlineStr">
        <is>
          <t>Fertilizers</t>
        </is>
      </c>
      <c r="D10" s="435" t="inlineStr">
        <is>
          <t>5;10;16;22</t>
        </is>
      </c>
      <c r="E10" s="436" t="inlineStr">
        <is>
          <t>0</t>
        </is>
      </c>
      <c r="F10" s="436" t="n">
        <v>14</v>
      </c>
      <c r="G10" s="436" t="n">
        <v>0</v>
      </c>
      <c r="H10" s="436" t="inlineStr">
        <is>
          <t>n/a</t>
        </is>
      </c>
    </row>
    <row r="11">
      <c r="A11" s="1536" t="n"/>
      <c r="B11" s="1536" t="n"/>
      <c r="C11" s="435" t="inlineStr">
        <is>
          <t>Grass Seeds</t>
        </is>
      </c>
      <c r="D11" s="435" t="inlineStr">
        <is>
          <t>5;10;16;22</t>
        </is>
      </c>
      <c r="E11" s="436" t="inlineStr">
        <is>
          <t>0</t>
        </is>
      </c>
      <c r="F11" s="436" t="n">
        <v>14</v>
      </c>
      <c r="G11" s="436" t="n">
        <v>0</v>
      </c>
      <c r="H11" s="436" t="inlineStr">
        <is>
          <t>n/a</t>
        </is>
      </c>
    </row>
    <row r="12">
      <c r="A12" s="1536" t="n"/>
      <c r="B12" s="1536" t="n"/>
      <c r="C12" s="435" t="inlineStr">
        <is>
          <t>Hunting Attractants</t>
        </is>
      </c>
      <c r="D12" s="435" t="inlineStr">
        <is>
          <t>5;10;16;22</t>
        </is>
      </c>
      <c r="E12" s="436" t="inlineStr">
        <is>
          <t>0</t>
        </is>
      </c>
      <c r="F12" s="436" t="n">
        <v>14</v>
      </c>
      <c r="G12" s="436" t="n">
        <v>0</v>
      </c>
      <c r="H12" s="436" t="inlineStr">
        <is>
          <t>n/a</t>
        </is>
      </c>
    </row>
    <row r="13">
      <c r="A13" s="1536" t="n"/>
      <c r="B13" s="1536" t="n"/>
      <c r="C13" s="435" t="inlineStr">
        <is>
          <t>Plant Seeds</t>
        </is>
      </c>
      <c r="D13" s="435" t="inlineStr">
        <is>
          <t>5;10;16;22</t>
        </is>
      </c>
      <c r="E13" s="436" t="inlineStr">
        <is>
          <t>0</t>
        </is>
      </c>
      <c r="F13" s="436" t="n">
        <v>14</v>
      </c>
      <c r="G13" s="436" t="n">
        <v>0</v>
      </c>
      <c r="H13" s="436" t="inlineStr">
        <is>
          <t>n/a</t>
        </is>
      </c>
    </row>
    <row r="14">
      <c r="A14" s="1535" t="n"/>
      <c r="B14" s="1535" t="n"/>
      <c r="C14" s="435" t="inlineStr">
        <is>
          <t>Soils</t>
        </is>
      </c>
      <c r="D14" s="435" t="inlineStr">
        <is>
          <t>5;10;16;22</t>
        </is>
      </c>
      <c r="E14" s="436" t="inlineStr">
        <is>
          <t>0</t>
        </is>
      </c>
      <c r="F14" s="436" t="n">
        <v>14</v>
      </c>
      <c r="G14" s="436" t="n">
        <v>0</v>
      </c>
      <c r="H14" s="436" t="inlineStr">
        <is>
          <t>n/a</t>
        </is>
      </c>
    </row>
    <row r="15">
      <c r="A15" s="495" t="inlineStr">
        <is>
          <t>Assembled Product Height - Measure</t>
        </is>
      </c>
      <c r="B15" s="1486" t="inlineStr">
        <is>
          <t>The height of the fully assembled product.</t>
        </is>
      </c>
      <c r="C15" s="1487" t="inlineStr">
        <is>
          <t>Fertilizers</t>
        </is>
      </c>
      <c r="D15" s="1487" t="inlineStr">
        <is>
          <t>5;10;16;22</t>
        </is>
      </c>
      <c r="E15" s="1491" t="inlineStr">
        <is>
          <t>0</t>
        </is>
      </c>
      <c r="F15" s="1491" t="n">
        <v>14</v>
      </c>
      <c r="G15" s="1491" t="n">
        <v>0</v>
      </c>
      <c r="H15" s="1491" t="inlineStr">
        <is>
          <t>n/a</t>
        </is>
      </c>
    </row>
    <row r="16">
      <c r="A16" s="1536" t="n"/>
      <c r="B16" s="1536" t="n"/>
      <c r="C16" s="1487" t="inlineStr">
        <is>
          <t>Grass Seeds</t>
        </is>
      </c>
      <c r="D16" s="1487" t="inlineStr">
        <is>
          <t>5;10;16;22</t>
        </is>
      </c>
      <c r="E16" s="1491" t="inlineStr">
        <is>
          <t>0</t>
        </is>
      </c>
      <c r="F16" s="1491" t="n">
        <v>14</v>
      </c>
      <c r="G16" s="1491" t="n">
        <v>0</v>
      </c>
      <c r="H16" s="1491" t="inlineStr">
        <is>
          <t>n/a</t>
        </is>
      </c>
    </row>
    <row r="17">
      <c r="A17" s="1536" t="n"/>
      <c r="B17" s="1536" t="n"/>
      <c r="C17" s="1487" t="inlineStr">
        <is>
          <t>Hunting Attractants</t>
        </is>
      </c>
      <c r="D17" s="1487" t="inlineStr">
        <is>
          <t>5;10;16;22</t>
        </is>
      </c>
      <c r="E17" s="1491" t="inlineStr">
        <is>
          <t>0</t>
        </is>
      </c>
      <c r="F17" s="1491" t="n">
        <v>14</v>
      </c>
      <c r="G17" s="1491" t="n">
        <v>0</v>
      </c>
      <c r="H17" s="1491" t="inlineStr">
        <is>
          <t>n/a</t>
        </is>
      </c>
    </row>
    <row r="18">
      <c r="A18" s="1536" t="n"/>
      <c r="B18" s="1536" t="n"/>
      <c r="C18" s="1487" t="inlineStr">
        <is>
          <t>Plant Seeds</t>
        </is>
      </c>
      <c r="D18" s="1487" t="inlineStr">
        <is>
          <t>5;10;16;22</t>
        </is>
      </c>
      <c r="E18" s="1491" t="inlineStr">
        <is>
          <t>0</t>
        </is>
      </c>
      <c r="F18" s="1491" t="n">
        <v>14</v>
      </c>
      <c r="G18" s="1491" t="n">
        <v>0</v>
      </c>
      <c r="H18" s="1491" t="inlineStr">
        <is>
          <t>n/a</t>
        </is>
      </c>
    </row>
    <row r="19">
      <c r="A19" s="1535" t="n"/>
      <c r="B19" s="1535" t="n"/>
      <c r="C19" s="1487" t="inlineStr">
        <is>
          <t>Soils</t>
        </is>
      </c>
      <c r="D19" s="1487" t="inlineStr">
        <is>
          <t>5;10;16;22</t>
        </is>
      </c>
      <c r="E19" s="1491" t="inlineStr">
        <is>
          <t>0</t>
        </is>
      </c>
      <c r="F19" s="1491" t="n">
        <v>14</v>
      </c>
      <c r="G19" s="1491" t="n">
        <v>0</v>
      </c>
      <c r="H19" s="1491" t="inlineStr">
        <is>
          <t>n/a</t>
        </is>
      </c>
    </row>
    <row r="20">
      <c r="A20" s="526" t="inlineStr">
        <is>
          <t>Assembled Product Height - Unit</t>
        </is>
      </c>
      <c r="B20" s="434" t="inlineStr">
        <is>
          <t>The height of the fully assembled product.</t>
        </is>
      </c>
      <c r="C20" s="435" t="inlineStr">
        <is>
          <t>Fertilizers</t>
        </is>
      </c>
      <c r="D20" s="435" t="inlineStr">
        <is>
          <t>5;10;16;22</t>
        </is>
      </c>
      <c r="E20" s="436" t="inlineStr">
        <is>
          <t>0</t>
        </is>
      </c>
      <c r="F20" s="436" t="n">
        <v>14</v>
      </c>
      <c r="G20" s="436" t="n">
        <v>0</v>
      </c>
      <c r="H20" s="436" t="inlineStr">
        <is>
          <t>n/a</t>
        </is>
      </c>
    </row>
    <row r="21">
      <c r="A21" s="1536" t="n"/>
      <c r="B21" s="1536" t="n"/>
      <c r="C21" s="435" t="inlineStr">
        <is>
          <t>Grass Seeds</t>
        </is>
      </c>
      <c r="D21" s="435" t="inlineStr">
        <is>
          <t>5;10;16;22</t>
        </is>
      </c>
      <c r="E21" s="436" t="inlineStr">
        <is>
          <t>0</t>
        </is>
      </c>
      <c r="F21" s="436" t="n">
        <v>14</v>
      </c>
      <c r="G21" s="436" t="n">
        <v>0</v>
      </c>
      <c r="H21" s="436" t="inlineStr">
        <is>
          <t>n/a</t>
        </is>
      </c>
    </row>
    <row r="22">
      <c r="A22" s="1536" t="n"/>
      <c r="B22" s="1536" t="n"/>
      <c r="C22" s="435" t="inlineStr">
        <is>
          <t>Hunting Attractants</t>
        </is>
      </c>
      <c r="D22" s="435" t="inlineStr">
        <is>
          <t>5;10;16;22</t>
        </is>
      </c>
      <c r="E22" s="436" t="inlineStr">
        <is>
          <t>0</t>
        </is>
      </c>
      <c r="F22" s="436" t="n">
        <v>14</v>
      </c>
      <c r="G22" s="436" t="n">
        <v>0</v>
      </c>
      <c r="H22" s="436" t="inlineStr">
        <is>
          <t>n/a</t>
        </is>
      </c>
    </row>
    <row r="23">
      <c r="A23" s="1536" t="n"/>
      <c r="B23" s="1536" t="n"/>
      <c r="C23" s="435" t="inlineStr">
        <is>
          <t>Plant Seeds</t>
        </is>
      </c>
      <c r="D23" s="435" t="inlineStr">
        <is>
          <t>5;10;16;22</t>
        </is>
      </c>
      <c r="E23" s="436" t="inlineStr">
        <is>
          <t>0</t>
        </is>
      </c>
      <c r="F23" s="436" t="n">
        <v>14</v>
      </c>
      <c r="G23" s="436" t="n">
        <v>0</v>
      </c>
      <c r="H23" s="436" t="inlineStr">
        <is>
          <t>n/a</t>
        </is>
      </c>
    </row>
    <row r="24">
      <c r="A24" s="1535" t="n"/>
      <c r="B24" s="1535" t="n"/>
      <c r="C24" s="435" t="inlineStr">
        <is>
          <t>Soils</t>
        </is>
      </c>
      <c r="D24" s="435" t="inlineStr">
        <is>
          <t>5;10;16;22</t>
        </is>
      </c>
      <c r="E24" s="436" t="inlineStr">
        <is>
          <t>0</t>
        </is>
      </c>
      <c r="F24" s="436" t="n">
        <v>14</v>
      </c>
      <c r="G24" s="436" t="n">
        <v>0</v>
      </c>
      <c r="H24" s="436" t="inlineStr">
        <is>
          <t>n/a</t>
        </is>
      </c>
    </row>
    <row r="25">
      <c r="A25" s="532" t="inlineStr">
        <is>
          <t>Assembled Product Weight - Measure</t>
        </is>
      </c>
      <c r="B25" s="1486" t="inlineStr">
        <is>
          <t>The weight of the fully assembled product.</t>
        </is>
      </c>
      <c r="C25" s="1487" t="inlineStr">
        <is>
          <t>Fertilizers</t>
        </is>
      </c>
      <c r="D25" s="1487" t="inlineStr">
        <is>
          <t>1.75;5;12;32</t>
        </is>
      </c>
      <c r="E25" s="1491" t="inlineStr">
        <is>
          <t>0</t>
        </is>
      </c>
      <c r="F25" s="1491" t="n">
        <v>14</v>
      </c>
      <c r="G25" s="1491" t="n">
        <v>0</v>
      </c>
      <c r="H25" s="1491" t="inlineStr">
        <is>
          <t>n/a</t>
        </is>
      </c>
    </row>
    <row r="26">
      <c r="A26" s="1536" t="n"/>
      <c r="B26" s="1536" t="n"/>
      <c r="C26" s="1487" t="inlineStr">
        <is>
          <t>Grass Seeds</t>
        </is>
      </c>
      <c r="D26" s="1487" t="inlineStr">
        <is>
          <t>1.75;5;12;32</t>
        </is>
      </c>
      <c r="E26" s="1491" t="inlineStr">
        <is>
          <t>0</t>
        </is>
      </c>
      <c r="F26" s="1491" t="n">
        <v>14</v>
      </c>
      <c r="G26" s="1491" t="n">
        <v>0</v>
      </c>
      <c r="H26" s="1491" t="inlineStr">
        <is>
          <t>n/a</t>
        </is>
      </c>
    </row>
    <row r="27">
      <c r="A27" s="1536" t="n"/>
      <c r="B27" s="1536" t="n"/>
      <c r="C27" s="1487" t="inlineStr">
        <is>
          <t>Hunting Attractants</t>
        </is>
      </c>
      <c r="D27" s="1487" t="inlineStr">
        <is>
          <t>1.75;5;12;32</t>
        </is>
      </c>
      <c r="E27" s="1491" t="inlineStr">
        <is>
          <t>0</t>
        </is>
      </c>
      <c r="F27" s="1491" t="n">
        <v>14</v>
      </c>
      <c r="G27" s="1491" t="n">
        <v>0</v>
      </c>
      <c r="H27" s="1491" t="inlineStr">
        <is>
          <t>n/a</t>
        </is>
      </c>
    </row>
    <row r="28">
      <c r="A28" s="1536" t="n"/>
      <c r="B28" s="1536" t="n"/>
      <c r="C28" s="1487" t="inlineStr">
        <is>
          <t>Plant Seeds</t>
        </is>
      </c>
      <c r="D28" s="1487" t="inlineStr">
        <is>
          <t>1.75;5;12;32</t>
        </is>
      </c>
      <c r="E28" s="1491" t="inlineStr">
        <is>
          <t>0</t>
        </is>
      </c>
      <c r="F28" s="1491" t="n">
        <v>14</v>
      </c>
      <c r="G28" s="1491" t="n">
        <v>0</v>
      </c>
      <c r="H28" s="1491" t="inlineStr">
        <is>
          <t>n/a</t>
        </is>
      </c>
    </row>
    <row r="29">
      <c r="A29" s="1535" t="n"/>
      <c r="B29" s="1535" t="n"/>
      <c r="C29" s="1487" t="inlineStr">
        <is>
          <t>Soils</t>
        </is>
      </c>
      <c r="D29" s="1487" t="inlineStr">
        <is>
          <t>1.75;5;12;32</t>
        </is>
      </c>
      <c r="E29" s="1491" t="inlineStr">
        <is>
          <t>0</t>
        </is>
      </c>
      <c r="F29" s="1491" t="n">
        <v>14</v>
      </c>
      <c r="G29" s="1491" t="n">
        <v>0</v>
      </c>
      <c r="H29" s="1491" t="inlineStr">
        <is>
          <t>n/a</t>
        </is>
      </c>
    </row>
    <row r="30">
      <c r="A30" s="563" t="inlineStr">
        <is>
          <t>Assembled Product Weight - Unit</t>
        </is>
      </c>
      <c r="B30" s="434" t="inlineStr">
        <is>
          <t>The weight of the fully assembled product.</t>
        </is>
      </c>
      <c r="C30" s="435" t="inlineStr">
        <is>
          <t>Fertilizers</t>
        </is>
      </c>
      <c r="D30" s="435" t="inlineStr">
        <is>
          <t>1.75;5;12;32</t>
        </is>
      </c>
      <c r="E30" s="436" t="inlineStr">
        <is>
          <t>0</t>
        </is>
      </c>
      <c r="F30" s="436" t="n">
        <v>14</v>
      </c>
      <c r="G30" s="436" t="n">
        <v>0</v>
      </c>
      <c r="H30" s="436" t="inlineStr">
        <is>
          <t>n/a</t>
        </is>
      </c>
    </row>
    <row r="31">
      <c r="A31" s="1536" t="n"/>
      <c r="B31" s="1536" t="n"/>
      <c r="C31" s="435" t="inlineStr">
        <is>
          <t>Grass Seeds</t>
        </is>
      </c>
      <c r="D31" s="435" t="inlineStr">
        <is>
          <t>1.75;5;12;32</t>
        </is>
      </c>
      <c r="E31" s="436" t="inlineStr">
        <is>
          <t>0</t>
        </is>
      </c>
      <c r="F31" s="436" t="n">
        <v>14</v>
      </c>
      <c r="G31" s="436" t="n">
        <v>0</v>
      </c>
      <c r="H31" s="436" t="inlineStr">
        <is>
          <t>n/a</t>
        </is>
      </c>
    </row>
    <row r="32">
      <c r="A32" s="1536" t="n"/>
      <c r="B32" s="1536" t="n"/>
      <c r="C32" s="435" t="inlineStr">
        <is>
          <t>Hunting Attractants</t>
        </is>
      </c>
      <c r="D32" s="435" t="inlineStr">
        <is>
          <t>1.75;5;12;32</t>
        </is>
      </c>
      <c r="E32" s="436" t="inlineStr">
        <is>
          <t>0</t>
        </is>
      </c>
      <c r="F32" s="436" t="n">
        <v>14</v>
      </c>
      <c r="G32" s="436" t="n">
        <v>0</v>
      </c>
      <c r="H32" s="436" t="inlineStr">
        <is>
          <t>n/a</t>
        </is>
      </c>
    </row>
    <row r="33">
      <c r="A33" s="1536" t="n"/>
      <c r="B33" s="1536" t="n"/>
      <c r="C33" s="435" t="inlineStr">
        <is>
          <t>Plant Seeds</t>
        </is>
      </c>
      <c r="D33" s="435" t="inlineStr">
        <is>
          <t>1.75;5;12;32</t>
        </is>
      </c>
      <c r="E33" s="436" t="inlineStr">
        <is>
          <t>0</t>
        </is>
      </c>
      <c r="F33" s="436" t="n">
        <v>14</v>
      </c>
      <c r="G33" s="436" t="n">
        <v>0</v>
      </c>
      <c r="H33" s="436" t="inlineStr">
        <is>
          <t>n/a</t>
        </is>
      </c>
    </row>
    <row r="34">
      <c r="A34" s="1535" t="n"/>
      <c r="B34" s="1535" t="n"/>
      <c r="C34" s="435" t="inlineStr">
        <is>
          <t>Soils</t>
        </is>
      </c>
      <c r="D34" s="435" t="inlineStr">
        <is>
          <t>1.75;5;12;32</t>
        </is>
      </c>
      <c r="E34" s="436" t="inlineStr">
        <is>
          <t>0</t>
        </is>
      </c>
      <c r="F34" s="436" t="n">
        <v>14</v>
      </c>
      <c r="G34" s="436" t="n">
        <v>0</v>
      </c>
      <c r="H34" s="436" t="inlineStr">
        <is>
          <t>n/a</t>
        </is>
      </c>
    </row>
    <row r="35">
      <c r="A35" s="569" t="inlineStr">
        <is>
          <t>Assembled Product Width - Measure</t>
        </is>
      </c>
      <c r="B35" s="1486" t="inlineStr">
        <is>
          <t>The width of the fully assembled product.</t>
        </is>
      </c>
      <c r="C35" s="1487" t="inlineStr">
        <is>
          <t>Fertilizers</t>
        </is>
      </c>
      <c r="D35" s="1487" t="inlineStr">
        <is>
          <t>5;10;16;22</t>
        </is>
      </c>
      <c r="E35" s="1491" t="inlineStr">
        <is>
          <t>0</t>
        </is>
      </c>
      <c r="F35" s="1491" t="n">
        <v>14</v>
      </c>
      <c r="G35" s="1491" t="n">
        <v>0</v>
      </c>
      <c r="H35" s="1491" t="inlineStr">
        <is>
          <t>n/a</t>
        </is>
      </c>
    </row>
    <row r="36">
      <c r="A36" s="1536" t="n"/>
      <c r="B36" s="1536" t="n"/>
      <c r="C36" s="1487" t="inlineStr">
        <is>
          <t>Grass Seeds</t>
        </is>
      </c>
      <c r="D36" s="1487" t="inlineStr">
        <is>
          <t>5;10;16;22</t>
        </is>
      </c>
      <c r="E36" s="1491" t="inlineStr">
        <is>
          <t>0</t>
        </is>
      </c>
      <c r="F36" s="1491" t="n">
        <v>14</v>
      </c>
      <c r="G36" s="1491" t="n">
        <v>0</v>
      </c>
      <c r="H36" s="1491" t="inlineStr">
        <is>
          <t>n/a</t>
        </is>
      </c>
    </row>
    <row r="37">
      <c r="A37" s="1536" t="n"/>
      <c r="B37" s="1536" t="n"/>
      <c r="C37" s="1487" t="inlineStr">
        <is>
          <t>Hunting Attractants</t>
        </is>
      </c>
      <c r="D37" s="1487" t="inlineStr">
        <is>
          <t>5;10;16;22</t>
        </is>
      </c>
      <c r="E37" s="1491" t="inlineStr">
        <is>
          <t>0</t>
        </is>
      </c>
      <c r="F37" s="1491" t="n">
        <v>14</v>
      </c>
      <c r="G37" s="1491" t="n">
        <v>0</v>
      </c>
      <c r="H37" s="1491" t="inlineStr">
        <is>
          <t>n/a</t>
        </is>
      </c>
    </row>
    <row r="38">
      <c r="A38" s="1536" t="n"/>
      <c r="B38" s="1536" t="n"/>
      <c r="C38" s="1487" t="inlineStr">
        <is>
          <t>Plant Seeds</t>
        </is>
      </c>
      <c r="D38" s="1487" t="inlineStr">
        <is>
          <t>5;10;16;22</t>
        </is>
      </c>
      <c r="E38" s="1491" t="inlineStr">
        <is>
          <t>0</t>
        </is>
      </c>
      <c r="F38" s="1491" t="n">
        <v>14</v>
      </c>
      <c r="G38" s="1491" t="n">
        <v>0</v>
      </c>
      <c r="H38" s="1491" t="inlineStr">
        <is>
          <t>n/a</t>
        </is>
      </c>
    </row>
    <row r="39">
      <c r="A39" s="1535" t="n"/>
      <c r="B39" s="1535" t="n"/>
      <c r="C39" s="1487" t="inlineStr">
        <is>
          <t>Soils</t>
        </is>
      </c>
      <c r="D39" s="1487" t="inlineStr">
        <is>
          <t>5;10;16;22</t>
        </is>
      </c>
      <c r="E39" s="1491" t="inlineStr">
        <is>
          <t>0</t>
        </is>
      </c>
      <c r="F39" s="1491" t="n">
        <v>14</v>
      </c>
      <c r="G39" s="1491" t="n">
        <v>0</v>
      </c>
      <c r="H39" s="1491" t="inlineStr">
        <is>
          <t>n/a</t>
        </is>
      </c>
    </row>
    <row r="40">
      <c r="A40" s="600" t="inlineStr">
        <is>
          <t>Assembled Product Width - Unit</t>
        </is>
      </c>
      <c r="B40" s="434" t="inlineStr">
        <is>
          <t>The width of the fully assembled product.</t>
        </is>
      </c>
      <c r="C40" s="435" t="inlineStr">
        <is>
          <t>Fertilizers</t>
        </is>
      </c>
      <c r="D40" s="435" t="inlineStr">
        <is>
          <t>5;10;16;22</t>
        </is>
      </c>
      <c r="E40" s="436" t="inlineStr">
        <is>
          <t>0</t>
        </is>
      </c>
      <c r="F40" s="436" t="n">
        <v>14</v>
      </c>
      <c r="G40" s="436" t="n">
        <v>0</v>
      </c>
      <c r="H40" s="436" t="inlineStr">
        <is>
          <t>n/a</t>
        </is>
      </c>
    </row>
    <row r="41">
      <c r="A41" s="1536" t="n"/>
      <c r="B41" s="1536" t="n"/>
      <c r="C41" s="435" t="inlineStr">
        <is>
          <t>Grass Seeds</t>
        </is>
      </c>
      <c r="D41" s="435" t="inlineStr">
        <is>
          <t>5;10;16;22</t>
        </is>
      </c>
      <c r="E41" s="436" t="inlineStr">
        <is>
          <t>0</t>
        </is>
      </c>
      <c r="F41" s="436" t="n">
        <v>14</v>
      </c>
      <c r="G41" s="436" t="n">
        <v>0</v>
      </c>
      <c r="H41" s="436" t="inlineStr">
        <is>
          <t>n/a</t>
        </is>
      </c>
    </row>
    <row r="42">
      <c r="A42" s="1536" t="n"/>
      <c r="B42" s="1536" t="n"/>
      <c r="C42" s="435" t="inlineStr">
        <is>
          <t>Hunting Attractants</t>
        </is>
      </c>
      <c r="D42" s="435" t="inlineStr">
        <is>
          <t>5;10;16;22</t>
        </is>
      </c>
      <c r="E42" s="436" t="inlineStr">
        <is>
          <t>0</t>
        </is>
      </c>
      <c r="F42" s="436" t="n">
        <v>14</v>
      </c>
      <c r="G42" s="436" t="n">
        <v>0</v>
      </c>
      <c r="H42" s="436" t="inlineStr">
        <is>
          <t>n/a</t>
        </is>
      </c>
    </row>
    <row r="43">
      <c r="A43" s="1536" t="n"/>
      <c r="B43" s="1536" t="n"/>
      <c r="C43" s="435" t="inlineStr">
        <is>
          <t>Plant Seeds</t>
        </is>
      </c>
      <c r="D43" s="435" t="inlineStr">
        <is>
          <t>5;10;16;22</t>
        </is>
      </c>
      <c r="E43" s="436" t="inlineStr">
        <is>
          <t>0</t>
        </is>
      </c>
      <c r="F43" s="436" t="n">
        <v>14</v>
      </c>
      <c r="G43" s="436" t="n">
        <v>0</v>
      </c>
      <c r="H43" s="436" t="inlineStr">
        <is>
          <t>n/a</t>
        </is>
      </c>
    </row>
    <row r="44">
      <c r="A44" s="1535" t="n"/>
      <c r="B44" s="1535" t="n"/>
      <c r="C44" s="435" t="inlineStr">
        <is>
          <t>Soils</t>
        </is>
      </c>
      <c r="D44" s="435" t="inlineStr">
        <is>
          <t>5;10;16;22</t>
        </is>
      </c>
      <c r="E44" s="436" t="inlineStr">
        <is>
          <t>0</t>
        </is>
      </c>
      <c r="F44" s="436" t="n">
        <v>14</v>
      </c>
      <c r="G44" s="436" t="n">
        <v>0</v>
      </c>
      <c r="H44" s="436" t="inlineStr">
        <is>
          <t>n/a</t>
        </is>
      </c>
    </row>
    <row r="45">
      <c r="A45" s="606" t="inlineStr">
        <is>
          <t>Certification Type</t>
        </is>
      </c>
      <c r="B45" s="1486" t="inlineStr">
        <is>
          <t>Specifies the type of compliance or safety certification applicable to the item, such as CPC, GCC, or neither. This attribute determines the category and nature of the certification associated with the product.</t>
        </is>
      </c>
      <c r="C45" s="1487" t="inlineStr">
        <is>
          <t>Fertilizers</t>
        </is>
      </c>
      <c r="D45" s="1487" t="inlineStr">
        <is>
          <t>n/a</t>
        </is>
      </c>
      <c r="E45" s="1491" t="inlineStr">
        <is>
          <t>n/a</t>
        </is>
      </c>
      <c r="F45" s="1491" t="n">
        <v>0</v>
      </c>
      <c r="G45" s="1491" t="n">
        <v>0</v>
      </c>
      <c r="H45" s="1491" t="inlineStr">
        <is>
          <t>n/a</t>
        </is>
      </c>
    </row>
    <row r="46">
      <c r="A46" s="1536" t="n"/>
      <c r="B46" s="1536" t="n"/>
      <c r="C46" s="1487" t="inlineStr">
        <is>
          <t>Grass Seeds</t>
        </is>
      </c>
      <c r="D46" s="1487" t="inlineStr">
        <is>
          <t>n/a</t>
        </is>
      </c>
      <c r="E46" s="1491" t="inlineStr">
        <is>
          <t>n/a</t>
        </is>
      </c>
      <c r="F46" s="1491" t="n">
        <v>0</v>
      </c>
      <c r="G46" s="1491" t="n">
        <v>0</v>
      </c>
      <c r="H46" s="1491" t="inlineStr">
        <is>
          <t>n/a</t>
        </is>
      </c>
    </row>
    <row r="47">
      <c r="A47" s="1536" t="n"/>
      <c r="B47" s="1536" t="n"/>
      <c r="C47" s="1487" t="inlineStr">
        <is>
          <t>Hunting Attractants</t>
        </is>
      </c>
      <c r="D47" s="1487" t="inlineStr">
        <is>
          <t>n/a</t>
        </is>
      </c>
      <c r="E47" s="1491" t="inlineStr">
        <is>
          <t>n/a</t>
        </is>
      </c>
      <c r="F47" s="1491" t="n">
        <v>0</v>
      </c>
      <c r="G47" s="1491" t="n">
        <v>0</v>
      </c>
      <c r="H47" s="1491" t="inlineStr">
        <is>
          <t>n/a</t>
        </is>
      </c>
    </row>
    <row r="48">
      <c r="A48" s="1536" t="n"/>
      <c r="B48" s="1536" t="n"/>
      <c r="C48" s="1487" t="inlineStr">
        <is>
          <t>Plant Seeds</t>
        </is>
      </c>
      <c r="D48" s="1487" t="inlineStr">
        <is>
          <t>n/a</t>
        </is>
      </c>
      <c r="E48" s="1491" t="inlineStr">
        <is>
          <t>n/a</t>
        </is>
      </c>
      <c r="F48" s="1491" t="n">
        <v>0</v>
      </c>
      <c r="G48" s="1491" t="n">
        <v>0</v>
      </c>
      <c r="H48" s="1491" t="inlineStr">
        <is>
          <t>n/a</t>
        </is>
      </c>
    </row>
    <row r="49">
      <c r="A49" s="1535" t="n"/>
      <c r="B49" s="1535" t="n"/>
      <c r="C49" s="1487" t="inlineStr">
        <is>
          <t>Soils</t>
        </is>
      </c>
      <c r="D49" s="1487" t="inlineStr">
        <is>
          <t>n/a</t>
        </is>
      </c>
      <c r="E49" s="1491" t="inlineStr">
        <is>
          <t>n/a</t>
        </is>
      </c>
      <c r="F49" s="1491" t="n">
        <v>0</v>
      </c>
      <c r="G49" s="1491" t="n">
        <v>0</v>
      </c>
      <c r="H49" s="1491" t="inlineStr">
        <is>
          <t>n/a</t>
        </is>
      </c>
    </row>
    <row r="50">
      <c r="A50" s="637" t="inlineStr">
        <is>
          <t>Children Product Certificate Document Reference ID</t>
        </is>
      </c>
      <c r="B50" s="434" t="inlineStr">
        <is>
          <t>A generated identifier created after the submission of a Children’s Product Certificate (CPC). This ID serves as the official document reference for the CPC within compliance and product safety systems.</t>
        </is>
      </c>
      <c r="C50" s="435" t="inlineStr">
        <is>
          <t>Fertilizers</t>
        </is>
      </c>
      <c r="D50" s="435" t="inlineStr">
        <is>
          <t>n/a</t>
        </is>
      </c>
      <c r="E50" s="436" t="inlineStr">
        <is>
          <t>1</t>
        </is>
      </c>
      <c r="F50" s="436" t="n">
        <v>36</v>
      </c>
      <c r="G50" s="436" t="n">
        <v>0</v>
      </c>
      <c r="H50" s="436" t="inlineStr">
        <is>
          <t>n/a</t>
        </is>
      </c>
    </row>
    <row r="51">
      <c r="A51" s="1536" t="n"/>
      <c r="B51" s="1536" t="n"/>
      <c r="C51" s="435" t="inlineStr">
        <is>
          <t>Grass Seeds</t>
        </is>
      </c>
      <c r="D51" s="435" t="inlineStr">
        <is>
          <t>n/a</t>
        </is>
      </c>
      <c r="E51" s="436" t="inlineStr">
        <is>
          <t>1</t>
        </is>
      </c>
      <c r="F51" s="436" t="n">
        <v>36</v>
      </c>
      <c r="G51" s="436" t="n">
        <v>0</v>
      </c>
      <c r="H51" s="436" t="inlineStr">
        <is>
          <t>n/a</t>
        </is>
      </c>
    </row>
    <row r="52">
      <c r="A52" s="1536" t="n"/>
      <c r="B52" s="1536" t="n"/>
      <c r="C52" s="435" t="inlineStr">
        <is>
          <t>Hunting Attractants</t>
        </is>
      </c>
      <c r="D52" s="435" t="inlineStr">
        <is>
          <t>n/a</t>
        </is>
      </c>
      <c r="E52" s="436" t="inlineStr">
        <is>
          <t>1</t>
        </is>
      </c>
      <c r="F52" s="436" t="n">
        <v>36</v>
      </c>
      <c r="G52" s="436" t="n">
        <v>0</v>
      </c>
      <c r="H52" s="436" t="inlineStr">
        <is>
          <t>n/a</t>
        </is>
      </c>
    </row>
    <row r="53">
      <c r="A53" s="1536" t="n"/>
      <c r="B53" s="1536" t="n"/>
      <c r="C53" s="435" t="inlineStr">
        <is>
          <t>Plant Seeds</t>
        </is>
      </c>
      <c r="D53" s="435" t="inlineStr">
        <is>
          <t>n/a</t>
        </is>
      </c>
      <c r="E53" s="436" t="inlineStr">
        <is>
          <t>1</t>
        </is>
      </c>
      <c r="F53" s="436" t="n">
        <v>36</v>
      </c>
      <c r="G53" s="436" t="n">
        <v>0</v>
      </c>
      <c r="H53" s="436" t="inlineStr">
        <is>
          <t>n/a</t>
        </is>
      </c>
    </row>
    <row r="54">
      <c r="A54" s="1535" t="n"/>
      <c r="B54" s="1535" t="n"/>
      <c r="C54" s="435" t="inlineStr">
        <is>
          <t>Soils</t>
        </is>
      </c>
      <c r="D54" s="435" t="inlineStr">
        <is>
          <t>n/a</t>
        </is>
      </c>
      <c r="E54" s="436" t="inlineStr">
        <is>
          <t>1</t>
        </is>
      </c>
      <c r="F54" s="436" t="n">
        <v>36</v>
      </c>
      <c r="G54" s="436" t="n">
        <v>0</v>
      </c>
      <c r="H54" s="436" t="inlineStr">
        <is>
          <t>n/a</t>
        </is>
      </c>
    </row>
    <row r="55">
      <c r="A55" s="643" t="inlineStr">
        <is>
          <t>Children Product Test Report Document Reference ID</t>
        </is>
      </c>
      <c r="B55" s="1486" t="inlineStr">
        <is>
          <t>A generated identifier created after the submission of a Children’s Product Testing Report. This ID serves as the official document reference for the testing report within compliance and product safety systems.</t>
        </is>
      </c>
      <c r="C55" s="1487" t="inlineStr">
        <is>
          <t>Fertilizers</t>
        </is>
      </c>
      <c r="D55" s="1487" t="inlineStr">
        <is>
          <t>n/a</t>
        </is>
      </c>
      <c r="E55" s="1491" t="inlineStr">
        <is>
          <t>1</t>
        </is>
      </c>
      <c r="F55" s="1491" t="n">
        <v>36</v>
      </c>
      <c r="G55" s="1491" t="n">
        <v>0</v>
      </c>
      <c r="H55" s="1491" t="inlineStr">
        <is>
          <t>n/a</t>
        </is>
      </c>
    </row>
    <row r="56">
      <c r="A56" s="1536" t="n"/>
      <c r="B56" s="1536" t="n"/>
      <c r="C56" s="1487" t="inlineStr">
        <is>
          <t>Grass Seeds</t>
        </is>
      </c>
      <c r="D56" s="1487" t="inlineStr">
        <is>
          <t>n/a</t>
        </is>
      </c>
      <c r="E56" s="1491" t="inlineStr">
        <is>
          <t>1</t>
        </is>
      </c>
      <c r="F56" s="1491" t="n">
        <v>36</v>
      </c>
      <c r="G56" s="1491" t="n">
        <v>0</v>
      </c>
      <c r="H56" s="1491" t="inlineStr">
        <is>
          <t>n/a</t>
        </is>
      </c>
    </row>
    <row r="57">
      <c r="A57" s="1536" t="n"/>
      <c r="B57" s="1536" t="n"/>
      <c r="C57" s="1487" t="inlineStr">
        <is>
          <t>Hunting Attractants</t>
        </is>
      </c>
      <c r="D57" s="1487" t="inlineStr">
        <is>
          <t>n/a</t>
        </is>
      </c>
      <c r="E57" s="1491" t="inlineStr">
        <is>
          <t>1</t>
        </is>
      </c>
      <c r="F57" s="1491" t="n">
        <v>36</v>
      </c>
      <c r="G57" s="1491" t="n">
        <v>0</v>
      </c>
      <c r="H57" s="1491" t="inlineStr">
        <is>
          <t>n/a</t>
        </is>
      </c>
    </row>
    <row r="58">
      <c r="A58" s="1536" t="n"/>
      <c r="B58" s="1536" t="n"/>
      <c r="C58" s="1487" t="inlineStr">
        <is>
          <t>Plant Seeds</t>
        </is>
      </c>
      <c r="D58" s="1487" t="inlineStr">
        <is>
          <t>n/a</t>
        </is>
      </c>
      <c r="E58" s="1491" t="inlineStr">
        <is>
          <t>1</t>
        </is>
      </c>
      <c r="F58" s="1491" t="n">
        <v>36</v>
      </c>
      <c r="G58" s="1491" t="n">
        <v>0</v>
      </c>
      <c r="H58" s="1491" t="inlineStr">
        <is>
          <t>n/a</t>
        </is>
      </c>
    </row>
    <row r="59">
      <c r="A59" s="1535" t="n"/>
      <c r="B59" s="1535" t="n"/>
      <c r="C59" s="1487" t="inlineStr">
        <is>
          <t>Soils</t>
        </is>
      </c>
      <c r="D59" s="1487" t="inlineStr">
        <is>
          <t>n/a</t>
        </is>
      </c>
      <c r="E59" s="1491" t="inlineStr">
        <is>
          <t>1</t>
        </is>
      </c>
      <c r="F59" s="1491" t="n">
        <v>36</v>
      </c>
      <c r="G59" s="1491" t="n">
        <v>0</v>
      </c>
      <c r="H59" s="1491" t="inlineStr">
        <is>
          <t>n/a</t>
        </is>
      </c>
    </row>
    <row r="60">
      <c r="A60" s="674" t="inlineStr">
        <is>
          <t>Color Category</t>
        </is>
      </c>
      <c r="B60" s="434" t="inlineStr">
        <is>
          <t>Select the color from a short list that best describes the general color(s) of the item. This improves searchability as it allows customers to view items by color from the left navigation when they perform a search.
Please list all colors for the item. If the item has more than one color, please select Multi-color in addition to primary colors. Don’t list more than the three main colors.</t>
        </is>
      </c>
      <c r="C60" s="435" t="inlineStr">
        <is>
          <t>Hunting Attractants</t>
        </is>
      </c>
      <c r="D60" s="435" t="inlineStr">
        <is>
          <t>n/a</t>
        </is>
      </c>
      <c r="E60" s="436" t="inlineStr">
        <is>
          <t>n/a</t>
        </is>
      </c>
      <c r="F60" s="436" t="n">
        <v>0</v>
      </c>
      <c r="G60" s="436" t="n">
        <v>0</v>
      </c>
      <c r="H60" s="436" t="inlineStr">
        <is>
          <t>n/a</t>
        </is>
      </c>
    </row>
    <row r="61">
      <c r="A61" s="1535" t="n"/>
      <c r="B61" s="1535" t="n"/>
      <c r="C61" s="435" t="inlineStr">
        <is>
          <t>Plant Seeds</t>
        </is>
      </c>
      <c r="D61" s="435" t="inlineStr">
        <is>
          <t>n/a</t>
        </is>
      </c>
      <c r="E61" s="436" t="inlineStr">
        <is>
          <t>n/a</t>
        </is>
      </c>
      <c r="F61" s="436" t="n">
        <v>0</v>
      </c>
      <c r="G61" s="436" t="n">
        <v>0</v>
      </c>
      <c r="H61" s="436" t="inlineStr">
        <is>
          <t>n/a</t>
        </is>
      </c>
    </row>
    <row r="62">
      <c r="A62" s="676" t="inlineStr">
        <is>
          <t>Compatible Plants</t>
        </is>
      </c>
      <c r="B62" s="1486" t="inlineStr">
        <is>
          <t>Defines good companion plants, or what type of plants a product would go aesthetically well with.</t>
        </is>
      </c>
      <c r="C62" s="1487" t="inlineStr">
        <is>
          <t>Fertilizers</t>
        </is>
      </c>
      <c r="D62" s="1487" t="inlineStr">
        <is>
          <t>Flowers, ficus, fillde-leaf fig</t>
        </is>
      </c>
      <c r="E62" s="1491" t="inlineStr">
        <is>
          <t>1</t>
        </is>
      </c>
      <c r="F62" s="1491" t="n">
        <v>400</v>
      </c>
      <c r="G62" s="1491" t="n">
        <v>0</v>
      </c>
      <c r="H62" s="1491" t="inlineStr">
        <is>
          <t>n/a</t>
        </is>
      </c>
    </row>
    <row r="63">
      <c r="A63" s="683" t="inlineStr">
        <is>
          <t>Condition</t>
        </is>
      </c>
      <c r="B63" s="434" t="inlineStr">
        <is>
          <t>This refers to the state of an item, indicating its level of wear, prior use (if any), appearance, and overall quality. Availability of condition types may vary by product/category as well as by Seller eligibility per program. For more details, review this Help article: https://sellerhelp.walmart.com/seller/s/guide?language=en_US&amp;article=000011205.</t>
        </is>
      </c>
      <c r="C63" s="435" t="inlineStr">
        <is>
          <t>Fertilizers</t>
        </is>
      </c>
      <c r="D63" s="435" t="inlineStr">
        <is>
          <t>n/a</t>
        </is>
      </c>
      <c r="E63" s="436" t="inlineStr">
        <is>
          <t>n/a</t>
        </is>
      </c>
      <c r="F63" s="436" t="n">
        <v>0</v>
      </c>
      <c r="G63" s="436" t="n">
        <v>0</v>
      </c>
      <c r="H63" s="436" t="inlineStr">
        <is>
          <t>n/a</t>
        </is>
      </c>
    </row>
    <row r="64">
      <c r="A64" s="1536" t="n"/>
      <c r="B64" s="1536" t="n"/>
      <c r="C64" s="435" t="inlineStr">
        <is>
          <t>Grass Seeds</t>
        </is>
      </c>
      <c r="D64" s="435" t="inlineStr">
        <is>
          <t>n/a</t>
        </is>
      </c>
      <c r="E64" s="436" t="inlineStr">
        <is>
          <t>n/a</t>
        </is>
      </c>
      <c r="F64" s="436" t="n">
        <v>0</v>
      </c>
      <c r="G64" s="436" t="n">
        <v>0</v>
      </c>
      <c r="H64" s="436" t="inlineStr">
        <is>
          <t>n/a</t>
        </is>
      </c>
    </row>
    <row r="65">
      <c r="A65" s="1536" t="n"/>
      <c r="B65" s="1536" t="n"/>
      <c r="C65" s="435" t="inlineStr">
        <is>
          <t>Hunting Attractants</t>
        </is>
      </c>
      <c r="D65" s="435" t="inlineStr">
        <is>
          <t>n/a</t>
        </is>
      </c>
      <c r="E65" s="436" t="inlineStr">
        <is>
          <t>n/a</t>
        </is>
      </c>
      <c r="F65" s="436" t="n">
        <v>0</v>
      </c>
      <c r="G65" s="436" t="n">
        <v>0</v>
      </c>
      <c r="H65" s="436" t="inlineStr">
        <is>
          <t>n/a</t>
        </is>
      </c>
    </row>
    <row r="66">
      <c r="A66" s="1536" t="n"/>
      <c r="B66" s="1536" t="n"/>
      <c r="C66" s="435" t="inlineStr">
        <is>
          <t>Plant Seeds</t>
        </is>
      </c>
      <c r="D66" s="435" t="inlineStr">
        <is>
          <t>n/a</t>
        </is>
      </c>
      <c r="E66" s="436" t="inlineStr">
        <is>
          <t>n/a</t>
        </is>
      </c>
      <c r="F66" s="436" t="n">
        <v>0</v>
      </c>
      <c r="G66" s="436" t="n">
        <v>0</v>
      </c>
      <c r="H66" s="436" t="inlineStr">
        <is>
          <t>n/a</t>
        </is>
      </c>
    </row>
    <row r="67">
      <c r="A67" s="1535" t="n"/>
      <c r="B67" s="1535" t="n"/>
      <c r="C67" s="435" t="inlineStr">
        <is>
          <t>Soils</t>
        </is>
      </c>
      <c r="D67" s="435" t="inlineStr">
        <is>
          <t>n/a</t>
        </is>
      </c>
      <c r="E67" s="436" t="inlineStr">
        <is>
          <t>n/a</t>
        </is>
      </c>
      <c r="F67" s="436" t="n">
        <v>0</v>
      </c>
      <c r="G67" s="436" t="n">
        <v>0</v>
      </c>
      <c r="H67" s="436" t="inlineStr">
        <is>
          <t>n/a</t>
        </is>
      </c>
    </row>
    <row r="68">
      <c r="A68" s="689" t="inlineStr">
        <is>
          <t>Count Per Pack</t>
        </is>
      </c>
      <c r="B68" s="1486" t="inlineStr">
        <is>
          <t>The number of identical items inside each individual package given by the "Multipack Quantity" attribute. Examples: (1) A single bottle of 50 pills has a "Count Per Pack" of 50. (2) A package containing two identical bottles of 50 pills has a "Count Per Pack" of 50. (3) A 6-pack of soda labeled for individual sale connected by plastic rings has a "Count Per Pack" of 1. (4) A 6-pack of soda in a box whose cans are not marked for individual sale has a "Count Per Pack" of 6. (5) A gift basket of 5 different items has a "Count Per Pack" of 1.</t>
        </is>
      </c>
      <c r="C68" s="1487" t="inlineStr">
        <is>
          <t>Fertilizers</t>
        </is>
      </c>
      <c r="D68" s="1487" t="inlineStr">
        <is>
          <t>1;2;10;50</t>
        </is>
      </c>
      <c r="E68" s="1491" t="inlineStr">
        <is>
          <t>0</t>
        </is>
      </c>
      <c r="F68" s="1491" t="n">
        <v>10</v>
      </c>
      <c r="G68" s="1491" t="n">
        <v>0</v>
      </c>
      <c r="H68" s="1491" t="inlineStr">
        <is>
          <t>n/a</t>
        </is>
      </c>
    </row>
    <row r="69">
      <c r="A69" s="1536" t="n"/>
      <c r="B69" s="1536" t="n"/>
      <c r="C69" s="1487" t="inlineStr">
        <is>
          <t>Grass Seeds</t>
        </is>
      </c>
      <c r="D69" s="1487" t="inlineStr">
        <is>
          <t>1;2;10;50</t>
        </is>
      </c>
      <c r="E69" s="1491" t="inlineStr">
        <is>
          <t>0</t>
        </is>
      </c>
      <c r="F69" s="1491" t="n">
        <v>10</v>
      </c>
      <c r="G69" s="1491" t="n">
        <v>0</v>
      </c>
      <c r="H69" s="1491" t="inlineStr">
        <is>
          <t>n/a</t>
        </is>
      </c>
    </row>
    <row r="70">
      <c r="A70" s="1536" t="n"/>
      <c r="B70" s="1536" t="n"/>
      <c r="C70" s="1487" t="inlineStr">
        <is>
          <t>Hunting Attractants</t>
        </is>
      </c>
      <c r="D70" s="1487" t="inlineStr">
        <is>
          <t>1;2;10;50</t>
        </is>
      </c>
      <c r="E70" s="1491" t="inlineStr">
        <is>
          <t>0</t>
        </is>
      </c>
      <c r="F70" s="1491" t="n">
        <v>10</v>
      </c>
      <c r="G70" s="1491" t="n">
        <v>0</v>
      </c>
      <c r="H70" s="1491" t="inlineStr">
        <is>
          <t>n/a</t>
        </is>
      </c>
    </row>
    <row r="71">
      <c r="A71" s="1536" t="n"/>
      <c r="B71" s="1536" t="n"/>
      <c r="C71" s="1487" t="inlineStr">
        <is>
          <t>Plant Seeds</t>
        </is>
      </c>
      <c r="D71" s="1487" t="inlineStr">
        <is>
          <t>1;2;10;50</t>
        </is>
      </c>
      <c r="E71" s="1491" t="inlineStr">
        <is>
          <t>0</t>
        </is>
      </c>
      <c r="F71" s="1491" t="n">
        <v>10</v>
      </c>
      <c r="G71" s="1491" t="n">
        <v>0</v>
      </c>
      <c r="H71" s="1491" t="inlineStr">
        <is>
          <t>n/a</t>
        </is>
      </c>
    </row>
    <row r="72">
      <c r="A72" s="1535" t="n"/>
      <c r="B72" s="1535" t="n"/>
      <c r="C72" s="1487" t="inlineStr">
        <is>
          <t>Soils</t>
        </is>
      </c>
      <c r="D72" s="1487" t="inlineStr">
        <is>
          <t>1;2;10;50</t>
        </is>
      </c>
      <c r="E72" s="1491" t="inlineStr">
        <is>
          <t>0</t>
        </is>
      </c>
      <c r="F72" s="1491" t="n">
        <v>10</v>
      </c>
      <c r="G72" s="1491" t="n">
        <v>0</v>
      </c>
      <c r="H72" s="1491" t="inlineStr">
        <is>
          <t>n/a</t>
        </is>
      </c>
    </row>
    <row r="73">
      <c r="A73" s="720" t="inlineStr">
        <is>
          <t>Fertilizer Type</t>
        </is>
      </c>
      <c r="B73" s="434" t="inlineStr">
        <is>
          <t>This is the type of Fertilizer an item is.</t>
        </is>
      </c>
      <c r="C73" s="435" t="inlineStr">
        <is>
          <t>Fertilizers</t>
        </is>
      </c>
      <c r="D73" s="435" t="inlineStr">
        <is>
          <t>n/a</t>
        </is>
      </c>
      <c r="E73" s="436" t="inlineStr">
        <is>
          <t>n/a</t>
        </is>
      </c>
      <c r="F73" s="436" t="n">
        <v>0</v>
      </c>
      <c r="G73" s="436" t="n">
        <v>0</v>
      </c>
      <c r="H73" s="436" t="inlineStr">
        <is>
          <t>n/a</t>
        </is>
      </c>
    </row>
    <row r="74">
      <c r="A74" s="722" t="inlineStr">
        <is>
          <t>Foliage Pattern</t>
        </is>
      </c>
      <c r="B74" s="1486" t="inlineStr">
        <is>
          <t>Pattern of a plant's leaves.</t>
        </is>
      </c>
      <c r="C74" s="1487" t="inlineStr">
        <is>
          <t>Plant Seeds</t>
        </is>
      </c>
      <c r="D74" s="1487" t="inlineStr">
        <is>
          <t>n/a</t>
        </is>
      </c>
      <c r="E74" s="1491" t="inlineStr">
        <is>
          <t>n/a</t>
        </is>
      </c>
      <c r="F74" s="1491" t="n">
        <v>0</v>
      </c>
      <c r="G74" s="1491" t="n">
        <v>0</v>
      </c>
      <c r="H74" s="1491" t="inlineStr">
        <is>
          <t>n/a</t>
        </is>
      </c>
    </row>
    <row r="75">
      <c r="A75" s="729" t="inlineStr">
        <is>
          <t>Food Form</t>
        </is>
      </c>
      <c r="B75" s="434" t="inlineStr">
        <is>
          <t>Describes the form of the food, as it exists in the package.  If the food is sold in a variety of forms, such as sliced and unsliced, whole or halves, etc.</t>
        </is>
      </c>
      <c r="C75" s="435" t="inlineStr">
        <is>
          <t>Hunting Attractants</t>
        </is>
      </c>
      <c r="D75" s="435" t="inlineStr">
        <is>
          <t>n/a</t>
        </is>
      </c>
      <c r="E75" s="436" t="inlineStr">
        <is>
          <t>n/a</t>
        </is>
      </c>
      <c r="F75" s="436" t="n">
        <v>0</v>
      </c>
      <c r="G75" s="436" t="n">
        <v>0</v>
      </c>
      <c r="H75" s="436" t="inlineStr">
        <is>
          <t>n/a</t>
        </is>
      </c>
    </row>
    <row r="76">
      <c r="A76" s="731" t="inlineStr">
        <is>
          <t>Form</t>
        </is>
      </c>
      <c r="B76" s="1486" t="inlineStr">
        <is>
          <t>Describes the way the item is dispensed or consumed, including its texture or other physical characteristics.</t>
        </is>
      </c>
      <c r="C76" s="1487" t="inlineStr">
        <is>
          <t>Fertilizers</t>
        </is>
      </c>
      <c r="D76" s="1487" t="inlineStr">
        <is>
          <t>n/a</t>
        </is>
      </c>
      <c r="E76" s="1491" t="inlineStr">
        <is>
          <t>n/a</t>
        </is>
      </c>
      <c r="F76" s="1491" t="n">
        <v>0</v>
      </c>
      <c r="G76" s="1491" t="n">
        <v>0</v>
      </c>
      <c r="H76" s="1491" t="inlineStr">
        <is>
          <t>n/a</t>
        </is>
      </c>
    </row>
    <row r="77">
      <c r="A77" s="738" t="inlineStr">
        <is>
          <t>General Certificate of Conformity Document Reference ID</t>
        </is>
      </c>
      <c r="B77" s="434" t="inlineStr">
        <is>
          <t>A generated identifier created after the submission of a General Certificate of Conformity (GCC). This ID serves as the official document reference for the GCC within compliance and product safety systems.</t>
        </is>
      </c>
      <c r="C77" s="435" t="inlineStr">
        <is>
          <t>Fertilizers</t>
        </is>
      </c>
      <c r="D77" s="435" t="inlineStr">
        <is>
          <t>n/a</t>
        </is>
      </c>
      <c r="E77" s="436" t="inlineStr">
        <is>
          <t>1</t>
        </is>
      </c>
      <c r="F77" s="436" t="n">
        <v>36</v>
      </c>
      <c r="G77" s="436" t="n">
        <v>0</v>
      </c>
      <c r="H77" s="436" t="inlineStr">
        <is>
          <t>n/a</t>
        </is>
      </c>
    </row>
    <row r="78">
      <c r="A78" s="1536" t="n"/>
      <c r="B78" s="1536" t="n"/>
      <c r="C78" s="435" t="inlineStr">
        <is>
          <t>Grass Seeds</t>
        </is>
      </c>
      <c r="D78" s="435" t="inlineStr">
        <is>
          <t>n/a</t>
        </is>
      </c>
      <c r="E78" s="436" t="inlineStr">
        <is>
          <t>1</t>
        </is>
      </c>
      <c r="F78" s="436" t="n">
        <v>36</v>
      </c>
      <c r="G78" s="436" t="n">
        <v>0</v>
      </c>
      <c r="H78" s="436" t="inlineStr">
        <is>
          <t>n/a</t>
        </is>
      </c>
    </row>
    <row r="79">
      <c r="A79" s="1536" t="n"/>
      <c r="B79" s="1536" t="n"/>
      <c r="C79" s="435" t="inlineStr">
        <is>
          <t>Hunting Attractants</t>
        </is>
      </c>
      <c r="D79" s="435" t="inlineStr">
        <is>
          <t>n/a</t>
        </is>
      </c>
      <c r="E79" s="436" t="inlineStr">
        <is>
          <t>1</t>
        </is>
      </c>
      <c r="F79" s="436" t="n">
        <v>36</v>
      </c>
      <c r="G79" s="436" t="n">
        <v>0</v>
      </c>
      <c r="H79" s="436" t="inlineStr">
        <is>
          <t>n/a</t>
        </is>
      </c>
    </row>
    <row r="80">
      <c r="A80" s="1536" t="n"/>
      <c r="B80" s="1536" t="n"/>
      <c r="C80" s="435" t="inlineStr">
        <is>
          <t>Plant Seeds</t>
        </is>
      </c>
      <c r="D80" s="435" t="inlineStr">
        <is>
          <t>n/a</t>
        </is>
      </c>
      <c r="E80" s="436" t="inlineStr">
        <is>
          <t>1</t>
        </is>
      </c>
      <c r="F80" s="436" t="n">
        <v>36</v>
      </c>
      <c r="G80" s="436" t="n">
        <v>0</v>
      </c>
      <c r="H80" s="436" t="inlineStr">
        <is>
          <t>n/a</t>
        </is>
      </c>
    </row>
    <row r="81">
      <c r="A81" s="1535" t="n"/>
      <c r="B81" s="1535" t="n"/>
      <c r="C81" s="435" t="inlineStr">
        <is>
          <t>Soils</t>
        </is>
      </c>
      <c r="D81" s="435" t="inlineStr">
        <is>
          <t>n/a</t>
        </is>
      </c>
      <c r="E81" s="436" t="inlineStr">
        <is>
          <t>1</t>
        </is>
      </c>
      <c r="F81" s="436" t="n">
        <v>36</v>
      </c>
      <c r="G81" s="436" t="n">
        <v>0</v>
      </c>
      <c r="H81" s="436" t="inlineStr">
        <is>
          <t>n/a</t>
        </is>
      </c>
    </row>
    <row r="82">
      <c r="A82" s="744" t="inlineStr">
        <is>
          <t>Has Written Warranty</t>
        </is>
      </c>
      <c r="B82" s="1486" t="inlineStr">
        <is>
          <t>Indicates an item has written warranty documentation included on the product label, inside the product packaging, or a website URL or PDF available for customer review. Pursuant to California Civil Code Section 1793.01 (The Song-Beverly Consumer Warranty Act), an express warranty for consumer goods sold within California must not commence earlier than the date of delivery of the item to the consumer. If applicable, please review and update the warranty terms for this item.</t>
        </is>
      </c>
      <c r="C82" s="1487" t="inlineStr">
        <is>
          <t>Fertilizers</t>
        </is>
      </c>
      <c r="D82" s="1487" t="inlineStr">
        <is>
          <t>n/a</t>
        </is>
      </c>
      <c r="E82" s="1491" t="inlineStr">
        <is>
          <t>n/a</t>
        </is>
      </c>
      <c r="F82" s="1491" t="n">
        <v>0</v>
      </c>
      <c r="G82" s="1491" t="n">
        <v>0</v>
      </c>
      <c r="H82" s="1491" t="inlineStr">
        <is>
          <t>n/a</t>
        </is>
      </c>
    </row>
    <row r="83">
      <c r="A83" s="1536" t="n"/>
      <c r="B83" s="1536" t="n"/>
      <c r="C83" s="1487" t="inlineStr">
        <is>
          <t>Grass Seeds</t>
        </is>
      </c>
      <c r="D83" s="1487" t="inlineStr">
        <is>
          <t>n/a</t>
        </is>
      </c>
      <c r="E83" s="1491" t="inlineStr">
        <is>
          <t>n/a</t>
        </is>
      </c>
      <c r="F83" s="1491" t="n">
        <v>0</v>
      </c>
      <c r="G83" s="1491" t="n">
        <v>0</v>
      </c>
      <c r="H83" s="1491" t="inlineStr">
        <is>
          <t>n/a</t>
        </is>
      </c>
    </row>
    <row r="84">
      <c r="A84" s="1536" t="n"/>
      <c r="B84" s="1536" t="n"/>
      <c r="C84" s="1487" t="inlineStr">
        <is>
          <t>Hunting Attractants</t>
        </is>
      </c>
      <c r="D84" s="1487" t="inlineStr">
        <is>
          <t>n/a</t>
        </is>
      </c>
      <c r="E84" s="1491" t="inlineStr">
        <is>
          <t>n/a</t>
        </is>
      </c>
      <c r="F84" s="1491" t="n">
        <v>0</v>
      </c>
      <c r="G84" s="1491" t="n">
        <v>0</v>
      </c>
      <c r="H84" s="1491" t="inlineStr">
        <is>
          <t>n/a</t>
        </is>
      </c>
    </row>
    <row r="85">
      <c r="A85" s="1536" t="n"/>
      <c r="B85" s="1536" t="n"/>
      <c r="C85" s="1487" t="inlineStr">
        <is>
          <t>Plant Seeds</t>
        </is>
      </c>
      <c r="D85" s="1487" t="inlineStr">
        <is>
          <t>n/a</t>
        </is>
      </c>
      <c r="E85" s="1491" t="inlineStr">
        <is>
          <t>n/a</t>
        </is>
      </c>
      <c r="F85" s="1491" t="n">
        <v>0</v>
      </c>
      <c r="G85" s="1491" t="n">
        <v>0</v>
      </c>
      <c r="H85" s="1491" t="inlineStr">
        <is>
          <t>n/a</t>
        </is>
      </c>
    </row>
    <row r="86">
      <c r="A86" s="1535" t="n"/>
      <c r="B86" s="1535" t="n"/>
      <c r="C86" s="1487" t="inlineStr">
        <is>
          <t>Soils</t>
        </is>
      </c>
      <c r="D86" s="1487" t="inlineStr">
        <is>
          <t>n/a</t>
        </is>
      </c>
      <c r="E86" s="1491" t="inlineStr">
        <is>
          <t>n/a</t>
        </is>
      </c>
      <c r="F86" s="1491" t="n">
        <v>0</v>
      </c>
      <c r="G86" s="1491" t="n">
        <v>0</v>
      </c>
      <c r="H86" s="1491" t="inlineStr">
        <is>
          <t>n/a</t>
        </is>
      </c>
    </row>
    <row r="87">
      <c r="A87" s="775" t="inlineStr">
        <is>
          <t>Human Food Producing Seeds, Plants &amp; Trees</t>
        </is>
      </c>
      <c r="B87" s="434" t="inlineStr">
        <is>
          <t>Seeds, plants, or trees that produce food intended for human consumption (including those that are used to produce spices for use in cooking).</t>
        </is>
      </c>
      <c r="C87" s="435" t="inlineStr">
        <is>
          <t>Grass Seeds</t>
        </is>
      </c>
      <c r="D87" s="435" t="inlineStr">
        <is>
          <t>n/a</t>
        </is>
      </c>
      <c r="E87" s="436" t="inlineStr">
        <is>
          <t>n/a</t>
        </is>
      </c>
      <c r="F87" s="436" t="n">
        <v>0</v>
      </c>
      <c r="G87" s="436" t="n">
        <v>0</v>
      </c>
      <c r="H87" s="436" t="inlineStr">
        <is>
          <t>n/a</t>
        </is>
      </c>
    </row>
    <row r="88">
      <c r="A88" s="1535" t="n"/>
      <c r="B88" s="1535" t="n"/>
      <c r="C88" s="435" t="inlineStr">
        <is>
          <t>Plant Seeds</t>
        </is>
      </c>
      <c r="D88" s="435" t="inlineStr">
        <is>
          <t>n/a</t>
        </is>
      </c>
      <c r="E88" s="436" t="inlineStr">
        <is>
          <t>n/a</t>
        </is>
      </c>
      <c r="F88" s="436" t="n">
        <v>0</v>
      </c>
      <c r="G88" s="436" t="n">
        <v>0</v>
      </c>
      <c r="H88" s="436" t="inlineStr">
        <is>
          <t>n/a</t>
        </is>
      </c>
    </row>
    <row r="89">
      <c r="A89" s="778" t="inlineStr">
        <is>
          <t>Is Food Component Monetary Value Over 50 Percent</t>
        </is>
      </c>
      <c r="B89" s="1486" t="inlineStr">
        <is>
          <t>Is this a combination item that includes human food or human food producing seeds/plants/trees, where the value of the food or plant component is greater than 50% of the total product value including packaging?
Examples include gift baskets with human food; merchandise (e.g., toys, mugs, water bottles, etc.) plus human food; human food producing seeds/plants/trees that come in a container or growing kit; etc.</t>
        </is>
      </c>
      <c r="C89" s="1487" t="inlineStr">
        <is>
          <t>Grass Seeds</t>
        </is>
      </c>
      <c r="D89" s="1487" t="inlineStr">
        <is>
          <t>n/a</t>
        </is>
      </c>
      <c r="E89" s="1491" t="inlineStr">
        <is>
          <t>n/a</t>
        </is>
      </c>
      <c r="F89" s="1491" t="n">
        <v>0</v>
      </c>
      <c r="G89" s="1491" t="n">
        <v>0</v>
      </c>
      <c r="H89" s="1491" t="inlineStr">
        <is>
          <t>n/a</t>
        </is>
      </c>
    </row>
    <row r="90">
      <c r="A90" s="1535" t="n"/>
      <c r="B90" s="1535" t="n"/>
      <c r="C90" s="1487" t="inlineStr">
        <is>
          <t>Plant Seeds</t>
        </is>
      </c>
      <c r="D90" s="1487" t="inlineStr">
        <is>
          <t>n/a</t>
        </is>
      </c>
      <c r="E90" s="1491" t="inlineStr">
        <is>
          <t>n/a</t>
        </is>
      </c>
      <c r="F90" s="1491" t="n">
        <v>0</v>
      </c>
      <c r="G90" s="1491" t="n">
        <v>0</v>
      </c>
      <c r="H90" s="1491" t="inlineStr">
        <is>
          <t>n/a</t>
        </is>
      </c>
    </row>
    <row r="91">
      <c r="A91" s="791" t="inlineStr">
        <is>
          <t>Is Prop 65 Warning Required</t>
        </is>
      </c>
      <c r="B91" s="434" t="inlineStr">
        <is>
          <t>Selecting "Yes" indicates the product requires California's Proposition 65 special warning. Proposition 65 entitles California consumers to special warnings for products that contain chemicals known to the state of California to cause cancer and birth defects or other reproductive harm if certain criteria are met (such as quantity of chemical contained in the product). See the portions of the California Health and Safety Code related to Proposition 65 for more information.</t>
        </is>
      </c>
      <c r="C91" s="435" t="inlineStr">
        <is>
          <t>Fertilizers</t>
        </is>
      </c>
      <c r="D91" s="435" t="inlineStr">
        <is>
          <t>n/a</t>
        </is>
      </c>
      <c r="E91" s="436" t="inlineStr">
        <is>
          <t>n/a</t>
        </is>
      </c>
      <c r="F91" s="436" t="n">
        <v>0</v>
      </c>
      <c r="G91" s="436" t="n">
        <v>0</v>
      </c>
      <c r="H91" s="436" t="inlineStr">
        <is>
          <t>n/a</t>
        </is>
      </c>
    </row>
    <row r="92">
      <c r="A92" s="1536" t="n"/>
      <c r="B92" s="1536" t="n"/>
      <c r="C92" s="435" t="inlineStr">
        <is>
          <t>Grass Seeds</t>
        </is>
      </c>
      <c r="D92" s="435" t="inlineStr">
        <is>
          <t>n/a</t>
        </is>
      </c>
      <c r="E92" s="436" t="inlineStr">
        <is>
          <t>n/a</t>
        </is>
      </c>
      <c r="F92" s="436" t="n">
        <v>0</v>
      </c>
      <c r="G92" s="436" t="n">
        <v>0</v>
      </c>
      <c r="H92" s="436" t="inlineStr">
        <is>
          <t>n/a</t>
        </is>
      </c>
    </row>
    <row r="93">
      <c r="A93" s="1536" t="n"/>
      <c r="B93" s="1536" t="n"/>
      <c r="C93" s="435" t="inlineStr">
        <is>
          <t>Hunting Attractants</t>
        </is>
      </c>
      <c r="D93" s="435" t="inlineStr">
        <is>
          <t>n/a</t>
        </is>
      </c>
      <c r="E93" s="436" t="inlineStr">
        <is>
          <t>n/a</t>
        </is>
      </c>
      <c r="F93" s="436" t="n">
        <v>0</v>
      </c>
      <c r="G93" s="436" t="n">
        <v>0</v>
      </c>
      <c r="H93" s="436" t="inlineStr">
        <is>
          <t>n/a</t>
        </is>
      </c>
    </row>
    <row r="94">
      <c r="A94" s="1536" t="n"/>
      <c r="B94" s="1536" t="n"/>
      <c r="C94" s="435" t="inlineStr">
        <is>
          <t>Plant Seeds</t>
        </is>
      </c>
      <c r="D94" s="435" t="inlineStr">
        <is>
          <t>n/a</t>
        </is>
      </c>
      <c r="E94" s="436" t="inlineStr">
        <is>
          <t>n/a</t>
        </is>
      </c>
      <c r="F94" s="436" t="n">
        <v>0</v>
      </c>
      <c r="G94" s="436" t="n">
        <v>0</v>
      </c>
      <c r="H94" s="436" t="inlineStr">
        <is>
          <t>n/a</t>
        </is>
      </c>
    </row>
    <row r="95">
      <c r="A95" s="1535" t="n"/>
      <c r="B95" s="1535" t="n"/>
      <c r="C95" s="435" t="inlineStr">
        <is>
          <t>Soils</t>
        </is>
      </c>
      <c r="D95" s="435" t="inlineStr">
        <is>
          <t>n/a</t>
        </is>
      </c>
      <c r="E95" s="436" t="inlineStr">
        <is>
          <t>n/a</t>
        </is>
      </c>
      <c r="F95" s="436" t="n">
        <v>0</v>
      </c>
      <c r="G95" s="436" t="n">
        <v>0</v>
      </c>
      <c r="H95" s="436" t="inlineStr">
        <is>
          <t>n/a</t>
        </is>
      </c>
    </row>
    <row r="96">
      <c r="A96" s="793" t="inlineStr">
        <is>
          <t>Landscape Use</t>
        </is>
      </c>
      <c r="B96" s="1486" t="inlineStr">
        <is>
          <t>Planting methods, gardening features, and landscaping features relevant to live plants.</t>
        </is>
      </c>
      <c r="C96" s="1487" t="inlineStr">
        <is>
          <t>Plant Seeds</t>
        </is>
      </c>
      <c r="D96" s="1487" t="inlineStr">
        <is>
          <t>n/a</t>
        </is>
      </c>
      <c r="E96" s="1491" t="inlineStr">
        <is>
          <t>n/a</t>
        </is>
      </c>
      <c r="F96" s="1491" t="n">
        <v>0</v>
      </c>
      <c r="G96" s="1491" t="n">
        <v>0</v>
      </c>
      <c r="H96" s="1491" t="inlineStr">
        <is>
          <t>n/a</t>
        </is>
      </c>
    </row>
    <row r="97">
      <c r="A97" s="800" t="inlineStr">
        <is>
          <t>Light Needs</t>
        </is>
      </c>
      <c r="B97" s="434" t="inlineStr">
        <is>
          <t>Descriptive terms for the lighting environment most suitable for a plant to thrive.</t>
        </is>
      </c>
      <c r="C97" s="435" t="inlineStr">
        <is>
          <t>Grass Seeds</t>
        </is>
      </c>
      <c r="D97" s="435" t="inlineStr">
        <is>
          <t>n/a</t>
        </is>
      </c>
      <c r="E97" s="436" t="inlineStr">
        <is>
          <t>n/a</t>
        </is>
      </c>
      <c r="F97" s="436" t="n">
        <v>0</v>
      </c>
      <c r="G97" s="436" t="n">
        <v>0</v>
      </c>
      <c r="H97" s="436" t="inlineStr">
        <is>
          <t>n/a</t>
        </is>
      </c>
    </row>
    <row r="98">
      <c r="A98" s="1535" t="n"/>
      <c r="B98" s="1535" t="n"/>
      <c r="C98" s="435" t="inlineStr">
        <is>
          <t>Plant Seeds</t>
        </is>
      </c>
      <c r="D98" s="435" t="inlineStr">
        <is>
          <t>n/a</t>
        </is>
      </c>
      <c r="E98" s="436" t="inlineStr">
        <is>
          <t>n/a</t>
        </is>
      </c>
      <c r="F98" s="436" t="n">
        <v>0</v>
      </c>
      <c r="G98" s="436" t="n">
        <v>0</v>
      </c>
      <c r="H98" s="436" t="inlineStr">
        <is>
          <t>n/a</t>
        </is>
      </c>
    </row>
    <row r="99">
      <c r="A99" s="802" t="inlineStr">
        <is>
          <t>Mature Plant Height - Measure</t>
        </is>
      </c>
      <c r="B99" s="1486" t="inlineStr">
        <is>
          <t>The average height of the plant, tree, or shrub at maturity.</t>
        </is>
      </c>
      <c r="C99" s="1487" t="inlineStr">
        <is>
          <t>Plant Seeds</t>
        </is>
      </c>
      <c r="D99" s="1487" t="inlineStr">
        <is>
          <t>n/a</t>
        </is>
      </c>
      <c r="E99" s="1491" t="inlineStr">
        <is>
          <t>0</t>
        </is>
      </c>
      <c r="F99" s="1491" t="n">
        <v>14</v>
      </c>
      <c r="G99" s="1491" t="n">
        <v>0</v>
      </c>
      <c r="H99" s="1491" t="inlineStr">
        <is>
          <t>n/a</t>
        </is>
      </c>
    </row>
    <row r="100">
      <c r="A100" s="809" t="inlineStr">
        <is>
          <t>Mature Plant Height - Unit</t>
        </is>
      </c>
      <c r="B100" s="434" t="inlineStr">
        <is>
          <t>The average height of the plant, tree, or shrub at maturity.</t>
        </is>
      </c>
      <c r="C100" s="435" t="inlineStr">
        <is>
          <t>Plant Seeds</t>
        </is>
      </c>
      <c r="D100" s="435" t="inlineStr">
        <is>
          <t>n/a</t>
        </is>
      </c>
      <c r="E100" s="436" t="inlineStr">
        <is>
          <t>0</t>
        </is>
      </c>
      <c r="F100" s="436" t="n">
        <v>14</v>
      </c>
      <c r="G100" s="436" t="n">
        <v>0</v>
      </c>
      <c r="H100" s="436" t="inlineStr">
        <is>
          <t>n/a</t>
        </is>
      </c>
    </row>
    <row r="101">
      <c r="A101" s="815" t="inlineStr">
        <is>
          <t>Multipack Quantity</t>
        </is>
      </c>
      <c r="B101" s="1486" t="inlineStr">
        <is>
          <t>The number of identical, individually packaged-for-sale items. If an item does not contain other items, does not contain identical items, or if the items contained within cannot be sold individually, the value for this attribute should be"1." Examples: (1) A single bottle of 50 pills has a "Multipack Quantity" of"1." (2) A package containing two identical bottles of 50 pills has a "Multipack Quantity" of 2. (3) A 6-pack of soda labelled for individual sale connected by plastic rings has a "Multipack Quantity" of"6." (4) A 6-pack of soda in a box whose cans are not marked for individual sale has a "Multipack Quantity" of"1." (5) A gift basket of 5 different items has a "Multipack Quantity" of"1."</t>
        </is>
      </c>
      <c r="C101" s="1487" t="inlineStr">
        <is>
          <t>Fertilizers</t>
        </is>
      </c>
      <c r="D101" s="1487" t="inlineStr">
        <is>
          <t>1;2;4;6</t>
        </is>
      </c>
      <c r="E101" s="1491" t="inlineStr">
        <is>
          <t>0</t>
        </is>
      </c>
      <c r="F101" s="1491" t="n">
        <v>4</v>
      </c>
      <c r="G101" s="1491" t="n">
        <v>0</v>
      </c>
      <c r="H101" s="1491" t="inlineStr">
        <is>
          <t>n/a</t>
        </is>
      </c>
    </row>
    <row r="102">
      <c r="A102" s="1536" t="n"/>
      <c r="B102" s="1536" t="n"/>
      <c r="C102" s="1487" t="inlineStr">
        <is>
          <t>Grass Seeds</t>
        </is>
      </c>
      <c r="D102" s="1487" t="inlineStr">
        <is>
          <t>1;2;4;6</t>
        </is>
      </c>
      <c r="E102" s="1491" t="inlineStr">
        <is>
          <t>0</t>
        </is>
      </c>
      <c r="F102" s="1491" t="n">
        <v>4</v>
      </c>
      <c r="G102" s="1491" t="n">
        <v>0</v>
      </c>
      <c r="H102" s="1491" t="inlineStr">
        <is>
          <t>n/a</t>
        </is>
      </c>
    </row>
    <row r="103">
      <c r="A103" s="1536" t="n"/>
      <c r="B103" s="1536" t="n"/>
      <c r="C103" s="1487" t="inlineStr">
        <is>
          <t>Hunting Attractants</t>
        </is>
      </c>
      <c r="D103" s="1487" t="inlineStr">
        <is>
          <t>1;2;4;6</t>
        </is>
      </c>
      <c r="E103" s="1491" t="inlineStr">
        <is>
          <t>0</t>
        </is>
      </c>
      <c r="F103" s="1491" t="n">
        <v>4</v>
      </c>
      <c r="G103" s="1491" t="n">
        <v>0</v>
      </c>
      <c r="H103" s="1491" t="inlineStr">
        <is>
          <t>n/a</t>
        </is>
      </c>
    </row>
    <row r="104">
      <c r="A104" s="1536" t="n"/>
      <c r="B104" s="1536" t="n"/>
      <c r="C104" s="1487" t="inlineStr">
        <is>
          <t>Plant Seeds</t>
        </is>
      </c>
      <c r="D104" s="1487" t="inlineStr">
        <is>
          <t>1;2;4;6</t>
        </is>
      </c>
      <c r="E104" s="1491" t="inlineStr">
        <is>
          <t>0</t>
        </is>
      </c>
      <c r="F104" s="1491" t="n">
        <v>4</v>
      </c>
      <c r="G104" s="1491" t="n">
        <v>0</v>
      </c>
      <c r="H104" s="1491" t="inlineStr">
        <is>
          <t>n/a</t>
        </is>
      </c>
    </row>
    <row r="105">
      <c r="A105" s="1535" t="n"/>
      <c r="B105" s="1535" t="n"/>
      <c r="C105" s="1487" t="inlineStr">
        <is>
          <t>Soils</t>
        </is>
      </c>
      <c r="D105" s="1487" t="inlineStr">
        <is>
          <t>1;2;4;6</t>
        </is>
      </c>
      <c r="E105" s="1491" t="inlineStr">
        <is>
          <t>0</t>
        </is>
      </c>
      <c r="F105" s="1491" t="n">
        <v>4</v>
      </c>
      <c r="G105" s="1491" t="n">
        <v>0</v>
      </c>
      <c r="H105" s="1491" t="inlineStr">
        <is>
          <t>n/a</t>
        </is>
      </c>
    </row>
    <row r="106">
      <c r="A106" s="846" t="inlineStr">
        <is>
          <t>Net Content - Unit</t>
        </is>
      </c>
      <c r="B106" s="434" t="inlineStr">
        <is>
          <t>The unit of measure as defined on the product labeling. For example, a gallon of milk has 128 Fluid Ounces: Measure = 128 and Units = Fluid Ounces.
Please Note: If your item includes multiple items with the same UOM, add them together to get the total measurement. If the item is a set with multiple items that do not share the same UOM, list as 1 Each.</t>
        </is>
      </c>
      <c r="C106" s="435" t="inlineStr">
        <is>
          <t>Fertilizers</t>
        </is>
      </c>
      <c r="D106" s="435" t="inlineStr">
        <is>
          <t>n/a</t>
        </is>
      </c>
      <c r="E106" s="436" t="inlineStr">
        <is>
          <t>n/a</t>
        </is>
      </c>
      <c r="F106" s="436" t="n">
        <v>0</v>
      </c>
      <c r="G106" s="436" t="n">
        <v>0</v>
      </c>
      <c r="H106" s="436" t="inlineStr">
        <is>
          <t>n/a</t>
        </is>
      </c>
    </row>
    <row r="107">
      <c r="A107" s="1536" t="n"/>
      <c r="B107" s="1536" t="n"/>
      <c r="C107" s="435" t="inlineStr">
        <is>
          <t>Grass Seeds</t>
        </is>
      </c>
      <c r="D107" s="435" t="inlineStr">
        <is>
          <t>n/a</t>
        </is>
      </c>
      <c r="E107" s="436" t="inlineStr">
        <is>
          <t>n/a</t>
        </is>
      </c>
      <c r="F107" s="436" t="n">
        <v>0</v>
      </c>
      <c r="G107" s="436" t="n">
        <v>0</v>
      </c>
      <c r="H107" s="436" t="inlineStr">
        <is>
          <t>n/a</t>
        </is>
      </c>
    </row>
    <row r="108">
      <c r="A108" s="1536" t="n"/>
      <c r="B108" s="1536" t="n"/>
      <c r="C108" s="435" t="inlineStr">
        <is>
          <t>Hunting Attractants</t>
        </is>
      </c>
      <c r="D108" s="435" t="inlineStr">
        <is>
          <t>n/a</t>
        </is>
      </c>
      <c r="E108" s="436" t="inlineStr">
        <is>
          <t>n/a</t>
        </is>
      </c>
      <c r="F108" s="436" t="n">
        <v>0</v>
      </c>
      <c r="G108" s="436" t="n">
        <v>0</v>
      </c>
      <c r="H108" s="436" t="inlineStr">
        <is>
          <t>n/a</t>
        </is>
      </c>
    </row>
    <row r="109">
      <c r="A109" s="1536" t="n"/>
      <c r="B109" s="1536" t="n"/>
      <c r="C109" s="435" t="inlineStr">
        <is>
          <t>Plant Seeds</t>
        </is>
      </c>
      <c r="D109" s="435" t="inlineStr">
        <is>
          <t>n/a</t>
        </is>
      </c>
      <c r="E109" s="436" t="inlineStr">
        <is>
          <t>n/a</t>
        </is>
      </c>
      <c r="F109" s="436" t="n">
        <v>0</v>
      </c>
      <c r="G109" s="436" t="n">
        <v>0</v>
      </c>
      <c r="H109" s="436" t="inlineStr">
        <is>
          <t>n/a</t>
        </is>
      </c>
    </row>
    <row r="110">
      <c r="A110" s="1535" t="n"/>
      <c r="B110" s="1535" t="n"/>
      <c r="C110" s="435" t="inlineStr">
        <is>
          <t>Soils</t>
        </is>
      </c>
      <c r="D110" s="435" t="inlineStr">
        <is>
          <t>n/a</t>
        </is>
      </c>
      <c r="E110" s="436" t="inlineStr">
        <is>
          <t>n/a</t>
        </is>
      </c>
      <c r="F110" s="436" t="n">
        <v>0</v>
      </c>
      <c r="G110" s="436" t="n">
        <v>0</v>
      </c>
      <c r="H110" s="436" t="inlineStr">
        <is>
          <t>n/a</t>
        </is>
      </c>
    </row>
    <row r="111">
      <c r="A111" s="852" t="inlineStr">
        <is>
          <t>Net Content - Measure</t>
        </is>
      </c>
      <c r="B111" s="1486" t="inlineStr">
        <is>
          <t>The numeric net content portion that appears on an item. 
Please Note: If your item includes multiple items with the same UOM, add them together to get the total measurement. If the item is a set with multiple items that do not share the same UOM, list as 1 Each.</t>
        </is>
      </c>
      <c r="C111" s="1487" t="inlineStr">
        <is>
          <t>Fertilizers</t>
        </is>
      </c>
      <c r="D111" s="1487" t="inlineStr">
        <is>
          <t>1;12;32</t>
        </is>
      </c>
      <c r="E111" s="1491" t="inlineStr">
        <is>
          <t>0</t>
        </is>
      </c>
      <c r="F111" s="1491" t="n">
        <v>14</v>
      </c>
      <c r="G111" s="1491" t="n">
        <v>0</v>
      </c>
      <c r="H111" s="1491" t="inlineStr">
        <is>
          <t>n/a</t>
        </is>
      </c>
    </row>
    <row r="112">
      <c r="A112" s="1536" t="n"/>
      <c r="B112" s="1536" t="n"/>
      <c r="C112" s="1487" t="inlineStr">
        <is>
          <t>Grass Seeds</t>
        </is>
      </c>
      <c r="D112" s="1487" t="inlineStr">
        <is>
          <t>1;12;32</t>
        </is>
      </c>
      <c r="E112" s="1491" t="inlineStr">
        <is>
          <t>0</t>
        </is>
      </c>
      <c r="F112" s="1491" t="n">
        <v>14</v>
      </c>
      <c r="G112" s="1491" t="n">
        <v>0</v>
      </c>
      <c r="H112" s="1491" t="inlineStr">
        <is>
          <t>n/a</t>
        </is>
      </c>
    </row>
    <row r="113">
      <c r="A113" s="1536" t="n"/>
      <c r="B113" s="1536" t="n"/>
      <c r="C113" s="1487" t="inlineStr">
        <is>
          <t>Hunting Attractants</t>
        </is>
      </c>
      <c r="D113" s="1487" t="inlineStr">
        <is>
          <t>1;12;32</t>
        </is>
      </c>
      <c r="E113" s="1491" t="inlineStr">
        <is>
          <t>0</t>
        </is>
      </c>
      <c r="F113" s="1491" t="n">
        <v>14</v>
      </c>
      <c r="G113" s="1491" t="n">
        <v>0</v>
      </c>
      <c r="H113" s="1491" t="inlineStr">
        <is>
          <t>n/a</t>
        </is>
      </c>
    </row>
    <row r="114">
      <c r="A114" s="1536" t="n"/>
      <c r="B114" s="1536" t="n"/>
      <c r="C114" s="1487" t="inlineStr">
        <is>
          <t>Plant Seeds</t>
        </is>
      </c>
      <c r="D114" s="1487" t="inlineStr">
        <is>
          <t>1;12;32</t>
        </is>
      </c>
      <c r="E114" s="1491" t="inlineStr">
        <is>
          <t>0</t>
        </is>
      </c>
      <c r="F114" s="1491" t="n">
        <v>14</v>
      </c>
      <c r="G114" s="1491" t="n">
        <v>0</v>
      </c>
      <c r="H114" s="1491" t="inlineStr">
        <is>
          <t>n/a</t>
        </is>
      </c>
    </row>
    <row r="115">
      <c r="A115" s="1535" t="n"/>
      <c r="B115" s="1535" t="n"/>
      <c r="C115" s="1487" t="inlineStr">
        <is>
          <t>Soils</t>
        </is>
      </c>
      <c r="D115" s="1487" t="inlineStr">
        <is>
          <t>1;12;32</t>
        </is>
      </c>
      <c r="E115" s="1491" t="inlineStr">
        <is>
          <t>0</t>
        </is>
      </c>
      <c r="F115" s="1491" t="n">
        <v>14</v>
      </c>
      <c r="G115" s="1491" t="n">
        <v>0</v>
      </c>
      <c r="H115" s="1491" t="inlineStr">
        <is>
          <t>n/a</t>
        </is>
      </c>
    </row>
    <row r="116">
      <c r="A116" s="883" t="inlineStr">
        <is>
          <t>Net Content Statement</t>
        </is>
      </c>
      <c r="B116" s="434" t="inlineStr">
        <is>
          <t>Complete product net content statement, as it appears on product packaging.</t>
        </is>
      </c>
      <c r="C116" s="435" t="inlineStr">
        <is>
          <t>Fertilizers</t>
        </is>
      </c>
      <c r="D116" s="435" t="inlineStr">
        <is>
          <t>6 - 5.3 OZ (150g) CUPS;1.98 Lb (900g)</t>
        </is>
      </c>
      <c r="E116" s="436" t="inlineStr">
        <is>
          <t>1</t>
        </is>
      </c>
      <c r="F116" s="436" t="n">
        <v>500</v>
      </c>
      <c r="G116" s="436" t="n">
        <v>0</v>
      </c>
      <c r="H116" s="436" t="inlineStr">
        <is>
          <t>n/a</t>
        </is>
      </c>
    </row>
    <row r="117">
      <c r="A117" s="1536" t="n"/>
      <c r="B117" s="1536" t="n"/>
      <c r="C117" s="435" t="inlineStr">
        <is>
          <t>Grass Seeds</t>
        </is>
      </c>
      <c r="D117" s="435" t="inlineStr">
        <is>
          <t>6 - 5.3 OZ (150g) CUPS;1.98 Lb (900g)</t>
        </is>
      </c>
      <c r="E117" s="436" t="inlineStr">
        <is>
          <t>1</t>
        </is>
      </c>
      <c r="F117" s="436" t="n">
        <v>500</v>
      </c>
      <c r="G117" s="436" t="n">
        <v>0</v>
      </c>
      <c r="H117" s="436" t="inlineStr">
        <is>
          <t>n/a</t>
        </is>
      </c>
    </row>
    <row r="118">
      <c r="A118" s="1536" t="n"/>
      <c r="B118" s="1536" t="n"/>
      <c r="C118" s="435" t="inlineStr">
        <is>
          <t>Hunting Attractants</t>
        </is>
      </c>
      <c r="D118" s="435" t="inlineStr">
        <is>
          <t>6 - 5.3 OZ (150g) CUPS;1.98 Lb (900g)</t>
        </is>
      </c>
      <c r="E118" s="436" t="inlineStr">
        <is>
          <t>1</t>
        </is>
      </c>
      <c r="F118" s="436" t="n">
        <v>500</v>
      </c>
      <c r="G118" s="436" t="n">
        <v>0</v>
      </c>
      <c r="H118" s="436" t="inlineStr">
        <is>
          <t>n/a</t>
        </is>
      </c>
    </row>
    <row r="119">
      <c r="A119" s="1536" t="n"/>
      <c r="B119" s="1536" t="n"/>
      <c r="C119" s="435" t="inlineStr">
        <is>
          <t>Plant Seeds</t>
        </is>
      </c>
      <c r="D119" s="435" t="inlineStr">
        <is>
          <t>6 - 5.3 OZ (150g) CUPS;1.98 Lb (900g)</t>
        </is>
      </c>
      <c r="E119" s="436" t="inlineStr">
        <is>
          <t>1</t>
        </is>
      </c>
      <c r="F119" s="436" t="n">
        <v>500</v>
      </c>
      <c r="G119" s="436" t="n">
        <v>0</v>
      </c>
      <c r="H119" s="436" t="inlineStr">
        <is>
          <t>n/a</t>
        </is>
      </c>
    </row>
    <row r="120">
      <c r="A120" s="1535" t="n"/>
      <c r="B120" s="1535" t="n"/>
      <c r="C120" s="435" t="inlineStr">
        <is>
          <t>Soils</t>
        </is>
      </c>
      <c r="D120" s="435" t="inlineStr">
        <is>
          <t>6 - 5.3 OZ (150g) CUPS;1.98 Lb (900g)</t>
        </is>
      </c>
      <c r="E120" s="436" t="inlineStr">
        <is>
          <t>1</t>
        </is>
      </c>
      <c r="F120" s="436" t="n">
        <v>500</v>
      </c>
      <c r="G120" s="436" t="n">
        <v>0</v>
      </c>
      <c r="H120" s="436" t="inlineStr">
        <is>
          <t>n/a</t>
        </is>
      </c>
    </row>
    <row r="121">
      <c r="A121" s="885" t="inlineStr">
        <is>
          <t>NPK Ratio</t>
        </is>
      </c>
      <c r="B121" s="1486" t="inlineStr">
        <is>
          <t>Describes the ratio of nitrogen (N), phosphorus (P), and potassium (K) found in a fertilizer.  It is formatted as three percentage numbers that correspond to nitrogen, phosphorus, and potassium (in that order).  A common example value would be "12-6-6".</t>
        </is>
      </c>
      <c r="C121" s="1487" t="inlineStr">
        <is>
          <t>Fertilizers</t>
        </is>
      </c>
      <c r="D121" s="1487" t="inlineStr">
        <is>
          <t>12-6-6
10-1-0.5</t>
        </is>
      </c>
      <c r="E121" s="1491" t="inlineStr">
        <is>
          <t>1</t>
        </is>
      </c>
      <c r="F121" s="1491" t="n">
        <v>80</v>
      </c>
      <c r="G121" s="1491" t="n">
        <v>0</v>
      </c>
      <c r="H121" s="1491" t="inlineStr">
        <is>
          <t>n/a</t>
        </is>
      </c>
    </row>
    <row r="122">
      <c r="A122" s="892" t="inlineStr">
        <is>
          <t>Number of Pieces</t>
        </is>
      </c>
      <c r="B122" s="434" t="inlineStr">
        <is>
          <t>The number of small pieces, slices, or different items within the product. Piece Count applies to things such as puzzles, building block sets, and products that contain multiple different items (such as tool sets, dinnerware sets, gift baskets, art sets, makeup kits, or shaving kits.) Examples: A gift basket of 5 different items has a “Piece Count” of 5.; A 105-Piece Socket Wrench set has a "Piece Count" of 105.; A 500-piece puzzle has a “Piece Count” of 500.</t>
        </is>
      </c>
      <c r="C122" s="435" t="inlineStr">
        <is>
          <t>Fertilizers</t>
        </is>
      </c>
      <c r="D122" s="435" t="inlineStr">
        <is>
          <t>5;105;500</t>
        </is>
      </c>
      <c r="E122" s="436" t="inlineStr">
        <is>
          <t>0</t>
        </is>
      </c>
      <c r="F122" s="436" t="n">
        <v>14</v>
      </c>
      <c r="G122" s="436" t="n">
        <v>0</v>
      </c>
      <c r="H122" s="436" t="inlineStr">
        <is>
          <t>n/a</t>
        </is>
      </c>
    </row>
    <row r="123">
      <c r="A123" s="1536" t="n"/>
      <c r="B123" s="1536" t="n"/>
      <c r="C123" s="435" t="inlineStr">
        <is>
          <t>Grass Seeds</t>
        </is>
      </c>
      <c r="D123" s="435" t="inlineStr">
        <is>
          <t>5;105;500</t>
        </is>
      </c>
      <c r="E123" s="436" t="inlineStr">
        <is>
          <t>0</t>
        </is>
      </c>
      <c r="F123" s="436" t="n">
        <v>14</v>
      </c>
      <c r="G123" s="436" t="n">
        <v>0</v>
      </c>
      <c r="H123" s="436" t="inlineStr">
        <is>
          <t>n/a</t>
        </is>
      </c>
    </row>
    <row r="124">
      <c r="A124" s="1536" t="n"/>
      <c r="B124" s="1536" t="n"/>
      <c r="C124" s="435" t="inlineStr">
        <is>
          <t>Hunting Attractants</t>
        </is>
      </c>
      <c r="D124" s="435" t="inlineStr">
        <is>
          <t>5;105;500</t>
        </is>
      </c>
      <c r="E124" s="436" t="inlineStr">
        <is>
          <t>0</t>
        </is>
      </c>
      <c r="F124" s="436" t="n">
        <v>14</v>
      </c>
      <c r="G124" s="436" t="n">
        <v>0</v>
      </c>
      <c r="H124" s="436" t="inlineStr">
        <is>
          <t>n/a</t>
        </is>
      </c>
    </row>
    <row r="125">
      <c r="A125" s="1536" t="n"/>
      <c r="B125" s="1536" t="n"/>
      <c r="C125" s="435" t="inlineStr">
        <is>
          <t>Plant Seeds</t>
        </is>
      </c>
      <c r="D125" s="435" t="inlineStr">
        <is>
          <t>5;105;500</t>
        </is>
      </c>
      <c r="E125" s="436" t="inlineStr">
        <is>
          <t>0</t>
        </is>
      </c>
      <c r="F125" s="436" t="n">
        <v>14</v>
      </c>
      <c r="G125" s="436" t="n">
        <v>0</v>
      </c>
      <c r="H125" s="436" t="inlineStr">
        <is>
          <t>n/a</t>
        </is>
      </c>
    </row>
    <row r="126">
      <c r="A126" s="1535" t="n"/>
      <c r="B126" s="1535" t="n"/>
      <c r="C126" s="435" t="inlineStr">
        <is>
          <t>Soils</t>
        </is>
      </c>
      <c r="D126" s="435" t="inlineStr">
        <is>
          <t>5;105;500</t>
        </is>
      </c>
      <c r="E126" s="436" t="inlineStr">
        <is>
          <t>0</t>
        </is>
      </c>
      <c r="F126" s="436" t="n">
        <v>14</v>
      </c>
      <c r="G126" s="436" t="n">
        <v>0</v>
      </c>
      <c r="H126" s="436" t="inlineStr">
        <is>
          <t>n/a</t>
        </is>
      </c>
    </row>
    <row r="127">
      <c r="A127" s="898" t="inlineStr">
        <is>
          <t>Occasion</t>
        </is>
      </c>
      <c r="B127" s="1486" t="inlineStr">
        <is>
          <t>The particular target time, event, or holiday for the product.</t>
        </is>
      </c>
      <c r="C127" s="1487" t="inlineStr">
        <is>
          <t>Fertilizers</t>
        </is>
      </c>
      <c r="D127" s="1487" t="inlineStr">
        <is>
          <t>Halloween;Christmas;Wedding;Anniversary;Back to School;Birthday;Graduation</t>
        </is>
      </c>
      <c r="E127" s="1491" t="inlineStr">
        <is>
          <t>1</t>
        </is>
      </c>
      <c r="F127" s="1491" t="n">
        <v>2000</v>
      </c>
      <c r="G127" s="1491" t="n">
        <v>0</v>
      </c>
      <c r="H127" s="1491" t="inlineStr">
        <is>
          <t>n/a</t>
        </is>
      </c>
    </row>
    <row r="128">
      <c r="A128" s="1536" t="n"/>
      <c r="B128" s="1536" t="n"/>
      <c r="C128" s="1487" t="inlineStr">
        <is>
          <t>Grass Seeds</t>
        </is>
      </c>
      <c r="D128" s="1487" t="inlineStr">
        <is>
          <t>Halloween;Christmas;Wedding;Anniversary;Back to School;Birthday;Graduation</t>
        </is>
      </c>
      <c r="E128" s="1491" t="inlineStr">
        <is>
          <t>1</t>
        </is>
      </c>
      <c r="F128" s="1491" t="n">
        <v>2000</v>
      </c>
      <c r="G128" s="1491" t="n">
        <v>0</v>
      </c>
      <c r="H128" s="1491" t="inlineStr">
        <is>
          <t>n/a</t>
        </is>
      </c>
    </row>
    <row r="129">
      <c r="A129" s="1536" t="n"/>
      <c r="B129" s="1536" t="n"/>
      <c r="C129" s="1487" t="inlineStr">
        <is>
          <t>Hunting Attractants</t>
        </is>
      </c>
      <c r="D129" s="1487" t="inlineStr">
        <is>
          <t>Halloween;Christmas;Wedding;Anniversary;Back to School;Birthday;Graduation</t>
        </is>
      </c>
      <c r="E129" s="1491" t="inlineStr">
        <is>
          <t>1</t>
        </is>
      </c>
      <c r="F129" s="1491" t="n">
        <v>2000</v>
      </c>
      <c r="G129" s="1491" t="n">
        <v>0</v>
      </c>
      <c r="H129" s="1491" t="inlineStr">
        <is>
          <t>n/a</t>
        </is>
      </c>
    </row>
    <row r="130">
      <c r="A130" s="1536" t="n"/>
      <c r="B130" s="1536" t="n"/>
      <c r="C130" s="1487" t="inlineStr">
        <is>
          <t>Plant Seeds</t>
        </is>
      </c>
      <c r="D130" s="1487" t="inlineStr">
        <is>
          <t>Halloween;Christmas;Wedding;Anniversary;Back to School;Birthday;Graduation</t>
        </is>
      </c>
      <c r="E130" s="1491" t="inlineStr">
        <is>
          <t>1</t>
        </is>
      </c>
      <c r="F130" s="1491" t="n">
        <v>2000</v>
      </c>
      <c r="G130" s="1491" t="n">
        <v>0</v>
      </c>
      <c r="H130" s="1491" t="inlineStr">
        <is>
          <t>n/a</t>
        </is>
      </c>
    </row>
    <row r="131">
      <c r="A131" s="1535" t="n"/>
      <c r="B131" s="1535" t="n"/>
      <c r="C131" s="1487" t="inlineStr">
        <is>
          <t>Soils</t>
        </is>
      </c>
      <c r="D131" s="1487" t="inlineStr">
        <is>
          <t>Halloween;Christmas;Wedding;Anniversary;Back to School;Birthday;Graduation</t>
        </is>
      </c>
      <c r="E131" s="1491" t="inlineStr">
        <is>
          <t>1</t>
        </is>
      </c>
      <c r="F131" s="1491" t="n">
        <v>2000</v>
      </c>
      <c r="G131" s="1491" t="n">
        <v>0</v>
      </c>
      <c r="H131" s="1491" t="inlineStr">
        <is>
          <t>n/a</t>
        </is>
      </c>
    </row>
    <row r="132">
      <c r="A132" s="929" t="inlineStr">
        <is>
          <t>Plant Category</t>
        </is>
      </c>
      <c r="B132" s="434" t="inlineStr">
        <is>
          <t>Common categories given to live plants and artificial plants based primarily on biological factors.  Allows selection of plants based on purpose and/ or visual effect. For example, consumers that wanted to compare live and artificial trees for their living room.</t>
        </is>
      </c>
      <c r="C132" s="435" t="inlineStr">
        <is>
          <t>Fertilizers</t>
        </is>
      </c>
      <c r="D132" s="435" t="inlineStr">
        <is>
          <t>n/a</t>
        </is>
      </c>
      <c r="E132" s="436" t="inlineStr">
        <is>
          <t>n/a</t>
        </is>
      </c>
      <c r="F132" s="436" t="n">
        <v>0</v>
      </c>
      <c r="G132" s="436" t="n">
        <v>0</v>
      </c>
      <c r="H132" s="436" t="inlineStr">
        <is>
          <t>n/a</t>
        </is>
      </c>
    </row>
    <row r="133">
      <c r="A133" s="1536" t="n"/>
      <c r="B133" s="1536" t="n"/>
      <c r="C133" s="435" t="inlineStr">
        <is>
          <t>Grass Seeds</t>
        </is>
      </c>
      <c r="D133" s="435" t="inlineStr">
        <is>
          <t>n/a</t>
        </is>
      </c>
      <c r="E133" s="436" t="inlineStr">
        <is>
          <t>n/a</t>
        </is>
      </c>
      <c r="F133" s="436" t="n">
        <v>0</v>
      </c>
      <c r="G133" s="436" t="n">
        <v>0</v>
      </c>
      <c r="H133" s="436" t="inlineStr">
        <is>
          <t>n/a</t>
        </is>
      </c>
    </row>
    <row r="134">
      <c r="A134" s="1536" t="n"/>
      <c r="B134" s="1536" t="n"/>
      <c r="C134" s="435" t="inlineStr">
        <is>
          <t>Plant Seeds</t>
        </is>
      </c>
      <c r="D134" s="435" t="inlineStr">
        <is>
          <t>n/a</t>
        </is>
      </c>
      <c r="E134" s="436" t="inlineStr">
        <is>
          <t>n/a</t>
        </is>
      </c>
      <c r="F134" s="436" t="n">
        <v>0</v>
      </c>
      <c r="G134" s="436" t="n">
        <v>0</v>
      </c>
      <c r="H134" s="436" t="inlineStr">
        <is>
          <t>n/a</t>
        </is>
      </c>
    </row>
    <row r="135">
      <c r="A135" s="1535" t="n"/>
      <c r="B135" s="1535" t="n"/>
      <c r="C135" s="435" t="inlineStr">
        <is>
          <t>Soils</t>
        </is>
      </c>
      <c r="D135" s="435" t="inlineStr">
        <is>
          <t>n/a</t>
        </is>
      </c>
      <c r="E135" s="436" t="inlineStr">
        <is>
          <t>n/a</t>
        </is>
      </c>
      <c r="F135" s="436" t="n">
        <v>0</v>
      </c>
      <c r="G135" s="436" t="n">
        <v>0</v>
      </c>
      <c r="H135" s="436" t="inlineStr">
        <is>
          <t>n/a</t>
        </is>
      </c>
    </row>
    <row r="136">
      <c r="A136" s="932" t="inlineStr">
        <is>
          <t>Plant Features</t>
        </is>
      </c>
      <c r="B136" s="1486" t="inlineStr">
        <is>
          <t>Plant features considered desireable or noteworthy. Negative aspects or cautions are captured by the "Plant Issues" attribute.</t>
        </is>
      </c>
      <c r="C136" s="1487" t="inlineStr">
        <is>
          <t>Grass Seeds</t>
        </is>
      </c>
      <c r="D136" s="1487" t="inlineStr">
        <is>
          <t>n/a</t>
        </is>
      </c>
      <c r="E136" s="1491" t="inlineStr">
        <is>
          <t>n/a</t>
        </is>
      </c>
      <c r="F136" s="1491" t="n">
        <v>0</v>
      </c>
      <c r="G136" s="1491" t="n">
        <v>0</v>
      </c>
      <c r="H136" s="1491" t="inlineStr">
        <is>
          <t>n/a</t>
        </is>
      </c>
    </row>
    <row r="137">
      <c r="A137" s="1535" t="n"/>
      <c r="B137" s="1535" t="n"/>
      <c r="C137" s="1487" t="inlineStr">
        <is>
          <t>Plant Seeds</t>
        </is>
      </c>
      <c r="D137" s="1487" t="inlineStr">
        <is>
          <t>n/a</t>
        </is>
      </c>
      <c r="E137" s="1491" t="inlineStr">
        <is>
          <t>n/a</t>
        </is>
      </c>
      <c r="F137" s="1491" t="n">
        <v>0</v>
      </c>
      <c r="G137" s="1491" t="n">
        <v>0</v>
      </c>
      <c r="H137" s="1491" t="inlineStr">
        <is>
          <t>n/a</t>
        </is>
      </c>
    </row>
    <row r="138">
      <c r="A138" s="945" t="inlineStr">
        <is>
          <t>Plant Lifecycle</t>
        </is>
      </c>
      <c r="B138" s="434" t="inlineStr">
        <is>
          <t>Describes which  recurrent growth cycle a living plant has.</t>
        </is>
      </c>
      <c r="C138" s="435" t="inlineStr">
        <is>
          <t>Plant Seeds</t>
        </is>
      </c>
      <c r="D138" s="435" t="inlineStr">
        <is>
          <t>n/a</t>
        </is>
      </c>
      <c r="E138" s="436" t="inlineStr">
        <is>
          <t>n/a</t>
        </is>
      </c>
      <c r="F138" s="436" t="n">
        <v>0</v>
      </c>
      <c r="G138" s="436" t="n">
        <v>0</v>
      </c>
      <c r="H138" s="436" t="inlineStr">
        <is>
          <t>n/a</t>
        </is>
      </c>
    </row>
    <row r="139">
      <c r="A139" s="950" t="inlineStr">
        <is>
          <t>Plant Name</t>
        </is>
      </c>
      <c r="B139" s="1486" t="inlineStr">
        <is>
          <t>The common name given to this type of plant, tree, shrub, or grass.</t>
        </is>
      </c>
      <c r="C139" s="1487" t="inlineStr">
        <is>
          <t>Fertilizers</t>
        </is>
      </c>
      <c r="D139" s="1487" t="inlineStr">
        <is>
          <t>Aloe Vera;Peace Lily;Boxwood;Hydrangea;Juniper</t>
        </is>
      </c>
      <c r="E139" s="1491" t="inlineStr">
        <is>
          <t>1</t>
        </is>
      </c>
      <c r="F139" s="1491" t="n">
        <v>400</v>
      </c>
      <c r="G139" s="1491" t="n">
        <v>0</v>
      </c>
      <c r="H139" s="1491" t="inlineStr">
        <is>
          <t>n/a</t>
        </is>
      </c>
    </row>
    <row r="140">
      <c r="A140" s="1536" t="n"/>
      <c r="B140" s="1536" t="n"/>
      <c r="C140" s="1487" t="inlineStr">
        <is>
          <t>Grass Seeds</t>
        </is>
      </c>
      <c r="D140" s="1487" t="inlineStr">
        <is>
          <t>Aloe Vera;Peace Lily;Boxwood;Hydrangea;Juniper</t>
        </is>
      </c>
      <c r="E140" s="1491" t="inlineStr">
        <is>
          <t>1</t>
        </is>
      </c>
      <c r="F140" s="1491" t="n">
        <v>400</v>
      </c>
      <c r="G140" s="1491" t="n">
        <v>0</v>
      </c>
      <c r="H140" s="1491" t="inlineStr">
        <is>
          <t>n/a</t>
        </is>
      </c>
    </row>
    <row r="141">
      <c r="A141" s="1536" t="n"/>
      <c r="B141" s="1536" t="n"/>
      <c r="C141" s="1487" t="inlineStr">
        <is>
          <t>Plant Seeds</t>
        </is>
      </c>
      <c r="D141" s="1487" t="inlineStr">
        <is>
          <t>Aloe Vera;Peace Lily;Boxwood;Hydrangea;Juniper</t>
        </is>
      </c>
      <c r="E141" s="1491" t="inlineStr">
        <is>
          <t>1</t>
        </is>
      </c>
      <c r="F141" s="1491" t="n">
        <v>400</v>
      </c>
      <c r="G141" s="1491" t="n">
        <v>0</v>
      </c>
      <c r="H141" s="1491" t="inlineStr">
        <is>
          <t>n/a</t>
        </is>
      </c>
    </row>
    <row r="142">
      <c r="A142" s="1535" t="n"/>
      <c r="B142" s="1535" t="n"/>
      <c r="C142" s="1487" t="inlineStr">
        <is>
          <t>Soils</t>
        </is>
      </c>
      <c r="D142" s="1487" t="inlineStr">
        <is>
          <t>Aloe Vera;Peace Lily;Boxwood;Hydrangea;Juniper</t>
        </is>
      </c>
      <c r="E142" s="1491" t="inlineStr">
        <is>
          <t>1</t>
        </is>
      </c>
      <c r="F142" s="1491" t="n">
        <v>400</v>
      </c>
      <c r="G142" s="1491" t="n">
        <v>0</v>
      </c>
      <c r="H142" s="1491" t="inlineStr">
        <is>
          <t>n/a</t>
        </is>
      </c>
    </row>
    <row r="143">
      <c r="A143" s="975" t="inlineStr">
        <is>
          <t>Product Line</t>
        </is>
      </c>
      <c r="B143" s="434" t="inlineStr">
        <is>
          <t>Product lines exist as a sub-structure of brands and, frequently, as a super-structure of models.</t>
        </is>
      </c>
      <c r="C143" s="435" t="inlineStr">
        <is>
          <t>Fertilizers</t>
        </is>
      </c>
      <c r="D143" s="435" t="inlineStr">
        <is>
          <t>Turf Builder;Thick'R Lawn;Rapid Grass</t>
        </is>
      </c>
      <c r="E143" s="436" t="inlineStr">
        <is>
          <t>1</t>
        </is>
      </c>
      <c r="F143" s="436" t="n">
        <v>400</v>
      </c>
      <c r="G143" s="436" t="n">
        <v>0</v>
      </c>
      <c r="H143" s="436" t="inlineStr">
        <is>
          <t>n/a</t>
        </is>
      </c>
    </row>
    <row r="144">
      <c r="A144" s="1536" t="n"/>
      <c r="B144" s="1536" t="n"/>
      <c r="C144" s="435" t="inlineStr">
        <is>
          <t>Grass Seeds</t>
        </is>
      </c>
      <c r="D144" s="435" t="inlineStr">
        <is>
          <t>Turf Builder;Thick'R Lawn;Rapid Grass</t>
        </is>
      </c>
      <c r="E144" s="436" t="inlineStr">
        <is>
          <t>1</t>
        </is>
      </c>
      <c r="F144" s="436" t="n">
        <v>400</v>
      </c>
      <c r="G144" s="436" t="n">
        <v>0</v>
      </c>
      <c r="H144" s="436" t="inlineStr">
        <is>
          <t>n/a</t>
        </is>
      </c>
    </row>
    <row r="145">
      <c r="A145" s="1536" t="n"/>
      <c r="B145" s="1536" t="n"/>
      <c r="C145" s="435" t="inlineStr">
        <is>
          <t>Hunting Attractants</t>
        </is>
      </c>
      <c r="D145" s="435" t="inlineStr">
        <is>
          <t>Turf Builder;Thick'R Lawn;Rapid Grass</t>
        </is>
      </c>
      <c r="E145" s="436" t="inlineStr">
        <is>
          <t>1</t>
        </is>
      </c>
      <c r="F145" s="436" t="n">
        <v>400</v>
      </c>
      <c r="G145" s="436" t="n">
        <v>0</v>
      </c>
      <c r="H145" s="436" t="inlineStr">
        <is>
          <t>n/a</t>
        </is>
      </c>
    </row>
    <row r="146">
      <c r="A146" s="1536" t="n"/>
      <c r="B146" s="1536" t="n"/>
      <c r="C146" s="435" t="inlineStr">
        <is>
          <t>Plant Seeds</t>
        </is>
      </c>
      <c r="D146" s="435" t="inlineStr">
        <is>
          <t>Turf Builder;Thick'R Lawn;Rapid Grass</t>
        </is>
      </c>
      <c r="E146" s="436" t="inlineStr">
        <is>
          <t>1</t>
        </is>
      </c>
      <c r="F146" s="436" t="n">
        <v>400</v>
      </c>
      <c r="G146" s="436" t="n">
        <v>0</v>
      </c>
      <c r="H146" s="436" t="inlineStr">
        <is>
          <t>n/a</t>
        </is>
      </c>
    </row>
    <row r="147">
      <c r="A147" s="1535" t="n"/>
      <c r="B147" s="1535" t="n"/>
      <c r="C147" s="435" t="inlineStr">
        <is>
          <t>Soils</t>
        </is>
      </c>
      <c r="D147" s="435" t="inlineStr">
        <is>
          <t>Turf Builder;Thick'R Lawn;Rapid Grass</t>
        </is>
      </c>
      <c r="E147" s="436" t="inlineStr">
        <is>
          <t>1</t>
        </is>
      </c>
      <c r="F147" s="436" t="n">
        <v>400</v>
      </c>
      <c r="G147" s="436" t="n">
        <v>0</v>
      </c>
      <c r="H147" s="436" t="inlineStr">
        <is>
          <t>n/a</t>
        </is>
      </c>
    </row>
    <row r="148">
      <c r="A148" s="978" t="inlineStr">
        <is>
          <t>Recommended Locations</t>
        </is>
      </c>
      <c r="B148" s="1486" t="inlineStr">
        <is>
          <t>The primary location recommended for the item's use.</t>
        </is>
      </c>
      <c r="C148" s="1487" t="inlineStr">
        <is>
          <t>Fertilizers</t>
        </is>
      </c>
      <c r="D148" s="1487" t="inlineStr">
        <is>
          <t>n/a</t>
        </is>
      </c>
      <c r="E148" s="1491" t="inlineStr">
        <is>
          <t>n/a</t>
        </is>
      </c>
      <c r="F148" s="1491" t="n">
        <v>0</v>
      </c>
      <c r="G148" s="1491" t="n">
        <v>0</v>
      </c>
      <c r="H148" s="1491" t="inlineStr">
        <is>
          <t>n/a</t>
        </is>
      </c>
    </row>
    <row r="149">
      <c r="A149" s="1535" t="n"/>
      <c r="B149" s="1535" t="n"/>
      <c r="C149" s="1487" t="inlineStr">
        <is>
          <t>Plant Seeds</t>
        </is>
      </c>
      <c r="D149" s="1487" t="inlineStr">
        <is>
          <t>n/a</t>
        </is>
      </c>
      <c r="E149" s="1491" t="inlineStr">
        <is>
          <t>n/a</t>
        </is>
      </c>
      <c r="F149" s="1491" t="n">
        <v>0</v>
      </c>
      <c r="G149" s="1491" t="n">
        <v>0</v>
      </c>
      <c r="H149" s="1491" t="inlineStr">
        <is>
          <t>n/a</t>
        </is>
      </c>
    </row>
    <row r="150">
      <c r="A150" s="991" t="inlineStr">
        <is>
          <t>Recommended Use</t>
        </is>
      </c>
      <c r="B150" s="434" t="inlineStr">
        <is>
          <t>Further clarification of what the item may be used for.</t>
        </is>
      </c>
      <c r="C150" s="435" t="inlineStr">
        <is>
          <t>Fertilizers</t>
        </is>
      </c>
      <c r="D150" s="435" t="inlineStr">
        <is>
          <t>n/a</t>
        </is>
      </c>
      <c r="E150" s="436" t="inlineStr">
        <is>
          <t>n/a</t>
        </is>
      </c>
      <c r="F150" s="436" t="n">
        <v>0</v>
      </c>
      <c r="G150" s="436" t="n">
        <v>0</v>
      </c>
      <c r="H150" s="436" t="inlineStr">
        <is>
          <t>n/a</t>
        </is>
      </c>
    </row>
    <row r="151">
      <c r="A151" s="993" t="inlineStr">
        <is>
          <t>Release Rate</t>
        </is>
      </c>
      <c r="B151" s="1486" t="inlineStr">
        <is>
          <t>Describes the rate at which a product is delivered or released.</t>
        </is>
      </c>
      <c r="C151" s="1487" t="inlineStr">
        <is>
          <t>Fertilizers</t>
        </is>
      </c>
      <c r="D151" s="1487" t="inlineStr">
        <is>
          <t>Slow Release;Quick Release;Controlled Release</t>
        </is>
      </c>
      <c r="E151" s="1491" t="inlineStr">
        <is>
          <t>1</t>
        </is>
      </c>
      <c r="F151" s="1491" t="n">
        <v>400</v>
      </c>
      <c r="G151" s="1491" t="n">
        <v>0</v>
      </c>
      <c r="H151" s="1491" t="inlineStr">
        <is>
          <t>n/a</t>
        </is>
      </c>
    </row>
    <row r="152">
      <c r="A152" s="1000" t="inlineStr">
        <is>
          <t>Size</t>
        </is>
      </c>
      <c r="B152" s="434" t="inlineStr">
        <is>
          <t>Overall dimensions of an item. Used only for products that do not already have a more specific attribute, such as ring size, clothing size, and bottled pen ink.</t>
        </is>
      </c>
      <c r="C152" s="435" t="inlineStr">
        <is>
          <t>Fertilizers</t>
        </is>
      </c>
      <c r="D152" s="435" t="inlineStr">
        <is>
          <t>3 oz; 5 L; 2 gal</t>
        </is>
      </c>
      <c r="E152" s="436" t="inlineStr">
        <is>
          <t>1</t>
        </is>
      </c>
      <c r="F152" s="436" t="n">
        <v>500</v>
      </c>
      <c r="G152" s="436" t="n">
        <v>0</v>
      </c>
      <c r="H152" s="436" t="inlineStr">
        <is>
          <t>n/a</t>
        </is>
      </c>
    </row>
    <row r="153">
      <c r="A153" s="1536" t="n"/>
      <c r="B153" s="1536" t="n"/>
      <c r="C153" s="435" t="inlineStr">
        <is>
          <t>Hunting Attractants</t>
        </is>
      </c>
      <c r="D153" s="435" t="inlineStr">
        <is>
          <t>3 oz; 5 L; 2 gal</t>
        </is>
      </c>
      <c r="E153" s="436" t="inlineStr">
        <is>
          <t>1</t>
        </is>
      </c>
      <c r="F153" s="436" t="n">
        <v>500</v>
      </c>
      <c r="G153" s="436" t="n">
        <v>0</v>
      </c>
      <c r="H153" s="436" t="inlineStr">
        <is>
          <t>n/a</t>
        </is>
      </c>
    </row>
    <row r="154">
      <c r="A154" s="1535" t="n"/>
      <c r="B154" s="1535" t="n"/>
      <c r="C154" s="435" t="inlineStr">
        <is>
          <t>Soils</t>
        </is>
      </c>
      <c r="D154" s="435" t="inlineStr">
        <is>
          <t>3 oz; 5 L; 2 gal</t>
        </is>
      </c>
      <c r="E154" s="436" t="inlineStr">
        <is>
          <t>1</t>
        </is>
      </c>
      <c r="F154" s="436" t="n">
        <v>500</v>
      </c>
      <c r="G154" s="436" t="n">
        <v>0</v>
      </c>
      <c r="H154" s="436" t="inlineStr">
        <is>
          <t>n/a</t>
        </is>
      </c>
    </row>
    <row r="155">
      <c r="A155" s="1002" t="inlineStr">
        <is>
          <t>Soil Type</t>
        </is>
      </c>
      <c r="B155" s="1486" t="inlineStr">
        <is>
          <t>This is the type of Soil an item is.</t>
        </is>
      </c>
      <c r="C155" s="1487" t="inlineStr">
        <is>
          <t>Soils</t>
        </is>
      </c>
      <c r="D155" s="1487" t="inlineStr">
        <is>
          <t>n/a</t>
        </is>
      </c>
      <c r="E155" s="1491" t="inlineStr">
        <is>
          <t>n/a</t>
        </is>
      </c>
      <c r="F155" s="1491" t="n">
        <v>0</v>
      </c>
      <c r="G155" s="1491" t="n">
        <v>0</v>
      </c>
      <c r="H155" s="1491" t="inlineStr">
        <is>
          <t>n/a</t>
        </is>
      </c>
    </row>
    <row r="156">
      <c r="A156" s="1009" t="inlineStr">
        <is>
          <t>Sports League</t>
        </is>
      </c>
      <c r="B156" s="434" t="inlineStr">
        <is>
          <t>If your item has any association with a specific sports league, enter the league name. Abbreviations are fine. NOTE: This attribute flags an item for inclusion in the online fan shop.</t>
        </is>
      </c>
      <c r="C156" s="435" t="inlineStr">
        <is>
          <t>Grass Seeds</t>
        </is>
      </c>
      <c r="D156" s="435" t="inlineStr">
        <is>
          <t>NFL;WWE;MLB;NBA;NASCAR;USA Archery</t>
        </is>
      </c>
      <c r="E156" s="436" t="inlineStr">
        <is>
          <t>1</t>
        </is>
      </c>
      <c r="F156" s="436" t="n">
        <v>100</v>
      </c>
      <c r="G156" s="436" t="n">
        <v>0</v>
      </c>
      <c r="H156" s="436" t="inlineStr">
        <is>
          <t>n/a</t>
        </is>
      </c>
    </row>
    <row r="157">
      <c r="A157" s="1536" t="n"/>
      <c r="B157" s="1536" t="n"/>
      <c r="C157" s="435" t="inlineStr">
        <is>
          <t>Hunting Attractants</t>
        </is>
      </c>
      <c r="D157" s="435" t="inlineStr">
        <is>
          <t>NFL;WWE;MLB;NBA;NASCAR;USA Archery</t>
        </is>
      </c>
      <c r="E157" s="436" t="inlineStr">
        <is>
          <t>1</t>
        </is>
      </c>
      <c r="F157" s="436" t="n">
        <v>100</v>
      </c>
      <c r="G157" s="436" t="n">
        <v>0</v>
      </c>
      <c r="H157" s="436" t="inlineStr">
        <is>
          <t>n/a</t>
        </is>
      </c>
    </row>
    <row r="158">
      <c r="A158" s="1535" t="n"/>
      <c r="B158" s="1535" t="n"/>
      <c r="C158" s="435" t="inlineStr">
        <is>
          <t>Plant Seeds</t>
        </is>
      </c>
      <c r="D158" s="435" t="inlineStr">
        <is>
          <t>NFL;WWE;MLB;NBA;NASCAR;USA Archery</t>
        </is>
      </c>
      <c r="E158" s="436" t="inlineStr">
        <is>
          <t>1</t>
        </is>
      </c>
      <c r="F158" s="436" t="n">
        <v>100</v>
      </c>
      <c r="G158" s="436" t="n">
        <v>0</v>
      </c>
      <c r="H158" s="436" t="inlineStr">
        <is>
          <t>n/a</t>
        </is>
      </c>
    </row>
    <row r="159">
      <c r="A159" s="1013" t="inlineStr">
        <is>
          <t>Sports Team</t>
        </is>
      </c>
      <c r="B159" s="1486" t="inlineStr">
        <is>
          <t>If your item has any association with a specific sports team, enter the team name. NOTE: This attribute flags an item for inclusion in the online fan shop.</t>
        </is>
      </c>
      <c r="C159" s="1487" t="inlineStr">
        <is>
          <t>Grass Seeds</t>
        </is>
      </c>
      <c r="D159" s="1487" t="inlineStr">
        <is>
          <t>San Jose Earthquakes;San Jose Sharks;Golden State Warriors;Las Vegas Raiders;San Francisco 49ers;San Francisco Giants;Stanford Cardinal;Oakland Athletics</t>
        </is>
      </c>
      <c r="E159" s="1491" t="inlineStr">
        <is>
          <t>1</t>
        </is>
      </c>
      <c r="F159" s="1491" t="n">
        <v>200</v>
      </c>
      <c r="G159" s="1491" t="n">
        <v>0</v>
      </c>
      <c r="H159" s="1491" t="inlineStr">
        <is>
          <t>n/a</t>
        </is>
      </c>
    </row>
    <row r="160">
      <c r="A160" s="1536" t="n"/>
      <c r="B160" s="1536" t="n"/>
      <c r="C160" s="1487" t="inlineStr">
        <is>
          <t>Hunting Attractants</t>
        </is>
      </c>
      <c r="D160" s="1487" t="inlineStr">
        <is>
          <t>San Jose Earthquakes;San Jose Sharks;Golden State Warriors;Las Vegas Raiders;San Francisco 49ers;San Francisco Giants;Stanford Cardinal;Oakland Athletics</t>
        </is>
      </c>
      <c r="E160" s="1491" t="inlineStr">
        <is>
          <t>1</t>
        </is>
      </c>
      <c r="F160" s="1491" t="n">
        <v>200</v>
      </c>
      <c r="G160" s="1491" t="n">
        <v>0</v>
      </c>
      <c r="H160" s="1491" t="inlineStr">
        <is>
          <t>n/a</t>
        </is>
      </c>
    </row>
    <row r="161">
      <c r="A161" s="1535" t="n"/>
      <c r="B161" s="1535" t="n"/>
      <c r="C161" s="1487" t="inlineStr">
        <is>
          <t>Plant Seeds</t>
        </is>
      </c>
      <c r="D161" s="1487" t="inlineStr">
        <is>
          <t>San Jose Earthquakes;San Jose Sharks;Golden State Warriors;Las Vegas Raiders;San Francisco 49ers;San Francisco Giants;Stanford Cardinal;Oakland Athletics</t>
        </is>
      </c>
      <c r="E161" s="1491" t="inlineStr">
        <is>
          <t>1</t>
        </is>
      </c>
      <c r="F161" s="1491" t="n">
        <v>200</v>
      </c>
      <c r="G161" s="1491" t="n">
        <v>0</v>
      </c>
      <c r="H161" s="1491" t="inlineStr">
        <is>
          <t>n/a</t>
        </is>
      </c>
    </row>
    <row r="162">
      <c r="A162" s="1032" t="inlineStr">
        <is>
          <t>Total Count</t>
        </is>
      </c>
      <c r="B162" s="434" t="inlineStr">
        <is>
          <t>The total number of identical items in the package or box; a result of the multiplication of Multipack Quantity by Count Per Pack. Examples: (1) A single bottle of 50 pills has a "Total Count" of 50. (2) A package containing two identical bottles of 50 pills has a "Total Count" of 100. (3) A gift basket of 5 different items has a "Total Count" of 1.</t>
        </is>
      </c>
      <c r="C162" s="435" t="inlineStr">
        <is>
          <t>Fertilizers</t>
        </is>
      </c>
      <c r="D162" s="435" t="inlineStr">
        <is>
          <t>1;50;100</t>
        </is>
      </c>
      <c r="E162" s="436" t="inlineStr">
        <is>
          <t>0</t>
        </is>
      </c>
      <c r="F162" s="436" t="n">
        <v>14</v>
      </c>
      <c r="G162" s="436" t="n">
        <v>0</v>
      </c>
      <c r="H162" s="436" t="inlineStr">
        <is>
          <t>n/a</t>
        </is>
      </c>
    </row>
    <row r="163">
      <c r="A163" s="1536" t="n"/>
      <c r="B163" s="1536" t="n"/>
      <c r="C163" s="435" t="inlineStr">
        <is>
          <t>Grass Seeds</t>
        </is>
      </c>
      <c r="D163" s="435" t="inlineStr">
        <is>
          <t>1;50;100</t>
        </is>
      </c>
      <c r="E163" s="436" t="inlineStr">
        <is>
          <t>0</t>
        </is>
      </c>
      <c r="F163" s="436" t="n">
        <v>14</v>
      </c>
      <c r="G163" s="436" t="n">
        <v>0</v>
      </c>
      <c r="H163" s="436" t="inlineStr">
        <is>
          <t>n/a</t>
        </is>
      </c>
    </row>
    <row r="164">
      <c r="A164" s="1536" t="n"/>
      <c r="B164" s="1536" t="n"/>
      <c r="C164" s="435" t="inlineStr">
        <is>
          <t>Hunting Attractants</t>
        </is>
      </c>
      <c r="D164" s="435" t="inlineStr">
        <is>
          <t>1;50;100</t>
        </is>
      </c>
      <c r="E164" s="436" t="inlineStr">
        <is>
          <t>0</t>
        </is>
      </c>
      <c r="F164" s="436" t="n">
        <v>14</v>
      </c>
      <c r="G164" s="436" t="n">
        <v>0</v>
      </c>
      <c r="H164" s="436" t="inlineStr">
        <is>
          <t>n/a</t>
        </is>
      </c>
    </row>
    <row r="165">
      <c r="A165" s="1536" t="n"/>
      <c r="B165" s="1536" t="n"/>
      <c r="C165" s="435" t="inlineStr">
        <is>
          <t>Plant Seeds</t>
        </is>
      </c>
      <c r="D165" s="435" t="inlineStr">
        <is>
          <t>1;50;100</t>
        </is>
      </c>
      <c r="E165" s="436" t="inlineStr">
        <is>
          <t>0</t>
        </is>
      </c>
      <c r="F165" s="436" t="n">
        <v>14</v>
      </c>
      <c r="G165" s="436" t="n">
        <v>0</v>
      </c>
      <c r="H165" s="436" t="inlineStr">
        <is>
          <t>n/a</t>
        </is>
      </c>
    </row>
    <row r="166">
      <c r="A166" s="1535" t="n"/>
      <c r="B166" s="1535" t="n"/>
      <c r="C166" s="435" t="inlineStr">
        <is>
          <t>Soils</t>
        </is>
      </c>
      <c r="D166" s="435" t="inlineStr">
        <is>
          <t>1;50;100</t>
        </is>
      </c>
      <c r="E166" s="436" t="inlineStr">
        <is>
          <t>0</t>
        </is>
      </c>
      <c r="F166" s="436" t="n">
        <v>14</v>
      </c>
      <c r="G166" s="436" t="n">
        <v>0</v>
      </c>
      <c r="H166" s="436" t="inlineStr">
        <is>
          <t>n/a</t>
        </is>
      </c>
    </row>
    <row r="167">
      <c r="A167" s="1034" t="inlineStr">
        <is>
          <t>USDA Hardiness Zone</t>
        </is>
      </c>
      <c r="B167" s="1486" t="inlineStr">
        <is>
          <t>The USDA's scheme of horticultural climate zones based on the survivability of winter conditions.</t>
        </is>
      </c>
      <c r="C167" s="1487" t="inlineStr">
        <is>
          <t>Plant Seeds</t>
        </is>
      </c>
      <c r="D167" s="1487" t="inlineStr">
        <is>
          <t>n/a</t>
        </is>
      </c>
      <c r="E167" s="1491" t="inlineStr">
        <is>
          <t>n/a</t>
        </is>
      </c>
      <c r="F167" s="1491" t="n">
        <v>0</v>
      </c>
      <c r="G167" s="1491" t="n">
        <v>0</v>
      </c>
      <c r="H167" s="1491" t="inlineStr">
        <is>
          <t>n/a</t>
        </is>
      </c>
    </row>
    <row r="168">
      <c r="A168" s="1041" t="inlineStr">
        <is>
          <t>Warranty Text</t>
        </is>
      </c>
      <c r="B168" s="434" t="inlineStr">
        <is>
          <t>Warranty Text (the full text of the warranty terms, including what is covered by the warranty and the duration of the warranty). NOTE: please remember to update the text of your warranty as your warranty changes.</t>
        </is>
      </c>
      <c r="C168" s="435" t="inlineStr">
        <is>
          <t>Fertilizers</t>
        </is>
      </c>
      <c r="D168" s="435" t="inlineStr">
        <is>
          <t>This warranty covers any defects in materials or workmanship, including installation, with the exceptions of fading or discoloration caused by exposure to sunlight or chemicals. This warranty runs for five years from the date your carpet is installed. Counterpoint will either replace your carpet with new carpet of similar composition and price, or refund the full purchase price of your carpet, whichever you prefer. Contact Counterpoint at 800-867-5309.</t>
        </is>
      </c>
      <c r="E168" s="436" t="inlineStr">
        <is>
          <t>1</t>
        </is>
      </c>
      <c r="F168" s="436" t="n">
        <v>20000</v>
      </c>
      <c r="G168" s="436" t="n">
        <v>0</v>
      </c>
      <c r="H168" s="436" t="inlineStr">
        <is>
          <t>n/a</t>
        </is>
      </c>
    </row>
    <row r="169">
      <c r="A169" s="1536" t="n"/>
      <c r="B169" s="1536" t="n"/>
      <c r="C169" s="435" t="inlineStr">
        <is>
          <t>Grass Seeds</t>
        </is>
      </c>
      <c r="D169" s="435" t="inlineStr">
        <is>
          <t>This warranty covers any defects in materials or workmanship, including installation, with the exceptions of fading or discoloration caused by exposure to sunlight or chemicals. This warranty runs for five years from the date your carpet is installed. Counterpoint will either replace your carpet with new carpet of similar composition and price, or refund the full purchase price of your carpet, whichever you prefer. Contact Counterpoint at 800-867-5309.</t>
        </is>
      </c>
      <c r="E169" s="436" t="inlineStr">
        <is>
          <t>1</t>
        </is>
      </c>
      <c r="F169" s="436" t="n">
        <v>20000</v>
      </c>
      <c r="G169" s="436" t="n">
        <v>0</v>
      </c>
      <c r="H169" s="436" t="inlineStr">
        <is>
          <t>n/a</t>
        </is>
      </c>
    </row>
    <row r="170">
      <c r="A170" s="1536" t="n"/>
      <c r="B170" s="1536" t="n"/>
      <c r="C170" s="435" t="inlineStr">
        <is>
          <t>Hunting Attractants</t>
        </is>
      </c>
      <c r="D170" s="435" t="inlineStr">
        <is>
          <t>This warranty covers any defects in materials or workmanship, including installation, with the exceptions of fading or discoloration caused by exposure to sunlight or chemicals. This warranty runs for five years from the date your carpet is installed. Counterpoint will either replace your carpet with new carpet of similar composition and price, or refund the full purchase price of your carpet, whichever you prefer. Contact Counterpoint at 800-867-5309.</t>
        </is>
      </c>
      <c r="E170" s="436" t="inlineStr">
        <is>
          <t>1</t>
        </is>
      </c>
      <c r="F170" s="436" t="n">
        <v>20000</v>
      </c>
      <c r="G170" s="436" t="n">
        <v>0</v>
      </c>
      <c r="H170" s="436" t="inlineStr">
        <is>
          <t>n/a</t>
        </is>
      </c>
    </row>
    <row r="171">
      <c r="A171" s="1536" t="n"/>
      <c r="B171" s="1536" t="n"/>
      <c r="C171" s="435" t="inlineStr">
        <is>
          <t>Plant Seeds</t>
        </is>
      </c>
      <c r="D171" s="435" t="inlineStr">
        <is>
          <t>This warranty covers any defects in materials or workmanship, including installation, with the exceptions of fading or discoloration caused by exposure to sunlight or chemicals. This warranty runs for five years from the date your carpet is installed. Counterpoint will either replace your carpet with new carpet of similar composition and price, or refund the full purchase price of your carpet, whichever you prefer. Contact Counterpoint at 800-867-5309.</t>
        </is>
      </c>
      <c r="E171" s="436" t="inlineStr">
        <is>
          <t>1</t>
        </is>
      </c>
      <c r="F171" s="436" t="n">
        <v>20000</v>
      </c>
      <c r="G171" s="436" t="n">
        <v>0</v>
      </c>
      <c r="H171" s="436" t="inlineStr">
        <is>
          <t>n/a</t>
        </is>
      </c>
    </row>
    <row r="172">
      <c r="A172" s="1535" t="n"/>
      <c r="B172" s="1535" t="n"/>
      <c r="C172" s="435" t="inlineStr">
        <is>
          <t>Soils</t>
        </is>
      </c>
      <c r="D172" s="435" t="inlineStr">
        <is>
          <t>This warranty covers any defects in materials or workmanship, including installation, with the exceptions of fading or discoloration caused by exposure to sunlight or chemicals. This warranty runs for five years from the date your carpet is installed. Counterpoint will either replace your carpet with new carpet of similar composition and price, or refund the full purchase price of your carpet, whichever you prefer. Contact Counterpoint at 800-867-5309.</t>
        </is>
      </c>
      <c r="E172" s="436" t="inlineStr">
        <is>
          <t>1</t>
        </is>
      </c>
      <c r="F172" s="436" t="n">
        <v>20000</v>
      </c>
      <c r="G172" s="436" t="n">
        <v>0</v>
      </c>
      <c r="H172" s="436" t="inlineStr">
        <is>
          <t>n/a</t>
        </is>
      </c>
    </row>
    <row r="173">
      <c r="A173" s="1047" t="inlineStr">
        <is>
          <t>Warranty URL</t>
        </is>
      </c>
      <c r="B173" s="1486" t="inlineStr">
        <is>
          <t>The Warranty URL is the web location of the image, PDF, or link to the manufacturer's warranty page, showing the warranty and its terms, including the duration of the warranty. URLs must begin with http:// or https:// NOTE: Please remember to update the link and/or text of the warranty as the warranty changes. If supplying an image, provide the final destination image URL (no-redirects) that is publicly accessible (no username/password required) and ends in a proper image extension. Recommended file type: JPEG Accepted file types: JPG, PNG, GIF, BMP Maximum file size: 5 MB.</t>
        </is>
      </c>
      <c r="C173" s="1487" t="inlineStr">
        <is>
          <t>Fertilizers</t>
        </is>
      </c>
      <c r="D173" s="1487" t="inlineStr">
        <is>
          <t>http://www.walmart.com/warranty_info.pdf</t>
        </is>
      </c>
      <c r="E173" s="1491" t="inlineStr">
        <is>
          <t>1</t>
        </is>
      </c>
      <c r="F173" s="1491" t="n">
        <v>2500</v>
      </c>
      <c r="G173" s="1491" t="n">
        <v>0</v>
      </c>
      <c r="H173" s="1491" t="inlineStr">
        <is>
          <t>n/a</t>
        </is>
      </c>
    </row>
    <row r="174">
      <c r="A174" s="1536" t="n"/>
      <c r="B174" s="1536" t="n"/>
      <c r="C174" s="1487" t="inlineStr">
        <is>
          <t>Grass Seeds</t>
        </is>
      </c>
      <c r="D174" s="1487" t="inlineStr">
        <is>
          <t>http://www.walmart.com/warranty_info.pdf</t>
        </is>
      </c>
      <c r="E174" s="1491" t="inlineStr">
        <is>
          <t>1</t>
        </is>
      </c>
      <c r="F174" s="1491" t="n">
        <v>2500</v>
      </c>
      <c r="G174" s="1491" t="n">
        <v>0</v>
      </c>
      <c r="H174" s="1491" t="inlineStr">
        <is>
          <t>n/a</t>
        </is>
      </c>
    </row>
    <row r="175">
      <c r="A175" s="1536" t="n"/>
      <c r="B175" s="1536" t="n"/>
      <c r="C175" s="1487" t="inlineStr">
        <is>
          <t>Hunting Attractants</t>
        </is>
      </c>
      <c r="D175" s="1487" t="inlineStr">
        <is>
          <t>http://www.walmart.com/warranty_info.pdf</t>
        </is>
      </c>
      <c r="E175" s="1491" t="inlineStr">
        <is>
          <t>1</t>
        </is>
      </c>
      <c r="F175" s="1491" t="n">
        <v>2500</v>
      </c>
      <c r="G175" s="1491" t="n">
        <v>0</v>
      </c>
      <c r="H175" s="1491" t="inlineStr">
        <is>
          <t>n/a</t>
        </is>
      </c>
    </row>
    <row r="176">
      <c r="A176" s="1536" t="n"/>
      <c r="B176" s="1536" t="n"/>
      <c r="C176" s="1487" t="inlineStr">
        <is>
          <t>Plant Seeds</t>
        </is>
      </c>
      <c r="D176" s="1487" t="inlineStr">
        <is>
          <t>http://www.walmart.com/warranty_info.pdf</t>
        </is>
      </c>
      <c r="E176" s="1491" t="inlineStr">
        <is>
          <t>1</t>
        </is>
      </c>
      <c r="F176" s="1491" t="n">
        <v>2500</v>
      </c>
      <c r="G176" s="1491" t="n">
        <v>0</v>
      </c>
      <c r="H176" s="1491" t="inlineStr">
        <is>
          <t>n/a</t>
        </is>
      </c>
    </row>
    <row r="177">
      <c r="A177" s="1535" t="n"/>
      <c r="B177" s="1535" t="n"/>
      <c r="C177" s="1487" t="inlineStr">
        <is>
          <t>Soils</t>
        </is>
      </c>
      <c r="D177" s="1487" t="inlineStr">
        <is>
          <t>http://www.walmart.com/warranty_info.pdf</t>
        </is>
      </c>
      <c r="E177" s="1491" t="inlineStr">
        <is>
          <t>1</t>
        </is>
      </c>
      <c r="F177" s="1491" t="n">
        <v>2500</v>
      </c>
      <c r="G177" s="1491" t="n">
        <v>0</v>
      </c>
      <c r="H177" s="1491" t="inlineStr">
        <is>
          <t>n/a</t>
        </is>
      </c>
    </row>
    <row r="178">
      <c r="A178" s="1078" t="inlineStr">
        <is>
          <t>Watering Frequency</t>
        </is>
      </c>
      <c r="B178" s="434" t="inlineStr">
        <is>
          <t>The recommended duration between a plant's waterings.</t>
        </is>
      </c>
      <c r="C178" s="435" t="inlineStr">
        <is>
          <t>Plant Seeds</t>
        </is>
      </c>
      <c r="D178" s="435" t="inlineStr">
        <is>
          <t>n/a</t>
        </is>
      </c>
      <c r="E178" s="436" t="inlineStr">
        <is>
          <t>n/a</t>
        </is>
      </c>
      <c r="F178" s="436" t="n">
        <v>0</v>
      </c>
      <c r="G178" s="436" t="n">
        <v>0</v>
      </c>
      <c r="H178" s="436" t="inlineStr">
        <is>
          <t>n/a</t>
        </is>
      </c>
    </row>
    <row r="179">
      <c r="A179" s="1088" t="inlineStr">
        <is>
          <t>Variant Group ID</t>
        </is>
      </c>
      <c r="B179" s="1486" t="inlineStr">
        <is>
          <t>Required if item is a variant. Make up a number and/or letter code for "Variant Group ID" and add this to all variations of the same product. Partners must ensure uniqueness of their Variant Group IDs.</t>
        </is>
      </c>
      <c r="C179" s="1487" t="inlineStr">
        <is>
          <t>Fertilizers</t>
        </is>
      </c>
      <c r="D179" s="1487" t="inlineStr">
        <is>
          <t>HANESV025</t>
        </is>
      </c>
      <c r="E179" s="1491" t="inlineStr">
        <is>
          <t>1</t>
        </is>
      </c>
      <c r="F179" s="1491" t="n">
        <v>300</v>
      </c>
      <c r="G179" s="1491" t="n">
        <v>0</v>
      </c>
      <c r="H179" s="1491" t="inlineStr">
        <is>
          <t>n/a</t>
        </is>
      </c>
    </row>
    <row r="180">
      <c r="A180" s="1536" t="n"/>
      <c r="B180" s="1536" t="n"/>
      <c r="C180" s="1487" t="inlineStr">
        <is>
          <t>Grass Seeds</t>
        </is>
      </c>
      <c r="D180" s="1487" t="inlineStr">
        <is>
          <t>HANESV025</t>
        </is>
      </c>
      <c r="E180" s="1491" t="inlineStr">
        <is>
          <t>1</t>
        </is>
      </c>
      <c r="F180" s="1491" t="n">
        <v>300</v>
      </c>
      <c r="G180" s="1491" t="n">
        <v>0</v>
      </c>
      <c r="H180" s="1491" t="inlineStr">
        <is>
          <t>n/a</t>
        </is>
      </c>
    </row>
    <row r="181">
      <c r="A181" s="1536" t="n"/>
      <c r="B181" s="1536" t="n"/>
      <c r="C181" s="1487" t="inlineStr">
        <is>
          <t>Hunting Attractants</t>
        </is>
      </c>
      <c r="D181" s="1487" t="inlineStr">
        <is>
          <t>HANESV025</t>
        </is>
      </c>
      <c r="E181" s="1491" t="inlineStr">
        <is>
          <t>1</t>
        </is>
      </c>
      <c r="F181" s="1491" t="n">
        <v>300</v>
      </c>
      <c r="G181" s="1491" t="n">
        <v>0</v>
      </c>
      <c r="H181" s="1491" t="inlineStr">
        <is>
          <t>n/a</t>
        </is>
      </c>
    </row>
    <row r="182">
      <c r="A182" s="1536" t="n"/>
      <c r="B182" s="1536" t="n"/>
      <c r="C182" s="1487" t="inlineStr">
        <is>
          <t>Plant Seeds</t>
        </is>
      </c>
      <c r="D182" s="1487" t="inlineStr">
        <is>
          <t>HANESV025</t>
        </is>
      </c>
      <c r="E182" s="1491" t="inlineStr">
        <is>
          <t>1</t>
        </is>
      </c>
      <c r="F182" s="1491" t="n">
        <v>300</v>
      </c>
      <c r="G182" s="1491" t="n">
        <v>0</v>
      </c>
      <c r="H182" s="1491" t="inlineStr">
        <is>
          <t>n/a</t>
        </is>
      </c>
    </row>
    <row r="183">
      <c r="A183" s="1535" t="n"/>
      <c r="B183" s="1535" t="n"/>
      <c r="C183" s="1487" t="inlineStr">
        <is>
          <t>Soils</t>
        </is>
      </c>
      <c r="D183" s="1487" t="inlineStr">
        <is>
          <t>HANESV025</t>
        </is>
      </c>
      <c r="E183" s="1491" t="inlineStr">
        <is>
          <t>1</t>
        </is>
      </c>
      <c r="F183" s="1491" t="n">
        <v>300</v>
      </c>
      <c r="G183" s="1491" t="n">
        <v>0</v>
      </c>
      <c r="H183" s="1491" t="inlineStr">
        <is>
          <t>n/a</t>
        </is>
      </c>
    </row>
    <row r="184">
      <c r="A184" s="1125" t="inlineStr">
        <is>
          <t>Variant Attribute Names</t>
        </is>
      </c>
      <c r="B184" s="1486" t="inlineStr">
        <is>
          <t>The designated attribute by which an item is varying.</t>
        </is>
      </c>
      <c r="C184" s="1487" t="inlineStr">
        <is>
          <t>Fertilizers</t>
        </is>
      </c>
      <c r="D184" s="1487" t="inlineStr">
        <is>
          <t>n/a</t>
        </is>
      </c>
      <c r="E184" s="1491" t="inlineStr">
        <is>
          <t>n/a</t>
        </is>
      </c>
      <c r="F184" s="1491" t="n">
        <v>0</v>
      </c>
      <c r="G184" s="1491" t="n">
        <v>0</v>
      </c>
      <c r="H184" s="1491" t="inlineStr">
        <is>
          <t>n/a</t>
        </is>
      </c>
    </row>
    <row r="185">
      <c r="A185" s="1536" t="n"/>
      <c r="B185" s="1536" t="n"/>
      <c r="C185" s="1487" t="inlineStr">
        <is>
          <t>Grass Seeds</t>
        </is>
      </c>
      <c r="D185" s="1487" t="inlineStr">
        <is>
          <t>n/a</t>
        </is>
      </c>
      <c r="E185" s="1491" t="inlineStr">
        <is>
          <t>n/a</t>
        </is>
      </c>
      <c r="F185" s="1491" t="n">
        <v>0</v>
      </c>
      <c r="G185" s="1491" t="n">
        <v>0</v>
      </c>
      <c r="H185" s="1491" t="inlineStr">
        <is>
          <t>n/a</t>
        </is>
      </c>
    </row>
    <row r="186">
      <c r="A186" s="1536" t="n"/>
      <c r="B186" s="1536" t="n"/>
      <c r="C186" s="1487" t="inlineStr">
        <is>
          <t>Hunting Attractants</t>
        </is>
      </c>
      <c r="D186" s="1487" t="inlineStr">
        <is>
          <t>n/a</t>
        </is>
      </c>
      <c r="E186" s="1491" t="inlineStr">
        <is>
          <t>n/a</t>
        </is>
      </c>
      <c r="F186" s="1491" t="n">
        <v>0</v>
      </c>
      <c r="G186" s="1491" t="n">
        <v>0</v>
      </c>
      <c r="H186" s="1491" t="inlineStr">
        <is>
          <t>n/a</t>
        </is>
      </c>
    </row>
    <row r="187">
      <c r="A187" s="1536" t="n"/>
      <c r="B187" s="1536" t="n"/>
      <c r="C187" s="1487" t="inlineStr">
        <is>
          <t>Plant Seeds</t>
        </is>
      </c>
      <c r="D187" s="1487" t="inlineStr">
        <is>
          <t>n/a</t>
        </is>
      </c>
      <c r="E187" s="1491" t="inlineStr">
        <is>
          <t>n/a</t>
        </is>
      </c>
      <c r="F187" s="1491" t="n">
        <v>0</v>
      </c>
      <c r="G187" s="1491" t="n">
        <v>0</v>
      </c>
      <c r="H187" s="1491" t="inlineStr">
        <is>
          <t>n/a</t>
        </is>
      </c>
    </row>
    <row r="188">
      <c r="A188" s="1535" t="n"/>
      <c r="B188" s="1535" t="n"/>
      <c r="C188" s="1487" t="inlineStr">
        <is>
          <t>Soils</t>
        </is>
      </c>
      <c r="D188" s="1487" t="inlineStr">
        <is>
          <t>n/a</t>
        </is>
      </c>
      <c r="E188" s="1491" t="inlineStr">
        <is>
          <t>n/a</t>
        </is>
      </c>
      <c r="F188" s="1491" t="n">
        <v>0</v>
      </c>
      <c r="G188" s="1491" t="n">
        <v>0</v>
      </c>
      <c r="H188" s="1491" t="inlineStr">
        <is>
          <t>n/a</t>
        </is>
      </c>
    </row>
    <row r="189">
      <c r="A189" s="1156" t="inlineStr">
        <is>
          <t>Is Primary Variant</t>
        </is>
      </c>
      <c r="B189" s="434" t="inlineStr">
        <is>
          <t>Note whether item is intended as the main variant in a variant grouping. The primary variant will appear as the image when customers search and the first image displayed on the item page. This should be set as "Yes" for only one item in a group of variants.</t>
        </is>
      </c>
      <c r="C189" s="435" t="inlineStr">
        <is>
          <t>Fertilizers</t>
        </is>
      </c>
      <c r="D189" s="435" t="inlineStr">
        <is>
          <t>n/a</t>
        </is>
      </c>
      <c r="E189" s="436" t="inlineStr">
        <is>
          <t>n/a</t>
        </is>
      </c>
      <c r="F189" s="436" t="n">
        <v>0</v>
      </c>
      <c r="G189" s="436" t="n">
        <v>0</v>
      </c>
      <c r="H189" s="436" t="inlineStr">
        <is>
          <t>n/a</t>
        </is>
      </c>
    </row>
    <row r="190">
      <c r="A190" s="1536" t="n"/>
      <c r="B190" s="1536" t="n"/>
      <c r="C190" s="435" t="inlineStr">
        <is>
          <t>Grass Seeds</t>
        </is>
      </c>
      <c r="D190" s="435" t="inlineStr">
        <is>
          <t>n/a</t>
        </is>
      </c>
      <c r="E190" s="436" t="inlineStr">
        <is>
          <t>n/a</t>
        </is>
      </c>
      <c r="F190" s="436" t="n">
        <v>0</v>
      </c>
      <c r="G190" s="436" t="n">
        <v>0</v>
      </c>
      <c r="H190" s="436" t="inlineStr">
        <is>
          <t>n/a</t>
        </is>
      </c>
    </row>
    <row r="191">
      <c r="A191" s="1536" t="n"/>
      <c r="B191" s="1536" t="n"/>
      <c r="C191" s="435" t="inlineStr">
        <is>
          <t>Hunting Attractants</t>
        </is>
      </c>
      <c r="D191" s="435" t="inlineStr">
        <is>
          <t>n/a</t>
        </is>
      </c>
      <c r="E191" s="436" t="inlineStr">
        <is>
          <t>n/a</t>
        </is>
      </c>
      <c r="F191" s="436" t="n">
        <v>0</v>
      </c>
      <c r="G191" s="436" t="n">
        <v>0</v>
      </c>
      <c r="H191" s="436" t="inlineStr">
        <is>
          <t>n/a</t>
        </is>
      </c>
    </row>
    <row r="192">
      <c r="A192" s="1536" t="n"/>
      <c r="B192" s="1536" t="n"/>
      <c r="C192" s="435" t="inlineStr">
        <is>
          <t>Plant Seeds</t>
        </is>
      </c>
      <c r="D192" s="435" t="inlineStr">
        <is>
          <t>n/a</t>
        </is>
      </c>
      <c r="E192" s="436" t="inlineStr">
        <is>
          <t>n/a</t>
        </is>
      </c>
      <c r="F192" s="436" t="n">
        <v>0</v>
      </c>
      <c r="G192" s="436" t="n">
        <v>0</v>
      </c>
      <c r="H192" s="436" t="inlineStr">
        <is>
          <t>n/a</t>
        </is>
      </c>
    </row>
    <row r="193">
      <c r="A193" s="1535" t="n"/>
      <c r="B193" s="1535" t="n"/>
      <c r="C193" s="435" t="inlineStr">
        <is>
          <t>Soils</t>
        </is>
      </c>
      <c r="D193" s="435" t="inlineStr">
        <is>
          <t>n/a</t>
        </is>
      </c>
      <c r="E193" s="436" t="inlineStr">
        <is>
          <t>n/a</t>
        </is>
      </c>
      <c r="F193" s="436" t="n">
        <v>0</v>
      </c>
      <c r="G193" s="436" t="n">
        <v>0</v>
      </c>
      <c r="H193" s="436" t="inlineStr">
        <is>
          <t>n/a</t>
        </is>
      </c>
    </row>
    <row r="194">
      <c r="A194" s="1162" t="inlineStr">
        <is>
          <t>Swatch Images - Swatch Variant Attribute</t>
        </is>
      </c>
      <c r="B194" s="1486" t="inlineStr">
        <is>
          <t>Attribute name corresponding to the swatch.</t>
        </is>
      </c>
      <c r="C194" s="1487" t="inlineStr">
        <is>
          <t>Fertilizers</t>
        </is>
      </c>
      <c r="D194" s="1487" t="inlineStr">
        <is>
          <t>n/a</t>
        </is>
      </c>
      <c r="E194" s="1491" t="inlineStr">
        <is>
          <t>n/a</t>
        </is>
      </c>
      <c r="F194" s="1491" t="n">
        <v>0</v>
      </c>
      <c r="G194" s="1491" t="n">
        <v>0</v>
      </c>
      <c r="H194" s="1491" t="inlineStr">
        <is>
          <t>n/a</t>
        </is>
      </c>
    </row>
    <row r="195">
      <c r="A195" s="1536" t="n"/>
      <c r="B195" s="1536" t="n"/>
      <c r="C195" s="1487" t="inlineStr">
        <is>
          <t>Grass Seeds</t>
        </is>
      </c>
      <c r="D195" s="1487" t="inlineStr">
        <is>
          <t>n/a</t>
        </is>
      </c>
      <c r="E195" s="1491" t="inlineStr">
        <is>
          <t>n/a</t>
        </is>
      </c>
      <c r="F195" s="1491" t="n">
        <v>0</v>
      </c>
      <c r="G195" s="1491" t="n">
        <v>0</v>
      </c>
      <c r="H195" s="1491" t="inlineStr">
        <is>
          <t>n/a</t>
        </is>
      </c>
    </row>
    <row r="196">
      <c r="A196" s="1536" t="n"/>
      <c r="B196" s="1536" t="n"/>
      <c r="C196" s="1487" t="inlineStr">
        <is>
          <t>Hunting Attractants</t>
        </is>
      </c>
      <c r="D196" s="1487" t="inlineStr">
        <is>
          <t>n/a</t>
        </is>
      </c>
      <c r="E196" s="1491" t="inlineStr">
        <is>
          <t>n/a</t>
        </is>
      </c>
      <c r="F196" s="1491" t="n">
        <v>0</v>
      </c>
      <c r="G196" s="1491" t="n">
        <v>0</v>
      </c>
      <c r="H196" s="1491" t="inlineStr">
        <is>
          <t>n/a</t>
        </is>
      </c>
    </row>
    <row r="197">
      <c r="A197" s="1536" t="n"/>
      <c r="B197" s="1536" t="n"/>
      <c r="C197" s="1487" t="inlineStr">
        <is>
          <t>Plant Seeds</t>
        </is>
      </c>
      <c r="D197" s="1487" t="inlineStr">
        <is>
          <t>n/a</t>
        </is>
      </c>
      <c r="E197" s="1491" t="inlineStr">
        <is>
          <t>n/a</t>
        </is>
      </c>
      <c r="F197" s="1491" t="n">
        <v>0</v>
      </c>
      <c r="G197" s="1491" t="n">
        <v>0</v>
      </c>
      <c r="H197" s="1491" t="inlineStr">
        <is>
          <t>n/a</t>
        </is>
      </c>
    </row>
    <row r="198">
      <c r="A198" s="1535" t="n"/>
      <c r="B198" s="1535" t="n"/>
      <c r="C198" s="1487" t="inlineStr">
        <is>
          <t>Soils</t>
        </is>
      </c>
      <c r="D198" s="1487" t="inlineStr">
        <is>
          <t>n/a</t>
        </is>
      </c>
      <c r="E198" s="1491" t="inlineStr">
        <is>
          <t>n/a</t>
        </is>
      </c>
      <c r="F198" s="1491" t="n">
        <v>0</v>
      </c>
      <c r="G198" s="1491" t="n">
        <v>0</v>
      </c>
      <c r="H198" s="1491" t="inlineStr">
        <is>
          <t>n/a</t>
        </is>
      </c>
    </row>
    <row r="199">
      <c r="A199" s="1193" t="inlineStr">
        <is>
          <t>Swatch Images - Swatch Image URL</t>
        </is>
      </c>
      <c r="B199" s="434" t="inlineStr">
        <is>
          <t>URL of the color or pattern swatch image. This is required for products with visual variations and will be shown as a small circle on the item page. File Format: JPEG (.jpg). Recommended Pixel Dimensions: 100px x 100px. Resolution: 300 ppi. Maximum file size: 5MB. Recommended File Naming: GTIN-14 digit. Provide the final destination image URL (no-redirects) that is publicly accessible (no username/password required.)</t>
        </is>
      </c>
      <c r="C199" s="435" t="inlineStr">
        <is>
          <t>Fertilizers</t>
        </is>
      </c>
      <c r="D199" s="435" t="inlineStr">
        <is>
          <t>http://www.walmart.com/somepath/some-image.jpg</t>
        </is>
      </c>
      <c r="E199" s="436" t="inlineStr">
        <is>
          <t>1</t>
        </is>
      </c>
      <c r="F199" s="436" t="n">
        <v>2500</v>
      </c>
      <c r="G199" s="436" t="n">
        <v>0</v>
      </c>
      <c r="H199" s="436" t="inlineStr">
        <is>
          <t>n/a</t>
        </is>
      </c>
    </row>
    <row r="200">
      <c r="A200" s="1536" t="n"/>
      <c r="B200" s="1536" t="n"/>
      <c r="C200" s="435" t="inlineStr">
        <is>
          <t>Grass Seeds</t>
        </is>
      </c>
      <c r="D200" s="435" t="inlineStr">
        <is>
          <t>http://www.walmart.com/somepath/some-image.jpg</t>
        </is>
      </c>
      <c r="E200" s="436" t="inlineStr">
        <is>
          <t>1</t>
        </is>
      </c>
      <c r="F200" s="436" t="n">
        <v>2500</v>
      </c>
      <c r="G200" s="436" t="n">
        <v>0</v>
      </c>
      <c r="H200" s="436" t="inlineStr">
        <is>
          <t>n/a</t>
        </is>
      </c>
    </row>
    <row r="201">
      <c r="A201" s="1536" t="n"/>
      <c r="B201" s="1536" t="n"/>
      <c r="C201" s="435" t="inlineStr">
        <is>
          <t>Hunting Attractants</t>
        </is>
      </c>
      <c r="D201" s="435" t="inlineStr">
        <is>
          <t>http://www.walmart.com/somepath/some-image.jpg</t>
        </is>
      </c>
      <c r="E201" s="436" t="inlineStr">
        <is>
          <t>1</t>
        </is>
      </c>
      <c r="F201" s="436" t="n">
        <v>2500</v>
      </c>
      <c r="G201" s="436" t="n">
        <v>0</v>
      </c>
      <c r="H201" s="436" t="inlineStr">
        <is>
          <t>n/a</t>
        </is>
      </c>
    </row>
    <row r="202">
      <c r="A202" s="1536" t="n"/>
      <c r="B202" s="1536" t="n"/>
      <c r="C202" s="435" t="inlineStr">
        <is>
          <t>Plant Seeds</t>
        </is>
      </c>
      <c r="D202" s="435" t="inlineStr">
        <is>
          <t>http://www.walmart.com/somepath/some-image.jpg</t>
        </is>
      </c>
      <c r="E202" s="436" t="inlineStr">
        <is>
          <t>1</t>
        </is>
      </c>
      <c r="F202" s="436" t="n">
        <v>2500</v>
      </c>
      <c r="G202" s="436" t="n">
        <v>0</v>
      </c>
      <c r="H202" s="436" t="inlineStr">
        <is>
          <t>n/a</t>
        </is>
      </c>
    </row>
    <row r="203">
      <c r="A203" s="1535" t="n"/>
      <c r="B203" s="1535" t="n"/>
      <c r="C203" s="435" t="inlineStr">
        <is>
          <t>Soils</t>
        </is>
      </c>
      <c r="D203" s="435" t="inlineStr">
        <is>
          <t>http://www.walmart.com/somepath/some-image.jpg</t>
        </is>
      </c>
      <c r="E203" s="436" t="inlineStr">
        <is>
          <t>1</t>
        </is>
      </c>
      <c r="F203" s="436" t="n">
        <v>2500</v>
      </c>
      <c r="G203" s="436" t="n">
        <v>0</v>
      </c>
      <c r="H203" s="436" t="inlineStr">
        <is>
          <t>n/a</t>
        </is>
      </c>
    </row>
    <row r="204">
      <c r="A204" s="1200" t="inlineStr">
        <is>
          <t>Main Image URL</t>
        </is>
      </c>
      <c r="B204" s="1486" t="inlineStr">
        <is>
          <t>Main image of the item. File Format: JPEG (.jpg). Recommended Pixel Dimensions: 2200px x 2200px. Minimum Pixel Dimensions for Zoom 1500px x 1500px. Resolution: 300 ppi. Maximum file size: 5MB. Aspect Ratio: 1:1 (Square). Recommended File Naming: GTIN-14 digit
Image URLs should end in an image file type (.jpg) to follow best practices. They must link to a public image file that loads as an image</t>
        </is>
      </c>
      <c r="C204" s="1487" t="inlineStr">
        <is>
          <t>Fertilizers</t>
        </is>
      </c>
      <c r="D204" s="1487" t="inlineStr">
        <is>
          <t>n/a</t>
        </is>
      </c>
      <c r="E204" s="1491" t="inlineStr">
        <is>
          <t>1</t>
        </is>
      </c>
      <c r="F204" s="1491" t="n">
        <v>2500</v>
      </c>
      <c r="G204" s="1491" t="n">
        <v>0</v>
      </c>
      <c r="H204" s="1491" t="inlineStr">
        <is>
          <t>n/a</t>
        </is>
      </c>
    </row>
    <row r="205">
      <c r="A205" s="1536" t="n"/>
      <c r="B205" s="1536" t="n"/>
      <c r="C205" s="1487" t="inlineStr">
        <is>
          <t>Grass Seeds</t>
        </is>
      </c>
      <c r="D205" s="1487" t="inlineStr">
        <is>
          <t>n/a</t>
        </is>
      </c>
      <c r="E205" s="1491" t="inlineStr">
        <is>
          <t>1</t>
        </is>
      </c>
      <c r="F205" s="1491" t="n">
        <v>2500</v>
      </c>
      <c r="G205" s="1491" t="n">
        <v>0</v>
      </c>
      <c r="H205" s="1491" t="inlineStr">
        <is>
          <t>n/a</t>
        </is>
      </c>
    </row>
    <row r="206">
      <c r="A206" s="1536" t="n"/>
      <c r="B206" s="1536" t="n"/>
      <c r="C206" s="1487" t="inlineStr">
        <is>
          <t>Hunting Attractants</t>
        </is>
      </c>
      <c r="D206" s="1487" t="inlineStr">
        <is>
          <t>n/a</t>
        </is>
      </c>
      <c r="E206" s="1491" t="inlineStr">
        <is>
          <t>1</t>
        </is>
      </c>
      <c r="F206" s="1491" t="n">
        <v>2500</v>
      </c>
      <c r="G206" s="1491" t="n">
        <v>0</v>
      </c>
      <c r="H206" s="1491" t="inlineStr">
        <is>
          <t>n/a</t>
        </is>
      </c>
    </row>
    <row r="207">
      <c r="A207" s="1536" t="n"/>
      <c r="B207" s="1536" t="n"/>
      <c r="C207" s="1487" t="inlineStr">
        <is>
          <t>Plant Seeds</t>
        </is>
      </c>
      <c r="D207" s="1487" t="inlineStr">
        <is>
          <t>n/a</t>
        </is>
      </c>
      <c r="E207" s="1491" t="inlineStr">
        <is>
          <t>1</t>
        </is>
      </c>
      <c r="F207" s="1491" t="n">
        <v>2500</v>
      </c>
      <c r="G207" s="1491" t="n">
        <v>0</v>
      </c>
      <c r="H207" s="1491" t="inlineStr">
        <is>
          <t>n/a</t>
        </is>
      </c>
    </row>
    <row r="208">
      <c r="A208" s="1535" t="n"/>
      <c r="B208" s="1535" t="n"/>
      <c r="C208" s="1487" t="inlineStr">
        <is>
          <t>Soils</t>
        </is>
      </c>
      <c r="D208" s="1487" t="inlineStr">
        <is>
          <t>n/a</t>
        </is>
      </c>
      <c r="E208" s="1491" t="inlineStr">
        <is>
          <t>1</t>
        </is>
      </c>
      <c r="F208" s="1491" t="n">
        <v>2500</v>
      </c>
      <c r="G208" s="1491" t="n">
        <v>0</v>
      </c>
      <c r="H208" s="1491" t="inlineStr">
        <is>
          <t>n/a</t>
        </is>
      </c>
    </row>
    <row r="209">
      <c r="A209" s="1231" t="inlineStr">
        <is>
          <t>Additional Image URL</t>
        </is>
      </c>
      <c r="B209" s="434" t="inlineStr">
        <is>
          <t>Secondary images of the item. File Format: JPEG (.jpg). Recommended Pixel Dimensions: 2200px x 2200px. Minimum Pixel Dimensions for Zoom 1500px x 1500px. Resolution: 300 ppi. Maximum file size: 5MB. Aspect Ratio: 1:1 (Square). Recommended File Naming: GTIN-14 digit
Image URLs should end in an image file type (.jpg) to follow best practices. They must link to a public image file that loads as an image</t>
        </is>
      </c>
      <c r="C209" s="435" t="inlineStr">
        <is>
          <t>Fertilizers</t>
        </is>
      </c>
      <c r="D209" s="435" t="inlineStr">
        <is>
          <t>n/a</t>
        </is>
      </c>
      <c r="E209" s="436" t="inlineStr">
        <is>
          <t>1</t>
        </is>
      </c>
      <c r="F209" s="436" t="n">
        <v>2500</v>
      </c>
      <c r="G209" s="436" t="n">
        <v>4</v>
      </c>
      <c r="H209" s="436" t="inlineStr">
        <is>
          <t>5</t>
        </is>
      </c>
    </row>
    <row r="210">
      <c r="A210" s="1536" t="n"/>
      <c r="B210" s="1536" t="n"/>
      <c r="C210" s="435" t="inlineStr">
        <is>
          <t>Grass Seeds</t>
        </is>
      </c>
      <c r="D210" s="435" t="inlineStr">
        <is>
          <t>n/a</t>
        </is>
      </c>
      <c r="E210" s="436" t="inlineStr">
        <is>
          <t>1</t>
        </is>
      </c>
      <c r="F210" s="436" t="n">
        <v>2500</v>
      </c>
      <c r="G210" s="436" t="n">
        <v>4</v>
      </c>
      <c r="H210" s="436" t="inlineStr">
        <is>
          <t>5</t>
        </is>
      </c>
    </row>
    <row r="211">
      <c r="A211" s="1536" t="n"/>
      <c r="B211" s="1536" t="n"/>
      <c r="C211" s="435" t="inlineStr">
        <is>
          <t>Hunting Attractants</t>
        </is>
      </c>
      <c r="D211" s="435" t="inlineStr">
        <is>
          <t>n/a</t>
        </is>
      </c>
      <c r="E211" s="436" t="inlineStr">
        <is>
          <t>1</t>
        </is>
      </c>
      <c r="F211" s="436" t="n">
        <v>2500</v>
      </c>
      <c r="G211" s="436" t="n">
        <v>4</v>
      </c>
      <c r="H211" s="436" t="inlineStr">
        <is>
          <t>5</t>
        </is>
      </c>
    </row>
    <row r="212">
      <c r="A212" s="1536" t="n"/>
      <c r="B212" s="1536" t="n"/>
      <c r="C212" s="435" t="inlineStr">
        <is>
          <t>Plant Seeds</t>
        </is>
      </c>
      <c r="D212" s="435" t="inlineStr">
        <is>
          <t>n/a</t>
        </is>
      </c>
      <c r="E212" s="436" t="inlineStr">
        <is>
          <t>1</t>
        </is>
      </c>
      <c r="F212" s="436" t="n">
        <v>2500</v>
      </c>
      <c r="G212" s="436" t="n">
        <v>4</v>
      </c>
      <c r="H212" s="436" t="inlineStr">
        <is>
          <t>5</t>
        </is>
      </c>
    </row>
    <row r="213">
      <c r="A213" s="1535" t="n"/>
      <c r="B213" s="1535" t="n"/>
      <c r="C213" s="435" t="inlineStr">
        <is>
          <t>Soils</t>
        </is>
      </c>
      <c r="D213" s="435" t="inlineStr">
        <is>
          <t>n/a</t>
        </is>
      </c>
      <c r="E213" s="436" t="inlineStr">
        <is>
          <t>1</t>
        </is>
      </c>
      <c r="F213" s="436" t="n">
        <v>2500</v>
      </c>
      <c r="G213" s="436" t="n">
        <v>4</v>
      </c>
      <c r="H213" s="436" t="inlineStr">
        <is>
          <t>5</t>
        </is>
      </c>
    </row>
    <row r="214">
      <c r="A214" s="1239" t="inlineStr">
        <is>
          <t>Product Name</t>
        </is>
      </c>
      <c r="B214" s="1486" t="inlineStr">
        <is>
          <t>Title of the product to be displayed on the Item Page. Your title should ideally be under 90 Characters, Maximum 100 Characters.  Anything over 90 characters will negatively impact your Search Engine Optimization (SEO).</t>
        </is>
      </c>
      <c r="C214" s="1487" t="inlineStr">
        <is>
          <t>Fertilizers</t>
        </is>
      </c>
      <c r="D214" s="1487" t="inlineStr">
        <is>
          <t>Delray 500 Begonia Plant Seeds (4 Pack)</t>
        </is>
      </c>
      <c r="E214" s="1491" t="inlineStr">
        <is>
          <t>10</t>
        </is>
      </c>
      <c r="F214" s="1491" t="n">
        <v>199</v>
      </c>
      <c r="G214" s="1491" t="n">
        <v>0</v>
      </c>
      <c r="H214" s="1491" t="inlineStr">
        <is>
          <t>n/a</t>
        </is>
      </c>
    </row>
    <row r="215">
      <c r="A215" s="1536" t="n"/>
      <c r="B215" s="1536" t="n"/>
      <c r="C215" s="1487" t="inlineStr">
        <is>
          <t>Grass Seeds</t>
        </is>
      </c>
      <c r="D215" s="1487" t="inlineStr">
        <is>
          <t>Delray 500 Begonia Plant Seeds (4 Pack)</t>
        </is>
      </c>
      <c r="E215" s="1491" t="inlineStr">
        <is>
          <t>10</t>
        </is>
      </c>
      <c r="F215" s="1491" t="n">
        <v>199</v>
      </c>
      <c r="G215" s="1491" t="n">
        <v>0</v>
      </c>
      <c r="H215" s="1491" t="inlineStr">
        <is>
          <t>n/a</t>
        </is>
      </c>
    </row>
    <row r="216">
      <c r="A216" s="1536" t="n"/>
      <c r="B216" s="1536" t="n"/>
      <c r="C216" s="1487" t="inlineStr">
        <is>
          <t>Hunting Attractants</t>
        </is>
      </c>
      <c r="D216" s="1487" t="inlineStr">
        <is>
          <t>Delray 500 Begonia Plant Seeds (4 Pack)</t>
        </is>
      </c>
      <c r="E216" s="1491" t="inlineStr">
        <is>
          <t>10</t>
        </is>
      </c>
      <c r="F216" s="1491" t="n">
        <v>199</v>
      </c>
      <c r="G216" s="1491" t="n">
        <v>0</v>
      </c>
      <c r="H216" s="1491" t="inlineStr">
        <is>
          <t>n/a</t>
        </is>
      </c>
    </row>
    <row r="217">
      <c r="A217" s="1536" t="n"/>
      <c r="B217" s="1536" t="n"/>
      <c r="C217" s="1487" t="inlineStr">
        <is>
          <t>Plant Seeds</t>
        </is>
      </c>
      <c r="D217" s="1487" t="inlineStr">
        <is>
          <t>Delray 500 Begonia Plant Seeds (4 Pack)</t>
        </is>
      </c>
      <c r="E217" s="1491" t="inlineStr">
        <is>
          <t>10</t>
        </is>
      </c>
      <c r="F217" s="1491" t="n">
        <v>199</v>
      </c>
      <c r="G217" s="1491" t="n">
        <v>0</v>
      </c>
      <c r="H217" s="1491" t="inlineStr">
        <is>
          <t>n/a</t>
        </is>
      </c>
    </row>
    <row r="218">
      <c r="A218" s="1535" t="n"/>
      <c r="B218" s="1535" t="n"/>
      <c r="C218" s="1487" t="inlineStr">
        <is>
          <t>Soils</t>
        </is>
      </c>
      <c r="D218" s="1487" t="inlineStr">
        <is>
          <t>Delray 500 Begonia Plant Seeds (4 Pack)</t>
        </is>
      </c>
      <c r="E218" s="1491" t="inlineStr">
        <is>
          <t>10</t>
        </is>
      </c>
      <c r="F218" s="1491" t="n">
        <v>199</v>
      </c>
      <c r="G218" s="1491" t="n">
        <v>0</v>
      </c>
      <c r="H218" s="1491" t="inlineStr">
        <is>
          <t>n/a</t>
        </is>
      </c>
    </row>
    <row r="219">
      <c r="A219" s="1270" t="inlineStr">
        <is>
          <t>Brand Name</t>
        </is>
      </c>
      <c r="B219" s="434" t="inlineStr">
        <is>
          <t>The name provided by the brand owner that is intended to be recognized by the consumer as represented on the product. If item does not have a brand, use "Unbranded".  This should be the brand ONLY, not brand + product line. Make sure brand name is spelled, punctuated &amp; capitalized properly according to the brand itself.</t>
        </is>
      </c>
      <c r="C219" s="435" t="inlineStr">
        <is>
          <t>Fertilizers</t>
        </is>
      </c>
      <c r="D219" s="435" t="inlineStr">
        <is>
          <t>Coral Coast;Delrey;Expert Gardner</t>
        </is>
      </c>
      <c r="E219" s="436" t="inlineStr">
        <is>
          <t>1</t>
        </is>
      </c>
      <c r="F219" s="436" t="n">
        <v>60</v>
      </c>
      <c r="G219" s="436" t="n">
        <v>0</v>
      </c>
      <c r="H219" s="436" t="inlineStr">
        <is>
          <t>n/a</t>
        </is>
      </c>
    </row>
    <row r="220">
      <c r="A220" s="1536" t="n"/>
      <c r="B220" s="1536" t="n"/>
      <c r="C220" s="435" t="inlineStr">
        <is>
          <t>Grass Seeds</t>
        </is>
      </c>
      <c r="D220" s="435" t="inlineStr">
        <is>
          <t>Coral Coast;Delrey;Expert Gardner</t>
        </is>
      </c>
      <c r="E220" s="436" t="inlineStr">
        <is>
          <t>1</t>
        </is>
      </c>
      <c r="F220" s="436" t="n">
        <v>60</v>
      </c>
      <c r="G220" s="436" t="n">
        <v>0</v>
      </c>
      <c r="H220" s="436" t="inlineStr">
        <is>
          <t>n/a</t>
        </is>
      </c>
    </row>
    <row r="221">
      <c r="A221" s="1536" t="n"/>
      <c r="B221" s="1536" t="n"/>
      <c r="C221" s="435" t="inlineStr">
        <is>
          <t>Hunting Attractants</t>
        </is>
      </c>
      <c r="D221" s="435" t="inlineStr">
        <is>
          <t>Coral Coast;Delrey;Expert Gardner</t>
        </is>
      </c>
      <c r="E221" s="436" t="inlineStr">
        <is>
          <t>1</t>
        </is>
      </c>
      <c r="F221" s="436" t="n">
        <v>60</v>
      </c>
      <c r="G221" s="436" t="n">
        <v>0</v>
      </c>
      <c r="H221" s="436" t="inlineStr">
        <is>
          <t>n/a</t>
        </is>
      </c>
    </row>
    <row r="222">
      <c r="A222" s="1536" t="n"/>
      <c r="B222" s="1536" t="n"/>
      <c r="C222" s="435" t="inlineStr">
        <is>
          <t>Plant Seeds</t>
        </is>
      </c>
      <c r="D222" s="435" t="inlineStr">
        <is>
          <t>Coral Coast;Delrey;Expert Gardner</t>
        </is>
      </c>
      <c r="E222" s="436" t="inlineStr">
        <is>
          <t>1</t>
        </is>
      </c>
      <c r="F222" s="436" t="n">
        <v>60</v>
      </c>
      <c r="G222" s="436" t="n">
        <v>0</v>
      </c>
      <c r="H222" s="436" t="inlineStr">
        <is>
          <t>n/a</t>
        </is>
      </c>
    </row>
    <row r="223">
      <c r="A223" s="1535" t="n"/>
      <c r="B223" s="1535" t="n"/>
      <c r="C223" s="435" t="inlineStr">
        <is>
          <t>Soils</t>
        </is>
      </c>
      <c r="D223" s="435" t="inlineStr">
        <is>
          <t>Coral Coast;Delrey;Expert Gardner</t>
        </is>
      </c>
      <c r="E223" s="436" t="inlineStr">
        <is>
          <t>1</t>
        </is>
      </c>
      <c r="F223" s="436" t="n">
        <v>60</v>
      </c>
      <c r="G223" s="436" t="n">
        <v>0</v>
      </c>
      <c r="H223" s="436" t="inlineStr">
        <is>
          <t>n/a</t>
        </is>
      </c>
    </row>
    <row r="224">
      <c r="A224" s="1276" t="inlineStr">
        <is>
          <t>Site Description</t>
        </is>
      </c>
      <c r="B224" s="1486" t="inlineStr">
        <is>
          <t>Overview of the key selling points of the item, marketing content, and highlights in paragraph form. For SEO purposes, repeat the product name and relevant keywords here.</t>
        </is>
      </c>
      <c r="C224" s="1487" t="inlineStr">
        <is>
          <t>Fertilizers</t>
        </is>
      </c>
      <c r="D224" s="1487" t="inlineStr">
        <is>
          <t>Scotts Turf Builder Grass Seed Sun and Shade Mix is Scotts most versatile mix that stays green even in extreme conditions of dense shade or scorching sun. Scotts wraps each seed in a unique 4 in 1 WaterSmart PLUS Coating that absorbs 2x more water than uncoated seed, feeds with essential nutrients, and helps protect seedlings from disease. Grow Quicker, Thicker, Greener Grass. Guaranteed.</t>
        </is>
      </c>
      <c r="E224" s="1491" t="inlineStr">
        <is>
          <t>1</t>
        </is>
      </c>
      <c r="F224" s="1491" t="n">
        <v>100000</v>
      </c>
      <c r="G224" s="1491" t="n">
        <v>0</v>
      </c>
      <c r="H224" s="1491" t="inlineStr">
        <is>
          <t>n/a</t>
        </is>
      </c>
    </row>
    <row r="225">
      <c r="A225" s="1536" t="n"/>
      <c r="B225" s="1536" t="n"/>
      <c r="C225" s="1487" t="inlineStr">
        <is>
          <t>Grass Seeds</t>
        </is>
      </c>
      <c r="D225" s="1487" t="inlineStr">
        <is>
          <t>Scotts Turf Builder Grass Seed Sun and Shade Mix is Scotts most versatile mix that stays green even in extreme conditions of dense shade or scorching sun. Scotts wraps each seed in a unique 4 in 1 WaterSmart PLUS Coating that absorbs 2x more water than uncoated seed, feeds with essential nutrients, and helps protect seedlings from disease. Grow Quicker, Thicker, Greener Grass. Guaranteed.</t>
        </is>
      </c>
      <c r="E225" s="1491" t="inlineStr">
        <is>
          <t>1</t>
        </is>
      </c>
      <c r="F225" s="1491" t="n">
        <v>100000</v>
      </c>
      <c r="G225" s="1491" t="n">
        <v>0</v>
      </c>
      <c r="H225" s="1491" t="inlineStr">
        <is>
          <t>n/a</t>
        </is>
      </c>
    </row>
    <row r="226">
      <c r="A226" s="1536" t="n"/>
      <c r="B226" s="1536" t="n"/>
      <c r="C226" s="1487" t="inlineStr">
        <is>
          <t>Hunting Attractants</t>
        </is>
      </c>
      <c r="D226" s="1487" t="inlineStr">
        <is>
          <t>Scotts Turf Builder Grass Seed Sun and Shade Mix is Scotts most versatile mix that stays green even in extreme conditions of dense shade or scorching sun. Scotts wraps each seed in a unique 4 in 1 WaterSmart PLUS Coating that absorbs 2x more water than uncoated seed, feeds with essential nutrients, and helps protect seedlings from disease. Grow Quicker, Thicker, Greener Grass. Guaranteed.</t>
        </is>
      </c>
      <c r="E226" s="1491" t="inlineStr">
        <is>
          <t>1</t>
        </is>
      </c>
      <c r="F226" s="1491" t="n">
        <v>100000</v>
      </c>
      <c r="G226" s="1491" t="n">
        <v>0</v>
      </c>
      <c r="H226" s="1491" t="inlineStr">
        <is>
          <t>n/a</t>
        </is>
      </c>
    </row>
    <row r="227">
      <c r="A227" s="1536" t="n"/>
      <c r="B227" s="1536" t="n"/>
      <c r="C227" s="1487" t="inlineStr">
        <is>
          <t>Plant Seeds</t>
        </is>
      </c>
      <c r="D227" s="1487" t="inlineStr">
        <is>
          <t>Scotts Turf Builder Grass Seed Sun and Shade Mix is Scotts most versatile mix that stays green even in extreme conditions of dense shade or scorching sun. Scotts wraps each seed in a unique 4 in 1 WaterSmart PLUS Coating that absorbs 2x more water than uncoated seed, feeds with essential nutrients, and helps protect seedlings from disease. Grow Quicker, Thicker, Greener Grass. Guaranteed.</t>
        </is>
      </c>
      <c r="E227" s="1491" t="inlineStr">
        <is>
          <t>1</t>
        </is>
      </c>
      <c r="F227" s="1491" t="n">
        <v>100000</v>
      </c>
      <c r="G227" s="1491" t="n">
        <v>0</v>
      </c>
      <c r="H227" s="1491" t="inlineStr">
        <is>
          <t>n/a</t>
        </is>
      </c>
    </row>
    <row r="228">
      <c r="A228" s="1535" t="n"/>
      <c r="B228" s="1535" t="n"/>
      <c r="C228" s="1487" t="inlineStr">
        <is>
          <t>Soils</t>
        </is>
      </c>
      <c r="D228" s="1487" t="inlineStr">
        <is>
          <t>Scotts Turf Builder Grass Seed Sun and Shade Mix is Scotts most versatile mix that stays green even in extreme conditions of dense shade or scorching sun. Scotts wraps each seed in a unique 4 in 1 WaterSmart PLUS Coating that absorbs 2x more water than uncoated seed, feeds with essential nutrients, and helps protect seedlings from disease. Grow Quicker, Thicker, Greener Grass. Guaranteed.</t>
        </is>
      </c>
      <c r="E228" s="1491" t="inlineStr">
        <is>
          <t>1</t>
        </is>
      </c>
      <c r="F228" s="1491" t="n">
        <v>100000</v>
      </c>
      <c r="G228" s="1491" t="n">
        <v>0</v>
      </c>
      <c r="H228" s="1491" t="inlineStr">
        <is>
          <t>n/a</t>
        </is>
      </c>
    </row>
    <row r="229">
      <c r="A229" s="1307" t="inlineStr">
        <is>
          <t>Key Features</t>
        </is>
      </c>
      <c r="B229" s="434" t="inlineStr">
        <is>
          <t>Key features will appear as bulleted text on the item page and in search results. Key features help the user understand the benefits of the product with a simple and clean format.</t>
        </is>
      </c>
      <c r="C229" s="435" t="inlineStr">
        <is>
          <t>Fertilizers</t>
        </is>
      </c>
      <c r="D229" s="435" t="inlineStr">
        <is>
          <t>Grows in extreme conditions including full sun and dense shade;•;Aggressively spreads and thickens for a durable lawn;•;Contains our exclusive 4 in 1 WaterSmart PLUS coating that absorbs 2X more water than uncoated seed, feeds to jumpstart growth, and helps protect seedlings against disease;•;Grows quicker, thicker, greener grass guaranteed;•;Fine bladed texture with medium to high drought tolerance</t>
        </is>
      </c>
      <c r="E229" s="436" t="inlineStr">
        <is>
          <t>1</t>
        </is>
      </c>
      <c r="F229" s="436" t="n">
        <v>10000</v>
      </c>
      <c r="G229" s="436" t="n">
        <v>3</v>
      </c>
      <c r="H229" s="436" t="inlineStr">
        <is>
          <t>6</t>
        </is>
      </c>
    </row>
    <row r="230">
      <c r="A230" s="1536" t="n"/>
      <c r="B230" s="1536" t="n"/>
      <c r="C230" s="435" t="inlineStr">
        <is>
          <t>Grass Seeds</t>
        </is>
      </c>
      <c r="D230" s="435" t="inlineStr">
        <is>
          <t>Grows in extreme conditions including full sun and dense shade;•;Aggressively spreads and thickens for a durable lawn;•;Contains our exclusive 4 in 1 WaterSmart PLUS coating that absorbs 2X more water than uncoated seed, feeds to jumpstart growth, and helps protect seedlings against disease;•;Grows quicker, thicker, greener grass guaranteed;•;Fine bladed texture with medium to high drought tolerance</t>
        </is>
      </c>
      <c r="E230" s="436" t="inlineStr">
        <is>
          <t>1</t>
        </is>
      </c>
      <c r="F230" s="436" t="n">
        <v>10000</v>
      </c>
      <c r="G230" s="436" t="n">
        <v>3</v>
      </c>
      <c r="H230" s="436" t="inlineStr">
        <is>
          <t>6</t>
        </is>
      </c>
    </row>
    <row r="231">
      <c r="A231" s="1536" t="n"/>
      <c r="B231" s="1536" t="n"/>
      <c r="C231" s="435" t="inlineStr">
        <is>
          <t>Hunting Attractants</t>
        </is>
      </c>
      <c r="D231" s="435" t="inlineStr">
        <is>
          <t>Grows in extreme conditions including full sun and dense shade;•;Aggressively spreads and thickens for a durable lawn;•;Contains our exclusive 4 in 1 WaterSmart PLUS coating that absorbs 2X more water than uncoated seed, feeds to jumpstart growth, and helps protect seedlings against disease;•;Grows quicker, thicker, greener grass guaranteed;•;Fine bladed texture with medium to high drought tolerance</t>
        </is>
      </c>
      <c r="E231" s="436" t="inlineStr">
        <is>
          <t>1</t>
        </is>
      </c>
      <c r="F231" s="436" t="n">
        <v>10000</v>
      </c>
      <c r="G231" s="436" t="n">
        <v>3</v>
      </c>
      <c r="H231" s="436" t="inlineStr">
        <is>
          <t>6</t>
        </is>
      </c>
    </row>
    <row r="232">
      <c r="A232" s="1536" t="n"/>
      <c r="B232" s="1536" t="n"/>
      <c r="C232" s="435" t="inlineStr">
        <is>
          <t>Plant Seeds</t>
        </is>
      </c>
      <c r="D232" s="435" t="inlineStr">
        <is>
          <t>Grows in extreme conditions including full sun and dense shade;•;Aggressively spreads and thickens for a durable lawn;•;Contains our exclusive 4 in 1 WaterSmart PLUS coating that absorbs 2X more water than uncoated seed, feeds to jumpstart growth, and helps protect seedlings against disease;•;Grows quicker, thicker, greener grass guaranteed;•;Fine bladed texture with medium to high drought tolerance</t>
        </is>
      </c>
      <c r="E232" s="436" t="inlineStr">
        <is>
          <t>1</t>
        </is>
      </c>
      <c r="F232" s="436" t="n">
        <v>10000</v>
      </c>
      <c r="G232" s="436" t="n">
        <v>3</v>
      </c>
      <c r="H232" s="436" t="inlineStr">
        <is>
          <t>6</t>
        </is>
      </c>
    </row>
    <row r="233">
      <c r="A233" s="1535" t="n"/>
      <c r="B233" s="1535" t="n"/>
      <c r="C233" s="435" t="inlineStr">
        <is>
          <t>Soils</t>
        </is>
      </c>
      <c r="D233" s="435" t="inlineStr">
        <is>
          <t>Grows in extreme conditions including full sun and dense shade;•;Aggressively spreads and thickens for a durable lawn;•;Contains our exclusive 4 in 1 WaterSmart PLUS coating that absorbs 2X more water than uncoated seed, feeds to jumpstart growth, and helps protect seedlings against disease;•;Grows quicker, thicker, greener grass guaranteed;•;Fine bladed texture with medium to high drought tolerance</t>
        </is>
      </c>
      <c r="E233" s="436" t="inlineStr">
        <is>
          <t>1</t>
        </is>
      </c>
      <c r="F233" s="436" t="n">
        <v>10000</v>
      </c>
      <c r="G233" s="436" t="n">
        <v>3</v>
      </c>
      <c r="H233" s="436" t="inlineStr">
        <is>
          <t>6</t>
        </is>
      </c>
    </row>
    <row r="234">
      <c r="A234" s="1315" t="inlineStr">
        <is>
          <t>Manufacturer Name</t>
        </is>
      </c>
      <c r="B234" s="1486" t="inlineStr">
        <is>
          <t>The name of the manufacturer.</t>
        </is>
      </c>
      <c r="C234" s="1487" t="inlineStr">
        <is>
          <t>Fertilizers</t>
        </is>
      </c>
      <c r="D234" s="1487" t="inlineStr">
        <is>
          <t>Procter &amp; Gamble; Apple; Sony; General Motors; Yamaha</t>
        </is>
      </c>
      <c r="E234" s="1491" t="inlineStr">
        <is>
          <t>1</t>
        </is>
      </c>
      <c r="F234" s="1491" t="n">
        <v>60</v>
      </c>
      <c r="G234" s="1491" t="n">
        <v>0</v>
      </c>
      <c r="H234" s="1491" t="inlineStr">
        <is>
          <t>n/a</t>
        </is>
      </c>
    </row>
    <row r="235">
      <c r="A235" s="1536" t="n"/>
      <c r="B235" s="1536" t="n"/>
      <c r="C235" s="1487" t="inlineStr">
        <is>
          <t>Grass Seeds</t>
        </is>
      </c>
      <c r="D235" s="1487" t="inlineStr">
        <is>
          <t>Procter &amp; Gamble; Apple; Sony; General Motors; Yamaha</t>
        </is>
      </c>
      <c r="E235" s="1491" t="inlineStr">
        <is>
          <t>1</t>
        </is>
      </c>
      <c r="F235" s="1491" t="n">
        <v>60</v>
      </c>
      <c r="G235" s="1491" t="n">
        <v>0</v>
      </c>
      <c r="H235" s="1491" t="inlineStr">
        <is>
          <t>n/a</t>
        </is>
      </c>
    </row>
    <row r="236">
      <c r="A236" s="1536" t="n"/>
      <c r="B236" s="1536" t="n"/>
      <c r="C236" s="1487" t="inlineStr">
        <is>
          <t>Hunting Attractants</t>
        </is>
      </c>
      <c r="D236" s="1487" t="inlineStr">
        <is>
          <t>Procter &amp; Gamble; Apple; Sony; General Motors; Yamaha</t>
        </is>
      </c>
      <c r="E236" s="1491" t="inlineStr">
        <is>
          <t>1</t>
        </is>
      </c>
      <c r="F236" s="1491" t="n">
        <v>60</v>
      </c>
      <c r="G236" s="1491" t="n">
        <v>0</v>
      </c>
      <c r="H236" s="1491" t="inlineStr">
        <is>
          <t>n/a</t>
        </is>
      </c>
    </row>
    <row r="237">
      <c r="A237" s="1536" t="n"/>
      <c r="B237" s="1536" t="n"/>
      <c r="C237" s="1487" t="inlineStr">
        <is>
          <t>Plant Seeds</t>
        </is>
      </c>
      <c r="D237" s="1487" t="inlineStr">
        <is>
          <t>Procter &amp; Gamble; Apple; Sony; General Motors; Yamaha</t>
        </is>
      </c>
      <c r="E237" s="1491" t="inlineStr">
        <is>
          <t>1</t>
        </is>
      </c>
      <c r="F237" s="1491" t="n">
        <v>60</v>
      </c>
      <c r="G237" s="1491" t="n">
        <v>0</v>
      </c>
      <c r="H237" s="1491" t="inlineStr">
        <is>
          <t>n/a</t>
        </is>
      </c>
    </row>
    <row r="238">
      <c r="A238" s="1535" t="n"/>
      <c r="B238" s="1535" t="n"/>
      <c r="C238" s="1487" t="inlineStr">
        <is>
          <t>Soils</t>
        </is>
      </c>
      <c r="D238" s="1487" t="inlineStr">
        <is>
          <t>Procter &amp; Gamble; Apple; Sony; General Motors; Yamaha</t>
        </is>
      </c>
      <c r="E238" s="1491" t="inlineStr">
        <is>
          <t>1</t>
        </is>
      </c>
      <c r="F238" s="1491" t="n">
        <v>60</v>
      </c>
      <c r="G238" s="1491" t="n">
        <v>0</v>
      </c>
      <c r="H238" s="1491" t="inlineStr">
        <is>
          <t>n/a</t>
        </is>
      </c>
    </row>
    <row r="239">
      <c r="A239" s="1346" t="inlineStr">
        <is>
          <t>Manufacturer Part Number</t>
        </is>
      </c>
      <c r="B239" s="434" t="inlineStr">
        <is>
          <t>MPN uniquely identifies the product to its manufacturer. For many products this will be identical to the model number. Some manufacturers distinguish part number from model number. Having this information allows customers to search for items on the site and informs product matching.</t>
        </is>
      </c>
      <c r="C239" s="435" t="inlineStr">
        <is>
          <t>Fertilizers</t>
        </is>
      </c>
      <c r="D239" s="435" t="inlineStr">
        <is>
          <t>5061025; TSR-1002; 4-40-3/4-pan-phil</t>
        </is>
      </c>
      <c r="E239" s="436" t="inlineStr">
        <is>
          <t>1</t>
        </is>
      </c>
      <c r="F239" s="436" t="n">
        <v>60</v>
      </c>
      <c r="G239" s="436" t="n">
        <v>0</v>
      </c>
      <c r="H239" s="436" t="inlineStr">
        <is>
          <t>n/a</t>
        </is>
      </c>
    </row>
    <row r="240">
      <c r="A240" s="1536" t="n"/>
      <c r="B240" s="1536" t="n"/>
      <c r="C240" s="435" t="inlineStr">
        <is>
          <t>Grass Seeds</t>
        </is>
      </c>
      <c r="D240" s="435" t="inlineStr">
        <is>
          <t>5061025; TSR-1002; 4-40-3/4-pan-phil</t>
        </is>
      </c>
      <c r="E240" s="436" t="inlineStr">
        <is>
          <t>1</t>
        </is>
      </c>
      <c r="F240" s="436" t="n">
        <v>60</v>
      </c>
      <c r="G240" s="436" t="n">
        <v>0</v>
      </c>
      <c r="H240" s="436" t="inlineStr">
        <is>
          <t>n/a</t>
        </is>
      </c>
    </row>
    <row r="241">
      <c r="A241" s="1536" t="n"/>
      <c r="B241" s="1536" t="n"/>
      <c r="C241" s="435" t="inlineStr">
        <is>
          <t>Hunting Attractants</t>
        </is>
      </c>
      <c r="D241" s="435" t="inlineStr">
        <is>
          <t>5061025; TSR-1002; 4-40-3/4-pan-phil</t>
        </is>
      </c>
      <c r="E241" s="436" t="inlineStr">
        <is>
          <t>1</t>
        </is>
      </c>
      <c r="F241" s="436" t="n">
        <v>60</v>
      </c>
      <c r="G241" s="436" t="n">
        <v>0</v>
      </c>
      <c r="H241" s="436" t="inlineStr">
        <is>
          <t>n/a</t>
        </is>
      </c>
    </row>
    <row r="242">
      <c r="A242" s="1536" t="n"/>
      <c r="B242" s="1536" t="n"/>
      <c r="C242" s="435" t="inlineStr">
        <is>
          <t>Plant Seeds</t>
        </is>
      </c>
      <c r="D242" s="435" t="inlineStr">
        <is>
          <t>5061025; TSR-1002; 4-40-3/4-pan-phil</t>
        </is>
      </c>
      <c r="E242" s="436" t="inlineStr">
        <is>
          <t>1</t>
        </is>
      </c>
      <c r="F242" s="436" t="n">
        <v>60</v>
      </c>
      <c r="G242" s="436" t="n">
        <v>0</v>
      </c>
      <c r="H242" s="436" t="inlineStr">
        <is>
          <t>n/a</t>
        </is>
      </c>
    </row>
    <row r="243">
      <c r="A243" s="1535" t="n"/>
      <c r="B243" s="1535" t="n"/>
      <c r="C243" s="435" t="inlineStr">
        <is>
          <t>Soils</t>
        </is>
      </c>
      <c r="D243" s="435" t="inlineStr">
        <is>
          <t>5061025; TSR-1002; 4-40-3/4-pan-phil</t>
        </is>
      </c>
      <c r="E243" s="436" t="inlineStr">
        <is>
          <t>1</t>
        </is>
      </c>
      <c r="F243" s="436" t="n">
        <v>60</v>
      </c>
      <c r="G243" s="436" t="n">
        <v>0</v>
      </c>
      <c r="H243" s="436" t="inlineStr">
        <is>
          <t>n/a</t>
        </is>
      </c>
    </row>
    <row r="244">
      <c r="A244" s="1351" t="inlineStr">
        <is>
          <t>Model Number</t>
        </is>
      </c>
      <c r="B244" s="1486" t="inlineStr">
        <is>
          <t>Model numbers allow manufacturers to keep track of each hardware device and identify or replace the proper part when needed. Model numbers are often found on the bottom, back, or side of a product. Having this information allows customers to search for items on the site and informs product matching.</t>
        </is>
      </c>
      <c r="C244" s="1487" t="inlineStr">
        <is>
          <t>Grass Seeds</t>
        </is>
      </c>
      <c r="D244" s="1487" t="inlineStr">
        <is>
          <t>G62-465DX; MFP00112BBQN</t>
        </is>
      </c>
      <c r="E244" s="1491" t="inlineStr">
        <is>
          <t>1</t>
        </is>
      </c>
      <c r="F244" s="1491" t="n">
        <v>60</v>
      </c>
      <c r="G244" s="1491" t="n">
        <v>0</v>
      </c>
      <c r="H244" s="1491" t="inlineStr">
        <is>
          <t>n/a</t>
        </is>
      </c>
    </row>
    <row r="245">
      <c r="A245" s="1536" t="n"/>
      <c r="B245" s="1536" t="n"/>
      <c r="C245" s="1487" t="inlineStr">
        <is>
          <t>Hunting Attractants</t>
        </is>
      </c>
      <c r="D245" s="1487" t="inlineStr">
        <is>
          <t>G62-465DX; MFP00112BBQN</t>
        </is>
      </c>
      <c r="E245" s="1491" t="inlineStr">
        <is>
          <t>1</t>
        </is>
      </c>
      <c r="F245" s="1491" t="n">
        <v>60</v>
      </c>
      <c r="G245" s="1491" t="n">
        <v>0</v>
      </c>
      <c r="H245" s="1491" t="inlineStr">
        <is>
          <t>n/a</t>
        </is>
      </c>
    </row>
    <row r="246">
      <c r="A246" s="1536" t="n"/>
      <c r="B246" s="1536" t="n"/>
      <c r="C246" s="1487" t="inlineStr">
        <is>
          <t>Plant Seeds</t>
        </is>
      </c>
      <c r="D246" s="1487" t="inlineStr">
        <is>
          <t>G62-465DX; MFP00112BBQN</t>
        </is>
      </c>
      <c r="E246" s="1491" t="inlineStr">
        <is>
          <t>1</t>
        </is>
      </c>
      <c r="F246" s="1491" t="n">
        <v>60</v>
      </c>
      <c r="G246" s="1491" t="n">
        <v>0</v>
      </c>
      <c r="H246" s="1491" t="inlineStr">
        <is>
          <t>n/a</t>
        </is>
      </c>
    </row>
    <row r="247">
      <c r="A247" s="1535" t="n"/>
      <c r="B247" s="1535" t="n"/>
      <c r="C247" s="1487" t="inlineStr">
        <is>
          <t>Soils</t>
        </is>
      </c>
      <c r="D247" s="1487" t="inlineStr">
        <is>
          <t>G62-465DX; MFP00112BBQN</t>
        </is>
      </c>
      <c r="E247" s="1491" t="inlineStr">
        <is>
          <t>1</t>
        </is>
      </c>
      <c r="F247" s="1491" t="n">
        <v>60</v>
      </c>
      <c r="G247" s="1491" t="n">
        <v>0</v>
      </c>
      <c r="H247" s="1491" t="inlineStr">
        <is>
          <t>n/a</t>
        </is>
      </c>
    </row>
    <row r="248">
      <c r="A248" s="1381" t="inlineStr">
        <is>
          <t>Product Name Insights</t>
        </is>
      </c>
      <c r="B248" s="1486" t="inlineStr">
        <is>
          <t>Insights to inform what can be improved for this attribute which affect a consumer’s purchase decision and can increase your overall content quality score.</t>
        </is>
      </c>
      <c r="C248" s="1487" t="inlineStr">
        <is>
          <t>Fertilizers</t>
        </is>
      </c>
      <c r="D248" s="1487" t="inlineStr">
        <is>
          <t>Too Short; The length of this title is 4 characters, while it should be closer to the average length of this product type's top performing items, which is 72. Try to make it longer.</t>
        </is>
      </c>
      <c r="E248" s="1491" t="inlineStr">
        <is>
          <t>1</t>
        </is>
      </c>
      <c r="F248" s="1491" t="n">
        <v>1000</v>
      </c>
      <c r="G248" s="1491" t="n">
        <v>0</v>
      </c>
      <c r="H248" s="1491" t="inlineStr">
        <is>
          <t>n/a</t>
        </is>
      </c>
    </row>
    <row r="249">
      <c r="A249" s="1536" t="n"/>
      <c r="B249" s="1536" t="n"/>
      <c r="C249" s="1487" t="inlineStr">
        <is>
          <t>Grass Seeds</t>
        </is>
      </c>
      <c r="D249" s="1487" t="inlineStr">
        <is>
          <t>Too Short; The length of this title is 4 characters, while it should be closer to the average length of this product type's top performing items, which is 72. Try to make it longer.</t>
        </is>
      </c>
      <c r="E249" s="1491" t="inlineStr">
        <is>
          <t>1</t>
        </is>
      </c>
      <c r="F249" s="1491" t="n">
        <v>1000</v>
      </c>
      <c r="G249" s="1491" t="n">
        <v>0</v>
      </c>
      <c r="H249" s="1491" t="inlineStr">
        <is>
          <t>n/a</t>
        </is>
      </c>
    </row>
    <row r="250">
      <c r="A250" s="1536" t="n"/>
      <c r="B250" s="1536" t="n"/>
      <c r="C250" s="1487" t="inlineStr">
        <is>
          <t>Hunting Attractants</t>
        </is>
      </c>
      <c r="D250" s="1487" t="inlineStr">
        <is>
          <t>Too Short; The length of this title is 4 characters, while it should be closer to the average length of this product type's top performing items, which is 72. Try to make it longer.</t>
        </is>
      </c>
      <c r="E250" s="1491" t="inlineStr">
        <is>
          <t>1</t>
        </is>
      </c>
      <c r="F250" s="1491" t="n">
        <v>1000</v>
      </c>
      <c r="G250" s="1491" t="n">
        <v>0</v>
      </c>
      <c r="H250" s="1491" t="inlineStr">
        <is>
          <t>n/a</t>
        </is>
      </c>
    </row>
    <row r="251">
      <c r="A251" s="1536" t="n"/>
      <c r="B251" s="1536" t="n"/>
      <c r="C251" s="1487" t="inlineStr">
        <is>
          <t>Plant Seeds</t>
        </is>
      </c>
      <c r="D251" s="1487" t="inlineStr">
        <is>
          <t>Too Short; The length of this title is 4 characters, while it should be closer to the average length of this product type's top performing items, which is 72. Try to make it longer.</t>
        </is>
      </c>
      <c r="E251" s="1491" t="inlineStr">
        <is>
          <t>1</t>
        </is>
      </c>
      <c r="F251" s="1491" t="n">
        <v>1000</v>
      </c>
      <c r="G251" s="1491" t="n">
        <v>0</v>
      </c>
      <c r="H251" s="1491" t="inlineStr">
        <is>
          <t>n/a</t>
        </is>
      </c>
    </row>
    <row r="252">
      <c r="A252" s="1535" t="n"/>
      <c r="B252" s="1535" t="n"/>
      <c r="C252" s="1487" t="inlineStr">
        <is>
          <t>Soils</t>
        </is>
      </c>
      <c r="D252" s="1487" t="inlineStr">
        <is>
          <t>Too Short; The length of this title is 4 characters, while it should be closer to the average length of this product type's top performing items, which is 72. Try to make it longer.</t>
        </is>
      </c>
      <c r="E252" s="1491" t="inlineStr">
        <is>
          <t>1</t>
        </is>
      </c>
      <c r="F252" s="1491" t="n">
        <v>1000</v>
      </c>
      <c r="G252" s="1491" t="n">
        <v>0</v>
      </c>
      <c r="H252" s="1491" t="inlineStr">
        <is>
          <t>n/a</t>
        </is>
      </c>
    </row>
    <row r="253">
      <c r="A253" s="1412" t="inlineStr">
        <is>
          <t>Site Description Insights</t>
        </is>
      </c>
      <c r="B253" s="434" t="inlineStr">
        <is>
          <t>Insights to inform what can be improved for this attribute which affect a consumer’s purchase decision and can increase your overall content quality score.</t>
        </is>
      </c>
      <c r="C253" s="435" t="inlineStr">
        <is>
          <t>Fertilizers</t>
        </is>
      </c>
      <c r="D253" s="435" t="inlineStr">
        <is>
          <t>Missing; This description is empty or does not contain any meaningful word.</t>
        </is>
      </c>
      <c r="E253" s="436" t="inlineStr">
        <is>
          <t>1</t>
        </is>
      </c>
      <c r="F253" s="436" t="n">
        <v>1000</v>
      </c>
      <c r="G253" s="436" t="n">
        <v>0</v>
      </c>
      <c r="H253" s="436" t="inlineStr">
        <is>
          <t>n/a</t>
        </is>
      </c>
    </row>
    <row r="254">
      <c r="A254" s="1536" t="n"/>
      <c r="B254" s="1536" t="n"/>
      <c r="C254" s="435" t="inlineStr">
        <is>
          <t>Grass Seeds</t>
        </is>
      </c>
      <c r="D254" s="435" t="inlineStr">
        <is>
          <t>Missing; This description is empty or does not contain any meaningful word.</t>
        </is>
      </c>
      <c r="E254" s="436" t="inlineStr">
        <is>
          <t>1</t>
        </is>
      </c>
      <c r="F254" s="436" t="n">
        <v>1000</v>
      </c>
      <c r="G254" s="436" t="n">
        <v>0</v>
      </c>
      <c r="H254" s="436" t="inlineStr">
        <is>
          <t>n/a</t>
        </is>
      </c>
    </row>
    <row r="255">
      <c r="A255" s="1536" t="n"/>
      <c r="B255" s="1536" t="n"/>
      <c r="C255" s="435" t="inlineStr">
        <is>
          <t>Hunting Attractants</t>
        </is>
      </c>
      <c r="D255" s="435" t="inlineStr">
        <is>
          <t>Missing; This description is empty or does not contain any meaningful word.</t>
        </is>
      </c>
      <c r="E255" s="436" t="inlineStr">
        <is>
          <t>1</t>
        </is>
      </c>
      <c r="F255" s="436" t="n">
        <v>1000</v>
      </c>
      <c r="G255" s="436" t="n">
        <v>0</v>
      </c>
      <c r="H255" s="436" t="inlineStr">
        <is>
          <t>n/a</t>
        </is>
      </c>
    </row>
    <row r="256">
      <c r="A256" s="1536" t="n"/>
      <c r="B256" s="1536" t="n"/>
      <c r="C256" s="435" t="inlineStr">
        <is>
          <t>Plant Seeds</t>
        </is>
      </c>
      <c r="D256" s="435" t="inlineStr">
        <is>
          <t>Missing; This description is empty or does not contain any meaningful word.</t>
        </is>
      </c>
      <c r="E256" s="436" t="inlineStr">
        <is>
          <t>1</t>
        </is>
      </c>
      <c r="F256" s="436" t="n">
        <v>1000</v>
      </c>
      <c r="G256" s="436" t="n">
        <v>0</v>
      </c>
      <c r="H256" s="436" t="inlineStr">
        <is>
          <t>n/a</t>
        </is>
      </c>
    </row>
    <row r="257">
      <c r="A257" s="1535" t="n"/>
      <c r="B257" s="1535" t="n"/>
      <c r="C257" s="435" t="inlineStr">
        <is>
          <t>Soils</t>
        </is>
      </c>
      <c r="D257" s="435" t="inlineStr">
        <is>
          <t>Missing; This description is empty or does not contain any meaningful word.</t>
        </is>
      </c>
      <c r="E257" s="436" t="inlineStr">
        <is>
          <t>1</t>
        </is>
      </c>
      <c r="F257" s="436" t="n">
        <v>1000</v>
      </c>
      <c r="G257" s="436" t="n">
        <v>0</v>
      </c>
      <c r="H257" s="436" t="inlineStr">
        <is>
          <t>n/a</t>
        </is>
      </c>
    </row>
    <row r="258">
      <c r="A258" s="1418" t="inlineStr">
        <is>
          <t>Key Features Insights</t>
        </is>
      </c>
      <c r="B258" s="1486" t="inlineStr">
        <is>
          <t>Insights to inform what can be improved for this attribute which affect a consumer’s purchase decision and can increase your overall content quality score.</t>
        </is>
      </c>
      <c r="C258" s="1487" t="inlineStr">
        <is>
          <t>Fertilizers</t>
        </is>
      </c>
      <c r="D258" s="1487" t="inlineStr">
        <is>
          <t>Not Enough Bullet Points; This description includes 0 key feature bullets, while it should contain 4 or more. Please include more key features.</t>
        </is>
      </c>
      <c r="E258" s="1491" t="inlineStr">
        <is>
          <t>1</t>
        </is>
      </c>
      <c r="F258" s="1491" t="n">
        <v>1000</v>
      </c>
      <c r="G258" s="1491" t="n">
        <v>0</v>
      </c>
      <c r="H258" s="1491" t="inlineStr">
        <is>
          <t>n/a</t>
        </is>
      </c>
    </row>
    <row r="259">
      <c r="A259" s="1536" t="n"/>
      <c r="B259" s="1536" t="n"/>
      <c r="C259" s="1487" t="inlineStr">
        <is>
          <t>Grass Seeds</t>
        </is>
      </c>
      <c r="D259" s="1487" t="inlineStr">
        <is>
          <t>Not Enough Bullet Points; This description includes 0 key feature bullets, while it should contain 4 or more. Please include more key features.</t>
        </is>
      </c>
      <c r="E259" s="1491" t="inlineStr">
        <is>
          <t>1</t>
        </is>
      </c>
      <c r="F259" s="1491" t="n">
        <v>1000</v>
      </c>
      <c r="G259" s="1491" t="n">
        <v>0</v>
      </c>
      <c r="H259" s="1491" t="inlineStr">
        <is>
          <t>n/a</t>
        </is>
      </c>
    </row>
    <row r="260">
      <c r="A260" s="1536" t="n"/>
      <c r="B260" s="1536" t="n"/>
      <c r="C260" s="1487" t="inlineStr">
        <is>
          <t>Hunting Attractants</t>
        </is>
      </c>
      <c r="D260" s="1487" t="inlineStr">
        <is>
          <t>Not Enough Bullet Points; This description includes 0 key feature bullets, while it should contain 4 or more. Please include more key features.</t>
        </is>
      </c>
      <c r="E260" s="1491" t="inlineStr">
        <is>
          <t>1</t>
        </is>
      </c>
      <c r="F260" s="1491" t="n">
        <v>1000</v>
      </c>
      <c r="G260" s="1491" t="n">
        <v>0</v>
      </c>
      <c r="H260" s="1491" t="inlineStr">
        <is>
          <t>n/a</t>
        </is>
      </c>
    </row>
    <row r="261">
      <c r="A261" s="1536" t="n"/>
      <c r="B261" s="1536" t="n"/>
      <c r="C261" s="1487" t="inlineStr">
        <is>
          <t>Plant Seeds</t>
        </is>
      </c>
      <c r="D261" s="1487" t="inlineStr">
        <is>
          <t>Not Enough Bullet Points; This description includes 0 key feature bullets, while it should contain 4 or more. Please include more key features.</t>
        </is>
      </c>
      <c r="E261" s="1491" t="inlineStr">
        <is>
          <t>1</t>
        </is>
      </c>
      <c r="F261" s="1491" t="n">
        <v>1000</v>
      </c>
      <c r="G261" s="1491" t="n">
        <v>0</v>
      </c>
      <c r="H261" s="1491" t="inlineStr">
        <is>
          <t>n/a</t>
        </is>
      </c>
    </row>
    <row r="262">
      <c r="A262" s="1535" t="n"/>
      <c r="B262" s="1535" t="n"/>
      <c r="C262" s="1487" t="inlineStr">
        <is>
          <t>Soils</t>
        </is>
      </c>
      <c r="D262" s="1487" t="inlineStr">
        <is>
          <t>Not Enough Bullet Points; This description includes 0 key feature bullets, while it should contain 4 or more. Please include more key features.</t>
        </is>
      </c>
      <c r="E262" s="1491" t="inlineStr">
        <is>
          <t>1</t>
        </is>
      </c>
      <c r="F262" s="1491" t="n">
        <v>1000</v>
      </c>
      <c r="G262" s="1491" t="n">
        <v>0</v>
      </c>
      <c r="H262" s="1491" t="inlineStr">
        <is>
          <t>n/a</t>
        </is>
      </c>
    </row>
    <row r="263">
      <c r="A263" s="1461" t="inlineStr">
        <is>
          <t>Third Party Accreditation Symbol on Product Package Code</t>
        </is>
      </c>
      <c r="B263" s="1486" t="inlineStr">
        <is>
          <t>The code representing a symbol or marking third party accreditation on the product package.</t>
        </is>
      </c>
      <c r="C263" s="1487" t="inlineStr">
        <is>
          <t>Fertilizers</t>
        </is>
      </c>
      <c r="D263" s="1487" t="inlineStr">
        <is>
          <t>n/a</t>
        </is>
      </c>
      <c r="E263" s="1491" t="inlineStr">
        <is>
          <t>n/a</t>
        </is>
      </c>
      <c r="F263" s="1491" t="n">
        <v>0</v>
      </c>
      <c r="G263" s="1491" t="n">
        <v>0</v>
      </c>
      <c r="H263" s="1491" t="inlineStr">
        <is>
          <t>n/a</t>
        </is>
      </c>
    </row>
    <row r="264">
      <c r="A264" s="1536" t="n"/>
      <c r="B264" s="1536" t="n"/>
      <c r="C264" s="1487" t="inlineStr">
        <is>
          <t>Grass Seeds</t>
        </is>
      </c>
      <c r="D264" s="1487" t="inlineStr">
        <is>
          <t>n/a</t>
        </is>
      </c>
      <c r="E264" s="1491" t="inlineStr">
        <is>
          <t>n/a</t>
        </is>
      </c>
      <c r="F264" s="1491" t="n">
        <v>0</v>
      </c>
      <c r="G264" s="1491" t="n">
        <v>0</v>
      </c>
      <c r="H264" s="1491" t="inlineStr">
        <is>
          <t>n/a</t>
        </is>
      </c>
    </row>
    <row r="265">
      <c r="A265" s="1536" t="n"/>
      <c r="B265" s="1536" t="n"/>
      <c r="C265" s="1487" t="inlineStr">
        <is>
          <t>Hunting Attractants</t>
        </is>
      </c>
      <c r="D265" s="1487" t="inlineStr">
        <is>
          <t>n/a</t>
        </is>
      </c>
      <c r="E265" s="1491" t="inlineStr">
        <is>
          <t>n/a</t>
        </is>
      </c>
      <c r="F265" s="1491" t="n">
        <v>0</v>
      </c>
      <c r="G265" s="1491" t="n">
        <v>0</v>
      </c>
      <c r="H265" s="1491" t="inlineStr">
        <is>
          <t>n/a</t>
        </is>
      </c>
    </row>
    <row r="266">
      <c r="A266" s="1536" t="n"/>
      <c r="B266" s="1536" t="n"/>
      <c r="C266" s="1487" t="inlineStr">
        <is>
          <t>Plant Seeds</t>
        </is>
      </c>
      <c r="D266" s="1487" t="inlineStr">
        <is>
          <t>n/a</t>
        </is>
      </c>
      <c r="E266" s="1491" t="inlineStr">
        <is>
          <t>n/a</t>
        </is>
      </c>
      <c r="F266" s="1491" t="n">
        <v>0</v>
      </c>
      <c r="G266" s="1491" t="n">
        <v>0</v>
      </c>
      <c r="H266" s="1491" t="inlineStr">
        <is>
          <t>n/a</t>
        </is>
      </c>
    </row>
    <row r="267">
      <c r="A267" s="1535" t="n"/>
      <c r="B267" s="1535" t="n"/>
      <c r="C267" s="1487" t="inlineStr">
        <is>
          <t>Soils</t>
        </is>
      </c>
      <c r="D267" s="1487" t="inlineStr">
        <is>
          <t>n/a</t>
        </is>
      </c>
      <c r="E267" s="1491" t="inlineStr">
        <is>
          <t>n/a</t>
        </is>
      </c>
      <c r="F267" s="1491" t="n">
        <v>0</v>
      </c>
      <c r="G267" s="1491" t="n">
        <v>0</v>
      </c>
      <c r="H267" s="1491" t="inlineStr">
        <is>
          <t>n/a</t>
        </is>
      </c>
    </row>
    <row r="268">
      <c r="A268" s="1492" t="inlineStr">
        <is>
          <t>California Prop 65 Warning Text</t>
        </is>
      </c>
      <c r="B268" s="434" t="inlineStr">
        <is>
          <t>This is a particular statement legally required by the State of California for certain products to warn consumers about potential health dangers. See the portions of the California Health and Safety Code related to Proposition 65 to see what products require labels and to verify the text of your warning label. If no Prop 65 warning please leave value blank for this attribute.</t>
        </is>
      </c>
      <c r="C268" s="435" t="inlineStr">
        <is>
          <t>Fertilizers</t>
        </is>
      </c>
      <c r="D268" s="435" t="inlineStr">
        <is>
          <t>For Example: This product can expose you to chemicals including [name of one or more chemicals], which is [are] known to the State of California to cause [list associated harm(s) e.g. cancer, birth defects or other reproductive harm, etc].</t>
        </is>
      </c>
      <c r="E268" s="436" t="inlineStr">
        <is>
          <t>1</t>
        </is>
      </c>
      <c r="F268" s="436" t="n">
        <v>5000</v>
      </c>
      <c r="G268" s="436" t="n">
        <v>0</v>
      </c>
      <c r="H268" s="436" t="inlineStr">
        <is>
          <t>n/a</t>
        </is>
      </c>
    </row>
    <row r="269">
      <c r="A269" s="1536" t="n"/>
      <c r="B269" s="1536" t="n"/>
      <c r="C269" s="435" t="inlineStr">
        <is>
          <t>Grass Seeds</t>
        </is>
      </c>
      <c r="D269" s="435" t="inlineStr">
        <is>
          <t>For Example: This product can expose you to chemicals including [name of one or more chemicals], which is [are] known to the State of California to cause [list associated harm(s) e.g. cancer, birth defects or other reproductive harm, etc].</t>
        </is>
      </c>
      <c r="E269" s="436" t="inlineStr">
        <is>
          <t>1</t>
        </is>
      </c>
      <c r="F269" s="436" t="n">
        <v>5000</v>
      </c>
      <c r="G269" s="436" t="n">
        <v>0</v>
      </c>
      <c r="H269" s="436" t="inlineStr">
        <is>
          <t>n/a</t>
        </is>
      </c>
    </row>
    <row r="270">
      <c r="A270" s="1536" t="n"/>
      <c r="B270" s="1536" t="n"/>
      <c r="C270" s="435" t="inlineStr">
        <is>
          <t>Hunting Attractants</t>
        </is>
      </c>
      <c r="D270" s="435" t="inlineStr">
        <is>
          <t>For Example: This product can expose you to chemicals including [name of one or more chemicals], which is [are] known to the State of California to cause [list associated harm(s) e.g. cancer, birth defects or other reproductive harm, etc].</t>
        </is>
      </c>
      <c r="E270" s="436" t="inlineStr">
        <is>
          <t>1</t>
        </is>
      </c>
      <c r="F270" s="436" t="n">
        <v>5000</v>
      </c>
      <c r="G270" s="436" t="n">
        <v>0</v>
      </c>
      <c r="H270" s="436" t="inlineStr">
        <is>
          <t>n/a</t>
        </is>
      </c>
    </row>
    <row r="271">
      <c r="A271" s="1536" t="n"/>
      <c r="B271" s="1536" t="n"/>
      <c r="C271" s="435" t="inlineStr">
        <is>
          <t>Plant Seeds</t>
        </is>
      </c>
      <c r="D271" s="435" t="inlineStr">
        <is>
          <t>For Example: This product can expose you to chemicals including [name of one or more chemicals], which is [are] known to the State of California to cause [list associated harm(s) e.g. cancer, birth defects or other reproductive harm, etc].</t>
        </is>
      </c>
      <c r="E271" s="436" t="inlineStr">
        <is>
          <t>1</t>
        </is>
      </c>
      <c r="F271" s="436" t="n">
        <v>5000</v>
      </c>
      <c r="G271" s="436" t="n">
        <v>0</v>
      </c>
      <c r="H271" s="436" t="inlineStr">
        <is>
          <t>n/a</t>
        </is>
      </c>
    </row>
    <row r="272">
      <c r="A272" s="1535" t="n"/>
      <c r="B272" s="1535" t="n"/>
      <c r="C272" s="435" t="inlineStr">
        <is>
          <t>Soils</t>
        </is>
      </c>
      <c r="D272" s="435" t="inlineStr">
        <is>
          <t>For Example: This product can expose you to chemicals including [name of one or more chemicals], which is [are] known to the State of California to cause [list associated harm(s) e.g. cancer, birth defects or other reproductive harm, etc].</t>
        </is>
      </c>
      <c r="E272" s="436" t="inlineStr">
        <is>
          <t>1</t>
        </is>
      </c>
      <c r="F272" s="436" t="n">
        <v>5000</v>
      </c>
      <c r="G272" s="436" t="n">
        <v>0</v>
      </c>
      <c r="H272" s="436" t="inlineStr">
        <is>
          <t>n/a</t>
        </is>
      </c>
    </row>
    <row r="273">
      <c r="A273" s="1507" t="inlineStr">
        <is>
          <t>Product Package Dimensions and Weight - Product Package Dimensions Height (in)</t>
        </is>
      </c>
    </row>
  </sheetData>
  <mergeCells count="114">
    <mergeCell ref="B82:B86"/>
    <mergeCell ref="B162:B166"/>
    <mergeCell ref="B5:B9"/>
    <mergeCell ref="A224:A228"/>
    <mergeCell ref="A106:A110"/>
    <mergeCell ref="B68:B72"/>
    <mergeCell ref="B132:B135"/>
    <mergeCell ref="A139:A142"/>
    <mergeCell ref="A2:A3"/>
    <mergeCell ref="A77:A81"/>
    <mergeCell ref="B45:B49"/>
    <mergeCell ref="A258:A262"/>
    <mergeCell ref="A40:A44"/>
    <mergeCell ref="A15:A19"/>
    <mergeCell ref="A244:A247"/>
    <mergeCell ref="A82:A86"/>
    <mergeCell ref="B152:B154"/>
    <mergeCell ref="B224:B228"/>
    <mergeCell ref="B111:B115"/>
    <mergeCell ref="A189:A193"/>
    <mergeCell ref="A50:A54"/>
    <mergeCell ref="B258:B262"/>
    <mergeCell ref="A55:A59"/>
    <mergeCell ref="A239:A243"/>
    <mergeCell ref="B97:B98"/>
    <mergeCell ref="B10:B14"/>
    <mergeCell ref="A214:A218"/>
    <mergeCell ref="A101:A105"/>
    <mergeCell ref="A5:A9"/>
    <mergeCell ref="A263:A267"/>
    <mergeCell ref="B148:B149"/>
    <mergeCell ref="A20:A24"/>
    <mergeCell ref="B239:B243"/>
    <mergeCell ref="A159:A161"/>
    <mergeCell ref="A87:A88"/>
    <mergeCell ref="A122:A126"/>
    <mergeCell ref="B189:B193"/>
    <mergeCell ref="B60:B61"/>
    <mergeCell ref="B173:B177"/>
    <mergeCell ref="A199:A203"/>
    <mergeCell ref="A89:A90"/>
    <mergeCell ref="B156:B158"/>
    <mergeCell ref="B35:B39"/>
    <mergeCell ref="B50:B54"/>
    <mergeCell ref="A30:A34"/>
    <mergeCell ref="B209:B213"/>
    <mergeCell ref="B91:B95"/>
    <mergeCell ref="B25:B29"/>
    <mergeCell ref="B248:B252"/>
    <mergeCell ref="B263:B267"/>
    <mergeCell ref="B101:B105"/>
    <mergeCell ref="A162:A166"/>
    <mergeCell ref="B229:B233"/>
    <mergeCell ref="B77:B81"/>
    <mergeCell ref="A268:A272"/>
    <mergeCell ref="A204:A208"/>
    <mergeCell ref="A132:A135"/>
    <mergeCell ref="A179:A183"/>
    <mergeCell ref="B168:B172"/>
    <mergeCell ref="B2:B3"/>
    <mergeCell ref="A116:A120"/>
    <mergeCell ref="B127:B131"/>
    <mergeCell ref="B40:B44"/>
    <mergeCell ref="A253:A257"/>
    <mergeCell ref="B63:B67"/>
    <mergeCell ref="A35:A39"/>
    <mergeCell ref="B268:B272"/>
    <mergeCell ref="A136:A137"/>
    <mergeCell ref="B244:B247"/>
    <mergeCell ref="A127:A131"/>
    <mergeCell ref="A10:A14"/>
    <mergeCell ref="A152:A154"/>
    <mergeCell ref="A173:A177"/>
    <mergeCell ref="A111:A115"/>
    <mergeCell ref="B106:B110"/>
    <mergeCell ref="B194:B198"/>
    <mergeCell ref="B139:B142"/>
    <mergeCell ref="A97:A98"/>
    <mergeCell ref="A45:A49"/>
    <mergeCell ref="A168:A172"/>
    <mergeCell ref="B214:B218"/>
    <mergeCell ref="B179:B183"/>
    <mergeCell ref="A148:A149"/>
    <mergeCell ref="B116:B120"/>
    <mergeCell ref="A60:A61"/>
    <mergeCell ref="B136:B137"/>
    <mergeCell ref="A184:A188"/>
    <mergeCell ref="A156:A158"/>
    <mergeCell ref="B15:B19"/>
    <mergeCell ref="A219:A223"/>
    <mergeCell ref="B55:B59"/>
    <mergeCell ref="A194:A198"/>
    <mergeCell ref="A63:A67"/>
    <mergeCell ref="A234:A238"/>
    <mergeCell ref="B143:B147"/>
    <mergeCell ref="A68:A72"/>
    <mergeCell ref="B30:B34"/>
    <mergeCell ref="A91:A95"/>
    <mergeCell ref="A209:A213"/>
    <mergeCell ref="B20:B24"/>
    <mergeCell ref="B204:B208"/>
    <mergeCell ref="A143:A147"/>
    <mergeCell ref="B159:B161"/>
    <mergeCell ref="A229:A233"/>
    <mergeCell ref="B87:B88"/>
    <mergeCell ref="B122:B126"/>
    <mergeCell ref="B184:B188"/>
    <mergeCell ref="B199:B203"/>
    <mergeCell ref="B89:B90"/>
    <mergeCell ref="B219:B223"/>
    <mergeCell ref="A25:A29"/>
    <mergeCell ref="B253:B257"/>
    <mergeCell ref="A248:A252"/>
    <mergeCell ref="B234:B238"/>
  </mergeCell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LV627"/>
  <sheetViews>
    <sheetView tabSelected="0" workbookViewId="0">
      <selection activeCell="A1" sqref="A1"/>
    </sheetView>
  </sheetViews>
  <sheetFormatPr baseColWidth="40" defaultRowHeight="15"/>
  <sheetData>
    <row r="1">
      <c r="A1" t="inlineStr">
        <is>
          <t>ColHeader</t>
        </is>
      </c>
      <c r="B1" t="inlineStr">
        <is>
          <t>country_of_origin_substantial_transformation</t>
        </is>
      </c>
      <c r="C1" t="inlineStr">
        <is>
          <t>batteryTechnologyType</t>
        </is>
      </c>
      <c r="D1" t="inlineStr">
        <is>
          <t>externalProductIdentifier_externalProductId</t>
        </is>
      </c>
      <c r="E1" t="inlineStr">
        <is>
          <t>bundle_component_transactable</t>
        </is>
      </c>
      <c r="F1" t="inlineStr">
        <is>
          <t>product_package_dimensions_and_weight_product_package_dimensions_width</t>
        </is>
      </c>
      <c r="G1" t="inlineStr">
        <is>
          <t>endDate</t>
        </is>
      </c>
      <c r="H1" t="inlineStr">
        <is>
          <t>siteDescriptionInsights</t>
        </is>
      </c>
      <c r="I1" t="inlineStr">
        <is>
          <t>externalProductIdentifier</t>
        </is>
      </c>
      <c r="J1" t="inlineStr">
        <is>
          <t>IsPreorder</t>
        </is>
      </c>
      <c r="K1" t="inlineStr">
        <is>
          <t>MustShipAlone</t>
        </is>
      </c>
      <c r="L1" t="inlineStr">
        <is>
          <t>stateRestrictions</t>
        </is>
      </c>
      <c r="M1" t="inlineStr">
        <is>
          <t>automate_pricing</t>
        </is>
      </c>
      <c r="N1" t="inlineStr">
        <is>
          <t>removeVariantGroup</t>
        </is>
      </c>
      <c r="O1" t="inlineStr">
        <is>
          <t>productIdentifiers_productIdType</t>
        </is>
      </c>
      <c r="P1" t="inlineStr">
        <is>
          <t>productIdentifiers_productId</t>
        </is>
      </c>
      <c r="Q1" t="inlineStr">
        <is>
          <t>businessPrice</t>
        </is>
      </c>
      <c r="R1" t="inlineStr">
        <is>
          <t>productIdentifiers</t>
        </is>
      </c>
      <c r="S1" t="inlineStr">
        <is>
          <t>tax_commodity_code</t>
        </is>
      </c>
      <c r="T1" t="inlineStr">
        <is>
          <t>electronicsIndicator</t>
        </is>
      </c>
      <c r="U1" t="inlineStr">
        <is>
          <t>shipsInOriginalPackaging</t>
        </is>
      </c>
      <c r="V1" t="inlineStr">
        <is>
          <t>imagesInsights</t>
        </is>
      </c>
      <c r="W1" t="inlineStr">
        <is>
          <t>price</t>
        </is>
      </c>
      <c r="X1" t="inlineStr">
        <is>
          <t>stateRestrictions_stateRestrictionsText</t>
        </is>
      </c>
      <c r="Y1" t="inlineStr">
        <is>
          <t>msrp</t>
        </is>
      </c>
      <c r="Z1" t="inlineStr">
        <is>
          <t>product_package_dimensions_and_weight</t>
        </is>
      </c>
      <c r="AA1" t="inlineStr">
        <is>
          <t>chemicalAerosolPesticide</t>
        </is>
      </c>
      <c r="AB1" t="inlineStr">
        <is>
          <t>product_package_dimensions_and_weight_product_package_dimensions_depth</t>
        </is>
      </c>
      <c r="AC1" t="inlineStr">
        <is>
          <t>stateRestrictions_states</t>
        </is>
      </c>
      <c r="AD1" t="inlineStr">
        <is>
          <t>sku</t>
        </is>
      </c>
      <c r="AE1" t="inlineStr">
        <is>
          <t>stateRestrictions_zipCodes</t>
        </is>
      </c>
      <c r="AF1" t="inlineStr">
        <is>
          <t>productNameInsights</t>
        </is>
      </c>
      <c r="AG1" t="inlineStr">
        <is>
          <t>fulfillmentLagTime</t>
        </is>
      </c>
      <c r="AH1" t="inlineStr">
        <is>
          <t>releaseDate</t>
        </is>
      </c>
      <c r="AI1" t="inlineStr">
        <is>
          <t>specProductType</t>
        </is>
      </c>
      <c r="AJ1" t="inlineStr">
        <is>
          <t>externalProductIdentifier_externalProductIdType</t>
        </is>
      </c>
      <c r="AK1" t="inlineStr">
        <is>
          <t>keyFeaturesInsights</t>
        </is>
      </c>
      <c r="AL1" t="inlineStr">
        <is>
          <t>product_package_dimensions_and_weight_product_package_dimensions_height</t>
        </is>
      </c>
      <c r="AM1" t="inlineStr">
        <is>
          <t>automate_pricing_minimumSellerAllowedPrice</t>
        </is>
      </c>
      <c r="AN1" t="inlineStr">
        <is>
          <t>product_package_dimensions_and_weight_product_package_weight</t>
        </is>
      </c>
      <c r="AO1" t="inlineStr">
        <is>
          <t>ShippingWeight</t>
        </is>
      </c>
      <c r="AP1" t="inlineStr">
        <is>
          <t>startDate</t>
        </is>
      </c>
      <c r="AQ1" t="inlineStr">
        <is>
          <t>automate_pricing_maximumSellerAllowedPrice</t>
        </is>
      </c>
      <c r="AR1" t="inlineStr">
        <is>
          <t>automate_pricing_repricerStrategy</t>
        </is>
      </c>
      <c r="AS1" t="inlineStr">
        <is>
          <t>Plant_Seeds_sportsLeague</t>
        </is>
      </c>
      <c r="AT1" t="inlineStr">
        <is>
          <t>Plant_Seeds_usda_hardiness_zone</t>
        </is>
      </c>
      <c r="AU1" t="inlineStr">
        <is>
          <t>Plant_Seeds_assembledProductWeight_unit</t>
        </is>
      </c>
      <c r="AV1" t="inlineStr">
        <is>
          <t>Plant_Seeds_productName</t>
        </is>
      </c>
      <c r="AW1" t="inlineStr">
        <is>
          <t>Plant_Seeds_productLine</t>
        </is>
      </c>
      <c r="AX1" t="inlineStr">
        <is>
          <t>Plant_Seeds_pieceCount</t>
        </is>
      </c>
      <c r="AY1" t="inlineStr">
        <is>
          <t>Plant_Seeds_multipackQuantity</t>
        </is>
      </c>
      <c r="AZ1" t="inlineStr">
        <is>
          <t>Plant_Seeds_isProp65WarningRequired</t>
        </is>
      </c>
      <c r="BA1" t="inlineStr">
        <is>
          <t>Plant_Seeds_netContent_productNetContentMeasure</t>
        </is>
      </c>
      <c r="BB1" t="inlineStr">
        <is>
          <t>Plant_Seeds_variantAttributeNames</t>
        </is>
      </c>
      <c r="BC1" t="inlineStr">
        <is>
          <t>Plant_Seeds_netContent</t>
        </is>
      </c>
      <c r="BD1" t="inlineStr">
        <is>
          <t>Plant_Seeds_swatchImages</t>
        </is>
      </c>
      <c r="BE1" t="inlineStr">
        <is>
          <t>Plant_Seeds_assembledProductWeight_measure</t>
        </is>
      </c>
      <c r="BF1" t="inlineStr">
        <is>
          <t>Plant_Seeds_brand</t>
        </is>
      </c>
      <c r="BG1" t="inlineStr">
        <is>
          <t>Plant_Seeds_mainImageUrl</t>
        </is>
      </c>
      <c r="BH1" t="inlineStr">
        <is>
          <t>Plant_Seeds_assembledProductHeight_unit</t>
        </is>
      </c>
      <c r="BI1" t="inlineStr">
        <is>
          <t>Plant_Seeds_mature_plant_height_unit</t>
        </is>
      </c>
      <c r="BJ1" t="inlineStr">
        <is>
          <t>Plant_Seeds_children_product_certificate_document_reference_id</t>
        </is>
      </c>
      <c r="BK1" t="inlineStr">
        <is>
          <t>Plant_Seeds_warrantyText</t>
        </is>
      </c>
      <c r="BL1" t="inlineStr">
        <is>
          <t>Plant_Seeds_assembledProductHeight</t>
        </is>
      </c>
      <c r="BM1" t="inlineStr">
        <is>
          <t>Plant_Seeds_general_certificate_of_conformity_document_reference_id</t>
        </is>
      </c>
      <c r="BN1" t="inlineStr">
        <is>
          <t>Plant_Seeds_count</t>
        </is>
      </c>
      <c r="BO1" t="inlineStr">
        <is>
          <t>Plant_Seeds_shortDescription</t>
        </is>
      </c>
      <c r="BP1" t="inlineStr">
        <is>
          <t>Plant_Seeds_plant_features</t>
        </is>
      </c>
      <c r="BQ1" t="inlineStr">
        <is>
          <t>Plant_Seeds_thirdPartyAccreditationSymbolOnProductPackageCode</t>
        </is>
      </c>
      <c r="BR1" t="inlineStr">
        <is>
          <t>Plant_Seeds_manufacturerPartNumber</t>
        </is>
      </c>
      <c r="BS1" t="inlineStr">
        <is>
          <t>Plant_Seeds_condition</t>
        </is>
      </c>
      <c r="BT1" t="inlineStr">
        <is>
          <t>Plant_Seeds_assembledProductLength</t>
        </is>
      </c>
      <c r="BU1" t="inlineStr">
        <is>
          <t>Plant_Seeds_isPrimaryVariant</t>
        </is>
      </c>
      <c r="BV1" t="inlineStr">
        <is>
          <t>Plant_Seeds_netContentStatement</t>
        </is>
      </c>
      <c r="BW1" t="inlineStr">
        <is>
          <t>Plant_Seeds_mature_plant_height</t>
        </is>
      </c>
      <c r="BX1" t="inlineStr">
        <is>
          <t>Plant_Seeds_warrantyURL</t>
        </is>
      </c>
      <c r="BY1" t="inlineStr">
        <is>
          <t>Plant_Seeds_prop65WarningText</t>
        </is>
      </c>
      <c r="BZ1" t="inlineStr">
        <is>
          <t>Plant_Seeds_occasion</t>
        </is>
      </c>
      <c r="CA1" t="inlineStr">
        <is>
          <t>Plant_Seeds_swatchImages_swatchImageUrl</t>
        </is>
      </c>
      <c r="CB1" t="inlineStr">
        <is>
          <t>Plant_Seeds_assembledProductHeight_measure</t>
        </is>
      </c>
      <c r="CC1" t="inlineStr">
        <is>
          <t>Plant_Seeds_keyFeatures</t>
        </is>
      </c>
      <c r="CD1" t="inlineStr">
        <is>
          <t>Plant_Seeds_watering_frequency</t>
        </is>
      </c>
      <c r="CE1" t="inlineStr">
        <is>
          <t>Plant_Seeds_manufacturer</t>
        </is>
      </c>
      <c r="CF1" t="inlineStr">
        <is>
          <t>Plant_Seeds_countPerPack</t>
        </is>
      </c>
      <c r="CG1" t="inlineStr">
        <is>
          <t>Plant_Seeds_plantCategory</t>
        </is>
      </c>
      <c r="CH1" t="inlineStr">
        <is>
          <t>Plant_Seeds_recommendedLocations</t>
        </is>
      </c>
      <c r="CI1" t="inlineStr">
        <is>
          <t>Plant_Seeds_foliage_pattern</t>
        </is>
      </c>
      <c r="CJ1" t="inlineStr">
        <is>
          <t>Plant_Seeds_colorCategory</t>
        </is>
      </c>
      <c r="CK1" t="inlineStr">
        <is>
          <t>Plant_Seeds_is_food_component_monetary_value_over_50</t>
        </is>
      </c>
      <c r="CL1" t="inlineStr">
        <is>
          <t>Plant_Seeds_assembledProductWidth_measure</t>
        </is>
      </c>
      <c r="CM1" t="inlineStr">
        <is>
          <t>Plant_Seeds_swatchImages_swatchVariantAttribute</t>
        </is>
      </c>
      <c r="CN1" t="inlineStr">
        <is>
          <t>Plant_Seeds_productSecondaryImageURL</t>
        </is>
      </c>
      <c r="CO1" t="inlineStr">
        <is>
          <t>Plant_Seeds_has_written_warranty</t>
        </is>
      </c>
      <c r="CP1" t="inlineStr">
        <is>
          <t>Plant_Seeds_human_food_producing_seeds_plants_and_trees</t>
        </is>
      </c>
      <c r="CQ1" t="inlineStr">
        <is>
          <t>Plant_Seeds_netContent_productNetContentUnit</t>
        </is>
      </c>
      <c r="CR1" t="inlineStr">
        <is>
          <t>Plant_Seeds_certification_type</t>
        </is>
      </c>
      <c r="CS1" t="inlineStr">
        <is>
          <t>Plant_Seeds_assembledProductWeight</t>
        </is>
      </c>
      <c r="CT1" t="inlineStr">
        <is>
          <t>Plant_Seeds_assembledProductWidth</t>
        </is>
      </c>
      <c r="CU1" t="inlineStr">
        <is>
          <t>Plant_Seeds_plant_lifecycle</t>
        </is>
      </c>
      <c r="CV1" t="inlineStr">
        <is>
          <t>Plant_Seeds_assembledProductWidth_unit</t>
        </is>
      </c>
      <c r="CW1" t="inlineStr">
        <is>
          <t>Plant_Seeds_landscape_use</t>
        </is>
      </c>
      <c r="CX1" t="inlineStr">
        <is>
          <t>Plant_Seeds_variantGroupId</t>
        </is>
      </c>
      <c r="CY1" t="inlineStr">
        <is>
          <t>Plant_Seeds_children_product_test_report_document_reference_id</t>
        </is>
      </c>
      <c r="CZ1" t="inlineStr">
        <is>
          <t>Plant_Seeds_assembledProductLength_measure</t>
        </is>
      </c>
      <c r="DA1" t="inlineStr">
        <is>
          <t>Plant_Seeds_sportsTeam</t>
        </is>
      </c>
      <c r="DB1" t="inlineStr">
        <is>
          <t>Plant_Seeds_modelNumber</t>
        </is>
      </c>
      <c r="DC1" t="inlineStr">
        <is>
          <t>Plant_Seeds_assembledProductLength_unit</t>
        </is>
      </c>
      <c r="DD1" t="inlineStr">
        <is>
          <t>Plant_Seeds_mature_plant_height_measure</t>
        </is>
      </c>
      <c r="DE1" t="inlineStr">
        <is>
          <t>Plant_Seeds_light_needs</t>
        </is>
      </c>
      <c r="DF1" t="inlineStr">
        <is>
          <t>Plant_Seeds_plant_name</t>
        </is>
      </c>
      <c r="DG1" t="inlineStr">
        <is>
          <t>Fertilizers_npk_ratio</t>
        </is>
      </c>
      <c r="DH1" t="inlineStr">
        <is>
          <t>Fertilizers_recommendedUses</t>
        </is>
      </c>
      <c r="DI1" t="inlineStr">
        <is>
          <t>Fertilizers_assembledProductWeight_unit</t>
        </is>
      </c>
      <c r="DJ1" t="inlineStr">
        <is>
          <t>Fertilizers_productName</t>
        </is>
      </c>
      <c r="DK1" t="inlineStr">
        <is>
          <t>Fertilizers_productLine</t>
        </is>
      </c>
      <c r="DL1" t="inlineStr">
        <is>
          <t>Fertilizers_features</t>
        </is>
      </c>
      <c r="DM1" t="inlineStr">
        <is>
          <t>Fertilizers_pieceCount</t>
        </is>
      </c>
      <c r="DN1" t="inlineStr">
        <is>
          <t>Fertilizers_multipackQuantity</t>
        </is>
      </c>
      <c r="DO1" t="inlineStr">
        <is>
          <t>Fertilizers_isProp65WarningRequired</t>
        </is>
      </c>
      <c r="DP1" t="inlineStr">
        <is>
          <t>Fertilizers_netContent_productNetContentMeasure</t>
        </is>
      </c>
      <c r="DQ1" t="inlineStr">
        <is>
          <t>Fertilizers_variantAttributeNames</t>
        </is>
      </c>
      <c r="DR1" t="inlineStr">
        <is>
          <t>Fertilizers_netContent</t>
        </is>
      </c>
      <c r="DS1" t="inlineStr">
        <is>
          <t>Fertilizers_swatchImages</t>
        </is>
      </c>
      <c r="DT1" t="inlineStr">
        <is>
          <t>Fertilizers_assembledProductWeight_measure</t>
        </is>
      </c>
      <c r="DU1" t="inlineStr">
        <is>
          <t>Fertilizers_brand</t>
        </is>
      </c>
      <c r="DV1" t="inlineStr">
        <is>
          <t>Fertilizers_mainImageUrl</t>
        </is>
      </c>
      <c r="DW1" t="inlineStr">
        <is>
          <t>Fertilizers_assembledProductHeight_unit</t>
        </is>
      </c>
      <c r="DX1" t="inlineStr">
        <is>
          <t>Fertilizers_children_product_certificate_document_reference_id</t>
        </is>
      </c>
      <c r="DY1" t="inlineStr">
        <is>
          <t>Fertilizers_warrantyText</t>
        </is>
      </c>
      <c r="DZ1" t="inlineStr">
        <is>
          <t>Fertilizers_assembledProductHeight</t>
        </is>
      </c>
      <c r="EA1" t="inlineStr">
        <is>
          <t>Fertilizers_general_certificate_of_conformity_document_reference_id</t>
        </is>
      </c>
      <c r="EB1" t="inlineStr">
        <is>
          <t>Fertilizers_count</t>
        </is>
      </c>
      <c r="EC1" t="inlineStr">
        <is>
          <t>Fertilizers_fertilizer_type</t>
        </is>
      </c>
      <c r="ED1" t="inlineStr">
        <is>
          <t>Fertilizers_shortDescription</t>
        </is>
      </c>
      <c r="EE1" t="inlineStr">
        <is>
          <t>Fertilizers_thirdPartyAccreditationSymbolOnProductPackageCode</t>
        </is>
      </c>
      <c r="EF1" t="inlineStr">
        <is>
          <t>Fertilizers_manufacturerPartNumber</t>
        </is>
      </c>
      <c r="EG1" t="inlineStr">
        <is>
          <t>Fertilizers_condition</t>
        </is>
      </c>
      <c r="EH1" t="inlineStr">
        <is>
          <t>Fertilizers_Compatible_Plants</t>
        </is>
      </c>
      <c r="EI1" t="inlineStr">
        <is>
          <t>Fertilizers_assembledProductLength</t>
        </is>
      </c>
      <c r="EJ1" t="inlineStr">
        <is>
          <t>Fertilizers_size</t>
        </is>
      </c>
      <c r="EK1" t="inlineStr">
        <is>
          <t>Fertilizers_isPrimaryVariant</t>
        </is>
      </c>
      <c r="EL1" t="inlineStr">
        <is>
          <t>Fertilizers_netContentStatement</t>
        </is>
      </c>
      <c r="EM1" t="inlineStr">
        <is>
          <t>Fertilizers_warrantyURL</t>
        </is>
      </c>
      <c r="EN1" t="inlineStr">
        <is>
          <t>Fertilizers_prop65WarningText</t>
        </is>
      </c>
      <c r="EO1" t="inlineStr">
        <is>
          <t>Fertilizers_occasion</t>
        </is>
      </c>
      <c r="EP1" t="inlineStr">
        <is>
          <t>Fertilizers_release_rate</t>
        </is>
      </c>
      <c r="EQ1" t="inlineStr">
        <is>
          <t>Fertilizers_swatchImages_swatchImageUrl</t>
        </is>
      </c>
      <c r="ER1" t="inlineStr">
        <is>
          <t>Fertilizers_assembledProductHeight_measure</t>
        </is>
      </c>
      <c r="ES1" t="inlineStr">
        <is>
          <t>Fertilizers_keyFeatures</t>
        </is>
      </c>
      <c r="ET1" t="inlineStr">
        <is>
          <t>Fertilizers_manufacturer</t>
        </is>
      </c>
      <c r="EU1" t="inlineStr">
        <is>
          <t>Fertilizers_countPerPack</t>
        </is>
      </c>
      <c r="EV1" t="inlineStr">
        <is>
          <t>Fertilizers_plantCategory</t>
        </is>
      </c>
      <c r="EW1" t="inlineStr">
        <is>
          <t>Fertilizers_recommendedLocations</t>
        </is>
      </c>
      <c r="EX1" t="inlineStr">
        <is>
          <t>Fertilizers_assembledProductWidth_measure</t>
        </is>
      </c>
      <c r="EY1" t="inlineStr">
        <is>
          <t>Fertilizers_swatchImages_swatchVariantAttribute</t>
        </is>
      </c>
      <c r="EZ1" t="inlineStr">
        <is>
          <t>Fertilizers_productSecondaryImageURL</t>
        </is>
      </c>
      <c r="FA1" t="inlineStr">
        <is>
          <t>Fertilizers_has_written_warranty</t>
        </is>
      </c>
      <c r="FB1" t="inlineStr">
        <is>
          <t>Fertilizers_netContent_productNetContentUnit</t>
        </is>
      </c>
      <c r="FC1" t="inlineStr">
        <is>
          <t>Fertilizers_certification_type</t>
        </is>
      </c>
      <c r="FD1" t="inlineStr">
        <is>
          <t>Fertilizers_assembledProductWeight</t>
        </is>
      </c>
      <c r="FE1" t="inlineStr">
        <is>
          <t>Fertilizers_assembledProductWidth</t>
        </is>
      </c>
      <c r="FF1" t="inlineStr">
        <is>
          <t>Fertilizers_assembledProductWidth_unit</t>
        </is>
      </c>
      <c r="FG1" t="inlineStr">
        <is>
          <t>Fertilizers_form</t>
        </is>
      </c>
      <c r="FH1" t="inlineStr">
        <is>
          <t>Fertilizers_variantGroupId</t>
        </is>
      </c>
      <c r="FI1" t="inlineStr">
        <is>
          <t>Fertilizers_children_product_test_report_document_reference_id</t>
        </is>
      </c>
      <c r="FJ1" t="inlineStr">
        <is>
          <t>Fertilizers_assembledProductLength_measure</t>
        </is>
      </c>
      <c r="FK1" t="inlineStr">
        <is>
          <t>Fertilizers_assembledProductLength_unit</t>
        </is>
      </c>
      <c r="FL1" t="inlineStr">
        <is>
          <t>Fertilizers_plant_name</t>
        </is>
      </c>
      <c r="FM1" t="inlineStr">
        <is>
          <t>Grass_Seeds_sportsLeague</t>
        </is>
      </c>
      <c r="FN1" t="inlineStr">
        <is>
          <t>Grass_Seeds_assembledProductWeight_unit</t>
        </is>
      </c>
      <c r="FO1" t="inlineStr">
        <is>
          <t>Grass_Seeds_productName</t>
        </is>
      </c>
      <c r="FP1" t="inlineStr">
        <is>
          <t>Grass_Seeds_productLine</t>
        </is>
      </c>
      <c r="FQ1" t="inlineStr">
        <is>
          <t>Grass_Seeds_pieceCount</t>
        </is>
      </c>
      <c r="FR1" t="inlineStr">
        <is>
          <t>Grass_Seeds_multipackQuantity</t>
        </is>
      </c>
      <c r="FS1" t="inlineStr">
        <is>
          <t>Grass_Seeds_isProp65WarningRequired</t>
        </is>
      </c>
      <c r="FT1" t="inlineStr">
        <is>
          <t>Grass_Seeds_netContent_productNetContentMeasure</t>
        </is>
      </c>
      <c r="FU1" t="inlineStr">
        <is>
          <t>Grass_Seeds_variantAttributeNames</t>
        </is>
      </c>
      <c r="FV1" t="inlineStr">
        <is>
          <t>Grass_Seeds_netContent</t>
        </is>
      </c>
      <c r="FW1" t="inlineStr">
        <is>
          <t>Grass_Seeds_swatchImages</t>
        </is>
      </c>
      <c r="FX1" t="inlineStr">
        <is>
          <t>Grass_Seeds_assembledProductWeight_measure</t>
        </is>
      </c>
      <c r="FY1" t="inlineStr">
        <is>
          <t>Grass_Seeds_brand</t>
        </is>
      </c>
      <c r="FZ1" t="inlineStr">
        <is>
          <t>Grass_Seeds_mainImageUrl</t>
        </is>
      </c>
      <c r="GA1" t="inlineStr">
        <is>
          <t>Grass_Seeds_assembledProductHeight_unit</t>
        </is>
      </c>
      <c r="GB1" t="inlineStr">
        <is>
          <t>Grass_Seeds_children_product_certificate_document_reference_id</t>
        </is>
      </c>
      <c r="GC1" t="inlineStr">
        <is>
          <t>Grass_Seeds_warrantyText</t>
        </is>
      </c>
      <c r="GD1" t="inlineStr">
        <is>
          <t>Grass_Seeds_assembledProductHeight</t>
        </is>
      </c>
      <c r="GE1" t="inlineStr">
        <is>
          <t>Grass_Seeds_general_certificate_of_conformity_document_reference_id</t>
        </is>
      </c>
      <c r="GF1" t="inlineStr">
        <is>
          <t>Grass_Seeds_count</t>
        </is>
      </c>
      <c r="GG1" t="inlineStr">
        <is>
          <t>Grass_Seeds_shortDescription</t>
        </is>
      </c>
      <c r="GH1" t="inlineStr">
        <is>
          <t>Grass_Seeds_plant_features</t>
        </is>
      </c>
      <c r="GI1" t="inlineStr">
        <is>
          <t>Grass_Seeds_thirdPartyAccreditationSymbolOnProductPackageCode</t>
        </is>
      </c>
      <c r="GJ1" t="inlineStr">
        <is>
          <t>Grass_Seeds_manufacturerPartNumber</t>
        </is>
      </c>
      <c r="GK1" t="inlineStr">
        <is>
          <t>Grass_Seeds_condition</t>
        </is>
      </c>
      <c r="GL1" t="inlineStr">
        <is>
          <t>Grass_Seeds_assembledProductLength</t>
        </is>
      </c>
      <c r="GM1" t="inlineStr">
        <is>
          <t>Grass_Seeds_isPrimaryVariant</t>
        </is>
      </c>
      <c r="GN1" t="inlineStr">
        <is>
          <t>Grass_Seeds_netContentStatement</t>
        </is>
      </c>
      <c r="GO1" t="inlineStr">
        <is>
          <t>Grass_Seeds_warrantyURL</t>
        </is>
      </c>
      <c r="GP1" t="inlineStr">
        <is>
          <t>Grass_Seeds_prop65WarningText</t>
        </is>
      </c>
      <c r="GQ1" t="inlineStr">
        <is>
          <t>Grass_Seeds_occasion</t>
        </is>
      </c>
      <c r="GR1" t="inlineStr">
        <is>
          <t>Grass_Seeds_swatchImages_swatchImageUrl</t>
        </is>
      </c>
      <c r="GS1" t="inlineStr">
        <is>
          <t>Grass_Seeds_assembledProductHeight_measure</t>
        </is>
      </c>
      <c r="GT1" t="inlineStr">
        <is>
          <t>Grass_Seeds_keyFeatures</t>
        </is>
      </c>
      <c r="GU1" t="inlineStr">
        <is>
          <t>Grass_Seeds_manufacturer</t>
        </is>
      </c>
      <c r="GV1" t="inlineStr">
        <is>
          <t>Grass_Seeds_countPerPack</t>
        </is>
      </c>
      <c r="GW1" t="inlineStr">
        <is>
          <t>Grass_Seeds_plantCategory</t>
        </is>
      </c>
      <c r="GX1" t="inlineStr">
        <is>
          <t>Grass_Seeds_is_food_component_monetary_value_over_50</t>
        </is>
      </c>
      <c r="GY1" t="inlineStr">
        <is>
          <t>Grass_Seeds_assembledProductWidth_measure</t>
        </is>
      </c>
      <c r="GZ1" t="inlineStr">
        <is>
          <t>Grass_Seeds_swatchImages_swatchVariantAttribute</t>
        </is>
      </c>
      <c r="HA1" t="inlineStr">
        <is>
          <t>Grass_Seeds_productSecondaryImageURL</t>
        </is>
      </c>
      <c r="HB1" t="inlineStr">
        <is>
          <t>Grass_Seeds_has_written_warranty</t>
        </is>
      </c>
      <c r="HC1" t="inlineStr">
        <is>
          <t>Grass_Seeds_human_food_producing_seeds_plants_and_trees</t>
        </is>
      </c>
      <c r="HD1" t="inlineStr">
        <is>
          <t>Grass_Seeds_netContent_productNetContentUnit</t>
        </is>
      </c>
      <c r="HE1" t="inlineStr">
        <is>
          <t>Grass_Seeds_certification_type</t>
        </is>
      </c>
      <c r="HF1" t="inlineStr">
        <is>
          <t>Grass_Seeds_assembledProductWeight</t>
        </is>
      </c>
      <c r="HG1" t="inlineStr">
        <is>
          <t>Grass_Seeds_assembledProductWidth</t>
        </is>
      </c>
      <c r="HH1" t="inlineStr">
        <is>
          <t>Grass_Seeds_assembledProductWidth_unit</t>
        </is>
      </c>
      <c r="HI1" t="inlineStr">
        <is>
          <t>Grass_Seeds_variantGroupId</t>
        </is>
      </c>
      <c r="HJ1" t="inlineStr">
        <is>
          <t>Grass_Seeds_children_product_test_report_document_reference_id</t>
        </is>
      </c>
      <c r="HK1" t="inlineStr">
        <is>
          <t>Grass_Seeds_assembledProductLength_measure</t>
        </is>
      </c>
      <c r="HL1" t="inlineStr">
        <is>
          <t>Grass_Seeds_sportsTeam</t>
        </is>
      </c>
      <c r="HM1" t="inlineStr">
        <is>
          <t>Grass_Seeds_modelNumber</t>
        </is>
      </c>
      <c r="HN1" t="inlineStr">
        <is>
          <t>Grass_Seeds_assembledProductLength_unit</t>
        </is>
      </c>
      <c r="HO1" t="inlineStr">
        <is>
          <t>Grass_Seeds_light_needs</t>
        </is>
      </c>
      <c r="HP1" t="inlineStr">
        <is>
          <t>Grass_Seeds_plant_name</t>
        </is>
      </c>
      <c r="HQ1" t="inlineStr">
        <is>
          <t>Soils_assembledProductWeight_unit</t>
        </is>
      </c>
      <c r="HR1" t="inlineStr">
        <is>
          <t>Soils_productName</t>
        </is>
      </c>
      <c r="HS1" t="inlineStr">
        <is>
          <t>Soils_productLine</t>
        </is>
      </c>
      <c r="HT1" t="inlineStr">
        <is>
          <t>Soils_features</t>
        </is>
      </c>
      <c r="HU1" t="inlineStr">
        <is>
          <t>Soils_pieceCount</t>
        </is>
      </c>
      <c r="HV1" t="inlineStr">
        <is>
          <t>Soils_multipackQuantity</t>
        </is>
      </c>
      <c r="HW1" t="inlineStr">
        <is>
          <t>Soils_isProp65WarningRequired</t>
        </is>
      </c>
      <c r="HX1" t="inlineStr">
        <is>
          <t>Soils_netContent_productNetContentMeasure</t>
        </is>
      </c>
      <c r="HY1" t="inlineStr">
        <is>
          <t>Soils_variantAttributeNames</t>
        </is>
      </c>
      <c r="HZ1" t="inlineStr">
        <is>
          <t>Soils_netContent</t>
        </is>
      </c>
      <c r="IA1" t="inlineStr">
        <is>
          <t>Soils_swatchImages</t>
        </is>
      </c>
      <c r="IB1" t="inlineStr">
        <is>
          <t>Soils_assembledProductWeight_measure</t>
        </is>
      </c>
      <c r="IC1" t="inlineStr">
        <is>
          <t>Soils_brand</t>
        </is>
      </c>
      <c r="ID1" t="inlineStr">
        <is>
          <t>Soils_mainImageUrl</t>
        </is>
      </c>
      <c r="IE1" t="inlineStr">
        <is>
          <t>Soils_assembledProductHeight_unit</t>
        </is>
      </c>
      <c r="IF1" t="inlineStr">
        <is>
          <t>Soils_children_product_certificate_document_reference_id</t>
        </is>
      </c>
      <c r="IG1" t="inlineStr">
        <is>
          <t>Soils_warrantyText</t>
        </is>
      </c>
      <c r="IH1" t="inlineStr">
        <is>
          <t>Soils_assembledProductHeight</t>
        </is>
      </c>
      <c r="II1" t="inlineStr">
        <is>
          <t>Soils_general_certificate_of_conformity_document_reference_id</t>
        </is>
      </c>
      <c r="IJ1" t="inlineStr">
        <is>
          <t>Soils_count</t>
        </is>
      </c>
      <c r="IK1" t="inlineStr">
        <is>
          <t>Soils_shortDescription</t>
        </is>
      </c>
      <c r="IL1" t="inlineStr">
        <is>
          <t>Soils_thirdPartyAccreditationSymbolOnProductPackageCode</t>
        </is>
      </c>
      <c r="IM1" t="inlineStr">
        <is>
          <t>Soils_manufacturerPartNumber</t>
        </is>
      </c>
      <c r="IN1" t="inlineStr">
        <is>
          <t>Soils_condition</t>
        </is>
      </c>
      <c r="IO1" t="inlineStr">
        <is>
          <t>Soils_assembledProductLength</t>
        </is>
      </c>
      <c r="IP1" t="inlineStr">
        <is>
          <t>Soils_size</t>
        </is>
      </c>
      <c r="IQ1" t="inlineStr">
        <is>
          <t>Soils_isPrimaryVariant</t>
        </is>
      </c>
      <c r="IR1" t="inlineStr">
        <is>
          <t>Soils_netContentStatement</t>
        </is>
      </c>
      <c r="IS1" t="inlineStr">
        <is>
          <t>Soils_warrantyURL</t>
        </is>
      </c>
      <c r="IT1" t="inlineStr">
        <is>
          <t>Soils_prop65WarningText</t>
        </is>
      </c>
      <c r="IU1" t="inlineStr">
        <is>
          <t>Soils_occasion</t>
        </is>
      </c>
      <c r="IV1" t="inlineStr">
        <is>
          <t>Soils_swatchImages_swatchImageUrl</t>
        </is>
      </c>
      <c r="IW1" t="inlineStr">
        <is>
          <t>Soils_assembledProductHeight_measure</t>
        </is>
      </c>
      <c r="IX1" t="inlineStr">
        <is>
          <t>Soils_keyFeatures</t>
        </is>
      </c>
      <c r="IY1" t="inlineStr">
        <is>
          <t>Soils_manufacturer</t>
        </is>
      </c>
      <c r="IZ1" t="inlineStr">
        <is>
          <t>Soils_countPerPack</t>
        </is>
      </c>
      <c r="JA1" t="inlineStr">
        <is>
          <t>Soils_plantCategory</t>
        </is>
      </c>
      <c r="JB1" t="inlineStr">
        <is>
          <t>Soils_assembledProductWidth_measure</t>
        </is>
      </c>
      <c r="JC1" t="inlineStr">
        <is>
          <t>Soils_swatchImages_swatchVariantAttribute</t>
        </is>
      </c>
      <c r="JD1" t="inlineStr">
        <is>
          <t>Soils_productSecondaryImageURL</t>
        </is>
      </c>
      <c r="JE1" t="inlineStr">
        <is>
          <t>Soils_has_written_warranty</t>
        </is>
      </c>
      <c r="JF1" t="inlineStr">
        <is>
          <t>Soils_netContent_productNetContentUnit</t>
        </is>
      </c>
      <c r="JG1" t="inlineStr">
        <is>
          <t>Soils_certification_type</t>
        </is>
      </c>
      <c r="JH1" t="inlineStr">
        <is>
          <t>Soils_assembledProductWeight</t>
        </is>
      </c>
      <c r="JI1" t="inlineStr">
        <is>
          <t>Soils_assembledProductWidth</t>
        </is>
      </c>
      <c r="JJ1" t="inlineStr">
        <is>
          <t>Soils_soil_type</t>
        </is>
      </c>
      <c r="JK1" t="inlineStr">
        <is>
          <t>Soils_assembledProductWidth_unit</t>
        </is>
      </c>
      <c r="JL1" t="inlineStr">
        <is>
          <t>Soils_variantGroupId</t>
        </is>
      </c>
      <c r="JM1" t="inlineStr">
        <is>
          <t>Soils_children_product_test_report_document_reference_id</t>
        </is>
      </c>
      <c r="JN1" t="inlineStr">
        <is>
          <t>Soils_assembledProductLength_measure</t>
        </is>
      </c>
      <c r="JO1" t="inlineStr">
        <is>
          <t>Soils_modelNumber</t>
        </is>
      </c>
      <c r="JP1" t="inlineStr">
        <is>
          <t>Soils_assembledProductLength_unit</t>
        </is>
      </c>
      <c r="JQ1" t="inlineStr">
        <is>
          <t>Soils_plant_name</t>
        </is>
      </c>
      <c r="JR1" t="inlineStr">
        <is>
          <t>Hunting_Attractants_sportsLeague</t>
        </is>
      </c>
      <c r="JS1" t="inlineStr">
        <is>
          <t>Hunting_Attractants_assembledProductWeight_unit</t>
        </is>
      </c>
      <c r="JT1" t="inlineStr">
        <is>
          <t>Hunting_Attractants_productName</t>
        </is>
      </c>
      <c r="JU1" t="inlineStr">
        <is>
          <t>Hunting_Attractants_productLine</t>
        </is>
      </c>
      <c r="JV1" t="inlineStr">
        <is>
          <t>Hunting_Attractants_pieceCount</t>
        </is>
      </c>
      <c r="JW1" t="inlineStr">
        <is>
          <t>Hunting_Attractants_multipackQuantity</t>
        </is>
      </c>
      <c r="JX1" t="inlineStr">
        <is>
          <t>Hunting_Attractants_isProp65WarningRequired</t>
        </is>
      </c>
      <c r="JY1" t="inlineStr">
        <is>
          <t>Hunting_Attractants_netContent_productNetContentMeasure</t>
        </is>
      </c>
      <c r="JZ1" t="inlineStr">
        <is>
          <t>Hunting_Attractants_variantAttributeNames</t>
        </is>
      </c>
      <c r="KA1" t="inlineStr">
        <is>
          <t>Hunting_Attractants_netContent</t>
        </is>
      </c>
      <c r="KB1" t="inlineStr">
        <is>
          <t>Hunting_Attractants_swatchImages</t>
        </is>
      </c>
      <c r="KC1" t="inlineStr">
        <is>
          <t>Hunting_Attractants_assembledProductWeight_measure</t>
        </is>
      </c>
      <c r="KD1" t="inlineStr">
        <is>
          <t>Hunting_Attractants_brand</t>
        </is>
      </c>
      <c r="KE1" t="inlineStr">
        <is>
          <t>Hunting_Attractants_mainImageUrl</t>
        </is>
      </c>
      <c r="KF1" t="inlineStr">
        <is>
          <t>Hunting_Attractants_assembledProductHeight_unit</t>
        </is>
      </c>
      <c r="KG1" t="inlineStr">
        <is>
          <t>Hunting_Attractants_children_product_certificate_document_reference_id</t>
        </is>
      </c>
      <c r="KH1" t="inlineStr">
        <is>
          <t>Hunting_Attractants_warrantyText</t>
        </is>
      </c>
      <c r="KI1" t="inlineStr">
        <is>
          <t>Hunting_Attractants_assembledProductHeight</t>
        </is>
      </c>
      <c r="KJ1" t="inlineStr">
        <is>
          <t>Hunting_Attractants_general_certificate_of_conformity_document_reference_id</t>
        </is>
      </c>
      <c r="KK1" t="inlineStr">
        <is>
          <t>Hunting_Attractants_count</t>
        </is>
      </c>
      <c r="KL1" t="inlineStr">
        <is>
          <t>Hunting_Attractants_shortDescription</t>
        </is>
      </c>
      <c r="KM1" t="inlineStr">
        <is>
          <t>Hunting_Attractants_thirdPartyAccreditationSymbolOnProductPackageCode</t>
        </is>
      </c>
      <c r="KN1" t="inlineStr">
        <is>
          <t>Hunting_Attractants_manufacturerPartNumber</t>
        </is>
      </c>
      <c r="KO1" t="inlineStr">
        <is>
          <t>Hunting_Attractants_condition</t>
        </is>
      </c>
      <c r="KP1" t="inlineStr">
        <is>
          <t>Hunting_Attractants_assembledProductLength</t>
        </is>
      </c>
      <c r="KQ1" t="inlineStr">
        <is>
          <t>Hunting_Attractants_size</t>
        </is>
      </c>
      <c r="KR1" t="inlineStr">
        <is>
          <t>Hunting_Attractants_isPrimaryVariant</t>
        </is>
      </c>
      <c r="KS1" t="inlineStr">
        <is>
          <t>Hunting_Attractants_netContentStatement</t>
        </is>
      </c>
      <c r="KT1" t="inlineStr">
        <is>
          <t>Hunting_Attractants_warrantyURL</t>
        </is>
      </c>
      <c r="KU1" t="inlineStr">
        <is>
          <t>Hunting_Attractants_prop65WarningText</t>
        </is>
      </c>
      <c r="KV1" t="inlineStr">
        <is>
          <t>Hunting_Attractants_occasion</t>
        </is>
      </c>
      <c r="KW1" t="inlineStr">
        <is>
          <t>Hunting_Attractants_swatchImages_swatchImageUrl</t>
        </is>
      </c>
      <c r="KX1" t="inlineStr">
        <is>
          <t>Hunting_Attractants_assembledProductHeight_measure</t>
        </is>
      </c>
      <c r="KY1" t="inlineStr">
        <is>
          <t>Hunting_Attractants_keyFeatures</t>
        </is>
      </c>
      <c r="KZ1" t="inlineStr">
        <is>
          <t>Hunting_Attractants_manufacturer</t>
        </is>
      </c>
      <c r="LA1" t="inlineStr">
        <is>
          <t>Hunting_Attractants_countPerPack</t>
        </is>
      </c>
      <c r="LB1" t="inlineStr">
        <is>
          <t>Hunting_Attractants_foodForm</t>
        </is>
      </c>
      <c r="LC1" t="inlineStr">
        <is>
          <t>Hunting_Attractants_colorCategory</t>
        </is>
      </c>
      <c r="LD1" t="inlineStr">
        <is>
          <t>Hunting_Attractants_assembledProductWidth_measure</t>
        </is>
      </c>
      <c r="LE1" t="inlineStr">
        <is>
          <t>Hunting_Attractants_swatchImages_swatchVariantAttribute</t>
        </is>
      </c>
      <c r="LF1" t="inlineStr">
        <is>
          <t>Hunting_Attractants_productSecondaryImageURL</t>
        </is>
      </c>
      <c r="LG1" t="inlineStr">
        <is>
          <t>Hunting_Attractants_has_written_warranty</t>
        </is>
      </c>
      <c r="LH1" t="inlineStr">
        <is>
          <t>Hunting_Attractants_netContent_productNetContentUnit</t>
        </is>
      </c>
      <c r="LI1" t="inlineStr">
        <is>
          <t>Hunting_Attractants_animalType</t>
        </is>
      </c>
      <c r="LJ1" t="inlineStr">
        <is>
          <t>Hunting_Attractants_certification_type</t>
        </is>
      </c>
      <c r="LK1" t="inlineStr">
        <is>
          <t>Hunting_Attractants_assembledProductWeight</t>
        </is>
      </c>
      <c r="LL1" t="inlineStr">
        <is>
          <t>Hunting_Attractants_assembledProductWidth</t>
        </is>
      </c>
      <c r="LM1" t="inlineStr">
        <is>
          <t>Hunting_Attractants_assembledProductWidth_unit</t>
        </is>
      </c>
      <c r="LN1" t="inlineStr">
        <is>
          <t>Hunting_Attractants_variantGroupId</t>
        </is>
      </c>
      <c r="LO1" t="inlineStr">
        <is>
          <t>Hunting_Attractants_children_product_test_report_document_reference_id</t>
        </is>
      </c>
      <c r="LP1" t="inlineStr">
        <is>
          <t>Hunting_Attractants_assembledProductLength_measure</t>
        </is>
      </c>
      <c r="LQ1" t="inlineStr">
        <is>
          <t>Hunting_Attractants_sportsTeam</t>
        </is>
      </c>
      <c r="LR1" t="inlineStr">
        <is>
          <t>Hunting_Attractants_modelNumber</t>
        </is>
      </c>
      <c r="LS1" t="inlineStr">
        <is>
          <t>Hunting_Attractants_assembledProductLength_unit</t>
        </is>
      </c>
    </row>
    <row r="2">
      <c r="A2" t="inlineStr">
        <is>
          <t>Restrict Edit</t>
        </is>
      </c>
      <c r="C2" t="inlineStr">
        <is>
          <t>Partner</t>
        </is>
      </c>
      <c r="H2" t="inlineStr">
        <is>
          <t>Merchant,Partner</t>
        </is>
      </c>
      <c r="S2" t="inlineStr">
        <is>
          <t>Partner</t>
        </is>
      </c>
      <c r="T2" t="inlineStr">
        <is>
          <t>Partner</t>
        </is>
      </c>
      <c r="V2" t="inlineStr">
        <is>
          <t>Merchant,Partner</t>
        </is>
      </c>
      <c r="AA2" t="inlineStr">
        <is>
          <t>Merchant,Partner</t>
        </is>
      </c>
      <c r="AD2" t="inlineStr">
        <is>
          <t>Merchant,Partner</t>
        </is>
      </c>
      <c r="AF2" t="inlineStr">
        <is>
          <t>Merchant,Partner</t>
        </is>
      </c>
      <c r="AK2" t="inlineStr">
        <is>
          <t>Merchant,Partner</t>
        </is>
      </c>
      <c r="BJ2" t="inlineStr">
        <is>
          <t>Merchant,Partner</t>
        </is>
      </c>
      <c r="BM2" t="inlineStr">
        <is>
          <t>Merchant,Partner</t>
        </is>
      </c>
      <c r="BS2" t="inlineStr">
        <is>
          <t>Partner</t>
        </is>
      </c>
      <c r="CR2" t="inlineStr">
        <is>
          <t>Merchant,Partner</t>
        </is>
      </c>
      <c r="CY2" t="inlineStr">
        <is>
          <t>Merchant,Partner</t>
        </is>
      </c>
      <c r="DX2" t="inlineStr">
        <is>
          <t>Merchant,Partner</t>
        </is>
      </c>
      <c r="EA2" t="inlineStr">
        <is>
          <t>Merchant,Partner</t>
        </is>
      </c>
      <c r="EG2" t="inlineStr">
        <is>
          <t>Partner</t>
        </is>
      </c>
      <c r="FC2" t="inlineStr">
        <is>
          <t>Merchant,Partner</t>
        </is>
      </c>
      <c r="FI2" t="inlineStr">
        <is>
          <t>Merchant,Partner</t>
        </is>
      </c>
      <c r="GB2" t="inlineStr">
        <is>
          <t>Merchant,Partner</t>
        </is>
      </c>
      <c r="GE2" t="inlineStr">
        <is>
          <t>Merchant,Partner</t>
        </is>
      </c>
      <c r="GK2" t="inlineStr">
        <is>
          <t>Partner</t>
        </is>
      </c>
      <c r="HE2" t="inlineStr">
        <is>
          <t>Merchant,Partner</t>
        </is>
      </c>
      <c r="HJ2" t="inlineStr">
        <is>
          <t>Merchant,Partner</t>
        </is>
      </c>
      <c r="IF2" t="inlineStr">
        <is>
          <t>Merchant,Partner</t>
        </is>
      </c>
      <c r="II2" t="inlineStr">
        <is>
          <t>Merchant,Partner</t>
        </is>
      </c>
      <c r="IN2" t="inlineStr">
        <is>
          <t>Partner</t>
        </is>
      </c>
      <c r="JG2" t="inlineStr">
        <is>
          <t>Merchant,Partner</t>
        </is>
      </c>
      <c r="JM2" t="inlineStr">
        <is>
          <t>Merchant,Partner</t>
        </is>
      </c>
      <c r="KG2" t="inlineStr">
        <is>
          <t>Merchant,Partner</t>
        </is>
      </c>
      <c r="KJ2" t="inlineStr">
        <is>
          <t>Merchant,Partner</t>
        </is>
      </c>
      <c r="KO2" t="inlineStr">
        <is>
          <t>Partner</t>
        </is>
      </c>
      <c r="LJ2" t="inlineStr">
        <is>
          <t>Merchant,Partner</t>
        </is>
      </c>
      <c r="LO2" t="inlineStr">
        <is>
          <t>Merchant,Partner</t>
        </is>
      </c>
    </row>
    <row r="3">
      <c r="A3" t="inlineStr">
        <is>
          <t>Requirement Level</t>
        </is>
      </c>
      <c r="B3" t="inlineStr">
        <is>
          <t>Recommended</t>
        </is>
      </c>
      <c r="C3" t="inlineStr">
        <is>
          <t>Recommended</t>
        </is>
      </c>
      <c r="D3" t="inlineStr">
        <is>
          <t>Required</t>
        </is>
      </c>
      <c r="E3" t="inlineStr">
        <is>
          <t>Recommended</t>
        </is>
      </c>
      <c r="F3" t="inlineStr">
        <is>
          <t>Recommended</t>
        </is>
      </c>
      <c r="G3" t="inlineStr">
        <is>
          <t>Recommended</t>
        </is>
      </c>
      <c r="H3" t="inlineStr">
        <is>
          <t>Recommended</t>
        </is>
      </c>
      <c r="I3" t="inlineStr">
        <is>
          <t>Recommended</t>
        </is>
      </c>
      <c r="J3" t="inlineStr">
        <is>
          <t>Recommended</t>
        </is>
      </c>
      <c r="K3" t="inlineStr">
        <is>
          <t>Recommended</t>
        </is>
      </c>
      <c r="L3" t="inlineStr">
        <is>
          <t>Recommended</t>
        </is>
      </c>
      <c r="M3" t="inlineStr">
        <is>
          <t>Recommended</t>
        </is>
      </c>
      <c r="N3" t="inlineStr">
        <is>
          <t>Recommended</t>
        </is>
      </c>
      <c r="O3" t="inlineStr">
        <is>
          <t>Required</t>
        </is>
      </c>
      <c r="P3" t="inlineStr">
        <is>
          <t>Required</t>
        </is>
      </c>
      <c r="Q3" t="inlineStr">
        <is>
          <t>Recommended</t>
        </is>
      </c>
      <c r="R3" t="inlineStr">
        <is>
          <t>Required</t>
        </is>
      </c>
      <c r="S3" t="inlineStr">
        <is>
          <t>Recommended</t>
        </is>
      </c>
      <c r="T3" t="inlineStr">
        <is>
          <t>Recommended</t>
        </is>
      </c>
      <c r="U3" t="inlineStr">
        <is>
          <t>Recommended</t>
        </is>
      </c>
      <c r="V3" t="inlineStr">
        <is>
          <t>Recommended</t>
        </is>
      </c>
      <c r="W3" t="inlineStr">
        <is>
          <t>Recommended</t>
        </is>
      </c>
      <c r="X3" t="inlineStr">
        <is>
          <t>Recommended</t>
        </is>
      </c>
      <c r="Y3" t="inlineStr">
        <is>
          <t>Recommended</t>
        </is>
      </c>
      <c r="Z3" t="inlineStr">
        <is>
          <t>Recommended</t>
        </is>
      </c>
      <c r="AA3" t="inlineStr">
        <is>
          <t>Recommended</t>
        </is>
      </c>
      <c r="AB3" t="inlineStr">
        <is>
          <t>Recommended</t>
        </is>
      </c>
      <c r="AC3" t="inlineStr">
        <is>
          <t>Recommended</t>
        </is>
      </c>
      <c r="AD3" t="inlineStr">
        <is>
          <t>Required</t>
        </is>
      </c>
      <c r="AE3" t="inlineStr">
        <is>
          <t>Recommended</t>
        </is>
      </c>
      <c r="AF3" t="inlineStr">
        <is>
          <t>Recommended</t>
        </is>
      </c>
      <c r="AG3" t="inlineStr">
        <is>
          <t>Recommended</t>
        </is>
      </c>
      <c r="AH3" t="inlineStr">
        <is>
          <t>Recommended</t>
        </is>
      </c>
      <c r="AI3" t="inlineStr">
        <is>
          <t>Required</t>
        </is>
      </c>
      <c r="AJ3" t="inlineStr">
        <is>
          <t>Required</t>
        </is>
      </c>
      <c r="AK3" t="inlineStr">
        <is>
          <t>Recommended</t>
        </is>
      </c>
      <c r="AL3" t="inlineStr">
        <is>
          <t>Recommended</t>
        </is>
      </c>
      <c r="AM3" t="inlineStr">
        <is>
          <t>Recommended</t>
        </is>
      </c>
      <c r="AN3" t="inlineStr">
        <is>
          <t>Recommended</t>
        </is>
      </c>
      <c r="AO3" t="inlineStr">
        <is>
          <t>Recommended</t>
        </is>
      </c>
      <c r="AP3" t="inlineStr">
        <is>
          <t>Recommended</t>
        </is>
      </c>
      <c r="AQ3" t="inlineStr">
        <is>
          <t>Recommended</t>
        </is>
      </c>
      <c r="AR3" t="inlineStr">
        <is>
          <t>Recommended</t>
        </is>
      </c>
      <c r="AS3" t="inlineStr">
        <is>
          <t>Recommended</t>
        </is>
      </c>
      <c r="AT3" t="inlineStr">
        <is>
          <t>Recommended</t>
        </is>
      </c>
      <c r="AU3" t="inlineStr">
        <is>
          <t>Required</t>
        </is>
      </c>
      <c r="AV3" t="inlineStr">
        <is>
          <t>Required</t>
        </is>
      </c>
      <c r="AW3" t="inlineStr">
        <is>
          <t>Recommended</t>
        </is>
      </c>
      <c r="AX3" t="inlineStr">
        <is>
          <t>Recommended</t>
        </is>
      </c>
      <c r="AY3" t="inlineStr">
        <is>
          <t>Recommended</t>
        </is>
      </c>
      <c r="AZ3" t="inlineStr">
        <is>
          <t>Required</t>
        </is>
      </c>
      <c r="BA3" t="inlineStr">
        <is>
          <t>Required</t>
        </is>
      </c>
      <c r="BB3" t="inlineStr">
        <is>
          <t>Recommended</t>
        </is>
      </c>
      <c r="BC3" t="inlineStr">
        <is>
          <t>Required</t>
        </is>
      </c>
      <c r="BD3" t="inlineStr">
        <is>
          <t>Recommended</t>
        </is>
      </c>
      <c r="BE3" t="inlineStr">
        <is>
          <t>Required</t>
        </is>
      </c>
      <c r="BF3" t="inlineStr">
        <is>
          <t>Required</t>
        </is>
      </c>
      <c r="BG3" t="inlineStr">
        <is>
          <t>Required</t>
        </is>
      </c>
      <c r="BH3" t="inlineStr">
        <is>
          <t>Required</t>
        </is>
      </c>
      <c r="BI3" t="inlineStr">
        <is>
          <t>Required</t>
        </is>
      </c>
      <c r="BJ3" t="inlineStr">
        <is>
          <t>Recommended</t>
        </is>
      </c>
      <c r="BK3" t="inlineStr">
        <is>
          <t>Recommended</t>
        </is>
      </c>
      <c r="BL3" t="inlineStr">
        <is>
          <t>Recommended</t>
        </is>
      </c>
      <c r="BM3" t="inlineStr">
        <is>
          <t>Recommended</t>
        </is>
      </c>
      <c r="BN3" t="inlineStr">
        <is>
          <t>Recommended</t>
        </is>
      </c>
      <c r="BO3" t="inlineStr">
        <is>
          <t>Required</t>
        </is>
      </c>
      <c r="BP3" t="inlineStr">
        <is>
          <t>Recommended</t>
        </is>
      </c>
      <c r="BQ3" t="inlineStr">
        <is>
          <t>Recommended</t>
        </is>
      </c>
      <c r="BR3" t="inlineStr">
        <is>
          <t>Recommended</t>
        </is>
      </c>
      <c r="BS3" t="inlineStr">
        <is>
          <t>Required</t>
        </is>
      </c>
      <c r="BT3" t="inlineStr">
        <is>
          <t>Recommended</t>
        </is>
      </c>
      <c r="BU3" t="inlineStr">
        <is>
          <t>Recommended</t>
        </is>
      </c>
      <c r="BV3" t="inlineStr">
        <is>
          <t>Recommended</t>
        </is>
      </c>
      <c r="BW3" t="inlineStr">
        <is>
          <t>Recommended</t>
        </is>
      </c>
      <c r="BX3" t="inlineStr">
        <is>
          <t>Recommended</t>
        </is>
      </c>
      <c r="BY3" t="inlineStr">
        <is>
          <t>Recommended</t>
        </is>
      </c>
      <c r="BZ3" t="inlineStr">
        <is>
          <t>Recommended</t>
        </is>
      </c>
      <c r="CA3" t="inlineStr">
        <is>
          <t>Recommended</t>
        </is>
      </c>
      <c r="CB3" t="inlineStr">
        <is>
          <t>Required</t>
        </is>
      </c>
      <c r="CC3" t="inlineStr">
        <is>
          <t>Required</t>
        </is>
      </c>
      <c r="CD3" t="inlineStr">
        <is>
          <t>Recommended</t>
        </is>
      </c>
      <c r="CE3" t="inlineStr">
        <is>
          <t>Recommended</t>
        </is>
      </c>
      <c r="CF3" t="inlineStr">
        <is>
          <t>Recommended</t>
        </is>
      </c>
      <c r="CG3" t="inlineStr">
        <is>
          <t>Required</t>
        </is>
      </c>
      <c r="CH3" t="inlineStr">
        <is>
          <t>Required</t>
        </is>
      </c>
      <c r="CI3" t="inlineStr">
        <is>
          <t>Recommended</t>
        </is>
      </c>
      <c r="CJ3" t="inlineStr">
        <is>
          <t>Recommended</t>
        </is>
      </c>
      <c r="CK3" t="inlineStr">
        <is>
          <t>Recommended</t>
        </is>
      </c>
      <c r="CL3" t="inlineStr">
        <is>
          <t>Required</t>
        </is>
      </c>
      <c r="CM3" t="inlineStr">
        <is>
          <t>Recommended</t>
        </is>
      </c>
      <c r="CN3" t="inlineStr">
        <is>
          <t>Recommended</t>
        </is>
      </c>
      <c r="CO3" t="inlineStr">
        <is>
          <t>Required</t>
        </is>
      </c>
      <c r="CP3" t="inlineStr">
        <is>
          <t>Recommended</t>
        </is>
      </c>
      <c r="CQ3" t="inlineStr">
        <is>
          <t>Required</t>
        </is>
      </c>
      <c r="CR3" t="inlineStr">
        <is>
          <t>Recommended</t>
        </is>
      </c>
      <c r="CS3" t="inlineStr">
        <is>
          <t>Recommended</t>
        </is>
      </c>
      <c r="CT3" t="inlineStr">
        <is>
          <t>Recommended</t>
        </is>
      </c>
      <c r="CU3" t="inlineStr">
        <is>
          <t>Recommended</t>
        </is>
      </c>
      <c r="CV3" t="inlineStr">
        <is>
          <t>Required</t>
        </is>
      </c>
      <c r="CW3" t="inlineStr">
        <is>
          <t>Recommended</t>
        </is>
      </c>
      <c r="CX3" t="inlineStr">
        <is>
          <t>Recommended</t>
        </is>
      </c>
      <c r="CY3" t="inlineStr">
        <is>
          <t>Recommended</t>
        </is>
      </c>
      <c r="CZ3" t="inlineStr">
        <is>
          <t>Required</t>
        </is>
      </c>
      <c r="DA3" t="inlineStr">
        <is>
          <t>Recommended</t>
        </is>
      </c>
      <c r="DB3" t="inlineStr">
        <is>
          <t>Recommended</t>
        </is>
      </c>
      <c r="DC3" t="inlineStr">
        <is>
          <t>Required</t>
        </is>
      </c>
      <c r="DD3" t="inlineStr">
        <is>
          <t>Required</t>
        </is>
      </c>
      <c r="DE3" t="inlineStr">
        <is>
          <t>Required</t>
        </is>
      </c>
      <c r="DF3" t="inlineStr">
        <is>
          <t>Recommended</t>
        </is>
      </c>
      <c r="DG3" t="inlineStr">
        <is>
          <t>Recommended</t>
        </is>
      </c>
      <c r="DH3" t="inlineStr">
        <is>
          <t>Required</t>
        </is>
      </c>
      <c r="DI3" t="inlineStr">
        <is>
          <t>Required</t>
        </is>
      </c>
      <c r="DJ3" t="inlineStr">
        <is>
          <t>Required</t>
        </is>
      </c>
      <c r="DK3" t="inlineStr">
        <is>
          <t>Recommended</t>
        </is>
      </c>
      <c r="DL3" t="inlineStr">
        <is>
          <t>Recommended</t>
        </is>
      </c>
      <c r="DM3" t="inlineStr">
        <is>
          <t>Recommended</t>
        </is>
      </c>
      <c r="DN3" t="inlineStr">
        <is>
          <t>Recommended</t>
        </is>
      </c>
      <c r="DO3" t="inlineStr">
        <is>
          <t>Required</t>
        </is>
      </c>
      <c r="DP3" t="inlineStr">
        <is>
          <t>Required</t>
        </is>
      </c>
      <c r="DQ3" t="inlineStr">
        <is>
          <t>Recommended</t>
        </is>
      </c>
      <c r="DR3" t="inlineStr">
        <is>
          <t>Required</t>
        </is>
      </c>
      <c r="DS3" t="inlineStr">
        <is>
          <t>Recommended</t>
        </is>
      </c>
      <c r="DT3" t="inlineStr">
        <is>
          <t>Required</t>
        </is>
      </c>
      <c r="DU3" t="inlineStr">
        <is>
          <t>Required</t>
        </is>
      </c>
      <c r="DV3" t="inlineStr">
        <is>
          <t>Required</t>
        </is>
      </c>
      <c r="DW3" t="inlineStr">
        <is>
          <t>Required</t>
        </is>
      </c>
      <c r="DX3" t="inlineStr">
        <is>
          <t>Recommended</t>
        </is>
      </c>
      <c r="DY3" t="inlineStr">
        <is>
          <t>Recommended</t>
        </is>
      </c>
      <c r="DZ3" t="inlineStr">
        <is>
          <t>Recommended</t>
        </is>
      </c>
      <c r="EA3" t="inlineStr">
        <is>
          <t>Recommended</t>
        </is>
      </c>
      <c r="EB3" t="inlineStr">
        <is>
          <t>Recommended</t>
        </is>
      </c>
      <c r="EC3" t="inlineStr">
        <is>
          <t>Recommended</t>
        </is>
      </c>
      <c r="ED3" t="inlineStr">
        <is>
          <t>Required</t>
        </is>
      </c>
      <c r="EE3" t="inlineStr">
        <is>
          <t>Recommended</t>
        </is>
      </c>
      <c r="EF3" t="inlineStr">
        <is>
          <t>Recommended</t>
        </is>
      </c>
      <c r="EG3" t="inlineStr">
        <is>
          <t>Required</t>
        </is>
      </c>
      <c r="EH3" t="inlineStr">
        <is>
          <t>Recommended</t>
        </is>
      </c>
      <c r="EI3" t="inlineStr">
        <is>
          <t>Recommended</t>
        </is>
      </c>
      <c r="EJ3" t="inlineStr">
        <is>
          <t>Recommended</t>
        </is>
      </c>
      <c r="EK3" t="inlineStr">
        <is>
          <t>Recommended</t>
        </is>
      </c>
      <c r="EL3" t="inlineStr">
        <is>
          <t>Recommended</t>
        </is>
      </c>
      <c r="EM3" t="inlineStr">
        <is>
          <t>Recommended</t>
        </is>
      </c>
      <c r="EN3" t="inlineStr">
        <is>
          <t>Recommended</t>
        </is>
      </c>
      <c r="EO3" t="inlineStr">
        <is>
          <t>Recommended</t>
        </is>
      </c>
      <c r="EP3" t="inlineStr">
        <is>
          <t>Recommended</t>
        </is>
      </c>
      <c r="EQ3" t="inlineStr">
        <is>
          <t>Recommended</t>
        </is>
      </c>
      <c r="ER3" t="inlineStr">
        <is>
          <t>Required</t>
        </is>
      </c>
      <c r="ES3" t="inlineStr">
        <is>
          <t>Required</t>
        </is>
      </c>
      <c r="ET3" t="inlineStr">
        <is>
          <t>Recommended</t>
        </is>
      </c>
      <c r="EU3" t="inlineStr">
        <is>
          <t>Recommended</t>
        </is>
      </c>
      <c r="EV3" t="inlineStr">
        <is>
          <t>Recommended</t>
        </is>
      </c>
      <c r="EW3" t="inlineStr">
        <is>
          <t>Required</t>
        </is>
      </c>
      <c r="EX3" t="inlineStr">
        <is>
          <t>Required</t>
        </is>
      </c>
      <c r="EY3" t="inlineStr">
        <is>
          <t>Recommended</t>
        </is>
      </c>
      <c r="EZ3" t="inlineStr">
        <is>
          <t>Recommended</t>
        </is>
      </c>
      <c r="FA3" t="inlineStr">
        <is>
          <t>Required</t>
        </is>
      </c>
      <c r="FB3" t="inlineStr">
        <is>
          <t>Required</t>
        </is>
      </c>
      <c r="FC3" t="inlineStr">
        <is>
          <t>Recommended</t>
        </is>
      </c>
      <c r="FD3" t="inlineStr">
        <is>
          <t>Required</t>
        </is>
      </c>
      <c r="FE3" t="inlineStr">
        <is>
          <t>Recommended</t>
        </is>
      </c>
      <c r="FF3" t="inlineStr">
        <is>
          <t>Required</t>
        </is>
      </c>
      <c r="FG3" t="inlineStr">
        <is>
          <t>Required</t>
        </is>
      </c>
      <c r="FH3" t="inlineStr">
        <is>
          <t>Recommended</t>
        </is>
      </c>
      <c r="FI3" t="inlineStr">
        <is>
          <t>Recommended</t>
        </is>
      </c>
      <c r="FJ3" t="inlineStr">
        <is>
          <t>Required</t>
        </is>
      </c>
      <c r="FK3" t="inlineStr">
        <is>
          <t>Required</t>
        </is>
      </c>
      <c r="FL3" t="inlineStr">
        <is>
          <t>Recommended</t>
        </is>
      </c>
      <c r="FM3" t="inlineStr">
        <is>
          <t>Recommended</t>
        </is>
      </c>
      <c r="FN3" t="inlineStr">
        <is>
          <t>Required</t>
        </is>
      </c>
      <c r="FO3" t="inlineStr">
        <is>
          <t>Required</t>
        </is>
      </c>
      <c r="FP3" t="inlineStr">
        <is>
          <t>Recommended</t>
        </is>
      </c>
      <c r="FQ3" t="inlineStr">
        <is>
          <t>Recommended</t>
        </is>
      </c>
      <c r="FR3" t="inlineStr">
        <is>
          <t>Recommended</t>
        </is>
      </c>
      <c r="FS3" t="inlineStr">
        <is>
          <t>Required</t>
        </is>
      </c>
      <c r="FT3" t="inlineStr">
        <is>
          <t>Required</t>
        </is>
      </c>
      <c r="FU3" t="inlineStr">
        <is>
          <t>Recommended</t>
        </is>
      </c>
      <c r="FV3" t="inlineStr">
        <is>
          <t>Required</t>
        </is>
      </c>
      <c r="FW3" t="inlineStr">
        <is>
          <t>Recommended</t>
        </is>
      </c>
      <c r="FX3" t="inlineStr">
        <is>
          <t>Required</t>
        </is>
      </c>
      <c r="FY3" t="inlineStr">
        <is>
          <t>Required</t>
        </is>
      </c>
      <c r="FZ3" t="inlineStr">
        <is>
          <t>Required</t>
        </is>
      </c>
      <c r="GA3" t="inlineStr">
        <is>
          <t>Required</t>
        </is>
      </c>
      <c r="GB3" t="inlineStr">
        <is>
          <t>Recommended</t>
        </is>
      </c>
      <c r="GC3" t="inlineStr">
        <is>
          <t>Recommended</t>
        </is>
      </c>
      <c r="GD3" t="inlineStr">
        <is>
          <t>Recommended</t>
        </is>
      </c>
      <c r="GE3" t="inlineStr">
        <is>
          <t>Recommended</t>
        </is>
      </c>
      <c r="GF3" t="inlineStr">
        <is>
          <t>Recommended</t>
        </is>
      </c>
      <c r="GG3" t="inlineStr">
        <is>
          <t>Required</t>
        </is>
      </c>
      <c r="GH3" t="inlineStr">
        <is>
          <t>Recommended</t>
        </is>
      </c>
      <c r="GI3" t="inlineStr">
        <is>
          <t>Recommended</t>
        </is>
      </c>
      <c r="GJ3" t="inlineStr">
        <is>
          <t>Recommended</t>
        </is>
      </c>
      <c r="GK3" t="inlineStr">
        <is>
          <t>Required</t>
        </is>
      </c>
      <c r="GL3" t="inlineStr">
        <is>
          <t>Recommended</t>
        </is>
      </c>
      <c r="GM3" t="inlineStr">
        <is>
          <t>Recommended</t>
        </is>
      </c>
      <c r="GN3" t="inlineStr">
        <is>
          <t>Recommended</t>
        </is>
      </c>
      <c r="GO3" t="inlineStr">
        <is>
          <t>Recommended</t>
        </is>
      </c>
      <c r="GP3" t="inlineStr">
        <is>
          <t>Recommended</t>
        </is>
      </c>
      <c r="GQ3" t="inlineStr">
        <is>
          <t>Recommended</t>
        </is>
      </c>
      <c r="GR3" t="inlineStr">
        <is>
          <t>Recommended</t>
        </is>
      </c>
      <c r="GS3" t="inlineStr">
        <is>
          <t>Required</t>
        </is>
      </c>
      <c r="GT3" t="inlineStr">
        <is>
          <t>Required</t>
        </is>
      </c>
      <c r="GU3" t="inlineStr">
        <is>
          <t>Recommended</t>
        </is>
      </c>
      <c r="GV3" t="inlineStr">
        <is>
          <t>Recommended</t>
        </is>
      </c>
      <c r="GW3" t="inlineStr">
        <is>
          <t>Required</t>
        </is>
      </c>
      <c r="GX3" t="inlineStr">
        <is>
          <t>Recommended</t>
        </is>
      </c>
      <c r="GY3" t="inlineStr">
        <is>
          <t>Required</t>
        </is>
      </c>
      <c r="GZ3" t="inlineStr">
        <is>
          <t>Recommended</t>
        </is>
      </c>
      <c r="HA3" t="inlineStr">
        <is>
          <t>Recommended</t>
        </is>
      </c>
      <c r="HB3" t="inlineStr">
        <is>
          <t>Required</t>
        </is>
      </c>
      <c r="HC3" t="inlineStr">
        <is>
          <t>Recommended</t>
        </is>
      </c>
      <c r="HD3" t="inlineStr">
        <is>
          <t>Required</t>
        </is>
      </c>
      <c r="HE3" t="inlineStr">
        <is>
          <t>Recommended</t>
        </is>
      </c>
      <c r="HF3" t="inlineStr">
        <is>
          <t>Required</t>
        </is>
      </c>
      <c r="HG3" t="inlineStr">
        <is>
          <t>Recommended</t>
        </is>
      </c>
      <c r="HH3" t="inlineStr">
        <is>
          <t>Required</t>
        </is>
      </c>
      <c r="HI3" t="inlineStr">
        <is>
          <t>Recommended</t>
        </is>
      </c>
      <c r="HJ3" t="inlineStr">
        <is>
          <t>Recommended</t>
        </is>
      </c>
      <c r="HK3" t="inlineStr">
        <is>
          <t>Required</t>
        </is>
      </c>
      <c r="HL3" t="inlineStr">
        <is>
          <t>Recommended</t>
        </is>
      </c>
      <c r="HM3" t="inlineStr">
        <is>
          <t>Recommended</t>
        </is>
      </c>
      <c r="HN3" t="inlineStr">
        <is>
          <t>Required</t>
        </is>
      </c>
      <c r="HO3" t="inlineStr">
        <is>
          <t>Required</t>
        </is>
      </c>
      <c r="HP3" t="inlineStr">
        <is>
          <t>Required</t>
        </is>
      </c>
      <c r="HQ3" t="inlineStr">
        <is>
          <t>Required</t>
        </is>
      </c>
      <c r="HR3" t="inlineStr">
        <is>
          <t>Required</t>
        </is>
      </c>
      <c r="HS3" t="inlineStr">
        <is>
          <t>Recommended</t>
        </is>
      </c>
      <c r="HT3" t="inlineStr">
        <is>
          <t>Recommended</t>
        </is>
      </c>
      <c r="HU3" t="inlineStr">
        <is>
          <t>Recommended</t>
        </is>
      </c>
      <c r="HV3" t="inlineStr">
        <is>
          <t>Recommended</t>
        </is>
      </c>
      <c r="HW3" t="inlineStr">
        <is>
          <t>Required</t>
        </is>
      </c>
      <c r="HX3" t="inlineStr">
        <is>
          <t>Required</t>
        </is>
      </c>
      <c r="HY3" t="inlineStr">
        <is>
          <t>Recommended</t>
        </is>
      </c>
      <c r="HZ3" t="inlineStr">
        <is>
          <t>Required</t>
        </is>
      </c>
      <c r="IA3" t="inlineStr">
        <is>
          <t>Recommended</t>
        </is>
      </c>
      <c r="IB3" t="inlineStr">
        <is>
          <t>Required</t>
        </is>
      </c>
      <c r="IC3" t="inlineStr">
        <is>
          <t>Required</t>
        </is>
      </c>
      <c r="ID3" t="inlineStr">
        <is>
          <t>Required</t>
        </is>
      </c>
      <c r="IE3" t="inlineStr">
        <is>
          <t>Required</t>
        </is>
      </c>
      <c r="IF3" t="inlineStr">
        <is>
          <t>Recommended</t>
        </is>
      </c>
      <c r="IG3" t="inlineStr">
        <is>
          <t>Recommended</t>
        </is>
      </c>
      <c r="IH3" t="inlineStr">
        <is>
          <t>Recommended</t>
        </is>
      </c>
      <c r="II3" t="inlineStr">
        <is>
          <t>Recommended</t>
        </is>
      </c>
      <c r="IJ3" t="inlineStr">
        <is>
          <t>Recommended</t>
        </is>
      </c>
      <c r="IK3" t="inlineStr">
        <is>
          <t>Required</t>
        </is>
      </c>
      <c r="IL3" t="inlineStr">
        <is>
          <t>Recommended</t>
        </is>
      </c>
      <c r="IM3" t="inlineStr">
        <is>
          <t>Recommended</t>
        </is>
      </c>
      <c r="IN3" t="inlineStr">
        <is>
          <t>Required</t>
        </is>
      </c>
      <c r="IO3" t="inlineStr">
        <is>
          <t>Recommended</t>
        </is>
      </c>
      <c r="IP3" t="inlineStr">
        <is>
          <t>Required</t>
        </is>
      </c>
      <c r="IQ3" t="inlineStr">
        <is>
          <t>Recommended</t>
        </is>
      </c>
      <c r="IR3" t="inlineStr">
        <is>
          <t>Recommended</t>
        </is>
      </c>
      <c r="IS3" t="inlineStr">
        <is>
          <t>Recommended</t>
        </is>
      </c>
      <c r="IT3" t="inlineStr">
        <is>
          <t>Recommended</t>
        </is>
      </c>
      <c r="IU3" t="inlineStr">
        <is>
          <t>Recommended</t>
        </is>
      </c>
      <c r="IV3" t="inlineStr">
        <is>
          <t>Recommended</t>
        </is>
      </c>
      <c r="IW3" t="inlineStr">
        <is>
          <t>Required</t>
        </is>
      </c>
      <c r="IX3" t="inlineStr">
        <is>
          <t>Required</t>
        </is>
      </c>
      <c r="IY3" t="inlineStr">
        <is>
          <t>Recommended</t>
        </is>
      </c>
      <c r="IZ3" t="inlineStr">
        <is>
          <t>Recommended</t>
        </is>
      </c>
      <c r="JA3" t="inlineStr">
        <is>
          <t>Recommended</t>
        </is>
      </c>
      <c r="JB3" t="inlineStr">
        <is>
          <t>Required</t>
        </is>
      </c>
      <c r="JC3" t="inlineStr">
        <is>
          <t>Recommended</t>
        </is>
      </c>
      <c r="JD3" t="inlineStr">
        <is>
          <t>Recommended</t>
        </is>
      </c>
      <c r="JE3" t="inlineStr">
        <is>
          <t>Required</t>
        </is>
      </c>
      <c r="JF3" t="inlineStr">
        <is>
          <t>Required</t>
        </is>
      </c>
      <c r="JG3" t="inlineStr">
        <is>
          <t>Recommended</t>
        </is>
      </c>
      <c r="JH3" t="inlineStr">
        <is>
          <t>Required</t>
        </is>
      </c>
      <c r="JI3" t="inlineStr">
        <is>
          <t>Recommended</t>
        </is>
      </c>
      <c r="JJ3" t="inlineStr">
        <is>
          <t>Required</t>
        </is>
      </c>
      <c r="JK3" t="inlineStr">
        <is>
          <t>Required</t>
        </is>
      </c>
      <c r="JL3" t="inlineStr">
        <is>
          <t>Recommended</t>
        </is>
      </c>
      <c r="JM3" t="inlineStr">
        <is>
          <t>Recommended</t>
        </is>
      </c>
      <c r="JN3" t="inlineStr">
        <is>
          <t>Required</t>
        </is>
      </c>
      <c r="JO3" t="inlineStr">
        <is>
          <t>Recommended</t>
        </is>
      </c>
      <c r="JP3" t="inlineStr">
        <is>
          <t>Required</t>
        </is>
      </c>
      <c r="JQ3" t="inlineStr">
        <is>
          <t>Recommended</t>
        </is>
      </c>
      <c r="JR3" t="inlineStr">
        <is>
          <t>Recommended</t>
        </is>
      </c>
      <c r="JS3" t="inlineStr">
        <is>
          <t>Required</t>
        </is>
      </c>
      <c r="JT3" t="inlineStr">
        <is>
          <t>Required</t>
        </is>
      </c>
      <c r="JU3" t="inlineStr">
        <is>
          <t>Recommended</t>
        </is>
      </c>
      <c r="JV3" t="inlineStr">
        <is>
          <t>Recommended</t>
        </is>
      </c>
      <c r="JW3" t="inlineStr">
        <is>
          <t>Recommended</t>
        </is>
      </c>
      <c r="JX3" t="inlineStr">
        <is>
          <t>Required</t>
        </is>
      </c>
      <c r="JY3" t="inlineStr">
        <is>
          <t>Required</t>
        </is>
      </c>
      <c r="JZ3" t="inlineStr">
        <is>
          <t>Recommended</t>
        </is>
      </c>
      <c r="KA3" t="inlineStr">
        <is>
          <t>Required</t>
        </is>
      </c>
      <c r="KB3" t="inlineStr">
        <is>
          <t>Recommended</t>
        </is>
      </c>
      <c r="KC3" t="inlineStr">
        <is>
          <t>Required</t>
        </is>
      </c>
      <c r="KD3" t="inlineStr">
        <is>
          <t>Required</t>
        </is>
      </c>
      <c r="KE3" t="inlineStr">
        <is>
          <t>Required</t>
        </is>
      </c>
      <c r="KF3" t="inlineStr">
        <is>
          <t>Required</t>
        </is>
      </c>
      <c r="KG3" t="inlineStr">
        <is>
          <t>Recommended</t>
        </is>
      </c>
      <c r="KH3" t="inlineStr">
        <is>
          <t>Recommended</t>
        </is>
      </c>
      <c r="KI3" t="inlineStr">
        <is>
          <t>Recommended</t>
        </is>
      </c>
      <c r="KJ3" t="inlineStr">
        <is>
          <t>Recommended</t>
        </is>
      </c>
      <c r="KK3" t="inlineStr">
        <is>
          <t>Recommended</t>
        </is>
      </c>
      <c r="KL3" t="inlineStr">
        <is>
          <t>Required</t>
        </is>
      </c>
      <c r="KM3" t="inlineStr">
        <is>
          <t>Recommended</t>
        </is>
      </c>
      <c r="KN3" t="inlineStr">
        <is>
          <t>Recommended</t>
        </is>
      </c>
      <c r="KO3" t="inlineStr">
        <is>
          <t>Required</t>
        </is>
      </c>
      <c r="KP3" t="inlineStr">
        <is>
          <t>Recommended</t>
        </is>
      </c>
      <c r="KQ3" t="inlineStr">
        <is>
          <t>Recommended</t>
        </is>
      </c>
      <c r="KR3" t="inlineStr">
        <is>
          <t>Recommended</t>
        </is>
      </c>
      <c r="KS3" t="inlineStr">
        <is>
          <t>Recommended</t>
        </is>
      </c>
      <c r="KT3" t="inlineStr">
        <is>
          <t>Recommended</t>
        </is>
      </c>
      <c r="KU3" t="inlineStr">
        <is>
          <t>Recommended</t>
        </is>
      </c>
      <c r="KV3" t="inlineStr">
        <is>
          <t>Recommended</t>
        </is>
      </c>
      <c r="KW3" t="inlineStr">
        <is>
          <t>Recommended</t>
        </is>
      </c>
      <c r="KX3" t="inlineStr">
        <is>
          <t>Required</t>
        </is>
      </c>
      <c r="KY3" t="inlineStr">
        <is>
          <t>Required</t>
        </is>
      </c>
      <c r="KZ3" t="inlineStr">
        <is>
          <t>Recommended</t>
        </is>
      </c>
      <c r="LA3" t="inlineStr">
        <is>
          <t>Recommended</t>
        </is>
      </c>
      <c r="LB3" t="inlineStr">
        <is>
          <t>Required</t>
        </is>
      </c>
      <c r="LC3" t="inlineStr">
        <is>
          <t>Recommended</t>
        </is>
      </c>
      <c r="LD3" t="inlineStr">
        <is>
          <t>Required</t>
        </is>
      </c>
      <c r="LE3" t="inlineStr">
        <is>
          <t>Recommended</t>
        </is>
      </c>
      <c r="LF3" t="inlineStr">
        <is>
          <t>Recommended</t>
        </is>
      </c>
      <c r="LG3" t="inlineStr">
        <is>
          <t>Required</t>
        </is>
      </c>
      <c r="LH3" t="inlineStr">
        <is>
          <t>Required</t>
        </is>
      </c>
      <c r="LI3" t="inlineStr">
        <is>
          <t>Recommended</t>
        </is>
      </c>
      <c r="LJ3" t="inlineStr">
        <is>
          <t>Recommended</t>
        </is>
      </c>
      <c r="LK3" t="inlineStr">
        <is>
          <t>Recommended</t>
        </is>
      </c>
      <c r="LL3" t="inlineStr">
        <is>
          <t>Recommended</t>
        </is>
      </c>
      <c r="LM3" t="inlineStr">
        <is>
          <t>Required</t>
        </is>
      </c>
      <c r="LN3" t="inlineStr">
        <is>
          <t>Recommended</t>
        </is>
      </c>
      <c r="LO3" t="inlineStr">
        <is>
          <t>Recommended</t>
        </is>
      </c>
      <c r="LP3" t="inlineStr">
        <is>
          <t>Required</t>
        </is>
      </c>
      <c r="LQ3" t="inlineStr">
        <is>
          <t>Recommended</t>
        </is>
      </c>
      <c r="LR3" t="inlineStr">
        <is>
          <t>Recommended</t>
        </is>
      </c>
      <c r="LS3" t="inlineStr">
        <is>
          <t>Required</t>
        </is>
      </c>
    </row>
    <row r="4">
      <c r="A4" t="inlineStr">
        <is>
          <t>Attribute XML Name</t>
        </is>
      </c>
      <c r="B4" t="inlineStr">
        <is>
          <t>country_of_origin_substantial_transformation</t>
        </is>
      </c>
      <c r="C4" t="inlineStr">
        <is>
          <t>batteryTechnologyType</t>
        </is>
      </c>
      <c r="D4" t="inlineStr">
        <is>
          <t>externalProductId</t>
        </is>
      </c>
      <c r="E4" t="inlineStr">
        <is>
          <t>bundle_component_transactable</t>
        </is>
      </c>
      <c r="F4" t="inlineStr">
        <is>
          <t>product_package_dimensions_width</t>
        </is>
      </c>
      <c r="G4" t="inlineStr">
        <is>
          <t>endDate</t>
        </is>
      </c>
      <c r="H4" t="inlineStr">
        <is>
          <t>siteDescriptionInsights</t>
        </is>
      </c>
      <c r="I4" t="inlineStr">
        <is>
          <t>externalProductIdentifier</t>
        </is>
      </c>
      <c r="J4" t="inlineStr">
        <is>
          <t>IsPreorder</t>
        </is>
      </c>
      <c r="K4" t="inlineStr">
        <is>
          <t>MustShipAlone</t>
        </is>
      </c>
      <c r="L4" t="inlineStr">
        <is>
          <t>stateRestrictions</t>
        </is>
      </c>
      <c r="M4" t="inlineStr">
        <is>
          <t>automate_pricing</t>
        </is>
      </c>
      <c r="N4" t="inlineStr">
        <is>
          <t>removeVariantGroup</t>
        </is>
      </c>
      <c r="O4" t="inlineStr">
        <is>
          <t>productIdType</t>
        </is>
      </c>
      <c r="P4" t="inlineStr">
        <is>
          <t>productId</t>
        </is>
      </c>
      <c r="Q4" t="inlineStr">
        <is>
          <t>businessPrice</t>
        </is>
      </c>
      <c r="R4" t="inlineStr">
        <is>
          <t>productIdentifiers</t>
        </is>
      </c>
      <c r="S4" t="inlineStr">
        <is>
          <t>tax_commodity_code</t>
        </is>
      </c>
      <c r="T4" t="inlineStr">
        <is>
          <t>electronicsIndicator</t>
        </is>
      </c>
      <c r="U4" t="inlineStr">
        <is>
          <t>shipsInOriginalPackaging</t>
        </is>
      </c>
      <c r="V4" t="inlineStr">
        <is>
          <t>imagesInsights</t>
        </is>
      </c>
      <c r="W4" t="inlineStr">
        <is>
          <t>price</t>
        </is>
      </c>
      <c r="X4" t="inlineStr">
        <is>
          <t>stateRestrictionsText</t>
        </is>
      </c>
      <c r="Y4" t="inlineStr">
        <is>
          <t>msrp</t>
        </is>
      </c>
      <c r="Z4" t="inlineStr">
        <is>
          <t>product_package_dimensions_and_weight</t>
        </is>
      </c>
      <c r="AA4" t="inlineStr">
        <is>
          <t>chemicalAerosolPesticide</t>
        </is>
      </c>
      <c r="AB4" t="inlineStr">
        <is>
          <t>product_package_dimensions_depth</t>
        </is>
      </c>
      <c r="AC4" t="inlineStr">
        <is>
          <t>states</t>
        </is>
      </c>
      <c r="AD4" t="inlineStr">
        <is>
          <t>sku</t>
        </is>
      </c>
      <c r="AE4" t="inlineStr">
        <is>
          <t>zipCodes</t>
        </is>
      </c>
      <c r="AF4" t="inlineStr">
        <is>
          <t>productNameInsights</t>
        </is>
      </c>
      <c r="AG4" t="inlineStr">
        <is>
          <t>fulfillmentLagTime</t>
        </is>
      </c>
      <c r="AH4" t="inlineStr">
        <is>
          <t>releaseDate</t>
        </is>
      </c>
      <c r="AI4" t="inlineStr">
        <is>
          <t>specProductType</t>
        </is>
      </c>
      <c r="AJ4" t="inlineStr">
        <is>
          <t>externalProductIdType</t>
        </is>
      </c>
      <c r="AK4" t="inlineStr">
        <is>
          <t>keyFeaturesInsights</t>
        </is>
      </c>
      <c r="AL4" t="inlineStr">
        <is>
          <t>product_package_dimensions_height</t>
        </is>
      </c>
      <c r="AM4" t="inlineStr">
        <is>
          <t>minimumSellerAllowedPrice</t>
        </is>
      </c>
      <c r="AN4" t="inlineStr">
        <is>
          <t>product_package_weight</t>
        </is>
      </c>
      <c r="AO4" t="inlineStr">
        <is>
          <t>ShippingWeight</t>
        </is>
      </c>
      <c r="AP4" t="inlineStr">
        <is>
          <t>startDate</t>
        </is>
      </c>
      <c r="AQ4" t="inlineStr">
        <is>
          <t>maximumSellerAllowedPrice</t>
        </is>
      </c>
      <c r="AR4" t="inlineStr">
        <is>
          <t>repricerStrategy</t>
        </is>
      </c>
      <c r="AS4" t="inlineStr">
        <is>
          <t>sportsLeague</t>
        </is>
      </c>
      <c r="AT4" t="inlineStr">
        <is>
          <t>usda_hardiness_zone</t>
        </is>
      </c>
      <c r="AU4" t="inlineStr">
        <is>
          <t>unit</t>
        </is>
      </c>
      <c r="AV4" t="inlineStr">
        <is>
          <t>productName</t>
        </is>
      </c>
      <c r="AW4" t="inlineStr">
        <is>
          <t>productLine</t>
        </is>
      </c>
      <c r="AX4" t="inlineStr">
        <is>
          <t>pieceCount</t>
        </is>
      </c>
      <c r="AY4" t="inlineStr">
        <is>
          <t>multipackQuantity</t>
        </is>
      </c>
      <c r="AZ4" t="inlineStr">
        <is>
          <t>isProp65WarningRequired</t>
        </is>
      </c>
      <c r="BA4" t="inlineStr">
        <is>
          <t>productNetContentMeasure</t>
        </is>
      </c>
      <c r="BB4" t="inlineStr">
        <is>
          <t>variantAttributeNames</t>
        </is>
      </c>
      <c r="BC4" t="inlineStr">
        <is>
          <t>netContent</t>
        </is>
      </c>
      <c r="BD4" t="inlineStr">
        <is>
          <t>swatchImages</t>
        </is>
      </c>
      <c r="BE4" t="inlineStr">
        <is>
          <t>measure</t>
        </is>
      </c>
      <c r="BF4" t="inlineStr">
        <is>
          <t>brand</t>
        </is>
      </c>
      <c r="BG4" t="inlineStr">
        <is>
          <t>mainImageUrl</t>
        </is>
      </c>
      <c r="BH4" t="inlineStr">
        <is>
          <t>unit</t>
        </is>
      </c>
      <c r="BI4" t="inlineStr">
        <is>
          <t>unit</t>
        </is>
      </c>
      <c r="BJ4" t="inlineStr">
        <is>
          <t>children_product_certificate_document_reference_id</t>
        </is>
      </c>
      <c r="BK4" t="inlineStr">
        <is>
          <t>warrantyText</t>
        </is>
      </c>
      <c r="BL4" t="inlineStr">
        <is>
          <t>assembledProductHeight</t>
        </is>
      </c>
      <c r="BM4" t="inlineStr">
        <is>
          <t>general_certificate_of_conformity_document_reference_id</t>
        </is>
      </c>
      <c r="BN4" t="inlineStr">
        <is>
          <t>count</t>
        </is>
      </c>
      <c r="BO4" t="inlineStr">
        <is>
          <t>shortDescription</t>
        </is>
      </c>
      <c r="BP4" t="inlineStr">
        <is>
          <t>plant_features</t>
        </is>
      </c>
      <c r="BQ4" t="inlineStr">
        <is>
          <t>thirdPartyAccreditationSymbolOnProductPackageCode</t>
        </is>
      </c>
      <c r="BR4" t="inlineStr">
        <is>
          <t>manufacturerPartNumber</t>
        </is>
      </c>
      <c r="BS4" t="inlineStr">
        <is>
          <t>condition</t>
        </is>
      </c>
      <c r="BT4" t="inlineStr">
        <is>
          <t>assembledProductLength</t>
        </is>
      </c>
      <c r="BU4" t="inlineStr">
        <is>
          <t>isPrimaryVariant</t>
        </is>
      </c>
      <c r="BV4" t="inlineStr">
        <is>
          <t>netContentStatement</t>
        </is>
      </c>
      <c r="BW4" t="inlineStr">
        <is>
          <t>mature_plant_height</t>
        </is>
      </c>
      <c r="BX4" t="inlineStr">
        <is>
          <t>warrantyURL</t>
        </is>
      </c>
      <c r="BY4" t="inlineStr">
        <is>
          <t>prop65WarningText</t>
        </is>
      </c>
      <c r="BZ4" t="inlineStr">
        <is>
          <t>occasion</t>
        </is>
      </c>
      <c r="CA4" t="inlineStr">
        <is>
          <t>swatchImageUrl</t>
        </is>
      </c>
      <c r="CB4" t="inlineStr">
        <is>
          <t>measure</t>
        </is>
      </c>
      <c r="CC4" t="inlineStr">
        <is>
          <t>keyFeatures</t>
        </is>
      </c>
      <c r="CD4" t="inlineStr">
        <is>
          <t>watering_frequency</t>
        </is>
      </c>
      <c r="CE4" t="inlineStr">
        <is>
          <t>manufacturer</t>
        </is>
      </c>
      <c r="CF4" t="inlineStr">
        <is>
          <t>countPerPack</t>
        </is>
      </c>
      <c r="CG4" t="inlineStr">
        <is>
          <t>plantCategory</t>
        </is>
      </c>
      <c r="CH4" t="inlineStr">
        <is>
          <t>recommendedLocations</t>
        </is>
      </c>
      <c r="CI4" t="inlineStr">
        <is>
          <t>foliage_pattern</t>
        </is>
      </c>
      <c r="CJ4" t="inlineStr">
        <is>
          <t>colorCategory</t>
        </is>
      </c>
      <c r="CK4" t="inlineStr">
        <is>
          <t>is_food_component_monetary_value_over_50</t>
        </is>
      </c>
      <c r="CL4" t="inlineStr">
        <is>
          <t>measure</t>
        </is>
      </c>
      <c r="CM4" t="inlineStr">
        <is>
          <t>swatchVariantAttribute</t>
        </is>
      </c>
      <c r="CN4" t="inlineStr">
        <is>
          <t>productSecondaryImageURL</t>
        </is>
      </c>
      <c r="CO4" t="inlineStr">
        <is>
          <t>has_written_warranty</t>
        </is>
      </c>
      <c r="CP4" t="inlineStr">
        <is>
          <t>human_food_producing_seeds_plants_and_trees</t>
        </is>
      </c>
      <c r="CQ4" t="inlineStr">
        <is>
          <t>productNetContentUnit</t>
        </is>
      </c>
      <c r="CR4" t="inlineStr">
        <is>
          <t>certification_type</t>
        </is>
      </c>
      <c r="CS4" t="inlineStr">
        <is>
          <t>assembledProductWeight</t>
        </is>
      </c>
      <c r="CT4" t="inlineStr">
        <is>
          <t>assembledProductWidth</t>
        </is>
      </c>
      <c r="CU4" t="inlineStr">
        <is>
          <t>plant_lifecycle</t>
        </is>
      </c>
      <c r="CV4" t="inlineStr">
        <is>
          <t>unit</t>
        </is>
      </c>
      <c r="CW4" t="inlineStr">
        <is>
          <t>landscape_use</t>
        </is>
      </c>
      <c r="CX4" t="inlineStr">
        <is>
          <t>variantGroupId</t>
        </is>
      </c>
      <c r="CY4" t="inlineStr">
        <is>
          <t>children_product_test_report_document_reference_id</t>
        </is>
      </c>
      <c r="CZ4" t="inlineStr">
        <is>
          <t>measure</t>
        </is>
      </c>
      <c r="DA4" t="inlineStr">
        <is>
          <t>sportsTeam</t>
        </is>
      </c>
      <c r="DB4" t="inlineStr">
        <is>
          <t>modelNumber</t>
        </is>
      </c>
      <c r="DC4" t="inlineStr">
        <is>
          <t>unit</t>
        </is>
      </c>
      <c r="DD4" t="inlineStr">
        <is>
          <t>measure</t>
        </is>
      </c>
      <c r="DE4" t="inlineStr">
        <is>
          <t>light_needs</t>
        </is>
      </c>
      <c r="DF4" t="inlineStr">
        <is>
          <t>plant_name</t>
        </is>
      </c>
      <c r="DG4" t="inlineStr">
        <is>
          <t>npk_ratio</t>
        </is>
      </c>
      <c r="DH4" t="inlineStr">
        <is>
          <t>recommendedUses</t>
        </is>
      </c>
      <c r="DI4" t="inlineStr">
        <is>
          <t>unit</t>
        </is>
      </c>
      <c r="DJ4" t="inlineStr">
        <is>
          <t>productName</t>
        </is>
      </c>
      <c r="DK4" t="inlineStr">
        <is>
          <t>productLine</t>
        </is>
      </c>
      <c r="DL4" t="inlineStr">
        <is>
          <t>features</t>
        </is>
      </c>
      <c r="DM4" t="inlineStr">
        <is>
          <t>pieceCount</t>
        </is>
      </c>
      <c r="DN4" t="inlineStr">
        <is>
          <t>multipackQuantity</t>
        </is>
      </c>
      <c r="DO4" t="inlineStr">
        <is>
          <t>isProp65WarningRequired</t>
        </is>
      </c>
      <c r="DP4" t="inlineStr">
        <is>
          <t>productNetContentMeasure</t>
        </is>
      </c>
      <c r="DQ4" t="inlineStr">
        <is>
          <t>variantAttributeNames</t>
        </is>
      </c>
      <c r="DR4" t="inlineStr">
        <is>
          <t>netContent</t>
        </is>
      </c>
      <c r="DS4" t="inlineStr">
        <is>
          <t>swatchImages</t>
        </is>
      </c>
      <c r="DT4" t="inlineStr">
        <is>
          <t>measure</t>
        </is>
      </c>
      <c r="DU4" t="inlineStr">
        <is>
          <t>brand</t>
        </is>
      </c>
      <c r="DV4" t="inlineStr">
        <is>
          <t>mainImageUrl</t>
        </is>
      </c>
      <c r="DW4" t="inlineStr">
        <is>
          <t>unit</t>
        </is>
      </c>
      <c r="DX4" t="inlineStr">
        <is>
          <t>children_product_certificate_document_reference_id</t>
        </is>
      </c>
      <c r="DY4" t="inlineStr">
        <is>
          <t>warrantyText</t>
        </is>
      </c>
      <c r="DZ4" t="inlineStr">
        <is>
          <t>assembledProductHeight</t>
        </is>
      </c>
      <c r="EA4" t="inlineStr">
        <is>
          <t>general_certificate_of_conformity_document_reference_id</t>
        </is>
      </c>
      <c r="EB4" t="inlineStr">
        <is>
          <t>count</t>
        </is>
      </c>
      <c r="EC4" t="inlineStr">
        <is>
          <t>fertilizer_type</t>
        </is>
      </c>
      <c r="ED4" t="inlineStr">
        <is>
          <t>shortDescription</t>
        </is>
      </c>
      <c r="EE4" t="inlineStr">
        <is>
          <t>thirdPartyAccreditationSymbolOnProductPackageCode</t>
        </is>
      </c>
      <c r="EF4" t="inlineStr">
        <is>
          <t>manufacturerPartNumber</t>
        </is>
      </c>
      <c r="EG4" t="inlineStr">
        <is>
          <t>condition</t>
        </is>
      </c>
      <c r="EH4" t="inlineStr">
        <is>
          <t>Compatible_Plants</t>
        </is>
      </c>
      <c r="EI4" t="inlineStr">
        <is>
          <t>assembledProductLength</t>
        </is>
      </c>
      <c r="EJ4" t="inlineStr">
        <is>
          <t>size</t>
        </is>
      </c>
      <c r="EK4" t="inlineStr">
        <is>
          <t>isPrimaryVariant</t>
        </is>
      </c>
      <c r="EL4" t="inlineStr">
        <is>
          <t>netContentStatement</t>
        </is>
      </c>
      <c r="EM4" t="inlineStr">
        <is>
          <t>warrantyURL</t>
        </is>
      </c>
      <c r="EN4" t="inlineStr">
        <is>
          <t>prop65WarningText</t>
        </is>
      </c>
      <c r="EO4" t="inlineStr">
        <is>
          <t>occasion</t>
        </is>
      </c>
      <c r="EP4" t="inlineStr">
        <is>
          <t>release_rate</t>
        </is>
      </c>
      <c r="EQ4" t="inlineStr">
        <is>
          <t>swatchImageUrl</t>
        </is>
      </c>
      <c r="ER4" t="inlineStr">
        <is>
          <t>measure</t>
        </is>
      </c>
      <c r="ES4" t="inlineStr">
        <is>
          <t>keyFeatures</t>
        </is>
      </c>
      <c r="ET4" t="inlineStr">
        <is>
          <t>manufacturer</t>
        </is>
      </c>
      <c r="EU4" t="inlineStr">
        <is>
          <t>countPerPack</t>
        </is>
      </c>
      <c r="EV4" t="inlineStr">
        <is>
          <t>plantCategory</t>
        </is>
      </c>
      <c r="EW4" t="inlineStr">
        <is>
          <t>recommendedLocations</t>
        </is>
      </c>
      <c r="EX4" t="inlineStr">
        <is>
          <t>measure</t>
        </is>
      </c>
      <c r="EY4" t="inlineStr">
        <is>
          <t>swatchVariantAttribute</t>
        </is>
      </c>
      <c r="EZ4" t="inlineStr">
        <is>
          <t>productSecondaryImageURL</t>
        </is>
      </c>
      <c r="FA4" t="inlineStr">
        <is>
          <t>has_written_warranty</t>
        </is>
      </c>
      <c r="FB4" t="inlineStr">
        <is>
          <t>productNetContentUnit</t>
        </is>
      </c>
      <c r="FC4" t="inlineStr">
        <is>
          <t>certification_type</t>
        </is>
      </c>
      <c r="FD4" t="inlineStr">
        <is>
          <t>assembledProductWeight</t>
        </is>
      </c>
      <c r="FE4" t="inlineStr">
        <is>
          <t>assembledProductWidth</t>
        </is>
      </c>
      <c r="FF4" t="inlineStr">
        <is>
          <t>unit</t>
        </is>
      </c>
      <c r="FG4" t="inlineStr">
        <is>
          <t>form</t>
        </is>
      </c>
      <c r="FH4" t="inlineStr">
        <is>
          <t>variantGroupId</t>
        </is>
      </c>
      <c r="FI4" t="inlineStr">
        <is>
          <t>children_product_test_report_document_reference_id</t>
        </is>
      </c>
      <c r="FJ4" t="inlineStr">
        <is>
          <t>measure</t>
        </is>
      </c>
      <c r="FK4" t="inlineStr">
        <is>
          <t>unit</t>
        </is>
      </c>
      <c r="FL4" t="inlineStr">
        <is>
          <t>plant_name</t>
        </is>
      </c>
      <c r="FM4" t="inlineStr">
        <is>
          <t>sportsLeague</t>
        </is>
      </c>
      <c r="FN4" t="inlineStr">
        <is>
          <t>unit</t>
        </is>
      </c>
      <c r="FO4" t="inlineStr">
        <is>
          <t>productName</t>
        </is>
      </c>
      <c r="FP4" t="inlineStr">
        <is>
          <t>productLine</t>
        </is>
      </c>
      <c r="FQ4" t="inlineStr">
        <is>
          <t>pieceCount</t>
        </is>
      </c>
      <c r="FR4" t="inlineStr">
        <is>
          <t>multipackQuantity</t>
        </is>
      </c>
      <c r="FS4" t="inlineStr">
        <is>
          <t>isProp65WarningRequired</t>
        </is>
      </c>
      <c r="FT4" t="inlineStr">
        <is>
          <t>productNetContentMeasure</t>
        </is>
      </c>
      <c r="FU4" t="inlineStr">
        <is>
          <t>variantAttributeNames</t>
        </is>
      </c>
      <c r="FV4" t="inlineStr">
        <is>
          <t>netContent</t>
        </is>
      </c>
      <c r="FW4" t="inlineStr">
        <is>
          <t>swatchImages</t>
        </is>
      </c>
      <c r="FX4" t="inlineStr">
        <is>
          <t>measure</t>
        </is>
      </c>
      <c r="FY4" t="inlineStr">
        <is>
          <t>brand</t>
        </is>
      </c>
      <c r="FZ4" t="inlineStr">
        <is>
          <t>mainImageUrl</t>
        </is>
      </c>
      <c r="GA4" t="inlineStr">
        <is>
          <t>unit</t>
        </is>
      </c>
      <c r="GB4" t="inlineStr">
        <is>
          <t>children_product_certificate_document_reference_id</t>
        </is>
      </c>
      <c r="GC4" t="inlineStr">
        <is>
          <t>warrantyText</t>
        </is>
      </c>
      <c r="GD4" t="inlineStr">
        <is>
          <t>assembledProductHeight</t>
        </is>
      </c>
      <c r="GE4" t="inlineStr">
        <is>
          <t>general_certificate_of_conformity_document_reference_id</t>
        </is>
      </c>
      <c r="GF4" t="inlineStr">
        <is>
          <t>count</t>
        </is>
      </c>
      <c r="GG4" t="inlineStr">
        <is>
          <t>shortDescription</t>
        </is>
      </c>
      <c r="GH4" t="inlineStr">
        <is>
          <t>plant_features</t>
        </is>
      </c>
      <c r="GI4" t="inlineStr">
        <is>
          <t>thirdPartyAccreditationSymbolOnProductPackageCode</t>
        </is>
      </c>
      <c r="GJ4" t="inlineStr">
        <is>
          <t>manufacturerPartNumber</t>
        </is>
      </c>
      <c r="GK4" t="inlineStr">
        <is>
          <t>condition</t>
        </is>
      </c>
      <c r="GL4" t="inlineStr">
        <is>
          <t>assembledProductLength</t>
        </is>
      </c>
      <c r="GM4" t="inlineStr">
        <is>
          <t>isPrimaryVariant</t>
        </is>
      </c>
      <c r="GN4" t="inlineStr">
        <is>
          <t>netContentStatement</t>
        </is>
      </c>
      <c r="GO4" t="inlineStr">
        <is>
          <t>warrantyURL</t>
        </is>
      </c>
      <c r="GP4" t="inlineStr">
        <is>
          <t>prop65WarningText</t>
        </is>
      </c>
      <c r="GQ4" t="inlineStr">
        <is>
          <t>occasion</t>
        </is>
      </c>
      <c r="GR4" t="inlineStr">
        <is>
          <t>swatchImageUrl</t>
        </is>
      </c>
      <c r="GS4" t="inlineStr">
        <is>
          <t>measure</t>
        </is>
      </c>
      <c r="GT4" t="inlineStr">
        <is>
          <t>keyFeatures</t>
        </is>
      </c>
      <c r="GU4" t="inlineStr">
        <is>
          <t>manufacturer</t>
        </is>
      </c>
      <c r="GV4" t="inlineStr">
        <is>
          <t>countPerPack</t>
        </is>
      </c>
      <c r="GW4" t="inlineStr">
        <is>
          <t>plantCategory</t>
        </is>
      </c>
      <c r="GX4" t="inlineStr">
        <is>
          <t>is_food_component_monetary_value_over_50</t>
        </is>
      </c>
      <c r="GY4" t="inlineStr">
        <is>
          <t>measure</t>
        </is>
      </c>
      <c r="GZ4" t="inlineStr">
        <is>
          <t>swatchVariantAttribute</t>
        </is>
      </c>
      <c r="HA4" t="inlineStr">
        <is>
          <t>productSecondaryImageURL</t>
        </is>
      </c>
      <c r="HB4" t="inlineStr">
        <is>
          <t>has_written_warranty</t>
        </is>
      </c>
      <c r="HC4" t="inlineStr">
        <is>
          <t>human_food_producing_seeds_plants_and_trees</t>
        </is>
      </c>
      <c r="HD4" t="inlineStr">
        <is>
          <t>productNetContentUnit</t>
        </is>
      </c>
      <c r="HE4" t="inlineStr">
        <is>
          <t>certification_type</t>
        </is>
      </c>
      <c r="HF4" t="inlineStr">
        <is>
          <t>assembledProductWeight</t>
        </is>
      </c>
      <c r="HG4" t="inlineStr">
        <is>
          <t>assembledProductWidth</t>
        </is>
      </c>
      <c r="HH4" t="inlineStr">
        <is>
          <t>unit</t>
        </is>
      </c>
      <c r="HI4" t="inlineStr">
        <is>
          <t>variantGroupId</t>
        </is>
      </c>
      <c r="HJ4" t="inlineStr">
        <is>
          <t>children_product_test_report_document_reference_id</t>
        </is>
      </c>
      <c r="HK4" t="inlineStr">
        <is>
          <t>measure</t>
        </is>
      </c>
      <c r="HL4" t="inlineStr">
        <is>
          <t>sportsTeam</t>
        </is>
      </c>
      <c r="HM4" t="inlineStr">
        <is>
          <t>modelNumber</t>
        </is>
      </c>
      <c r="HN4" t="inlineStr">
        <is>
          <t>unit</t>
        </is>
      </c>
      <c r="HO4" t="inlineStr">
        <is>
          <t>light_needs</t>
        </is>
      </c>
      <c r="HP4" t="inlineStr">
        <is>
          <t>plant_name</t>
        </is>
      </c>
      <c r="HQ4" t="inlineStr">
        <is>
          <t>unit</t>
        </is>
      </c>
      <c r="HR4" t="inlineStr">
        <is>
          <t>productName</t>
        </is>
      </c>
      <c r="HS4" t="inlineStr">
        <is>
          <t>productLine</t>
        </is>
      </c>
      <c r="HT4" t="inlineStr">
        <is>
          <t>features</t>
        </is>
      </c>
      <c r="HU4" t="inlineStr">
        <is>
          <t>pieceCount</t>
        </is>
      </c>
      <c r="HV4" t="inlineStr">
        <is>
          <t>multipackQuantity</t>
        </is>
      </c>
      <c r="HW4" t="inlineStr">
        <is>
          <t>isProp65WarningRequired</t>
        </is>
      </c>
      <c r="HX4" t="inlineStr">
        <is>
          <t>productNetContentMeasure</t>
        </is>
      </c>
      <c r="HY4" t="inlineStr">
        <is>
          <t>variantAttributeNames</t>
        </is>
      </c>
      <c r="HZ4" t="inlineStr">
        <is>
          <t>netContent</t>
        </is>
      </c>
      <c r="IA4" t="inlineStr">
        <is>
          <t>swatchImages</t>
        </is>
      </c>
      <c r="IB4" t="inlineStr">
        <is>
          <t>measure</t>
        </is>
      </c>
      <c r="IC4" t="inlineStr">
        <is>
          <t>brand</t>
        </is>
      </c>
      <c r="ID4" t="inlineStr">
        <is>
          <t>mainImageUrl</t>
        </is>
      </c>
      <c r="IE4" t="inlineStr">
        <is>
          <t>unit</t>
        </is>
      </c>
      <c r="IF4" t="inlineStr">
        <is>
          <t>children_product_certificate_document_reference_id</t>
        </is>
      </c>
      <c r="IG4" t="inlineStr">
        <is>
          <t>warrantyText</t>
        </is>
      </c>
      <c r="IH4" t="inlineStr">
        <is>
          <t>assembledProductHeight</t>
        </is>
      </c>
      <c r="II4" t="inlineStr">
        <is>
          <t>general_certificate_of_conformity_document_reference_id</t>
        </is>
      </c>
      <c r="IJ4" t="inlineStr">
        <is>
          <t>count</t>
        </is>
      </c>
      <c r="IK4" t="inlineStr">
        <is>
          <t>shortDescription</t>
        </is>
      </c>
      <c r="IL4" t="inlineStr">
        <is>
          <t>thirdPartyAccreditationSymbolOnProductPackageCode</t>
        </is>
      </c>
      <c r="IM4" t="inlineStr">
        <is>
          <t>manufacturerPartNumber</t>
        </is>
      </c>
      <c r="IN4" t="inlineStr">
        <is>
          <t>condition</t>
        </is>
      </c>
      <c r="IO4" t="inlineStr">
        <is>
          <t>assembledProductLength</t>
        </is>
      </c>
      <c r="IP4" t="inlineStr">
        <is>
          <t>size</t>
        </is>
      </c>
      <c r="IQ4" t="inlineStr">
        <is>
          <t>isPrimaryVariant</t>
        </is>
      </c>
      <c r="IR4" t="inlineStr">
        <is>
          <t>netContentStatement</t>
        </is>
      </c>
      <c r="IS4" t="inlineStr">
        <is>
          <t>warrantyURL</t>
        </is>
      </c>
      <c r="IT4" t="inlineStr">
        <is>
          <t>prop65WarningText</t>
        </is>
      </c>
      <c r="IU4" t="inlineStr">
        <is>
          <t>occasion</t>
        </is>
      </c>
      <c r="IV4" t="inlineStr">
        <is>
          <t>swatchImageUrl</t>
        </is>
      </c>
      <c r="IW4" t="inlineStr">
        <is>
          <t>measure</t>
        </is>
      </c>
      <c r="IX4" t="inlineStr">
        <is>
          <t>keyFeatures</t>
        </is>
      </c>
      <c r="IY4" t="inlineStr">
        <is>
          <t>manufacturer</t>
        </is>
      </c>
      <c r="IZ4" t="inlineStr">
        <is>
          <t>countPerPack</t>
        </is>
      </c>
      <c r="JA4" t="inlineStr">
        <is>
          <t>plantCategory</t>
        </is>
      </c>
      <c r="JB4" t="inlineStr">
        <is>
          <t>measure</t>
        </is>
      </c>
      <c r="JC4" t="inlineStr">
        <is>
          <t>swatchVariantAttribute</t>
        </is>
      </c>
      <c r="JD4" t="inlineStr">
        <is>
          <t>productSecondaryImageURL</t>
        </is>
      </c>
      <c r="JE4" t="inlineStr">
        <is>
          <t>has_written_warranty</t>
        </is>
      </c>
      <c r="JF4" t="inlineStr">
        <is>
          <t>productNetContentUnit</t>
        </is>
      </c>
      <c r="JG4" t="inlineStr">
        <is>
          <t>certification_type</t>
        </is>
      </c>
      <c r="JH4" t="inlineStr">
        <is>
          <t>assembledProductWeight</t>
        </is>
      </c>
      <c r="JI4" t="inlineStr">
        <is>
          <t>assembledProductWidth</t>
        </is>
      </c>
      <c r="JJ4" t="inlineStr">
        <is>
          <t>soil_type</t>
        </is>
      </c>
      <c r="JK4" t="inlineStr">
        <is>
          <t>unit</t>
        </is>
      </c>
      <c r="JL4" t="inlineStr">
        <is>
          <t>variantGroupId</t>
        </is>
      </c>
      <c r="JM4" t="inlineStr">
        <is>
          <t>children_product_test_report_document_reference_id</t>
        </is>
      </c>
      <c r="JN4" t="inlineStr">
        <is>
          <t>measure</t>
        </is>
      </c>
      <c r="JO4" t="inlineStr">
        <is>
          <t>modelNumber</t>
        </is>
      </c>
      <c r="JP4" t="inlineStr">
        <is>
          <t>unit</t>
        </is>
      </c>
      <c r="JQ4" t="inlineStr">
        <is>
          <t>plant_name</t>
        </is>
      </c>
      <c r="JR4" t="inlineStr">
        <is>
          <t>sportsLeague</t>
        </is>
      </c>
      <c r="JS4" t="inlineStr">
        <is>
          <t>unit</t>
        </is>
      </c>
      <c r="JT4" t="inlineStr">
        <is>
          <t>productName</t>
        </is>
      </c>
      <c r="JU4" t="inlineStr">
        <is>
          <t>productLine</t>
        </is>
      </c>
      <c r="JV4" t="inlineStr">
        <is>
          <t>pieceCount</t>
        </is>
      </c>
      <c r="JW4" t="inlineStr">
        <is>
          <t>multipackQuantity</t>
        </is>
      </c>
      <c r="JX4" t="inlineStr">
        <is>
          <t>isProp65WarningRequired</t>
        </is>
      </c>
      <c r="JY4" t="inlineStr">
        <is>
          <t>productNetContentMeasure</t>
        </is>
      </c>
      <c r="JZ4" t="inlineStr">
        <is>
          <t>variantAttributeNames</t>
        </is>
      </c>
      <c r="KA4" t="inlineStr">
        <is>
          <t>netContent</t>
        </is>
      </c>
      <c r="KB4" t="inlineStr">
        <is>
          <t>swatchImages</t>
        </is>
      </c>
      <c r="KC4" t="inlineStr">
        <is>
          <t>measure</t>
        </is>
      </c>
      <c r="KD4" t="inlineStr">
        <is>
          <t>brand</t>
        </is>
      </c>
      <c r="KE4" t="inlineStr">
        <is>
          <t>mainImageUrl</t>
        </is>
      </c>
      <c r="KF4" t="inlineStr">
        <is>
          <t>unit</t>
        </is>
      </c>
      <c r="KG4" t="inlineStr">
        <is>
          <t>children_product_certificate_document_reference_id</t>
        </is>
      </c>
      <c r="KH4" t="inlineStr">
        <is>
          <t>warrantyText</t>
        </is>
      </c>
      <c r="KI4" t="inlineStr">
        <is>
          <t>assembledProductHeight</t>
        </is>
      </c>
      <c r="KJ4" t="inlineStr">
        <is>
          <t>general_certificate_of_conformity_document_reference_id</t>
        </is>
      </c>
      <c r="KK4" t="inlineStr">
        <is>
          <t>count</t>
        </is>
      </c>
      <c r="KL4" t="inlineStr">
        <is>
          <t>shortDescription</t>
        </is>
      </c>
      <c r="KM4" t="inlineStr">
        <is>
          <t>thirdPartyAccreditationSymbolOnProductPackageCode</t>
        </is>
      </c>
      <c r="KN4" t="inlineStr">
        <is>
          <t>manufacturerPartNumber</t>
        </is>
      </c>
      <c r="KO4" t="inlineStr">
        <is>
          <t>condition</t>
        </is>
      </c>
      <c r="KP4" t="inlineStr">
        <is>
          <t>assembledProductLength</t>
        </is>
      </c>
      <c r="KQ4" t="inlineStr">
        <is>
          <t>size</t>
        </is>
      </c>
      <c r="KR4" t="inlineStr">
        <is>
          <t>isPrimaryVariant</t>
        </is>
      </c>
      <c r="KS4" t="inlineStr">
        <is>
          <t>netContentStatement</t>
        </is>
      </c>
      <c r="KT4" t="inlineStr">
        <is>
          <t>warrantyURL</t>
        </is>
      </c>
      <c r="KU4" t="inlineStr">
        <is>
          <t>prop65WarningText</t>
        </is>
      </c>
      <c r="KV4" t="inlineStr">
        <is>
          <t>occasion</t>
        </is>
      </c>
      <c r="KW4" t="inlineStr">
        <is>
          <t>swatchImageUrl</t>
        </is>
      </c>
      <c r="KX4" t="inlineStr">
        <is>
          <t>measure</t>
        </is>
      </c>
      <c r="KY4" t="inlineStr">
        <is>
          <t>keyFeatures</t>
        </is>
      </c>
      <c r="KZ4" t="inlineStr">
        <is>
          <t>manufacturer</t>
        </is>
      </c>
      <c r="LA4" t="inlineStr">
        <is>
          <t>countPerPack</t>
        </is>
      </c>
      <c r="LB4" t="inlineStr">
        <is>
          <t>foodForm</t>
        </is>
      </c>
      <c r="LC4" t="inlineStr">
        <is>
          <t>colorCategory</t>
        </is>
      </c>
      <c r="LD4" t="inlineStr">
        <is>
          <t>measure</t>
        </is>
      </c>
      <c r="LE4" t="inlineStr">
        <is>
          <t>swatchVariantAttribute</t>
        </is>
      </c>
      <c r="LF4" t="inlineStr">
        <is>
          <t>productSecondaryImageURL</t>
        </is>
      </c>
      <c r="LG4" t="inlineStr">
        <is>
          <t>has_written_warranty</t>
        </is>
      </c>
      <c r="LH4" t="inlineStr">
        <is>
          <t>productNetContentUnit</t>
        </is>
      </c>
      <c r="LI4" t="inlineStr">
        <is>
          <t>animalType</t>
        </is>
      </c>
      <c r="LJ4" t="inlineStr">
        <is>
          <t>certification_type</t>
        </is>
      </c>
      <c r="LK4" t="inlineStr">
        <is>
          <t>assembledProductWeight</t>
        </is>
      </c>
      <c r="LL4" t="inlineStr">
        <is>
          <t>assembledProductWidth</t>
        </is>
      </c>
      <c r="LM4" t="inlineStr">
        <is>
          <t>unit</t>
        </is>
      </c>
      <c r="LN4" t="inlineStr">
        <is>
          <t>variantGroupId</t>
        </is>
      </c>
      <c r="LO4" t="inlineStr">
        <is>
          <t>children_product_test_report_document_reference_id</t>
        </is>
      </c>
      <c r="LP4" t="inlineStr">
        <is>
          <t>measure</t>
        </is>
      </c>
      <c r="LQ4" t="inlineStr">
        <is>
          <t>sportsTeam</t>
        </is>
      </c>
      <c r="LR4" t="inlineStr">
        <is>
          <t>modelNumber</t>
        </is>
      </c>
      <c r="LS4" t="inlineStr">
        <is>
          <t>unit</t>
        </is>
      </c>
    </row>
    <row r="5">
      <c r="A5" t="inlineStr">
        <is>
          <t>Data Type</t>
        </is>
      </c>
      <c r="B5" t="inlineStr">
        <is>
          <t>String</t>
        </is>
      </c>
      <c r="C5" t="inlineStr">
        <is>
          <t>String</t>
        </is>
      </c>
      <c r="D5" t="inlineStr">
        <is>
          <t>String</t>
        </is>
      </c>
      <c r="E5" t="inlineStr">
        <is>
          <t>Boolean</t>
        </is>
      </c>
      <c r="F5" t="inlineStr">
        <is>
          <t>Decimal</t>
        </is>
      </c>
      <c r="G5" t="inlineStr">
        <is>
          <t>Date</t>
        </is>
      </c>
      <c r="H5" t="inlineStr">
        <is>
          <t>String</t>
        </is>
      </c>
      <c r="I5" t="inlineStr">
        <is>
          <t>Object</t>
        </is>
      </c>
      <c r="J5" t="inlineStr">
        <is>
          <t>Boolean</t>
        </is>
      </c>
      <c r="K5" t="inlineStr">
        <is>
          <t>Boolean</t>
        </is>
      </c>
      <c r="L5" t="inlineStr">
        <is>
          <t>Object</t>
        </is>
      </c>
      <c r="M5" t="inlineStr">
        <is>
          <t>Object</t>
        </is>
      </c>
      <c r="N5" t="inlineStr">
        <is>
          <t>Boolean</t>
        </is>
      </c>
      <c r="O5" t="inlineStr">
        <is>
          <t>String</t>
        </is>
      </c>
      <c r="P5" t="inlineStr">
        <is>
          <t>String</t>
        </is>
      </c>
      <c r="Q5" t="inlineStr">
        <is>
          <t>Decimal</t>
        </is>
      </c>
      <c r="R5" t="inlineStr">
        <is>
          <t>Object</t>
        </is>
      </c>
      <c r="S5" t="inlineStr">
        <is>
          <t>String</t>
        </is>
      </c>
      <c r="T5" t="inlineStr">
        <is>
          <t>Boolean</t>
        </is>
      </c>
      <c r="U5" t="inlineStr">
        <is>
          <t>Boolean</t>
        </is>
      </c>
      <c r="V5" t="inlineStr">
        <is>
          <t>String</t>
        </is>
      </c>
      <c r="W5" t="inlineStr">
        <is>
          <t>Decimal</t>
        </is>
      </c>
      <c r="X5" t="inlineStr">
        <is>
          <t>String</t>
        </is>
      </c>
      <c r="Y5" t="inlineStr">
        <is>
          <t>Decimal</t>
        </is>
      </c>
      <c r="Z5" t="inlineStr">
        <is>
          <t>Object</t>
        </is>
      </c>
      <c r="AA5" t="inlineStr">
        <is>
          <t>Boolean</t>
        </is>
      </c>
      <c r="AB5" t="inlineStr">
        <is>
          <t>Decimal</t>
        </is>
      </c>
      <c r="AC5" t="inlineStr">
        <is>
          <t>String</t>
        </is>
      </c>
      <c r="AD5" t="inlineStr">
        <is>
          <t>String</t>
        </is>
      </c>
      <c r="AE5" t="inlineStr">
        <is>
          <t>String</t>
        </is>
      </c>
      <c r="AF5" t="inlineStr">
        <is>
          <t>String</t>
        </is>
      </c>
      <c r="AG5" t="inlineStr">
        <is>
          <t>Integer</t>
        </is>
      </c>
      <c r="AH5" t="inlineStr">
        <is>
          <t>Date</t>
        </is>
      </c>
      <c r="AI5" t="inlineStr">
        <is>
          <t>String</t>
        </is>
      </c>
      <c r="AJ5" t="inlineStr">
        <is>
          <t>String</t>
        </is>
      </c>
      <c r="AK5" t="inlineStr">
        <is>
          <t>String</t>
        </is>
      </c>
      <c r="AL5" t="inlineStr">
        <is>
          <t>Decimal</t>
        </is>
      </c>
      <c r="AM5" t="inlineStr">
        <is>
          <t>Decimal</t>
        </is>
      </c>
      <c r="AN5" t="inlineStr">
        <is>
          <t>Decimal</t>
        </is>
      </c>
      <c r="AO5" t="inlineStr">
        <is>
          <t>Decimal</t>
        </is>
      </c>
      <c r="AP5" t="inlineStr">
        <is>
          <t>DateTime</t>
        </is>
      </c>
      <c r="AQ5" t="inlineStr">
        <is>
          <t>Decimal</t>
        </is>
      </c>
      <c r="AR5" t="inlineStr">
        <is>
          <t>String</t>
        </is>
      </c>
      <c r="AS5" t="inlineStr">
        <is>
          <t>String</t>
        </is>
      </c>
      <c r="AT5" t="inlineStr">
        <is>
          <t>String</t>
        </is>
      </c>
      <c r="AU5" t="inlineStr">
        <is>
          <t>String</t>
        </is>
      </c>
      <c r="AV5" t="inlineStr">
        <is>
          <t>String</t>
        </is>
      </c>
      <c r="AW5" t="inlineStr">
        <is>
          <t>String</t>
        </is>
      </c>
      <c r="AX5" t="inlineStr">
        <is>
          <t>Integer</t>
        </is>
      </c>
      <c r="AY5" t="inlineStr">
        <is>
          <t>Integer</t>
        </is>
      </c>
      <c r="AZ5" t="inlineStr">
        <is>
          <t>Boolean</t>
        </is>
      </c>
      <c r="BA5" t="inlineStr">
        <is>
          <t>Decimal</t>
        </is>
      </c>
      <c r="BB5" t="inlineStr">
        <is>
          <t>String</t>
        </is>
      </c>
      <c r="BC5" t="inlineStr">
        <is>
          <t>Object</t>
        </is>
      </c>
      <c r="BD5" t="inlineStr">
        <is>
          <t>Object</t>
        </is>
      </c>
      <c r="BE5" t="inlineStr">
        <is>
          <t>Decimal</t>
        </is>
      </c>
      <c r="BF5" t="inlineStr">
        <is>
          <t>String</t>
        </is>
      </c>
      <c r="BG5" t="inlineStr">
        <is>
          <t>URL</t>
        </is>
      </c>
      <c r="BH5" t="inlineStr">
        <is>
          <t>String</t>
        </is>
      </c>
      <c r="BI5" t="inlineStr">
        <is>
          <t>String</t>
        </is>
      </c>
      <c r="BJ5" t="inlineStr">
        <is>
          <t>String</t>
        </is>
      </c>
      <c r="BK5" t="inlineStr">
        <is>
          <t>String</t>
        </is>
      </c>
      <c r="BL5" t="inlineStr">
        <is>
          <t>Decimal</t>
        </is>
      </c>
      <c r="BM5" t="inlineStr">
        <is>
          <t>String</t>
        </is>
      </c>
      <c r="BN5" t="inlineStr">
        <is>
          <t>Integer</t>
        </is>
      </c>
      <c r="BO5" t="inlineStr">
        <is>
          <t>String</t>
        </is>
      </c>
      <c r="BP5" t="inlineStr">
        <is>
          <t>String</t>
        </is>
      </c>
      <c r="BQ5" t="inlineStr">
        <is>
          <t>String</t>
        </is>
      </c>
      <c r="BR5" t="inlineStr">
        <is>
          <t>String</t>
        </is>
      </c>
      <c r="BS5" t="inlineStr">
        <is>
          <t>String</t>
        </is>
      </c>
      <c r="BT5" t="inlineStr">
        <is>
          <t>Decimal</t>
        </is>
      </c>
      <c r="BU5" t="inlineStr">
        <is>
          <t>Boolean</t>
        </is>
      </c>
      <c r="BV5" t="inlineStr">
        <is>
          <t>String</t>
        </is>
      </c>
      <c r="BW5" t="inlineStr">
        <is>
          <t>Decimal</t>
        </is>
      </c>
      <c r="BX5" t="inlineStr">
        <is>
          <t>URL</t>
        </is>
      </c>
      <c r="BY5" t="inlineStr">
        <is>
          <t>String</t>
        </is>
      </c>
      <c r="BZ5" t="inlineStr">
        <is>
          <t>String</t>
        </is>
      </c>
      <c r="CA5" t="inlineStr">
        <is>
          <t>URL</t>
        </is>
      </c>
      <c r="CB5" t="inlineStr">
        <is>
          <t>Decimal</t>
        </is>
      </c>
      <c r="CC5" t="inlineStr">
        <is>
          <t>String</t>
        </is>
      </c>
      <c r="CD5" t="inlineStr">
        <is>
          <t>String</t>
        </is>
      </c>
      <c r="CE5" t="inlineStr">
        <is>
          <t>String</t>
        </is>
      </c>
      <c r="CF5" t="inlineStr">
        <is>
          <t>Integer</t>
        </is>
      </c>
      <c r="CG5" t="inlineStr">
        <is>
          <t>String</t>
        </is>
      </c>
      <c r="CH5" t="inlineStr">
        <is>
          <t>String</t>
        </is>
      </c>
      <c r="CI5" t="inlineStr">
        <is>
          <t>String</t>
        </is>
      </c>
      <c r="CJ5" t="inlineStr">
        <is>
          <t>String</t>
        </is>
      </c>
      <c r="CK5" t="inlineStr">
        <is>
          <t>Boolean</t>
        </is>
      </c>
      <c r="CL5" t="inlineStr">
        <is>
          <t>Decimal</t>
        </is>
      </c>
      <c r="CM5" t="inlineStr">
        <is>
          <t>String</t>
        </is>
      </c>
      <c r="CN5" t="inlineStr">
        <is>
          <t>URL</t>
        </is>
      </c>
      <c r="CO5" t="inlineStr">
        <is>
          <t>String</t>
        </is>
      </c>
      <c r="CP5" t="inlineStr">
        <is>
          <t>Boolean</t>
        </is>
      </c>
      <c r="CQ5" t="inlineStr">
        <is>
          <t>String</t>
        </is>
      </c>
      <c r="CR5" t="inlineStr">
        <is>
          <t>String</t>
        </is>
      </c>
      <c r="CS5" t="inlineStr">
        <is>
          <t>Decimal</t>
        </is>
      </c>
      <c r="CT5" t="inlineStr">
        <is>
          <t>Decimal</t>
        </is>
      </c>
      <c r="CU5" t="inlineStr">
        <is>
          <t>String</t>
        </is>
      </c>
      <c r="CV5" t="inlineStr">
        <is>
          <t>String</t>
        </is>
      </c>
      <c r="CW5" t="inlineStr">
        <is>
          <t>String</t>
        </is>
      </c>
      <c r="CX5" t="inlineStr">
        <is>
          <t>String</t>
        </is>
      </c>
      <c r="CY5" t="inlineStr">
        <is>
          <t>String</t>
        </is>
      </c>
      <c r="CZ5" t="inlineStr">
        <is>
          <t>Decimal</t>
        </is>
      </c>
      <c r="DA5" t="inlineStr">
        <is>
          <t>String</t>
        </is>
      </c>
      <c r="DB5" t="inlineStr">
        <is>
          <t>String</t>
        </is>
      </c>
      <c r="DC5" t="inlineStr">
        <is>
          <t>String</t>
        </is>
      </c>
      <c r="DD5" t="inlineStr">
        <is>
          <t>Decimal</t>
        </is>
      </c>
      <c r="DE5" t="inlineStr">
        <is>
          <t>String</t>
        </is>
      </c>
      <c r="DF5" t="inlineStr">
        <is>
          <t>String</t>
        </is>
      </c>
      <c r="DG5" t="inlineStr">
        <is>
          <t>String</t>
        </is>
      </c>
      <c r="DH5" t="inlineStr">
        <is>
          <t>String</t>
        </is>
      </c>
      <c r="DI5" t="inlineStr">
        <is>
          <t>String</t>
        </is>
      </c>
      <c r="DJ5" t="inlineStr">
        <is>
          <t>String</t>
        </is>
      </c>
      <c r="DK5" t="inlineStr">
        <is>
          <t>String</t>
        </is>
      </c>
      <c r="DL5" t="inlineStr">
        <is>
          <t>String</t>
        </is>
      </c>
      <c r="DM5" t="inlineStr">
        <is>
          <t>Integer</t>
        </is>
      </c>
      <c r="DN5" t="inlineStr">
        <is>
          <t>Integer</t>
        </is>
      </c>
      <c r="DO5" t="inlineStr">
        <is>
          <t>Boolean</t>
        </is>
      </c>
      <c r="DP5" t="inlineStr">
        <is>
          <t>Decimal</t>
        </is>
      </c>
      <c r="DQ5" t="inlineStr">
        <is>
          <t>String</t>
        </is>
      </c>
      <c r="DR5" t="inlineStr">
        <is>
          <t>Object</t>
        </is>
      </c>
      <c r="DS5" t="inlineStr">
        <is>
          <t>Object</t>
        </is>
      </c>
      <c r="DT5" t="inlineStr">
        <is>
          <t>Decimal</t>
        </is>
      </c>
      <c r="DU5" t="inlineStr">
        <is>
          <t>String</t>
        </is>
      </c>
      <c r="DV5" t="inlineStr">
        <is>
          <t>URL</t>
        </is>
      </c>
      <c r="DW5" t="inlineStr">
        <is>
          <t>String</t>
        </is>
      </c>
      <c r="DX5" t="inlineStr">
        <is>
          <t>String</t>
        </is>
      </c>
      <c r="DY5" t="inlineStr">
        <is>
          <t>String</t>
        </is>
      </c>
      <c r="DZ5" t="inlineStr">
        <is>
          <t>Decimal</t>
        </is>
      </c>
      <c r="EA5" t="inlineStr">
        <is>
          <t>String</t>
        </is>
      </c>
      <c r="EB5" t="inlineStr">
        <is>
          <t>Integer</t>
        </is>
      </c>
      <c r="EC5" t="inlineStr">
        <is>
          <t>String</t>
        </is>
      </c>
      <c r="ED5" t="inlineStr">
        <is>
          <t>String</t>
        </is>
      </c>
      <c r="EE5" t="inlineStr">
        <is>
          <t>String</t>
        </is>
      </c>
      <c r="EF5" t="inlineStr">
        <is>
          <t>String</t>
        </is>
      </c>
      <c r="EG5" t="inlineStr">
        <is>
          <t>String</t>
        </is>
      </c>
      <c r="EH5" t="inlineStr">
        <is>
          <t>String</t>
        </is>
      </c>
      <c r="EI5" t="inlineStr">
        <is>
          <t>Decimal</t>
        </is>
      </c>
      <c r="EJ5" t="inlineStr">
        <is>
          <t>String</t>
        </is>
      </c>
      <c r="EK5" t="inlineStr">
        <is>
          <t>Boolean</t>
        </is>
      </c>
      <c r="EL5" t="inlineStr">
        <is>
          <t>String</t>
        </is>
      </c>
      <c r="EM5" t="inlineStr">
        <is>
          <t>URL</t>
        </is>
      </c>
      <c r="EN5" t="inlineStr">
        <is>
          <t>String</t>
        </is>
      </c>
      <c r="EO5" t="inlineStr">
        <is>
          <t>String</t>
        </is>
      </c>
      <c r="EP5" t="inlineStr">
        <is>
          <t>String</t>
        </is>
      </c>
      <c r="EQ5" t="inlineStr">
        <is>
          <t>URL</t>
        </is>
      </c>
      <c r="ER5" t="inlineStr">
        <is>
          <t>Decimal</t>
        </is>
      </c>
      <c r="ES5" t="inlineStr">
        <is>
          <t>String</t>
        </is>
      </c>
      <c r="ET5" t="inlineStr">
        <is>
          <t>String</t>
        </is>
      </c>
      <c r="EU5" t="inlineStr">
        <is>
          <t>Integer</t>
        </is>
      </c>
      <c r="EV5" t="inlineStr">
        <is>
          <t>String</t>
        </is>
      </c>
      <c r="EW5" t="inlineStr">
        <is>
          <t>String</t>
        </is>
      </c>
      <c r="EX5" t="inlineStr">
        <is>
          <t>Decimal</t>
        </is>
      </c>
      <c r="EY5" t="inlineStr">
        <is>
          <t>String</t>
        </is>
      </c>
      <c r="EZ5" t="inlineStr">
        <is>
          <t>URL</t>
        </is>
      </c>
      <c r="FA5" t="inlineStr">
        <is>
          <t>String</t>
        </is>
      </c>
      <c r="FB5" t="inlineStr">
        <is>
          <t>String</t>
        </is>
      </c>
      <c r="FC5" t="inlineStr">
        <is>
          <t>String</t>
        </is>
      </c>
      <c r="FD5" t="inlineStr">
        <is>
          <t>Decimal</t>
        </is>
      </c>
      <c r="FE5" t="inlineStr">
        <is>
          <t>Decimal</t>
        </is>
      </c>
      <c r="FF5" t="inlineStr">
        <is>
          <t>String</t>
        </is>
      </c>
      <c r="FG5" t="inlineStr">
        <is>
          <t>String</t>
        </is>
      </c>
      <c r="FH5" t="inlineStr">
        <is>
          <t>String</t>
        </is>
      </c>
      <c r="FI5" t="inlineStr">
        <is>
          <t>String</t>
        </is>
      </c>
      <c r="FJ5" t="inlineStr">
        <is>
          <t>Decimal</t>
        </is>
      </c>
      <c r="FK5" t="inlineStr">
        <is>
          <t>String</t>
        </is>
      </c>
      <c r="FL5" t="inlineStr">
        <is>
          <t>String</t>
        </is>
      </c>
      <c r="FM5" t="inlineStr">
        <is>
          <t>String</t>
        </is>
      </c>
      <c r="FN5" t="inlineStr">
        <is>
          <t>String</t>
        </is>
      </c>
      <c r="FO5" t="inlineStr">
        <is>
          <t>String</t>
        </is>
      </c>
      <c r="FP5" t="inlineStr">
        <is>
          <t>String</t>
        </is>
      </c>
      <c r="FQ5" t="inlineStr">
        <is>
          <t>Integer</t>
        </is>
      </c>
      <c r="FR5" t="inlineStr">
        <is>
          <t>Integer</t>
        </is>
      </c>
      <c r="FS5" t="inlineStr">
        <is>
          <t>Boolean</t>
        </is>
      </c>
      <c r="FT5" t="inlineStr">
        <is>
          <t>Decimal</t>
        </is>
      </c>
      <c r="FU5" t="inlineStr">
        <is>
          <t>String</t>
        </is>
      </c>
      <c r="FV5" t="inlineStr">
        <is>
          <t>Object</t>
        </is>
      </c>
      <c r="FW5" t="inlineStr">
        <is>
          <t>Object</t>
        </is>
      </c>
      <c r="FX5" t="inlineStr">
        <is>
          <t>Decimal</t>
        </is>
      </c>
      <c r="FY5" t="inlineStr">
        <is>
          <t>String</t>
        </is>
      </c>
      <c r="FZ5" t="inlineStr">
        <is>
          <t>URL</t>
        </is>
      </c>
      <c r="GA5" t="inlineStr">
        <is>
          <t>String</t>
        </is>
      </c>
      <c r="GB5" t="inlineStr">
        <is>
          <t>String</t>
        </is>
      </c>
      <c r="GC5" t="inlineStr">
        <is>
          <t>String</t>
        </is>
      </c>
      <c r="GD5" t="inlineStr">
        <is>
          <t>Decimal</t>
        </is>
      </c>
      <c r="GE5" t="inlineStr">
        <is>
          <t>String</t>
        </is>
      </c>
      <c r="GF5" t="inlineStr">
        <is>
          <t>Integer</t>
        </is>
      </c>
      <c r="GG5" t="inlineStr">
        <is>
          <t>String</t>
        </is>
      </c>
      <c r="GH5" t="inlineStr">
        <is>
          <t>String</t>
        </is>
      </c>
      <c r="GI5" t="inlineStr">
        <is>
          <t>String</t>
        </is>
      </c>
      <c r="GJ5" t="inlineStr">
        <is>
          <t>String</t>
        </is>
      </c>
      <c r="GK5" t="inlineStr">
        <is>
          <t>String</t>
        </is>
      </c>
      <c r="GL5" t="inlineStr">
        <is>
          <t>Decimal</t>
        </is>
      </c>
      <c r="GM5" t="inlineStr">
        <is>
          <t>Boolean</t>
        </is>
      </c>
      <c r="GN5" t="inlineStr">
        <is>
          <t>String</t>
        </is>
      </c>
      <c r="GO5" t="inlineStr">
        <is>
          <t>URL</t>
        </is>
      </c>
      <c r="GP5" t="inlineStr">
        <is>
          <t>String</t>
        </is>
      </c>
      <c r="GQ5" t="inlineStr">
        <is>
          <t>String</t>
        </is>
      </c>
      <c r="GR5" t="inlineStr">
        <is>
          <t>URL</t>
        </is>
      </c>
      <c r="GS5" t="inlineStr">
        <is>
          <t>Decimal</t>
        </is>
      </c>
      <c r="GT5" t="inlineStr">
        <is>
          <t>String</t>
        </is>
      </c>
      <c r="GU5" t="inlineStr">
        <is>
          <t>String</t>
        </is>
      </c>
      <c r="GV5" t="inlineStr">
        <is>
          <t>Integer</t>
        </is>
      </c>
      <c r="GW5" t="inlineStr">
        <is>
          <t>String</t>
        </is>
      </c>
      <c r="GX5" t="inlineStr">
        <is>
          <t>Boolean</t>
        </is>
      </c>
      <c r="GY5" t="inlineStr">
        <is>
          <t>Decimal</t>
        </is>
      </c>
      <c r="GZ5" t="inlineStr">
        <is>
          <t>String</t>
        </is>
      </c>
      <c r="HA5" t="inlineStr">
        <is>
          <t>URL</t>
        </is>
      </c>
      <c r="HB5" t="inlineStr">
        <is>
          <t>String</t>
        </is>
      </c>
      <c r="HC5" t="inlineStr">
        <is>
          <t>Boolean</t>
        </is>
      </c>
      <c r="HD5" t="inlineStr">
        <is>
          <t>String</t>
        </is>
      </c>
      <c r="HE5" t="inlineStr">
        <is>
          <t>String</t>
        </is>
      </c>
      <c r="HF5" t="inlineStr">
        <is>
          <t>Decimal</t>
        </is>
      </c>
      <c r="HG5" t="inlineStr">
        <is>
          <t>Decimal</t>
        </is>
      </c>
      <c r="HH5" t="inlineStr">
        <is>
          <t>String</t>
        </is>
      </c>
      <c r="HI5" t="inlineStr">
        <is>
          <t>String</t>
        </is>
      </c>
      <c r="HJ5" t="inlineStr">
        <is>
          <t>String</t>
        </is>
      </c>
      <c r="HK5" t="inlineStr">
        <is>
          <t>Decimal</t>
        </is>
      </c>
      <c r="HL5" t="inlineStr">
        <is>
          <t>String</t>
        </is>
      </c>
      <c r="HM5" t="inlineStr">
        <is>
          <t>String</t>
        </is>
      </c>
      <c r="HN5" t="inlineStr">
        <is>
          <t>String</t>
        </is>
      </c>
      <c r="HO5" t="inlineStr">
        <is>
          <t>String</t>
        </is>
      </c>
      <c r="HP5" t="inlineStr">
        <is>
          <t>String</t>
        </is>
      </c>
      <c r="HQ5" t="inlineStr">
        <is>
          <t>String</t>
        </is>
      </c>
      <c r="HR5" t="inlineStr">
        <is>
          <t>String</t>
        </is>
      </c>
      <c r="HS5" t="inlineStr">
        <is>
          <t>String</t>
        </is>
      </c>
      <c r="HT5" t="inlineStr">
        <is>
          <t>String</t>
        </is>
      </c>
      <c r="HU5" t="inlineStr">
        <is>
          <t>Integer</t>
        </is>
      </c>
      <c r="HV5" t="inlineStr">
        <is>
          <t>Integer</t>
        </is>
      </c>
      <c r="HW5" t="inlineStr">
        <is>
          <t>Boolean</t>
        </is>
      </c>
      <c r="HX5" t="inlineStr">
        <is>
          <t>Decimal</t>
        </is>
      </c>
      <c r="HY5" t="inlineStr">
        <is>
          <t>String</t>
        </is>
      </c>
      <c r="HZ5" t="inlineStr">
        <is>
          <t>Object</t>
        </is>
      </c>
      <c r="IA5" t="inlineStr">
        <is>
          <t>Object</t>
        </is>
      </c>
      <c r="IB5" t="inlineStr">
        <is>
          <t>Decimal</t>
        </is>
      </c>
      <c r="IC5" t="inlineStr">
        <is>
          <t>String</t>
        </is>
      </c>
      <c r="ID5" t="inlineStr">
        <is>
          <t>URL</t>
        </is>
      </c>
      <c r="IE5" t="inlineStr">
        <is>
          <t>String</t>
        </is>
      </c>
      <c r="IF5" t="inlineStr">
        <is>
          <t>String</t>
        </is>
      </c>
      <c r="IG5" t="inlineStr">
        <is>
          <t>String</t>
        </is>
      </c>
      <c r="IH5" t="inlineStr">
        <is>
          <t>Decimal</t>
        </is>
      </c>
      <c r="II5" t="inlineStr">
        <is>
          <t>String</t>
        </is>
      </c>
      <c r="IJ5" t="inlineStr">
        <is>
          <t>Integer</t>
        </is>
      </c>
      <c r="IK5" t="inlineStr">
        <is>
          <t>String</t>
        </is>
      </c>
      <c r="IL5" t="inlineStr">
        <is>
          <t>String</t>
        </is>
      </c>
      <c r="IM5" t="inlineStr">
        <is>
          <t>String</t>
        </is>
      </c>
      <c r="IN5" t="inlineStr">
        <is>
          <t>String</t>
        </is>
      </c>
      <c r="IO5" t="inlineStr">
        <is>
          <t>Decimal</t>
        </is>
      </c>
      <c r="IP5" t="inlineStr">
        <is>
          <t>String</t>
        </is>
      </c>
      <c r="IQ5" t="inlineStr">
        <is>
          <t>Boolean</t>
        </is>
      </c>
      <c r="IR5" t="inlineStr">
        <is>
          <t>String</t>
        </is>
      </c>
      <c r="IS5" t="inlineStr">
        <is>
          <t>URL</t>
        </is>
      </c>
      <c r="IT5" t="inlineStr">
        <is>
          <t>String</t>
        </is>
      </c>
      <c r="IU5" t="inlineStr">
        <is>
          <t>String</t>
        </is>
      </c>
      <c r="IV5" t="inlineStr">
        <is>
          <t>URL</t>
        </is>
      </c>
      <c r="IW5" t="inlineStr">
        <is>
          <t>Decimal</t>
        </is>
      </c>
      <c r="IX5" t="inlineStr">
        <is>
          <t>String</t>
        </is>
      </c>
      <c r="IY5" t="inlineStr">
        <is>
          <t>String</t>
        </is>
      </c>
      <c r="IZ5" t="inlineStr">
        <is>
          <t>Integer</t>
        </is>
      </c>
      <c r="JA5" t="inlineStr">
        <is>
          <t>String</t>
        </is>
      </c>
      <c r="JB5" t="inlineStr">
        <is>
          <t>Decimal</t>
        </is>
      </c>
      <c r="JC5" t="inlineStr">
        <is>
          <t>String</t>
        </is>
      </c>
      <c r="JD5" t="inlineStr">
        <is>
          <t>URL</t>
        </is>
      </c>
      <c r="JE5" t="inlineStr">
        <is>
          <t>String</t>
        </is>
      </c>
      <c r="JF5" t="inlineStr">
        <is>
          <t>String</t>
        </is>
      </c>
      <c r="JG5" t="inlineStr">
        <is>
          <t>String</t>
        </is>
      </c>
      <c r="JH5" t="inlineStr">
        <is>
          <t>Decimal</t>
        </is>
      </c>
      <c r="JI5" t="inlineStr">
        <is>
          <t>Decimal</t>
        </is>
      </c>
      <c r="JJ5" t="inlineStr">
        <is>
          <t>String</t>
        </is>
      </c>
      <c r="JK5" t="inlineStr">
        <is>
          <t>String</t>
        </is>
      </c>
      <c r="JL5" t="inlineStr">
        <is>
          <t>String</t>
        </is>
      </c>
      <c r="JM5" t="inlineStr">
        <is>
          <t>String</t>
        </is>
      </c>
      <c r="JN5" t="inlineStr">
        <is>
          <t>Decimal</t>
        </is>
      </c>
      <c r="JO5" t="inlineStr">
        <is>
          <t>String</t>
        </is>
      </c>
      <c r="JP5" t="inlineStr">
        <is>
          <t>String</t>
        </is>
      </c>
      <c r="JQ5" t="inlineStr">
        <is>
          <t>String</t>
        </is>
      </c>
      <c r="JR5" t="inlineStr">
        <is>
          <t>String</t>
        </is>
      </c>
      <c r="JS5" t="inlineStr">
        <is>
          <t>String</t>
        </is>
      </c>
      <c r="JT5" t="inlineStr">
        <is>
          <t>String</t>
        </is>
      </c>
      <c r="JU5" t="inlineStr">
        <is>
          <t>String</t>
        </is>
      </c>
      <c r="JV5" t="inlineStr">
        <is>
          <t>Integer</t>
        </is>
      </c>
      <c r="JW5" t="inlineStr">
        <is>
          <t>Integer</t>
        </is>
      </c>
      <c r="JX5" t="inlineStr">
        <is>
          <t>Boolean</t>
        </is>
      </c>
      <c r="JY5" t="inlineStr">
        <is>
          <t>Decimal</t>
        </is>
      </c>
      <c r="JZ5" t="inlineStr">
        <is>
          <t>String</t>
        </is>
      </c>
      <c r="KA5" t="inlineStr">
        <is>
          <t>Object</t>
        </is>
      </c>
      <c r="KB5" t="inlineStr">
        <is>
          <t>Object</t>
        </is>
      </c>
      <c r="KC5" t="inlineStr">
        <is>
          <t>Decimal</t>
        </is>
      </c>
      <c r="KD5" t="inlineStr">
        <is>
          <t>String</t>
        </is>
      </c>
      <c r="KE5" t="inlineStr">
        <is>
          <t>URL</t>
        </is>
      </c>
      <c r="KF5" t="inlineStr">
        <is>
          <t>String</t>
        </is>
      </c>
      <c r="KG5" t="inlineStr">
        <is>
          <t>String</t>
        </is>
      </c>
      <c r="KH5" t="inlineStr">
        <is>
          <t>String</t>
        </is>
      </c>
      <c r="KI5" t="inlineStr">
        <is>
          <t>Decimal</t>
        </is>
      </c>
      <c r="KJ5" t="inlineStr">
        <is>
          <t>String</t>
        </is>
      </c>
      <c r="KK5" t="inlineStr">
        <is>
          <t>Integer</t>
        </is>
      </c>
      <c r="KL5" t="inlineStr">
        <is>
          <t>String</t>
        </is>
      </c>
      <c r="KM5" t="inlineStr">
        <is>
          <t>String</t>
        </is>
      </c>
      <c r="KN5" t="inlineStr">
        <is>
          <t>String</t>
        </is>
      </c>
      <c r="KO5" t="inlineStr">
        <is>
          <t>String</t>
        </is>
      </c>
      <c r="KP5" t="inlineStr">
        <is>
          <t>Decimal</t>
        </is>
      </c>
      <c r="KQ5" t="inlineStr">
        <is>
          <t>String</t>
        </is>
      </c>
      <c r="KR5" t="inlineStr">
        <is>
          <t>Boolean</t>
        </is>
      </c>
      <c r="KS5" t="inlineStr">
        <is>
          <t>String</t>
        </is>
      </c>
      <c r="KT5" t="inlineStr">
        <is>
          <t>URL</t>
        </is>
      </c>
      <c r="KU5" t="inlineStr">
        <is>
          <t>String</t>
        </is>
      </c>
      <c r="KV5" t="inlineStr">
        <is>
          <t>String</t>
        </is>
      </c>
      <c r="KW5" t="inlineStr">
        <is>
          <t>URL</t>
        </is>
      </c>
      <c r="KX5" t="inlineStr">
        <is>
          <t>Decimal</t>
        </is>
      </c>
      <c r="KY5" t="inlineStr">
        <is>
          <t>String</t>
        </is>
      </c>
      <c r="KZ5" t="inlineStr">
        <is>
          <t>String</t>
        </is>
      </c>
      <c r="LA5" t="inlineStr">
        <is>
          <t>Integer</t>
        </is>
      </c>
      <c r="LB5" t="inlineStr">
        <is>
          <t>String</t>
        </is>
      </c>
      <c r="LC5" t="inlineStr">
        <is>
          <t>String</t>
        </is>
      </c>
      <c r="LD5" t="inlineStr">
        <is>
          <t>Decimal</t>
        </is>
      </c>
      <c r="LE5" t="inlineStr">
        <is>
          <t>String</t>
        </is>
      </c>
      <c r="LF5" t="inlineStr">
        <is>
          <t>URL</t>
        </is>
      </c>
      <c r="LG5" t="inlineStr">
        <is>
          <t>String</t>
        </is>
      </c>
      <c r="LH5" t="inlineStr">
        <is>
          <t>String</t>
        </is>
      </c>
      <c r="LI5" t="inlineStr">
        <is>
          <t>String</t>
        </is>
      </c>
      <c r="LJ5" t="inlineStr">
        <is>
          <t>String</t>
        </is>
      </c>
      <c r="LK5" t="inlineStr">
        <is>
          <t>Decimal</t>
        </is>
      </c>
      <c r="LL5" t="inlineStr">
        <is>
          <t>Decimal</t>
        </is>
      </c>
      <c r="LM5" t="inlineStr">
        <is>
          <t>String</t>
        </is>
      </c>
      <c r="LN5" t="inlineStr">
        <is>
          <t>String</t>
        </is>
      </c>
      <c r="LO5" t="inlineStr">
        <is>
          <t>String</t>
        </is>
      </c>
      <c r="LP5" t="inlineStr">
        <is>
          <t>Decimal</t>
        </is>
      </c>
      <c r="LQ5" t="inlineStr">
        <is>
          <t>String</t>
        </is>
      </c>
      <c r="LR5" t="inlineStr">
        <is>
          <t>String</t>
        </is>
      </c>
      <c r="LS5" t="inlineStr">
        <is>
          <t>String</t>
        </is>
      </c>
    </row>
    <row r="6">
      <c r="A6" t="inlineStr">
        <is>
          <t>Member XML</t>
        </is>
      </c>
    </row>
    <row r="7">
      <c r="A7" t="inlineStr">
        <is>
          <t>Container XML</t>
        </is>
      </c>
      <c r="D7" t="inlineStr">
        <is>
          <t>externalProductIdentifier</t>
        </is>
      </c>
      <c r="F7" t="inlineStr">
        <is>
          <t>product_package_dimensions_and_weight</t>
        </is>
      </c>
      <c r="O7" t="inlineStr">
        <is>
          <t>productIdentifiers</t>
        </is>
      </c>
      <c r="P7" t="inlineStr">
        <is>
          <t>productIdentifiers</t>
        </is>
      </c>
      <c r="X7" t="inlineStr">
        <is>
          <t>stateRestrictions</t>
        </is>
      </c>
      <c r="AB7" t="inlineStr">
        <is>
          <t>product_package_dimensions_and_weight</t>
        </is>
      </c>
      <c r="AC7" t="inlineStr">
        <is>
          <t>stateRestrictions</t>
        </is>
      </c>
      <c r="AE7" t="inlineStr">
        <is>
          <t>stateRestrictions</t>
        </is>
      </c>
      <c r="AJ7" t="inlineStr">
        <is>
          <t>externalProductIdentifier</t>
        </is>
      </c>
      <c r="AL7" t="inlineStr">
        <is>
          <t>product_package_dimensions_and_weight</t>
        </is>
      </c>
      <c r="AM7" t="inlineStr">
        <is>
          <t>automate_pricing</t>
        </is>
      </c>
      <c r="AN7" t="inlineStr">
        <is>
          <t>product_package_dimensions_and_weight</t>
        </is>
      </c>
      <c r="AQ7" t="inlineStr">
        <is>
          <t>automate_pricing</t>
        </is>
      </c>
      <c r="AR7" t="inlineStr">
        <is>
          <t>automate_pricing</t>
        </is>
      </c>
      <c r="AU7" t="inlineStr">
        <is>
          <t>assembledProductWeight</t>
        </is>
      </c>
      <c r="BA7" t="inlineStr">
        <is>
          <t>netContent</t>
        </is>
      </c>
      <c r="BE7" t="inlineStr">
        <is>
          <t>assembledProductWeight</t>
        </is>
      </c>
      <c r="BH7" t="inlineStr">
        <is>
          <t>assembledProductHeight</t>
        </is>
      </c>
      <c r="BI7" t="inlineStr">
        <is>
          <t>mature_plant_height</t>
        </is>
      </c>
      <c r="CA7" t="inlineStr">
        <is>
          <t>swatchImages</t>
        </is>
      </c>
      <c r="CB7" t="inlineStr">
        <is>
          <t>assembledProductHeight</t>
        </is>
      </c>
      <c r="CL7" t="inlineStr">
        <is>
          <t>assembledProductWidth</t>
        </is>
      </c>
      <c r="CM7" t="inlineStr">
        <is>
          <t>swatchImages</t>
        </is>
      </c>
      <c r="CQ7" t="inlineStr">
        <is>
          <t>netContent</t>
        </is>
      </c>
      <c r="CV7" t="inlineStr">
        <is>
          <t>assembledProductWidth</t>
        </is>
      </c>
      <c r="CZ7" t="inlineStr">
        <is>
          <t>assembledProductLength</t>
        </is>
      </c>
      <c r="DC7" t="inlineStr">
        <is>
          <t>assembledProductLength</t>
        </is>
      </c>
      <c r="DD7" t="inlineStr">
        <is>
          <t>mature_plant_height</t>
        </is>
      </c>
      <c r="DI7" t="inlineStr">
        <is>
          <t>assembledProductWeight</t>
        </is>
      </c>
      <c r="DP7" t="inlineStr">
        <is>
          <t>netContent</t>
        </is>
      </c>
      <c r="DT7" t="inlineStr">
        <is>
          <t>assembledProductWeight</t>
        </is>
      </c>
      <c r="DW7" t="inlineStr">
        <is>
          <t>assembledProductHeight</t>
        </is>
      </c>
      <c r="EQ7" t="inlineStr">
        <is>
          <t>swatchImages</t>
        </is>
      </c>
      <c r="ER7" t="inlineStr">
        <is>
          <t>assembledProductHeight</t>
        </is>
      </c>
      <c r="EX7" t="inlineStr">
        <is>
          <t>assembledProductWidth</t>
        </is>
      </c>
      <c r="EY7" t="inlineStr">
        <is>
          <t>swatchImages</t>
        </is>
      </c>
      <c r="FB7" t="inlineStr">
        <is>
          <t>netContent</t>
        </is>
      </c>
      <c r="FF7" t="inlineStr">
        <is>
          <t>assembledProductWidth</t>
        </is>
      </c>
      <c r="FJ7" t="inlineStr">
        <is>
          <t>assembledProductLength</t>
        </is>
      </c>
      <c r="FK7" t="inlineStr">
        <is>
          <t>assembledProductLength</t>
        </is>
      </c>
      <c r="FN7" t="inlineStr">
        <is>
          <t>assembledProductWeight</t>
        </is>
      </c>
      <c r="FT7" t="inlineStr">
        <is>
          <t>netContent</t>
        </is>
      </c>
      <c r="FX7" t="inlineStr">
        <is>
          <t>assembledProductWeight</t>
        </is>
      </c>
      <c r="GA7" t="inlineStr">
        <is>
          <t>assembledProductHeight</t>
        </is>
      </c>
      <c r="GR7" t="inlineStr">
        <is>
          <t>swatchImages</t>
        </is>
      </c>
      <c r="GS7" t="inlineStr">
        <is>
          <t>assembledProductHeight</t>
        </is>
      </c>
      <c r="GY7" t="inlineStr">
        <is>
          <t>assembledProductWidth</t>
        </is>
      </c>
      <c r="GZ7" t="inlineStr">
        <is>
          <t>swatchImages</t>
        </is>
      </c>
      <c r="HD7" t="inlineStr">
        <is>
          <t>netContent</t>
        </is>
      </c>
      <c r="HH7" t="inlineStr">
        <is>
          <t>assembledProductWidth</t>
        </is>
      </c>
      <c r="HK7" t="inlineStr">
        <is>
          <t>assembledProductLength</t>
        </is>
      </c>
      <c r="HN7" t="inlineStr">
        <is>
          <t>assembledProductLength</t>
        </is>
      </c>
      <c r="HQ7" t="inlineStr">
        <is>
          <t>assembledProductWeight</t>
        </is>
      </c>
      <c r="HX7" t="inlineStr">
        <is>
          <t>netContent</t>
        </is>
      </c>
      <c r="IB7" t="inlineStr">
        <is>
          <t>assembledProductWeight</t>
        </is>
      </c>
      <c r="IE7" t="inlineStr">
        <is>
          <t>assembledProductHeight</t>
        </is>
      </c>
      <c r="IV7" t="inlineStr">
        <is>
          <t>swatchImages</t>
        </is>
      </c>
      <c r="IW7" t="inlineStr">
        <is>
          <t>assembledProductHeight</t>
        </is>
      </c>
      <c r="JB7" t="inlineStr">
        <is>
          <t>assembledProductWidth</t>
        </is>
      </c>
      <c r="JC7" t="inlineStr">
        <is>
          <t>swatchImages</t>
        </is>
      </c>
      <c r="JF7" t="inlineStr">
        <is>
          <t>netContent</t>
        </is>
      </c>
      <c r="JK7" t="inlineStr">
        <is>
          <t>assembledProductWidth</t>
        </is>
      </c>
      <c r="JN7" t="inlineStr">
        <is>
          <t>assembledProductLength</t>
        </is>
      </c>
      <c r="JP7" t="inlineStr">
        <is>
          <t>assembledProductLength</t>
        </is>
      </c>
      <c r="JS7" t="inlineStr">
        <is>
          <t>assembledProductWeight</t>
        </is>
      </c>
      <c r="JY7" t="inlineStr">
        <is>
          <t>netContent</t>
        </is>
      </c>
      <c r="KC7" t="inlineStr">
        <is>
          <t>assembledProductWeight</t>
        </is>
      </c>
      <c r="KF7" t="inlineStr">
        <is>
          <t>assembledProductHeight</t>
        </is>
      </c>
      <c r="KW7" t="inlineStr">
        <is>
          <t>swatchImages</t>
        </is>
      </c>
      <c r="KX7" t="inlineStr">
        <is>
          <t>assembledProductHeight</t>
        </is>
      </c>
      <c r="LD7" t="inlineStr">
        <is>
          <t>assembledProductWidth</t>
        </is>
      </c>
      <c r="LE7" t="inlineStr">
        <is>
          <t>swatchImages</t>
        </is>
      </c>
      <c r="LH7" t="inlineStr">
        <is>
          <t>netContent</t>
        </is>
      </c>
      <c r="LM7" t="inlineStr">
        <is>
          <t>assembledProductWidth</t>
        </is>
      </c>
      <c r="LP7" t="inlineStr">
        <is>
          <t>assembledProductLength</t>
        </is>
      </c>
      <c r="LS7" t="inlineStr">
        <is>
          <t>assembledProductLength</t>
        </is>
      </c>
    </row>
    <row r="8">
      <c r="A8" t="inlineStr">
        <is>
          <t>XSD Group Name</t>
        </is>
      </c>
      <c r="B8" t="inlineStr">
        <is>
          <t>Orderable</t>
        </is>
      </c>
      <c r="C8" t="inlineStr">
        <is>
          <t>Orderable</t>
        </is>
      </c>
      <c r="D8" t="inlineStr">
        <is>
          <t>Orderable</t>
        </is>
      </c>
      <c r="E8" t="inlineStr">
        <is>
          <t>Orderable</t>
        </is>
      </c>
      <c r="F8" t="inlineStr">
        <is>
          <t>Orderable</t>
        </is>
      </c>
      <c r="G8" t="inlineStr">
        <is>
          <t>Orderable</t>
        </is>
      </c>
      <c r="H8" t="inlineStr">
        <is>
          <t>Orderable</t>
        </is>
      </c>
      <c r="I8" t="inlineStr">
        <is>
          <t>Orderable</t>
        </is>
      </c>
      <c r="J8" t="inlineStr">
        <is>
          <t>Orderable</t>
        </is>
      </c>
      <c r="K8" t="inlineStr">
        <is>
          <t>Orderable</t>
        </is>
      </c>
      <c r="L8" t="inlineStr">
        <is>
          <t>Orderable</t>
        </is>
      </c>
      <c r="M8" t="inlineStr">
        <is>
          <t>Orderable</t>
        </is>
      </c>
      <c r="N8" t="inlineStr">
        <is>
          <t>Orderable</t>
        </is>
      </c>
      <c r="O8" t="inlineStr">
        <is>
          <t>Orderable</t>
        </is>
      </c>
      <c r="P8" t="inlineStr">
        <is>
          <t>Orderable</t>
        </is>
      </c>
      <c r="Q8" t="inlineStr">
        <is>
          <t>Orderable</t>
        </is>
      </c>
      <c r="R8" t="inlineStr">
        <is>
          <t>Orderable</t>
        </is>
      </c>
      <c r="S8" t="inlineStr">
        <is>
          <t>Orderable</t>
        </is>
      </c>
      <c r="T8" t="inlineStr">
        <is>
          <t>Orderable</t>
        </is>
      </c>
      <c r="U8" t="inlineStr">
        <is>
          <t>Orderable</t>
        </is>
      </c>
      <c r="V8" t="inlineStr">
        <is>
          <t>Orderable</t>
        </is>
      </c>
      <c r="W8" t="inlineStr">
        <is>
          <t>Orderable</t>
        </is>
      </c>
      <c r="X8" t="inlineStr">
        <is>
          <t>Orderable</t>
        </is>
      </c>
      <c r="Y8" t="inlineStr">
        <is>
          <t>Orderable</t>
        </is>
      </c>
      <c r="Z8" t="inlineStr">
        <is>
          <t>Orderable</t>
        </is>
      </c>
      <c r="AA8" t="inlineStr">
        <is>
          <t>Orderable</t>
        </is>
      </c>
      <c r="AB8" t="inlineStr">
        <is>
          <t>Orderable</t>
        </is>
      </c>
      <c r="AC8" t="inlineStr">
        <is>
          <t>Orderable</t>
        </is>
      </c>
      <c r="AD8" t="inlineStr">
        <is>
          <t>Orderable</t>
        </is>
      </c>
      <c r="AE8" t="inlineStr">
        <is>
          <t>Orderable</t>
        </is>
      </c>
      <c r="AF8" t="inlineStr">
        <is>
          <t>Orderable</t>
        </is>
      </c>
      <c r="AG8" t="inlineStr">
        <is>
          <t>Orderable</t>
        </is>
      </c>
      <c r="AH8" t="inlineStr">
        <is>
          <t>Orderable</t>
        </is>
      </c>
      <c r="AI8" t="inlineStr">
        <is>
          <t>Orderable</t>
        </is>
      </c>
      <c r="AJ8" t="inlineStr">
        <is>
          <t>Orderable</t>
        </is>
      </c>
      <c r="AK8" t="inlineStr">
        <is>
          <t>Orderable</t>
        </is>
      </c>
      <c r="AL8" t="inlineStr">
        <is>
          <t>Orderable</t>
        </is>
      </c>
      <c r="AM8" t="inlineStr">
        <is>
          <t>Orderable</t>
        </is>
      </c>
      <c r="AN8" t="inlineStr">
        <is>
          <t>Orderable</t>
        </is>
      </c>
      <c r="AO8" t="inlineStr">
        <is>
          <t>Orderable</t>
        </is>
      </c>
      <c r="AP8" t="inlineStr">
        <is>
          <t>Orderable</t>
        </is>
      </c>
      <c r="AQ8" t="inlineStr">
        <is>
          <t>Orderable</t>
        </is>
      </c>
      <c r="AR8" t="inlineStr">
        <is>
          <t>Orderable</t>
        </is>
      </c>
      <c r="AS8" t="inlineStr">
        <is>
          <t>Visible</t>
        </is>
      </c>
      <c r="AT8" t="inlineStr">
        <is>
          <t>Visible</t>
        </is>
      </c>
      <c r="AU8" t="inlineStr">
        <is>
          <t>Visible</t>
        </is>
      </c>
      <c r="AV8" t="inlineStr">
        <is>
          <t>Visible</t>
        </is>
      </c>
      <c r="AW8" t="inlineStr">
        <is>
          <t>Visible</t>
        </is>
      </c>
      <c r="AX8" t="inlineStr">
        <is>
          <t>Visible</t>
        </is>
      </c>
      <c r="AY8" t="inlineStr">
        <is>
          <t>Visible</t>
        </is>
      </c>
      <c r="AZ8" t="inlineStr">
        <is>
          <t>Visible</t>
        </is>
      </c>
      <c r="BA8" t="inlineStr">
        <is>
          <t>Visible</t>
        </is>
      </c>
      <c r="BB8" t="inlineStr">
        <is>
          <t>Visible</t>
        </is>
      </c>
      <c r="BC8" t="inlineStr">
        <is>
          <t>Visible</t>
        </is>
      </c>
      <c r="BD8" t="inlineStr">
        <is>
          <t>Visible</t>
        </is>
      </c>
      <c r="BE8" t="inlineStr">
        <is>
          <t>Visible</t>
        </is>
      </c>
      <c r="BF8" t="inlineStr">
        <is>
          <t>Visible</t>
        </is>
      </c>
      <c r="BG8" t="inlineStr">
        <is>
          <t>Visible</t>
        </is>
      </c>
      <c r="BH8" t="inlineStr">
        <is>
          <t>Visible</t>
        </is>
      </c>
      <c r="BI8" t="inlineStr">
        <is>
          <t>Visible</t>
        </is>
      </c>
      <c r="BJ8" t="inlineStr">
        <is>
          <t>Visible</t>
        </is>
      </c>
      <c r="BK8" t="inlineStr">
        <is>
          <t>Visible</t>
        </is>
      </c>
      <c r="BL8" t="inlineStr">
        <is>
          <t>Visible</t>
        </is>
      </c>
      <c r="BM8" t="inlineStr">
        <is>
          <t>Visible</t>
        </is>
      </c>
      <c r="BN8" t="inlineStr">
        <is>
          <t>Visible</t>
        </is>
      </c>
      <c r="BO8" t="inlineStr">
        <is>
          <t>Visible</t>
        </is>
      </c>
      <c r="BP8" t="inlineStr">
        <is>
          <t>Visible</t>
        </is>
      </c>
      <c r="BQ8" t="inlineStr">
        <is>
          <t>Visible</t>
        </is>
      </c>
      <c r="BR8" t="inlineStr">
        <is>
          <t>Visible</t>
        </is>
      </c>
      <c r="BS8" t="inlineStr">
        <is>
          <t>Visible</t>
        </is>
      </c>
      <c r="BT8" t="inlineStr">
        <is>
          <t>Visible</t>
        </is>
      </c>
      <c r="BU8" t="inlineStr">
        <is>
          <t>Visible</t>
        </is>
      </c>
      <c r="BV8" t="inlineStr">
        <is>
          <t>Visible</t>
        </is>
      </c>
      <c r="BW8" t="inlineStr">
        <is>
          <t>Visible</t>
        </is>
      </c>
      <c r="BX8" t="inlineStr">
        <is>
          <t>Visible</t>
        </is>
      </c>
      <c r="BY8" t="inlineStr">
        <is>
          <t>Visible</t>
        </is>
      </c>
      <c r="BZ8" t="inlineStr">
        <is>
          <t>Visible</t>
        </is>
      </c>
      <c r="CA8" t="inlineStr">
        <is>
          <t>Visible</t>
        </is>
      </c>
      <c r="CB8" t="inlineStr">
        <is>
          <t>Visible</t>
        </is>
      </c>
      <c r="CC8" t="inlineStr">
        <is>
          <t>Visible</t>
        </is>
      </c>
      <c r="CD8" t="inlineStr">
        <is>
          <t>Visible</t>
        </is>
      </c>
      <c r="CE8" t="inlineStr">
        <is>
          <t>Visible</t>
        </is>
      </c>
      <c r="CF8" t="inlineStr">
        <is>
          <t>Visible</t>
        </is>
      </c>
      <c r="CG8" t="inlineStr">
        <is>
          <t>Visible</t>
        </is>
      </c>
      <c r="CH8" t="inlineStr">
        <is>
          <t>Visible</t>
        </is>
      </c>
      <c r="CI8" t="inlineStr">
        <is>
          <t>Visible</t>
        </is>
      </c>
      <c r="CJ8" t="inlineStr">
        <is>
          <t>Visible</t>
        </is>
      </c>
      <c r="CK8" t="inlineStr">
        <is>
          <t>Visible</t>
        </is>
      </c>
      <c r="CL8" t="inlineStr">
        <is>
          <t>Visible</t>
        </is>
      </c>
      <c r="CM8" t="inlineStr">
        <is>
          <t>Visible</t>
        </is>
      </c>
      <c r="CN8" t="inlineStr">
        <is>
          <t>Visible</t>
        </is>
      </c>
      <c r="CO8" t="inlineStr">
        <is>
          <t>Visible</t>
        </is>
      </c>
      <c r="CP8" t="inlineStr">
        <is>
          <t>Visible</t>
        </is>
      </c>
      <c r="CQ8" t="inlineStr">
        <is>
          <t>Visible</t>
        </is>
      </c>
      <c r="CR8" t="inlineStr">
        <is>
          <t>Visible</t>
        </is>
      </c>
      <c r="CS8" t="inlineStr">
        <is>
          <t>Visible</t>
        </is>
      </c>
      <c r="CT8" t="inlineStr">
        <is>
          <t>Visible</t>
        </is>
      </c>
      <c r="CU8" t="inlineStr">
        <is>
          <t>Visible</t>
        </is>
      </c>
      <c r="CV8" t="inlineStr">
        <is>
          <t>Visible</t>
        </is>
      </c>
      <c r="CW8" t="inlineStr">
        <is>
          <t>Visible</t>
        </is>
      </c>
      <c r="CX8" t="inlineStr">
        <is>
          <t>Visible</t>
        </is>
      </c>
      <c r="CY8" t="inlineStr">
        <is>
          <t>Visible</t>
        </is>
      </c>
      <c r="CZ8" t="inlineStr">
        <is>
          <t>Visible</t>
        </is>
      </c>
      <c r="DA8" t="inlineStr">
        <is>
          <t>Visible</t>
        </is>
      </c>
      <c r="DB8" t="inlineStr">
        <is>
          <t>Visible</t>
        </is>
      </c>
      <c r="DC8" t="inlineStr">
        <is>
          <t>Visible</t>
        </is>
      </c>
      <c r="DD8" t="inlineStr">
        <is>
          <t>Visible</t>
        </is>
      </c>
      <c r="DE8" t="inlineStr">
        <is>
          <t>Visible</t>
        </is>
      </c>
      <c r="DF8" t="inlineStr">
        <is>
          <t>Visible</t>
        </is>
      </c>
      <c r="DG8" t="inlineStr">
        <is>
          <t>Visible</t>
        </is>
      </c>
      <c r="DH8" t="inlineStr">
        <is>
          <t>Visible</t>
        </is>
      </c>
      <c r="DI8" t="inlineStr">
        <is>
          <t>Visible</t>
        </is>
      </c>
      <c r="DJ8" t="inlineStr">
        <is>
          <t>Visible</t>
        </is>
      </c>
      <c r="DK8" t="inlineStr">
        <is>
          <t>Visible</t>
        </is>
      </c>
      <c r="DL8" t="inlineStr">
        <is>
          <t>Visible</t>
        </is>
      </c>
      <c r="DM8" t="inlineStr">
        <is>
          <t>Visible</t>
        </is>
      </c>
      <c r="DN8" t="inlineStr">
        <is>
          <t>Visible</t>
        </is>
      </c>
      <c r="DO8" t="inlineStr">
        <is>
          <t>Visible</t>
        </is>
      </c>
      <c r="DP8" t="inlineStr">
        <is>
          <t>Visible</t>
        </is>
      </c>
      <c r="DQ8" t="inlineStr">
        <is>
          <t>Visible</t>
        </is>
      </c>
      <c r="DR8" t="inlineStr">
        <is>
          <t>Visible</t>
        </is>
      </c>
      <c r="DS8" t="inlineStr">
        <is>
          <t>Visible</t>
        </is>
      </c>
      <c r="DT8" t="inlineStr">
        <is>
          <t>Visible</t>
        </is>
      </c>
      <c r="DU8" t="inlineStr">
        <is>
          <t>Visible</t>
        </is>
      </c>
      <c r="DV8" t="inlineStr">
        <is>
          <t>Visible</t>
        </is>
      </c>
      <c r="DW8" t="inlineStr">
        <is>
          <t>Visible</t>
        </is>
      </c>
      <c r="DX8" t="inlineStr">
        <is>
          <t>Visible</t>
        </is>
      </c>
      <c r="DY8" t="inlineStr">
        <is>
          <t>Visible</t>
        </is>
      </c>
      <c r="DZ8" t="inlineStr">
        <is>
          <t>Visible</t>
        </is>
      </c>
      <c r="EA8" t="inlineStr">
        <is>
          <t>Visible</t>
        </is>
      </c>
      <c r="EB8" t="inlineStr">
        <is>
          <t>Visible</t>
        </is>
      </c>
      <c r="EC8" t="inlineStr">
        <is>
          <t>Visible</t>
        </is>
      </c>
      <c r="ED8" t="inlineStr">
        <is>
          <t>Visible</t>
        </is>
      </c>
      <c r="EE8" t="inlineStr">
        <is>
          <t>Visible</t>
        </is>
      </c>
      <c r="EF8" t="inlineStr">
        <is>
          <t>Visible</t>
        </is>
      </c>
      <c r="EG8" t="inlineStr">
        <is>
          <t>Visible</t>
        </is>
      </c>
      <c r="EH8" t="inlineStr">
        <is>
          <t>Visible</t>
        </is>
      </c>
      <c r="EI8" t="inlineStr">
        <is>
          <t>Visible</t>
        </is>
      </c>
      <c r="EJ8" t="inlineStr">
        <is>
          <t>Visible</t>
        </is>
      </c>
      <c r="EK8" t="inlineStr">
        <is>
          <t>Visible</t>
        </is>
      </c>
      <c r="EL8" t="inlineStr">
        <is>
          <t>Visible</t>
        </is>
      </c>
      <c r="EM8" t="inlineStr">
        <is>
          <t>Visible</t>
        </is>
      </c>
      <c r="EN8" t="inlineStr">
        <is>
          <t>Visible</t>
        </is>
      </c>
      <c r="EO8" t="inlineStr">
        <is>
          <t>Visible</t>
        </is>
      </c>
      <c r="EP8" t="inlineStr">
        <is>
          <t>Visible</t>
        </is>
      </c>
      <c r="EQ8" t="inlineStr">
        <is>
          <t>Visible</t>
        </is>
      </c>
      <c r="ER8" t="inlineStr">
        <is>
          <t>Visible</t>
        </is>
      </c>
      <c r="ES8" t="inlineStr">
        <is>
          <t>Visible</t>
        </is>
      </c>
      <c r="ET8" t="inlineStr">
        <is>
          <t>Visible</t>
        </is>
      </c>
      <c r="EU8" t="inlineStr">
        <is>
          <t>Visible</t>
        </is>
      </c>
      <c r="EV8" t="inlineStr">
        <is>
          <t>Visible</t>
        </is>
      </c>
      <c r="EW8" t="inlineStr">
        <is>
          <t>Visible</t>
        </is>
      </c>
      <c r="EX8" t="inlineStr">
        <is>
          <t>Visible</t>
        </is>
      </c>
      <c r="EY8" t="inlineStr">
        <is>
          <t>Visible</t>
        </is>
      </c>
      <c r="EZ8" t="inlineStr">
        <is>
          <t>Visible</t>
        </is>
      </c>
      <c r="FA8" t="inlineStr">
        <is>
          <t>Visible</t>
        </is>
      </c>
      <c r="FB8" t="inlineStr">
        <is>
          <t>Visible</t>
        </is>
      </c>
      <c r="FC8" t="inlineStr">
        <is>
          <t>Visible</t>
        </is>
      </c>
      <c r="FD8" t="inlineStr">
        <is>
          <t>Visible</t>
        </is>
      </c>
      <c r="FE8" t="inlineStr">
        <is>
          <t>Visible</t>
        </is>
      </c>
      <c r="FF8" t="inlineStr">
        <is>
          <t>Visible</t>
        </is>
      </c>
      <c r="FG8" t="inlineStr">
        <is>
          <t>Visible</t>
        </is>
      </c>
      <c r="FH8" t="inlineStr">
        <is>
          <t>Visible</t>
        </is>
      </c>
      <c r="FI8" t="inlineStr">
        <is>
          <t>Visible</t>
        </is>
      </c>
      <c r="FJ8" t="inlineStr">
        <is>
          <t>Visible</t>
        </is>
      </c>
      <c r="FK8" t="inlineStr">
        <is>
          <t>Visible</t>
        </is>
      </c>
      <c r="FL8" t="inlineStr">
        <is>
          <t>Visible</t>
        </is>
      </c>
      <c r="FM8" t="inlineStr">
        <is>
          <t>Visible</t>
        </is>
      </c>
      <c r="FN8" t="inlineStr">
        <is>
          <t>Visible</t>
        </is>
      </c>
      <c r="FO8" t="inlineStr">
        <is>
          <t>Visible</t>
        </is>
      </c>
      <c r="FP8" t="inlineStr">
        <is>
          <t>Visible</t>
        </is>
      </c>
      <c r="FQ8" t="inlineStr">
        <is>
          <t>Visible</t>
        </is>
      </c>
      <c r="FR8" t="inlineStr">
        <is>
          <t>Visible</t>
        </is>
      </c>
      <c r="FS8" t="inlineStr">
        <is>
          <t>Visible</t>
        </is>
      </c>
      <c r="FT8" t="inlineStr">
        <is>
          <t>Visible</t>
        </is>
      </c>
      <c r="FU8" t="inlineStr">
        <is>
          <t>Visible</t>
        </is>
      </c>
      <c r="FV8" t="inlineStr">
        <is>
          <t>Visible</t>
        </is>
      </c>
      <c r="FW8" t="inlineStr">
        <is>
          <t>Visible</t>
        </is>
      </c>
      <c r="FX8" t="inlineStr">
        <is>
          <t>Visible</t>
        </is>
      </c>
      <c r="FY8" t="inlineStr">
        <is>
          <t>Visible</t>
        </is>
      </c>
      <c r="FZ8" t="inlineStr">
        <is>
          <t>Visible</t>
        </is>
      </c>
      <c r="GA8" t="inlineStr">
        <is>
          <t>Visible</t>
        </is>
      </c>
      <c r="GB8" t="inlineStr">
        <is>
          <t>Visible</t>
        </is>
      </c>
      <c r="GC8" t="inlineStr">
        <is>
          <t>Visible</t>
        </is>
      </c>
      <c r="GD8" t="inlineStr">
        <is>
          <t>Visible</t>
        </is>
      </c>
      <c r="GE8" t="inlineStr">
        <is>
          <t>Visible</t>
        </is>
      </c>
      <c r="GF8" t="inlineStr">
        <is>
          <t>Visible</t>
        </is>
      </c>
      <c r="GG8" t="inlineStr">
        <is>
          <t>Visible</t>
        </is>
      </c>
      <c r="GH8" t="inlineStr">
        <is>
          <t>Visible</t>
        </is>
      </c>
      <c r="GI8" t="inlineStr">
        <is>
          <t>Visible</t>
        </is>
      </c>
      <c r="GJ8" t="inlineStr">
        <is>
          <t>Visible</t>
        </is>
      </c>
      <c r="GK8" t="inlineStr">
        <is>
          <t>Visible</t>
        </is>
      </c>
      <c r="GL8" t="inlineStr">
        <is>
          <t>Visible</t>
        </is>
      </c>
      <c r="GM8" t="inlineStr">
        <is>
          <t>Visible</t>
        </is>
      </c>
      <c r="GN8" t="inlineStr">
        <is>
          <t>Visible</t>
        </is>
      </c>
      <c r="GO8" t="inlineStr">
        <is>
          <t>Visible</t>
        </is>
      </c>
      <c r="GP8" t="inlineStr">
        <is>
          <t>Visible</t>
        </is>
      </c>
      <c r="GQ8" t="inlineStr">
        <is>
          <t>Visible</t>
        </is>
      </c>
      <c r="GR8" t="inlineStr">
        <is>
          <t>Visible</t>
        </is>
      </c>
      <c r="GS8" t="inlineStr">
        <is>
          <t>Visible</t>
        </is>
      </c>
      <c r="GT8" t="inlineStr">
        <is>
          <t>Visible</t>
        </is>
      </c>
      <c r="GU8" t="inlineStr">
        <is>
          <t>Visible</t>
        </is>
      </c>
      <c r="GV8" t="inlineStr">
        <is>
          <t>Visible</t>
        </is>
      </c>
      <c r="GW8" t="inlineStr">
        <is>
          <t>Visible</t>
        </is>
      </c>
      <c r="GX8" t="inlineStr">
        <is>
          <t>Visible</t>
        </is>
      </c>
      <c r="GY8" t="inlineStr">
        <is>
          <t>Visible</t>
        </is>
      </c>
      <c r="GZ8" t="inlineStr">
        <is>
          <t>Visible</t>
        </is>
      </c>
      <c r="HA8" t="inlineStr">
        <is>
          <t>Visible</t>
        </is>
      </c>
      <c r="HB8" t="inlineStr">
        <is>
          <t>Visible</t>
        </is>
      </c>
      <c r="HC8" t="inlineStr">
        <is>
          <t>Visible</t>
        </is>
      </c>
      <c r="HD8" t="inlineStr">
        <is>
          <t>Visible</t>
        </is>
      </c>
      <c r="HE8" t="inlineStr">
        <is>
          <t>Visible</t>
        </is>
      </c>
      <c r="HF8" t="inlineStr">
        <is>
          <t>Visible</t>
        </is>
      </c>
      <c r="HG8" t="inlineStr">
        <is>
          <t>Visible</t>
        </is>
      </c>
      <c r="HH8" t="inlineStr">
        <is>
          <t>Visible</t>
        </is>
      </c>
      <c r="HI8" t="inlineStr">
        <is>
          <t>Visible</t>
        </is>
      </c>
      <c r="HJ8" t="inlineStr">
        <is>
          <t>Visible</t>
        </is>
      </c>
      <c r="HK8" t="inlineStr">
        <is>
          <t>Visible</t>
        </is>
      </c>
      <c r="HL8" t="inlineStr">
        <is>
          <t>Visible</t>
        </is>
      </c>
      <c r="HM8" t="inlineStr">
        <is>
          <t>Visible</t>
        </is>
      </c>
      <c r="HN8" t="inlineStr">
        <is>
          <t>Visible</t>
        </is>
      </c>
      <c r="HO8" t="inlineStr">
        <is>
          <t>Visible</t>
        </is>
      </c>
      <c r="HP8" t="inlineStr">
        <is>
          <t>Visible</t>
        </is>
      </c>
      <c r="HQ8" t="inlineStr">
        <is>
          <t>Visible</t>
        </is>
      </c>
      <c r="HR8" t="inlineStr">
        <is>
          <t>Visible</t>
        </is>
      </c>
      <c r="HS8" t="inlineStr">
        <is>
          <t>Visible</t>
        </is>
      </c>
      <c r="HT8" t="inlineStr">
        <is>
          <t>Visible</t>
        </is>
      </c>
      <c r="HU8" t="inlineStr">
        <is>
          <t>Visible</t>
        </is>
      </c>
      <c r="HV8" t="inlineStr">
        <is>
          <t>Visible</t>
        </is>
      </c>
      <c r="HW8" t="inlineStr">
        <is>
          <t>Visible</t>
        </is>
      </c>
      <c r="HX8" t="inlineStr">
        <is>
          <t>Visible</t>
        </is>
      </c>
      <c r="HY8" t="inlineStr">
        <is>
          <t>Visible</t>
        </is>
      </c>
      <c r="HZ8" t="inlineStr">
        <is>
          <t>Visible</t>
        </is>
      </c>
      <c r="IA8" t="inlineStr">
        <is>
          <t>Visible</t>
        </is>
      </c>
      <c r="IB8" t="inlineStr">
        <is>
          <t>Visible</t>
        </is>
      </c>
      <c r="IC8" t="inlineStr">
        <is>
          <t>Visible</t>
        </is>
      </c>
      <c r="ID8" t="inlineStr">
        <is>
          <t>Visible</t>
        </is>
      </c>
      <c r="IE8" t="inlineStr">
        <is>
          <t>Visible</t>
        </is>
      </c>
      <c r="IF8" t="inlineStr">
        <is>
          <t>Visible</t>
        </is>
      </c>
      <c r="IG8" t="inlineStr">
        <is>
          <t>Visible</t>
        </is>
      </c>
      <c r="IH8" t="inlineStr">
        <is>
          <t>Visible</t>
        </is>
      </c>
      <c r="II8" t="inlineStr">
        <is>
          <t>Visible</t>
        </is>
      </c>
      <c r="IJ8" t="inlineStr">
        <is>
          <t>Visible</t>
        </is>
      </c>
      <c r="IK8" t="inlineStr">
        <is>
          <t>Visible</t>
        </is>
      </c>
      <c r="IL8" t="inlineStr">
        <is>
          <t>Visible</t>
        </is>
      </c>
      <c r="IM8" t="inlineStr">
        <is>
          <t>Visible</t>
        </is>
      </c>
      <c r="IN8" t="inlineStr">
        <is>
          <t>Visible</t>
        </is>
      </c>
      <c r="IO8" t="inlineStr">
        <is>
          <t>Visible</t>
        </is>
      </c>
      <c r="IP8" t="inlineStr">
        <is>
          <t>Visible</t>
        </is>
      </c>
      <c r="IQ8" t="inlineStr">
        <is>
          <t>Visible</t>
        </is>
      </c>
      <c r="IR8" t="inlineStr">
        <is>
          <t>Visible</t>
        </is>
      </c>
      <c r="IS8" t="inlineStr">
        <is>
          <t>Visible</t>
        </is>
      </c>
      <c r="IT8" t="inlineStr">
        <is>
          <t>Visible</t>
        </is>
      </c>
      <c r="IU8" t="inlineStr">
        <is>
          <t>Visible</t>
        </is>
      </c>
      <c r="IV8" t="inlineStr">
        <is>
          <t>Visible</t>
        </is>
      </c>
      <c r="IW8" t="inlineStr">
        <is>
          <t>Visible</t>
        </is>
      </c>
      <c r="IX8" t="inlineStr">
        <is>
          <t>Visible</t>
        </is>
      </c>
      <c r="IY8" t="inlineStr">
        <is>
          <t>Visible</t>
        </is>
      </c>
      <c r="IZ8" t="inlineStr">
        <is>
          <t>Visible</t>
        </is>
      </c>
      <c r="JA8" t="inlineStr">
        <is>
          <t>Visible</t>
        </is>
      </c>
      <c r="JB8" t="inlineStr">
        <is>
          <t>Visible</t>
        </is>
      </c>
      <c r="JC8" t="inlineStr">
        <is>
          <t>Visible</t>
        </is>
      </c>
      <c r="JD8" t="inlineStr">
        <is>
          <t>Visible</t>
        </is>
      </c>
      <c r="JE8" t="inlineStr">
        <is>
          <t>Visible</t>
        </is>
      </c>
      <c r="JF8" t="inlineStr">
        <is>
          <t>Visible</t>
        </is>
      </c>
      <c r="JG8" t="inlineStr">
        <is>
          <t>Visible</t>
        </is>
      </c>
      <c r="JH8" t="inlineStr">
        <is>
          <t>Visible</t>
        </is>
      </c>
      <c r="JI8" t="inlineStr">
        <is>
          <t>Visible</t>
        </is>
      </c>
      <c r="JJ8" t="inlineStr">
        <is>
          <t>Visible</t>
        </is>
      </c>
      <c r="JK8" t="inlineStr">
        <is>
          <t>Visible</t>
        </is>
      </c>
      <c r="JL8" t="inlineStr">
        <is>
          <t>Visible</t>
        </is>
      </c>
      <c r="JM8" t="inlineStr">
        <is>
          <t>Visible</t>
        </is>
      </c>
      <c r="JN8" t="inlineStr">
        <is>
          <t>Visible</t>
        </is>
      </c>
      <c r="JO8" t="inlineStr">
        <is>
          <t>Visible</t>
        </is>
      </c>
      <c r="JP8" t="inlineStr">
        <is>
          <t>Visible</t>
        </is>
      </c>
      <c r="JQ8" t="inlineStr">
        <is>
          <t>Visible</t>
        </is>
      </c>
      <c r="JR8" t="inlineStr">
        <is>
          <t>Visible</t>
        </is>
      </c>
      <c r="JS8" t="inlineStr">
        <is>
          <t>Visible</t>
        </is>
      </c>
      <c r="JT8" t="inlineStr">
        <is>
          <t>Visible</t>
        </is>
      </c>
      <c r="JU8" t="inlineStr">
        <is>
          <t>Visible</t>
        </is>
      </c>
      <c r="JV8" t="inlineStr">
        <is>
          <t>Visible</t>
        </is>
      </c>
      <c r="JW8" t="inlineStr">
        <is>
          <t>Visible</t>
        </is>
      </c>
      <c r="JX8" t="inlineStr">
        <is>
          <t>Visible</t>
        </is>
      </c>
      <c r="JY8" t="inlineStr">
        <is>
          <t>Visible</t>
        </is>
      </c>
      <c r="JZ8" t="inlineStr">
        <is>
          <t>Visible</t>
        </is>
      </c>
      <c r="KA8" t="inlineStr">
        <is>
          <t>Visible</t>
        </is>
      </c>
      <c r="KB8" t="inlineStr">
        <is>
          <t>Visible</t>
        </is>
      </c>
      <c r="KC8" t="inlineStr">
        <is>
          <t>Visible</t>
        </is>
      </c>
      <c r="KD8" t="inlineStr">
        <is>
          <t>Visible</t>
        </is>
      </c>
      <c r="KE8" t="inlineStr">
        <is>
          <t>Visible</t>
        </is>
      </c>
      <c r="KF8" t="inlineStr">
        <is>
          <t>Visible</t>
        </is>
      </c>
      <c r="KG8" t="inlineStr">
        <is>
          <t>Visible</t>
        </is>
      </c>
      <c r="KH8" t="inlineStr">
        <is>
          <t>Visible</t>
        </is>
      </c>
      <c r="KI8" t="inlineStr">
        <is>
          <t>Visible</t>
        </is>
      </c>
      <c r="KJ8" t="inlineStr">
        <is>
          <t>Visible</t>
        </is>
      </c>
      <c r="KK8" t="inlineStr">
        <is>
          <t>Visible</t>
        </is>
      </c>
      <c r="KL8" t="inlineStr">
        <is>
          <t>Visible</t>
        </is>
      </c>
      <c r="KM8" t="inlineStr">
        <is>
          <t>Visible</t>
        </is>
      </c>
      <c r="KN8" t="inlineStr">
        <is>
          <t>Visible</t>
        </is>
      </c>
      <c r="KO8" t="inlineStr">
        <is>
          <t>Visible</t>
        </is>
      </c>
      <c r="KP8" t="inlineStr">
        <is>
          <t>Visible</t>
        </is>
      </c>
      <c r="KQ8" t="inlineStr">
        <is>
          <t>Visible</t>
        </is>
      </c>
      <c r="KR8" t="inlineStr">
        <is>
          <t>Visible</t>
        </is>
      </c>
      <c r="KS8" t="inlineStr">
        <is>
          <t>Visible</t>
        </is>
      </c>
      <c r="KT8" t="inlineStr">
        <is>
          <t>Visible</t>
        </is>
      </c>
      <c r="KU8" t="inlineStr">
        <is>
          <t>Visible</t>
        </is>
      </c>
      <c r="KV8" t="inlineStr">
        <is>
          <t>Visible</t>
        </is>
      </c>
      <c r="KW8" t="inlineStr">
        <is>
          <t>Visible</t>
        </is>
      </c>
      <c r="KX8" t="inlineStr">
        <is>
          <t>Visible</t>
        </is>
      </c>
      <c r="KY8" t="inlineStr">
        <is>
          <t>Visible</t>
        </is>
      </c>
      <c r="KZ8" t="inlineStr">
        <is>
          <t>Visible</t>
        </is>
      </c>
      <c r="LA8" t="inlineStr">
        <is>
          <t>Visible</t>
        </is>
      </c>
      <c r="LB8" t="inlineStr">
        <is>
          <t>Visible</t>
        </is>
      </c>
      <c r="LC8" t="inlineStr">
        <is>
          <t>Visible</t>
        </is>
      </c>
      <c r="LD8" t="inlineStr">
        <is>
          <t>Visible</t>
        </is>
      </c>
      <c r="LE8" t="inlineStr">
        <is>
          <t>Visible</t>
        </is>
      </c>
      <c r="LF8" t="inlineStr">
        <is>
          <t>Visible</t>
        </is>
      </c>
      <c r="LG8" t="inlineStr">
        <is>
          <t>Visible</t>
        </is>
      </c>
      <c r="LH8" t="inlineStr">
        <is>
          <t>Visible</t>
        </is>
      </c>
      <c r="LI8" t="inlineStr">
        <is>
          <t>Visible</t>
        </is>
      </c>
      <c r="LJ8" t="inlineStr">
        <is>
          <t>Visible</t>
        </is>
      </c>
      <c r="LK8" t="inlineStr">
        <is>
          <t>Visible</t>
        </is>
      </c>
      <c r="LL8" t="inlineStr">
        <is>
          <t>Visible</t>
        </is>
      </c>
      <c r="LM8" t="inlineStr">
        <is>
          <t>Visible</t>
        </is>
      </c>
      <c r="LN8" t="inlineStr">
        <is>
          <t>Visible</t>
        </is>
      </c>
      <c r="LO8" t="inlineStr">
        <is>
          <t>Visible</t>
        </is>
      </c>
      <c r="LP8" t="inlineStr">
        <is>
          <t>Visible</t>
        </is>
      </c>
      <c r="LQ8" t="inlineStr">
        <is>
          <t>Visible</t>
        </is>
      </c>
      <c r="LR8" t="inlineStr">
        <is>
          <t>Visible</t>
        </is>
      </c>
      <c r="LS8" t="inlineStr">
        <is>
          <t>Visible</t>
        </is>
      </c>
    </row>
    <row r="9">
      <c r="A9" t="inlineStr">
        <is>
          <t>JSON Path</t>
        </is>
      </c>
      <c r="B9" t="inlineStr">
        <is>
          <t>Orderable</t>
        </is>
      </c>
      <c r="C9" t="inlineStr">
        <is>
          <t>Orderable</t>
        </is>
      </c>
      <c r="D9" t="inlineStr">
        <is>
          <t>Orderable</t>
        </is>
      </c>
      <c r="E9" t="inlineStr">
        <is>
          <t>Orderable</t>
        </is>
      </c>
      <c r="F9" t="inlineStr">
        <is>
          <t>Orderable</t>
        </is>
      </c>
      <c r="G9" t="inlineStr">
        <is>
          <t>Orderable</t>
        </is>
      </c>
      <c r="H9" t="inlineStr">
        <is>
          <t>Orderable</t>
        </is>
      </c>
      <c r="I9" t="inlineStr">
        <is>
          <t>Orderable</t>
        </is>
      </c>
      <c r="J9" t="inlineStr">
        <is>
          <t>Orderable</t>
        </is>
      </c>
      <c r="K9" t="inlineStr">
        <is>
          <t>Orderable</t>
        </is>
      </c>
      <c r="L9" t="inlineStr">
        <is>
          <t>Orderable</t>
        </is>
      </c>
      <c r="M9" t="inlineStr">
        <is>
          <t>Orderable</t>
        </is>
      </c>
      <c r="N9" t="inlineStr">
        <is>
          <t>Orderable</t>
        </is>
      </c>
      <c r="O9" t="inlineStr">
        <is>
          <t>Orderable</t>
        </is>
      </c>
      <c r="P9" t="inlineStr">
        <is>
          <t>Orderable</t>
        </is>
      </c>
      <c r="Q9" t="inlineStr">
        <is>
          <t>Orderable</t>
        </is>
      </c>
      <c r="R9" t="inlineStr">
        <is>
          <t>Orderable</t>
        </is>
      </c>
      <c r="S9" t="inlineStr">
        <is>
          <t>Orderable</t>
        </is>
      </c>
      <c r="T9" t="inlineStr">
        <is>
          <t>Orderable</t>
        </is>
      </c>
      <c r="U9" t="inlineStr">
        <is>
          <t>Orderable</t>
        </is>
      </c>
      <c r="V9" t="inlineStr">
        <is>
          <t>Orderable</t>
        </is>
      </c>
      <c r="W9" t="inlineStr">
        <is>
          <t>Orderable</t>
        </is>
      </c>
      <c r="X9" t="inlineStr">
        <is>
          <t>Orderable</t>
        </is>
      </c>
      <c r="Y9" t="inlineStr">
        <is>
          <t>Orderable</t>
        </is>
      </c>
      <c r="Z9" t="inlineStr">
        <is>
          <t>Orderable</t>
        </is>
      </c>
      <c r="AA9" t="inlineStr">
        <is>
          <t>Orderable</t>
        </is>
      </c>
      <c r="AB9" t="inlineStr">
        <is>
          <t>Orderable</t>
        </is>
      </c>
      <c r="AC9" t="inlineStr">
        <is>
          <t>Orderable</t>
        </is>
      </c>
      <c r="AD9" t="inlineStr">
        <is>
          <t>Orderable</t>
        </is>
      </c>
      <c r="AE9" t="inlineStr">
        <is>
          <t>Orderable</t>
        </is>
      </c>
      <c r="AF9" t="inlineStr">
        <is>
          <t>Orderable</t>
        </is>
      </c>
      <c r="AG9" t="inlineStr">
        <is>
          <t>Orderable</t>
        </is>
      </c>
      <c r="AH9" t="inlineStr">
        <is>
          <t>Orderable</t>
        </is>
      </c>
      <c r="AI9" t="inlineStr">
        <is>
          <t>Orderable</t>
        </is>
      </c>
      <c r="AJ9" t="inlineStr">
        <is>
          <t>Orderable</t>
        </is>
      </c>
      <c r="AK9" t="inlineStr">
        <is>
          <t>Orderable</t>
        </is>
      </c>
      <c r="AL9" t="inlineStr">
        <is>
          <t>Orderable</t>
        </is>
      </c>
      <c r="AM9" t="inlineStr">
        <is>
          <t>Orderable</t>
        </is>
      </c>
      <c r="AN9" t="inlineStr">
        <is>
          <t>Orderable</t>
        </is>
      </c>
      <c r="AO9" t="inlineStr">
        <is>
          <t>Orderable</t>
        </is>
      </c>
      <c r="AP9" t="inlineStr">
        <is>
          <t>Orderable</t>
        </is>
      </c>
      <c r="AQ9" t="inlineStr">
        <is>
          <t>Orderable</t>
        </is>
      </c>
      <c r="AR9" t="inlineStr">
        <is>
          <t>Orderable</t>
        </is>
      </c>
      <c r="AS9" t="inlineStr">
        <is>
          <t>Visible/Plant Seeds</t>
        </is>
      </c>
      <c r="AT9" t="inlineStr">
        <is>
          <t>Visible/Plant Seeds</t>
        </is>
      </c>
      <c r="AU9" t="inlineStr">
        <is>
          <t>Visible/Plant Seeds</t>
        </is>
      </c>
      <c r="AV9" t="inlineStr">
        <is>
          <t>Visible/Plant Seeds</t>
        </is>
      </c>
      <c r="AW9" t="inlineStr">
        <is>
          <t>Visible/Plant Seeds</t>
        </is>
      </c>
      <c r="AX9" t="inlineStr">
        <is>
          <t>Visible/Plant Seeds</t>
        </is>
      </c>
      <c r="AY9" t="inlineStr">
        <is>
          <t>Visible/Plant Seeds</t>
        </is>
      </c>
      <c r="AZ9" t="inlineStr">
        <is>
          <t>Visible/Plant Seeds</t>
        </is>
      </c>
      <c r="BA9" t="inlineStr">
        <is>
          <t>Visible/Plant Seeds</t>
        </is>
      </c>
      <c r="BB9" t="inlineStr">
        <is>
          <t>Visible/Plant Seeds</t>
        </is>
      </c>
      <c r="BC9" t="inlineStr">
        <is>
          <t>Visible/Plant Seeds</t>
        </is>
      </c>
      <c r="BD9" t="inlineStr">
        <is>
          <t>Visible/Plant Seeds</t>
        </is>
      </c>
      <c r="BE9" t="inlineStr">
        <is>
          <t>Visible/Plant Seeds</t>
        </is>
      </c>
      <c r="BF9" t="inlineStr">
        <is>
          <t>Visible/Plant Seeds</t>
        </is>
      </c>
      <c r="BG9" t="inlineStr">
        <is>
          <t>Visible/Plant Seeds</t>
        </is>
      </c>
      <c r="BH9" t="inlineStr">
        <is>
          <t>Visible/Plant Seeds</t>
        </is>
      </c>
      <c r="BI9" t="inlineStr">
        <is>
          <t>Visible/Plant Seeds</t>
        </is>
      </c>
      <c r="BJ9" t="inlineStr">
        <is>
          <t>Visible/Plant Seeds</t>
        </is>
      </c>
      <c r="BK9" t="inlineStr">
        <is>
          <t>Visible/Plant Seeds</t>
        </is>
      </c>
      <c r="BL9" t="inlineStr">
        <is>
          <t>Visible/Plant Seeds</t>
        </is>
      </c>
      <c r="BM9" t="inlineStr">
        <is>
          <t>Visible/Plant Seeds</t>
        </is>
      </c>
      <c r="BN9" t="inlineStr">
        <is>
          <t>Visible/Plant Seeds</t>
        </is>
      </c>
      <c r="BO9" t="inlineStr">
        <is>
          <t>Visible/Plant Seeds</t>
        </is>
      </c>
      <c r="BP9" t="inlineStr">
        <is>
          <t>Visible/Plant Seeds</t>
        </is>
      </c>
      <c r="BQ9" t="inlineStr">
        <is>
          <t>Visible/Plant Seeds</t>
        </is>
      </c>
      <c r="BR9" t="inlineStr">
        <is>
          <t>Visible/Plant Seeds</t>
        </is>
      </c>
      <c r="BS9" t="inlineStr">
        <is>
          <t>Visible/Plant Seeds</t>
        </is>
      </c>
      <c r="BT9" t="inlineStr">
        <is>
          <t>Visible/Plant Seeds</t>
        </is>
      </c>
      <c r="BU9" t="inlineStr">
        <is>
          <t>Visible/Plant Seeds</t>
        </is>
      </c>
      <c r="BV9" t="inlineStr">
        <is>
          <t>Visible/Plant Seeds</t>
        </is>
      </c>
      <c r="BW9" t="inlineStr">
        <is>
          <t>Visible/Plant Seeds</t>
        </is>
      </c>
      <c r="BX9" t="inlineStr">
        <is>
          <t>Visible/Plant Seeds</t>
        </is>
      </c>
      <c r="BY9" t="inlineStr">
        <is>
          <t>Visible/Plant Seeds</t>
        </is>
      </c>
      <c r="BZ9" t="inlineStr">
        <is>
          <t>Visible/Plant Seeds</t>
        </is>
      </c>
      <c r="CA9" t="inlineStr">
        <is>
          <t>Visible/Plant Seeds</t>
        </is>
      </c>
      <c r="CB9" t="inlineStr">
        <is>
          <t>Visible/Plant Seeds</t>
        </is>
      </c>
      <c r="CC9" t="inlineStr">
        <is>
          <t>Visible/Plant Seeds</t>
        </is>
      </c>
      <c r="CD9" t="inlineStr">
        <is>
          <t>Visible/Plant Seeds</t>
        </is>
      </c>
      <c r="CE9" t="inlineStr">
        <is>
          <t>Visible/Plant Seeds</t>
        </is>
      </c>
      <c r="CF9" t="inlineStr">
        <is>
          <t>Visible/Plant Seeds</t>
        </is>
      </c>
      <c r="CG9" t="inlineStr">
        <is>
          <t>Visible/Plant Seeds</t>
        </is>
      </c>
      <c r="CH9" t="inlineStr">
        <is>
          <t>Visible/Plant Seeds</t>
        </is>
      </c>
      <c r="CI9" t="inlineStr">
        <is>
          <t>Visible/Plant Seeds</t>
        </is>
      </c>
      <c r="CJ9" t="inlineStr">
        <is>
          <t>Visible/Plant Seeds</t>
        </is>
      </c>
      <c r="CK9" t="inlineStr">
        <is>
          <t>Visible/Plant Seeds</t>
        </is>
      </c>
      <c r="CL9" t="inlineStr">
        <is>
          <t>Visible/Plant Seeds</t>
        </is>
      </c>
      <c r="CM9" t="inlineStr">
        <is>
          <t>Visible/Plant Seeds</t>
        </is>
      </c>
      <c r="CN9" t="inlineStr">
        <is>
          <t>Visible/Plant Seeds</t>
        </is>
      </c>
      <c r="CO9" t="inlineStr">
        <is>
          <t>Visible/Plant Seeds</t>
        </is>
      </c>
      <c r="CP9" t="inlineStr">
        <is>
          <t>Visible/Plant Seeds</t>
        </is>
      </c>
      <c r="CQ9" t="inlineStr">
        <is>
          <t>Visible/Plant Seeds</t>
        </is>
      </c>
      <c r="CR9" t="inlineStr">
        <is>
          <t>Visible/Plant Seeds</t>
        </is>
      </c>
      <c r="CS9" t="inlineStr">
        <is>
          <t>Visible/Plant Seeds</t>
        </is>
      </c>
      <c r="CT9" t="inlineStr">
        <is>
          <t>Visible/Plant Seeds</t>
        </is>
      </c>
      <c r="CU9" t="inlineStr">
        <is>
          <t>Visible/Plant Seeds</t>
        </is>
      </c>
      <c r="CV9" t="inlineStr">
        <is>
          <t>Visible/Plant Seeds</t>
        </is>
      </c>
      <c r="CW9" t="inlineStr">
        <is>
          <t>Visible/Plant Seeds</t>
        </is>
      </c>
      <c r="CX9" t="inlineStr">
        <is>
          <t>Visible/Plant Seeds</t>
        </is>
      </c>
      <c r="CY9" t="inlineStr">
        <is>
          <t>Visible/Plant Seeds</t>
        </is>
      </c>
      <c r="CZ9" t="inlineStr">
        <is>
          <t>Visible/Plant Seeds</t>
        </is>
      </c>
      <c r="DA9" t="inlineStr">
        <is>
          <t>Visible/Plant Seeds</t>
        </is>
      </c>
      <c r="DB9" t="inlineStr">
        <is>
          <t>Visible/Plant Seeds</t>
        </is>
      </c>
      <c r="DC9" t="inlineStr">
        <is>
          <t>Visible/Plant Seeds</t>
        </is>
      </c>
      <c r="DD9" t="inlineStr">
        <is>
          <t>Visible/Plant Seeds</t>
        </is>
      </c>
      <c r="DE9" t="inlineStr">
        <is>
          <t>Visible/Plant Seeds</t>
        </is>
      </c>
      <c r="DF9" t="inlineStr">
        <is>
          <t>Visible/Plant Seeds</t>
        </is>
      </c>
      <c r="DG9" t="inlineStr">
        <is>
          <t>Visible/Fertilizers</t>
        </is>
      </c>
      <c r="DH9" t="inlineStr">
        <is>
          <t>Visible/Fertilizers</t>
        </is>
      </c>
      <c r="DI9" t="inlineStr">
        <is>
          <t>Visible/Fertilizers</t>
        </is>
      </c>
      <c r="DJ9" t="inlineStr">
        <is>
          <t>Visible/Fertilizers</t>
        </is>
      </c>
      <c r="DK9" t="inlineStr">
        <is>
          <t>Visible/Fertilizers</t>
        </is>
      </c>
      <c r="DL9" t="inlineStr">
        <is>
          <t>Visible/Fertilizers</t>
        </is>
      </c>
      <c r="DM9" t="inlineStr">
        <is>
          <t>Visible/Fertilizers</t>
        </is>
      </c>
      <c r="DN9" t="inlineStr">
        <is>
          <t>Visible/Fertilizers</t>
        </is>
      </c>
      <c r="DO9" t="inlineStr">
        <is>
          <t>Visible/Fertilizers</t>
        </is>
      </c>
      <c r="DP9" t="inlineStr">
        <is>
          <t>Visible/Fertilizers</t>
        </is>
      </c>
      <c r="DQ9" t="inlineStr">
        <is>
          <t>Visible/Fertilizers</t>
        </is>
      </c>
      <c r="DR9" t="inlineStr">
        <is>
          <t>Visible/Fertilizers</t>
        </is>
      </c>
      <c r="DS9" t="inlineStr">
        <is>
          <t>Visible/Fertilizers</t>
        </is>
      </c>
      <c r="DT9" t="inlineStr">
        <is>
          <t>Visible/Fertilizers</t>
        </is>
      </c>
      <c r="DU9" t="inlineStr">
        <is>
          <t>Visible/Fertilizers</t>
        </is>
      </c>
      <c r="DV9" t="inlineStr">
        <is>
          <t>Visible/Fertilizers</t>
        </is>
      </c>
      <c r="DW9" t="inlineStr">
        <is>
          <t>Visible/Fertilizers</t>
        </is>
      </c>
      <c r="DX9" t="inlineStr">
        <is>
          <t>Visible/Fertilizers</t>
        </is>
      </c>
      <c r="DY9" t="inlineStr">
        <is>
          <t>Visible/Fertilizers</t>
        </is>
      </c>
      <c r="DZ9" t="inlineStr">
        <is>
          <t>Visible/Fertilizers</t>
        </is>
      </c>
      <c r="EA9" t="inlineStr">
        <is>
          <t>Visible/Fertilizers</t>
        </is>
      </c>
      <c r="EB9" t="inlineStr">
        <is>
          <t>Visible/Fertilizers</t>
        </is>
      </c>
      <c r="EC9" t="inlineStr">
        <is>
          <t>Visible/Fertilizers</t>
        </is>
      </c>
      <c r="ED9" t="inlineStr">
        <is>
          <t>Visible/Fertilizers</t>
        </is>
      </c>
      <c r="EE9" t="inlineStr">
        <is>
          <t>Visible/Fertilizers</t>
        </is>
      </c>
      <c r="EF9" t="inlineStr">
        <is>
          <t>Visible/Fertilizers</t>
        </is>
      </c>
      <c r="EG9" t="inlineStr">
        <is>
          <t>Visible/Fertilizers</t>
        </is>
      </c>
      <c r="EH9" t="inlineStr">
        <is>
          <t>Visible/Fertilizers</t>
        </is>
      </c>
      <c r="EI9" t="inlineStr">
        <is>
          <t>Visible/Fertilizers</t>
        </is>
      </c>
      <c r="EJ9" t="inlineStr">
        <is>
          <t>Visible/Fertilizers</t>
        </is>
      </c>
      <c r="EK9" t="inlineStr">
        <is>
          <t>Visible/Fertilizers</t>
        </is>
      </c>
      <c r="EL9" t="inlineStr">
        <is>
          <t>Visible/Fertilizers</t>
        </is>
      </c>
      <c r="EM9" t="inlineStr">
        <is>
          <t>Visible/Fertilizers</t>
        </is>
      </c>
      <c r="EN9" t="inlineStr">
        <is>
          <t>Visible/Fertilizers</t>
        </is>
      </c>
      <c r="EO9" t="inlineStr">
        <is>
          <t>Visible/Fertilizers</t>
        </is>
      </c>
      <c r="EP9" t="inlineStr">
        <is>
          <t>Visible/Fertilizers</t>
        </is>
      </c>
      <c r="EQ9" t="inlineStr">
        <is>
          <t>Visible/Fertilizers</t>
        </is>
      </c>
      <c r="ER9" t="inlineStr">
        <is>
          <t>Visible/Fertilizers</t>
        </is>
      </c>
      <c r="ES9" t="inlineStr">
        <is>
          <t>Visible/Fertilizers</t>
        </is>
      </c>
      <c r="ET9" t="inlineStr">
        <is>
          <t>Visible/Fertilizers</t>
        </is>
      </c>
      <c r="EU9" t="inlineStr">
        <is>
          <t>Visible/Fertilizers</t>
        </is>
      </c>
      <c r="EV9" t="inlineStr">
        <is>
          <t>Visible/Fertilizers</t>
        </is>
      </c>
      <c r="EW9" t="inlineStr">
        <is>
          <t>Visible/Fertilizers</t>
        </is>
      </c>
      <c r="EX9" t="inlineStr">
        <is>
          <t>Visible/Fertilizers</t>
        </is>
      </c>
      <c r="EY9" t="inlineStr">
        <is>
          <t>Visible/Fertilizers</t>
        </is>
      </c>
      <c r="EZ9" t="inlineStr">
        <is>
          <t>Visible/Fertilizers</t>
        </is>
      </c>
      <c r="FA9" t="inlineStr">
        <is>
          <t>Visible/Fertilizers</t>
        </is>
      </c>
      <c r="FB9" t="inlineStr">
        <is>
          <t>Visible/Fertilizers</t>
        </is>
      </c>
      <c r="FC9" t="inlineStr">
        <is>
          <t>Visible/Fertilizers</t>
        </is>
      </c>
      <c r="FD9" t="inlineStr">
        <is>
          <t>Visible/Fertilizers</t>
        </is>
      </c>
      <c r="FE9" t="inlineStr">
        <is>
          <t>Visible/Fertilizers</t>
        </is>
      </c>
      <c r="FF9" t="inlineStr">
        <is>
          <t>Visible/Fertilizers</t>
        </is>
      </c>
      <c r="FG9" t="inlineStr">
        <is>
          <t>Visible/Fertilizers</t>
        </is>
      </c>
      <c r="FH9" t="inlineStr">
        <is>
          <t>Visible/Fertilizers</t>
        </is>
      </c>
      <c r="FI9" t="inlineStr">
        <is>
          <t>Visible/Fertilizers</t>
        </is>
      </c>
      <c r="FJ9" t="inlineStr">
        <is>
          <t>Visible/Fertilizers</t>
        </is>
      </c>
      <c r="FK9" t="inlineStr">
        <is>
          <t>Visible/Fertilizers</t>
        </is>
      </c>
      <c r="FL9" t="inlineStr">
        <is>
          <t>Visible/Fertilizers</t>
        </is>
      </c>
      <c r="FM9" t="inlineStr">
        <is>
          <t>Visible/Grass Seeds</t>
        </is>
      </c>
      <c r="FN9" t="inlineStr">
        <is>
          <t>Visible/Grass Seeds</t>
        </is>
      </c>
      <c r="FO9" t="inlineStr">
        <is>
          <t>Visible/Grass Seeds</t>
        </is>
      </c>
      <c r="FP9" t="inlineStr">
        <is>
          <t>Visible/Grass Seeds</t>
        </is>
      </c>
      <c r="FQ9" t="inlineStr">
        <is>
          <t>Visible/Grass Seeds</t>
        </is>
      </c>
      <c r="FR9" t="inlineStr">
        <is>
          <t>Visible/Grass Seeds</t>
        </is>
      </c>
      <c r="FS9" t="inlineStr">
        <is>
          <t>Visible/Grass Seeds</t>
        </is>
      </c>
      <c r="FT9" t="inlineStr">
        <is>
          <t>Visible/Grass Seeds</t>
        </is>
      </c>
      <c r="FU9" t="inlineStr">
        <is>
          <t>Visible/Grass Seeds</t>
        </is>
      </c>
      <c r="FV9" t="inlineStr">
        <is>
          <t>Visible/Grass Seeds</t>
        </is>
      </c>
      <c r="FW9" t="inlineStr">
        <is>
          <t>Visible/Grass Seeds</t>
        </is>
      </c>
      <c r="FX9" t="inlineStr">
        <is>
          <t>Visible/Grass Seeds</t>
        </is>
      </c>
      <c r="FY9" t="inlineStr">
        <is>
          <t>Visible/Grass Seeds</t>
        </is>
      </c>
      <c r="FZ9" t="inlineStr">
        <is>
          <t>Visible/Grass Seeds</t>
        </is>
      </c>
      <c r="GA9" t="inlineStr">
        <is>
          <t>Visible/Grass Seeds</t>
        </is>
      </c>
      <c r="GB9" t="inlineStr">
        <is>
          <t>Visible/Grass Seeds</t>
        </is>
      </c>
      <c r="GC9" t="inlineStr">
        <is>
          <t>Visible/Grass Seeds</t>
        </is>
      </c>
      <c r="GD9" t="inlineStr">
        <is>
          <t>Visible/Grass Seeds</t>
        </is>
      </c>
      <c r="GE9" t="inlineStr">
        <is>
          <t>Visible/Grass Seeds</t>
        </is>
      </c>
      <c r="GF9" t="inlineStr">
        <is>
          <t>Visible/Grass Seeds</t>
        </is>
      </c>
      <c r="GG9" t="inlineStr">
        <is>
          <t>Visible/Grass Seeds</t>
        </is>
      </c>
      <c r="GH9" t="inlineStr">
        <is>
          <t>Visible/Grass Seeds</t>
        </is>
      </c>
      <c r="GI9" t="inlineStr">
        <is>
          <t>Visible/Grass Seeds</t>
        </is>
      </c>
      <c r="GJ9" t="inlineStr">
        <is>
          <t>Visible/Grass Seeds</t>
        </is>
      </c>
      <c r="GK9" t="inlineStr">
        <is>
          <t>Visible/Grass Seeds</t>
        </is>
      </c>
      <c r="GL9" t="inlineStr">
        <is>
          <t>Visible/Grass Seeds</t>
        </is>
      </c>
      <c r="GM9" t="inlineStr">
        <is>
          <t>Visible/Grass Seeds</t>
        </is>
      </c>
      <c r="GN9" t="inlineStr">
        <is>
          <t>Visible/Grass Seeds</t>
        </is>
      </c>
      <c r="GO9" t="inlineStr">
        <is>
          <t>Visible/Grass Seeds</t>
        </is>
      </c>
      <c r="GP9" t="inlineStr">
        <is>
          <t>Visible/Grass Seeds</t>
        </is>
      </c>
      <c r="GQ9" t="inlineStr">
        <is>
          <t>Visible/Grass Seeds</t>
        </is>
      </c>
      <c r="GR9" t="inlineStr">
        <is>
          <t>Visible/Grass Seeds</t>
        </is>
      </c>
      <c r="GS9" t="inlineStr">
        <is>
          <t>Visible/Grass Seeds</t>
        </is>
      </c>
      <c r="GT9" t="inlineStr">
        <is>
          <t>Visible/Grass Seeds</t>
        </is>
      </c>
      <c r="GU9" t="inlineStr">
        <is>
          <t>Visible/Grass Seeds</t>
        </is>
      </c>
      <c r="GV9" t="inlineStr">
        <is>
          <t>Visible/Grass Seeds</t>
        </is>
      </c>
      <c r="GW9" t="inlineStr">
        <is>
          <t>Visible/Grass Seeds</t>
        </is>
      </c>
      <c r="GX9" t="inlineStr">
        <is>
          <t>Visible/Grass Seeds</t>
        </is>
      </c>
      <c r="GY9" t="inlineStr">
        <is>
          <t>Visible/Grass Seeds</t>
        </is>
      </c>
      <c r="GZ9" t="inlineStr">
        <is>
          <t>Visible/Grass Seeds</t>
        </is>
      </c>
      <c r="HA9" t="inlineStr">
        <is>
          <t>Visible/Grass Seeds</t>
        </is>
      </c>
      <c r="HB9" t="inlineStr">
        <is>
          <t>Visible/Grass Seeds</t>
        </is>
      </c>
      <c r="HC9" t="inlineStr">
        <is>
          <t>Visible/Grass Seeds</t>
        </is>
      </c>
      <c r="HD9" t="inlineStr">
        <is>
          <t>Visible/Grass Seeds</t>
        </is>
      </c>
      <c r="HE9" t="inlineStr">
        <is>
          <t>Visible/Grass Seeds</t>
        </is>
      </c>
      <c r="HF9" t="inlineStr">
        <is>
          <t>Visible/Grass Seeds</t>
        </is>
      </c>
      <c r="HG9" t="inlineStr">
        <is>
          <t>Visible/Grass Seeds</t>
        </is>
      </c>
      <c r="HH9" t="inlineStr">
        <is>
          <t>Visible/Grass Seeds</t>
        </is>
      </c>
      <c r="HI9" t="inlineStr">
        <is>
          <t>Visible/Grass Seeds</t>
        </is>
      </c>
      <c r="HJ9" t="inlineStr">
        <is>
          <t>Visible/Grass Seeds</t>
        </is>
      </c>
      <c r="HK9" t="inlineStr">
        <is>
          <t>Visible/Grass Seeds</t>
        </is>
      </c>
      <c r="HL9" t="inlineStr">
        <is>
          <t>Visible/Grass Seeds</t>
        </is>
      </c>
      <c r="HM9" t="inlineStr">
        <is>
          <t>Visible/Grass Seeds</t>
        </is>
      </c>
      <c r="HN9" t="inlineStr">
        <is>
          <t>Visible/Grass Seeds</t>
        </is>
      </c>
      <c r="HO9" t="inlineStr">
        <is>
          <t>Visible/Grass Seeds</t>
        </is>
      </c>
      <c r="HP9" t="inlineStr">
        <is>
          <t>Visible/Grass Seeds</t>
        </is>
      </c>
      <c r="HQ9" t="inlineStr">
        <is>
          <t>Visible/Soils</t>
        </is>
      </c>
      <c r="HR9" t="inlineStr">
        <is>
          <t>Visible/Soils</t>
        </is>
      </c>
      <c r="HS9" t="inlineStr">
        <is>
          <t>Visible/Soils</t>
        </is>
      </c>
      <c r="HT9" t="inlineStr">
        <is>
          <t>Visible/Soils</t>
        </is>
      </c>
      <c r="HU9" t="inlineStr">
        <is>
          <t>Visible/Soils</t>
        </is>
      </c>
      <c r="HV9" t="inlineStr">
        <is>
          <t>Visible/Soils</t>
        </is>
      </c>
      <c r="HW9" t="inlineStr">
        <is>
          <t>Visible/Soils</t>
        </is>
      </c>
      <c r="HX9" t="inlineStr">
        <is>
          <t>Visible/Soils</t>
        </is>
      </c>
      <c r="HY9" t="inlineStr">
        <is>
          <t>Visible/Soils</t>
        </is>
      </c>
      <c r="HZ9" t="inlineStr">
        <is>
          <t>Visible/Soils</t>
        </is>
      </c>
      <c r="IA9" t="inlineStr">
        <is>
          <t>Visible/Soils</t>
        </is>
      </c>
      <c r="IB9" t="inlineStr">
        <is>
          <t>Visible/Soils</t>
        </is>
      </c>
      <c r="IC9" t="inlineStr">
        <is>
          <t>Visible/Soils</t>
        </is>
      </c>
      <c r="ID9" t="inlineStr">
        <is>
          <t>Visible/Soils</t>
        </is>
      </c>
      <c r="IE9" t="inlineStr">
        <is>
          <t>Visible/Soils</t>
        </is>
      </c>
      <c r="IF9" t="inlineStr">
        <is>
          <t>Visible/Soils</t>
        </is>
      </c>
      <c r="IG9" t="inlineStr">
        <is>
          <t>Visible/Soils</t>
        </is>
      </c>
      <c r="IH9" t="inlineStr">
        <is>
          <t>Visible/Soils</t>
        </is>
      </c>
      <c r="II9" t="inlineStr">
        <is>
          <t>Visible/Soils</t>
        </is>
      </c>
      <c r="IJ9" t="inlineStr">
        <is>
          <t>Visible/Soils</t>
        </is>
      </c>
      <c r="IK9" t="inlineStr">
        <is>
          <t>Visible/Soils</t>
        </is>
      </c>
      <c r="IL9" t="inlineStr">
        <is>
          <t>Visible/Soils</t>
        </is>
      </c>
      <c r="IM9" t="inlineStr">
        <is>
          <t>Visible/Soils</t>
        </is>
      </c>
      <c r="IN9" t="inlineStr">
        <is>
          <t>Visible/Soils</t>
        </is>
      </c>
      <c r="IO9" t="inlineStr">
        <is>
          <t>Visible/Soils</t>
        </is>
      </c>
      <c r="IP9" t="inlineStr">
        <is>
          <t>Visible/Soils</t>
        </is>
      </c>
      <c r="IQ9" t="inlineStr">
        <is>
          <t>Visible/Soils</t>
        </is>
      </c>
      <c r="IR9" t="inlineStr">
        <is>
          <t>Visible/Soils</t>
        </is>
      </c>
      <c r="IS9" t="inlineStr">
        <is>
          <t>Visible/Soils</t>
        </is>
      </c>
      <c r="IT9" t="inlineStr">
        <is>
          <t>Visible/Soils</t>
        </is>
      </c>
      <c r="IU9" t="inlineStr">
        <is>
          <t>Visible/Soils</t>
        </is>
      </c>
      <c r="IV9" t="inlineStr">
        <is>
          <t>Visible/Soils</t>
        </is>
      </c>
      <c r="IW9" t="inlineStr">
        <is>
          <t>Visible/Soils</t>
        </is>
      </c>
      <c r="IX9" t="inlineStr">
        <is>
          <t>Visible/Soils</t>
        </is>
      </c>
      <c r="IY9" t="inlineStr">
        <is>
          <t>Visible/Soils</t>
        </is>
      </c>
      <c r="IZ9" t="inlineStr">
        <is>
          <t>Visible/Soils</t>
        </is>
      </c>
      <c r="JA9" t="inlineStr">
        <is>
          <t>Visible/Soils</t>
        </is>
      </c>
      <c r="JB9" t="inlineStr">
        <is>
          <t>Visible/Soils</t>
        </is>
      </c>
      <c r="JC9" t="inlineStr">
        <is>
          <t>Visible/Soils</t>
        </is>
      </c>
      <c r="JD9" t="inlineStr">
        <is>
          <t>Visible/Soils</t>
        </is>
      </c>
      <c r="JE9" t="inlineStr">
        <is>
          <t>Visible/Soils</t>
        </is>
      </c>
      <c r="JF9" t="inlineStr">
        <is>
          <t>Visible/Soils</t>
        </is>
      </c>
      <c r="JG9" t="inlineStr">
        <is>
          <t>Visible/Soils</t>
        </is>
      </c>
      <c r="JH9" t="inlineStr">
        <is>
          <t>Visible/Soils</t>
        </is>
      </c>
      <c r="JI9" t="inlineStr">
        <is>
          <t>Visible/Soils</t>
        </is>
      </c>
      <c r="JJ9" t="inlineStr">
        <is>
          <t>Visible/Soils</t>
        </is>
      </c>
      <c r="JK9" t="inlineStr">
        <is>
          <t>Visible/Soils</t>
        </is>
      </c>
      <c r="JL9" t="inlineStr">
        <is>
          <t>Visible/Soils</t>
        </is>
      </c>
      <c r="JM9" t="inlineStr">
        <is>
          <t>Visible/Soils</t>
        </is>
      </c>
      <c r="JN9" t="inlineStr">
        <is>
          <t>Visible/Soils</t>
        </is>
      </c>
      <c r="JO9" t="inlineStr">
        <is>
          <t>Visible/Soils</t>
        </is>
      </c>
      <c r="JP9" t="inlineStr">
        <is>
          <t>Visible/Soils</t>
        </is>
      </c>
      <c r="JQ9" t="inlineStr">
        <is>
          <t>Visible/Soils</t>
        </is>
      </c>
      <c r="JR9" t="inlineStr">
        <is>
          <t>Visible/Hunting Attractants</t>
        </is>
      </c>
      <c r="JS9" t="inlineStr">
        <is>
          <t>Visible/Hunting Attractants</t>
        </is>
      </c>
      <c r="JT9" t="inlineStr">
        <is>
          <t>Visible/Hunting Attractants</t>
        </is>
      </c>
      <c r="JU9" t="inlineStr">
        <is>
          <t>Visible/Hunting Attractants</t>
        </is>
      </c>
      <c r="JV9" t="inlineStr">
        <is>
          <t>Visible/Hunting Attractants</t>
        </is>
      </c>
      <c r="JW9" t="inlineStr">
        <is>
          <t>Visible/Hunting Attractants</t>
        </is>
      </c>
      <c r="JX9" t="inlineStr">
        <is>
          <t>Visible/Hunting Attractants</t>
        </is>
      </c>
      <c r="JY9" t="inlineStr">
        <is>
          <t>Visible/Hunting Attractants</t>
        </is>
      </c>
      <c r="JZ9" t="inlineStr">
        <is>
          <t>Visible/Hunting Attractants</t>
        </is>
      </c>
      <c r="KA9" t="inlineStr">
        <is>
          <t>Visible/Hunting Attractants</t>
        </is>
      </c>
      <c r="KB9" t="inlineStr">
        <is>
          <t>Visible/Hunting Attractants</t>
        </is>
      </c>
      <c r="KC9" t="inlineStr">
        <is>
          <t>Visible/Hunting Attractants</t>
        </is>
      </c>
      <c r="KD9" t="inlineStr">
        <is>
          <t>Visible/Hunting Attractants</t>
        </is>
      </c>
      <c r="KE9" t="inlineStr">
        <is>
          <t>Visible/Hunting Attractants</t>
        </is>
      </c>
      <c r="KF9" t="inlineStr">
        <is>
          <t>Visible/Hunting Attractants</t>
        </is>
      </c>
      <c r="KG9" t="inlineStr">
        <is>
          <t>Visible/Hunting Attractants</t>
        </is>
      </c>
      <c r="KH9" t="inlineStr">
        <is>
          <t>Visible/Hunting Attractants</t>
        </is>
      </c>
      <c r="KI9" t="inlineStr">
        <is>
          <t>Visible/Hunting Attractants</t>
        </is>
      </c>
      <c r="KJ9" t="inlineStr">
        <is>
          <t>Visible/Hunting Attractants</t>
        </is>
      </c>
      <c r="KK9" t="inlineStr">
        <is>
          <t>Visible/Hunting Attractants</t>
        </is>
      </c>
      <c r="KL9" t="inlineStr">
        <is>
          <t>Visible/Hunting Attractants</t>
        </is>
      </c>
      <c r="KM9" t="inlineStr">
        <is>
          <t>Visible/Hunting Attractants</t>
        </is>
      </c>
      <c r="KN9" t="inlineStr">
        <is>
          <t>Visible/Hunting Attractants</t>
        </is>
      </c>
      <c r="KO9" t="inlineStr">
        <is>
          <t>Visible/Hunting Attractants</t>
        </is>
      </c>
      <c r="KP9" t="inlineStr">
        <is>
          <t>Visible/Hunting Attractants</t>
        </is>
      </c>
      <c r="KQ9" t="inlineStr">
        <is>
          <t>Visible/Hunting Attractants</t>
        </is>
      </c>
      <c r="KR9" t="inlineStr">
        <is>
          <t>Visible/Hunting Attractants</t>
        </is>
      </c>
      <c r="KS9" t="inlineStr">
        <is>
          <t>Visible/Hunting Attractants</t>
        </is>
      </c>
      <c r="KT9" t="inlineStr">
        <is>
          <t>Visible/Hunting Attractants</t>
        </is>
      </c>
      <c r="KU9" t="inlineStr">
        <is>
          <t>Visible/Hunting Attractants</t>
        </is>
      </c>
      <c r="KV9" t="inlineStr">
        <is>
          <t>Visible/Hunting Attractants</t>
        </is>
      </c>
      <c r="KW9" t="inlineStr">
        <is>
          <t>Visible/Hunting Attractants</t>
        </is>
      </c>
      <c r="KX9" t="inlineStr">
        <is>
          <t>Visible/Hunting Attractants</t>
        </is>
      </c>
      <c r="KY9" t="inlineStr">
        <is>
          <t>Visible/Hunting Attractants</t>
        </is>
      </c>
      <c r="KZ9" t="inlineStr">
        <is>
          <t>Visible/Hunting Attractants</t>
        </is>
      </c>
      <c r="LA9" t="inlineStr">
        <is>
          <t>Visible/Hunting Attractants</t>
        </is>
      </c>
      <c r="LB9" t="inlineStr">
        <is>
          <t>Visible/Hunting Attractants</t>
        </is>
      </c>
      <c r="LC9" t="inlineStr">
        <is>
          <t>Visible/Hunting Attractants</t>
        </is>
      </c>
      <c r="LD9" t="inlineStr">
        <is>
          <t>Visible/Hunting Attractants</t>
        </is>
      </c>
      <c r="LE9" t="inlineStr">
        <is>
          <t>Visible/Hunting Attractants</t>
        </is>
      </c>
      <c r="LF9" t="inlineStr">
        <is>
          <t>Visible/Hunting Attractants</t>
        </is>
      </c>
      <c r="LG9" t="inlineStr">
        <is>
          <t>Visible/Hunting Attractants</t>
        </is>
      </c>
      <c r="LH9" t="inlineStr">
        <is>
          <t>Visible/Hunting Attractants</t>
        </is>
      </c>
      <c r="LI9" t="inlineStr">
        <is>
          <t>Visible/Hunting Attractants</t>
        </is>
      </c>
      <c r="LJ9" t="inlineStr">
        <is>
          <t>Visible/Hunting Attractants</t>
        </is>
      </c>
      <c r="LK9" t="inlineStr">
        <is>
          <t>Visible/Hunting Attractants</t>
        </is>
      </c>
      <c r="LL9" t="inlineStr">
        <is>
          <t>Visible/Hunting Attractants</t>
        </is>
      </c>
      <c r="LM9" t="inlineStr">
        <is>
          <t>Visible/Hunting Attractants</t>
        </is>
      </c>
      <c r="LN9" t="inlineStr">
        <is>
          <t>Visible/Hunting Attractants</t>
        </is>
      </c>
      <c r="LO9" t="inlineStr">
        <is>
          <t>Visible/Hunting Attractants</t>
        </is>
      </c>
      <c r="LP9" t="inlineStr">
        <is>
          <t>Visible/Hunting Attractants</t>
        </is>
      </c>
      <c r="LQ9" t="inlineStr">
        <is>
          <t>Visible/Hunting Attractants</t>
        </is>
      </c>
      <c r="LR9" t="inlineStr">
        <is>
          <t>Visible/Hunting Attractants</t>
        </is>
      </c>
      <c r="LS9" t="inlineStr">
        <is>
          <t>Visible/Hunting Attractants</t>
        </is>
      </c>
    </row>
    <row r="10">
      <c r="A10" t="inlineStr">
        <is>
          <t>Is Multiselect</t>
        </is>
      </c>
      <c r="B10" t="inlineStr">
        <is>
          <t>N</t>
        </is>
      </c>
      <c r="C10" t="inlineStr">
        <is>
          <t>N</t>
        </is>
      </c>
      <c r="D10" t="inlineStr">
        <is>
          <t>N</t>
        </is>
      </c>
      <c r="E10" t="inlineStr">
        <is>
          <t>N</t>
        </is>
      </c>
      <c r="F10" t="inlineStr">
        <is>
          <t>N</t>
        </is>
      </c>
      <c r="G10" t="inlineStr">
        <is>
          <t>N</t>
        </is>
      </c>
      <c r="H10" t="inlineStr">
        <is>
          <t>N</t>
        </is>
      </c>
      <c r="I10" t="inlineStr">
        <is>
          <t>Y</t>
        </is>
      </c>
      <c r="J10" t="inlineStr">
        <is>
          <t>N</t>
        </is>
      </c>
      <c r="K10" t="inlineStr">
        <is>
          <t>N</t>
        </is>
      </c>
      <c r="L10" t="inlineStr">
        <is>
          <t>Y</t>
        </is>
      </c>
      <c r="M10" t="inlineStr">
        <is>
          <t>N</t>
        </is>
      </c>
      <c r="N10" t="inlineStr">
        <is>
          <t>N</t>
        </is>
      </c>
      <c r="O10" t="inlineStr">
        <is>
          <t>N</t>
        </is>
      </c>
      <c r="P10" t="inlineStr">
        <is>
          <t>N</t>
        </is>
      </c>
      <c r="Q10" t="inlineStr">
        <is>
          <t>N</t>
        </is>
      </c>
      <c r="R10" t="inlineStr">
        <is>
          <t>N</t>
        </is>
      </c>
      <c r="S10" t="inlineStr">
        <is>
          <t>N</t>
        </is>
      </c>
      <c r="T10" t="inlineStr">
        <is>
          <t>N</t>
        </is>
      </c>
      <c r="U10" t="inlineStr">
        <is>
          <t>N</t>
        </is>
      </c>
      <c r="V10" t="inlineStr">
        <is>
          <t>N</t>
        </is>
      </c>
      <c r="W10" t="inlineStr">
        <is>
          <t>N</t>
        </is>
      </c>
      <c r="X10" t="inlineStr">
        <is>
          <t>N</t>
        </is>
      </c>
      <c r="Y10" t="inlineStr">
        <is>
          <t>N</t>
        </is>
      </c>
      <c r="Z10" t="inlineStr">
        <is>
          <t>N</t>
        </is>
      </c>
      <c r="AA10" t="inlineStr">
        <is>
          <t>N</t>
        </is>
      </c>
      <c r="AB10" t="inlineStr">
        <is>
          <t>N</t>
        </is>
      </c>
      <c r="AC10" t="inlineStr">
        <is>
          <t>N</t>
        </is>
      </c>
      <c r="AD10" t="inlineStr">
        <is>
          <t>N</t>
        </is>
      </c>
      <c r="AE10" t="inlineStr">
        <is>
          <t>N</t>
        </is>
      </c>
      <c r="AF10" t="inlineStr">
        <is>
          <t>N</t>
        </is>
      </c>
      <c r="AG10" t="inlineStr">
        <is>
          <t>N</t>
        </is>
      </c>
      <c r="AH10" t="inlineStr">
        <is>
          <t>N</t>
        </is>
      </c>
      <c r="AI10" t="inlineStr">
        <is>
          <t>N</t>
        </is>
      </c>
      <c r="AJ10" t="inlineStr">
        <is>
          <t>N</t>
        </is>
      </c>
      <c r="AK10" t="inlineStr">
        <is>
          <t>N</t>
        </is>
      </c>
      <c r="AL10" t="inlineStr">
        <is>
          <t>N</t>
        </is>
      </c>
      <c r="AM10" t="inlineStr">
        <is>
          <t>N</t>
        </is>
      </c>
      <c r="AN10" t="inlineStr">
        <is>
          <t>N</t>
        </is>
      </c>
      <c r="AO10" t="inlineStr">
        <is>
          <t>N</t>
        </is>
      </c>
      <c r="AP10" t="inlineStr">
        <is>
          <t>N</t>
        </is>
      </c>
      <c r="AQ10" t="inlineStr">
        <is>
          <t>N</t>
        </is>
      </c>
      <c r="AR10" t="inlineStr">
        <is>
          <t>N</t>
        </is>
      </c>
      <c r="AS10" t="inlineStr">
        <is>
          <t>Y</t>
        </is>
      </c>
      <c r="AT10" t="inlineStr">
        <is>
          <t>Y</t>
        </is>
      </c>
      <c r="AU10" t="inlineStr">
        <is>
          <t>N</t>
        </is>
      </c>
      <c r="AV10" t="inlineStr">
        <is>
          <t>N</t>
        </is>
      </c>
      <c r="AW10" t="inlineStr">
        <is>
          <t>Y</t>
        </is>
      </c>
      <c r="AX10" t="inlineStr">
        <is>
          <t>N</t>
        </is>
      </c>
      <c r="AY10" t="inlineStr">
        <is>
          <t>N</t>
        </is>
      </c>
      <c r="AZ10" t="inlineStr">
        <is>
          <t>N</t>
        </is>
      </c>
      <c r="BA10" t="inlineStr">
        <is>
          <t>N</t>
        </is>
      </c>
      <c r="BB10" t="inlineStr">
        <is>
          <t>Y</t>
        </is>
      </c>
      <c r="BC10" t="inlineStr">
        <is>
          <t>N</t>
        </is>
      </c>
      <c r="BD10" t="inlineStr">
        <is>
          <t>Y</t>
        </is>
      </c>
      <c r="BE10" t="inlineStr">
        <is>
          <t>N</t>
        </is>
      </c>
      <c r="BF10" t="inlineStr">
        <is>
          <t>N</t>
        </is>
      </c>
      <c r="BG10" t="inlineStr">
        <is>
          <t>N</t>
        </is>
      </c>
      <c r="BH10" t="inlineStr">
        <is>
          <t>N</t>
        </is>
      </c>
      <c r="BI10" t="inlineStr">
        <is>
          <t>N</t>
        </is>
      </c>
      <c r="BJ10" t="inlineStr">
        <is>
          <t>N</t>
        </is>
      </c>
      <c r="BK10" t="inlineStr">
        <is>
          <t>N</t>
        </is>
      </c>
      <c r="BL10" t="inlineStr">
        <is>
          <t>N</t>
        </is>
      </c>
      <c r="BM10" t="inlineStr">
        <is>
          <t>N</t>
        </is>
      </c>
      <c r="BN10" t="inlineStr">
        <is>
          <t>N</t>
        </is>
      </c>
      <c r="BO10" t="inlineStr">
        <is>
          <t>N</t>
        </is>
      </c>
      <c r="BP10" t="inlineStr">
        <is>
          <t>Y</t>
        </is>
      </c>
      <c r="BQ10" t="inlineStr">
        <is>
          <t>Y</t>
        </is>
      </c>
      <c r="BR10" t="inlineStr">
        <is>
          <t>N</t>
        </is>
      </c>
      <c r="BS10" t="inlineStr">
        <is>
          <t>N</t>
        </is>
      </c>
      <c r="BT10" t="inlineStr">
        <is>
          <t>N</t>
        </is>
      </c>
      <c r="BU10" t="inlineStr">
        <is>
          <t>N</t>
        </is>
      </c>
      <c r="BV10" t="inlineStr">
        <is>
          <t>N</t>
        </is>
      </c>
      <c r="BW10" t="inlineStr">
        <is>
          <t>N</t>
        </is>
      </c>
      <c r="BX10" t="inlineStr">
        <is>
          <t>N</t>
        </is>
      </c>
      <c r="BY10" t="inlineStr">
        <is>
          <t>N</t>
        </is>
      </c>
      <c r="BZ10" t="inlineStr">
        <is>
          <t>Y</t>
        </is>
      </c>
      <c r="CA10" t="inlineStr">
        <is>
          <t>N</t>
        </is>
      </c>
      <c r="CB10" t="inlineStr">
        <is>
          <t>N</t>
        </is>
      </c>
      <c r="CC10" t="inlineStr">
        <is>
          <t>Y</t>
        </is>
      </c>
      <c r="CD10" t="inlineStr">
        <is>
          <t>N</t>
        </is>
      </c>
      <c r="CE10" t="inlineStr">
        <is>
          <t>N</t>
        </is>
      </c>
      <c r="CF10" t="inlineStr">
        <is>
          <t>N</t>
        </is>
      </c>
      <c r="CG10" t="inlineStr">
        <is>
          <t>Y</t>
        </is>
      </c>
      <c r="CH10" t="inlineStr">
        <is>
          <t>Y</t>
        </is>
      </c>
      <c r="CI10" t="inlineStr">
        <is>
          <t>N</t>
        </is>
      </c>
      <c r="CJ10" t="inlineStr">
        <is>
          <t>Y</t>
        </is>
      </c>
      <c r="CK10" t="inlineStr">
        <is>
          <t>N</t>
        </is>
      </c>
      <c r="CL10" t="inlineStr">
        <is>
          <t>N</t>
        </is>
      </c>
      <c r="CM10" t="inlineStr">
        <is>
          <t>N</t>
        </is>
      </c>
      <c r="CN10" t="inlineStr">
        <is>
          <t>Y</t>
        </is>
      </c>
      <c r="CO10" t="inlineStr">
        <is>
          <t>N</t>
        </is>
      </c>
      <c r="CP10" t="inlineStr">
        <is>
          <t>N</t>
        </is>
      </c>
      <c r="CQ10" t="inlineStr">
        <is>
          <t>N</t>
        </is>
      </c>
      <c r="CR10" t="inlineStr">
        <is>
          <t>N</t>
        </is>
      </c>
      <c r="CS10" t="inlineStr">
        <is>
          <t>N</t>
        </is>
      </c>
      <c r="CT10" t="inlineStr">
        <is>
          <t>N</t>
        </is>
      </c>
      <c r="CU10" t="inlineStr">
        <is>
          <t>N</t>
        </is>
      </c>
      <c r="CV10" t="inlineStr">
        <is>
          <t>N</t>
        </is>
      </c>
      <c r="CW10" t="inlineStr">
        <is>
          <t>Y</t>
        </is>
      </c>
      <c r="CX10" t="inlineStr">
        <is>
          <t>N</t>
        </is>
      </c>
      <c r="CY10" t="inlineStr">
        <is>
          <t>N</t>
        </is>
      </c>
      <c r="CZ10" t="inlineStr">
        <is>
          <t>N</t>
        </is>
      </c>
      <c r="DA10" t="inlineStr">
        <is>
          <t>Y</t>
        </is>
      </c>
      <c r="DB10" t="inlineStr">
        <is>
          <t>N</t>
        </is>
      </c>
      <c r="DC10" t="inlineStr">
        <is>
          <t>N</t>
        </is>
      </c>
      <c r="DD10" t="inlineStr">
        <is>
          <t>N</t>
        </is>
      </c>
      <c r="DE10" t="inlineStr">
        <is>
          <t>N</t>
        </is>
      </c>
      <c r="DF10" t="inlineStr">
        <is>
          <t>Y</t>
        </is>
      </c>
      <c r="DG10" t="inlineStr">
        <is>
          <t>N</t>
        </is>
      </c>
      <c r="DH10" t="inlineStr">
        <is>
          <t>Y</t>
        </is>
      </c>
      <c r="DI10" t="inlineStr">
        <is>
          <t>N</t>
        </is>
      </c>
      <c r="DJ10" t="inlineStr">
        <is>
          <t>N</t>
        </is>
      </c>
      <c r="DK10" t="inlineStr">
        <is>
          <t>Y</t>
        </is>
      </c>
      <c r="DL10" t="inlineStr">
        <is>
          <t>Y</t>
        </is>
      </c>
      <c r="DM10" t="inlineStr">
        <is>
          <t>N</t>
        </is>
      </c>
      <c r="DN10" t="inlineStr">
        <is>
          <t>N</t>
        </is>
      </c>
      <c r="DO10" t="inlineStr">
        <is>
          <t>N</t>
        </is>
      </c>
      <c r="DP10" t="inlineStr">
        <is>
          <t>N</t>
        </is>
      </c>
      <c r="DQ10" t="inlineStr">
        <is>
          <t>Y</t>
        </is>
      </c>
      <c r="DR10" t="inlineStr">
        <is>
          <t>N</t>
        </is>
      </c>
      <c r="DS10" t="inlineStr">
        <is>
          <t>Y</t>
        </is>
      </c>
      <c r="DT10" t="inlineStr">
        <is>
          <t>N</t>
        </is>
      </c>
      <c r="DU10" t="inlineStr">
        <is>
          <t>N</t>
        </is>
      </c>
      <c r="DV10" t="inlineStr">
        <is>
          <t>N</t>
        </is>
      </c>
      <c r="DW10" t="inlineStr">
        <is>
          <t>N</t>
        </is>
      </c>
      <c r="DX10" t="inlineStr">
        <is>
          <t>N</t>
        </is>
      </c>
      <c r="DY10" t="inlineStr">
        <is>
          <t>N</t>
        </is>
      </c>
      <c r="DZ10" t="inlineStr">
        <is>
          <t>N</t>
        </is>
      </c>
      <c r="EA10" t="inlineStr">
        <is>
          <t>N</t>
        </is>
      </c>
      <c r="EB10" t="inlineStr">
        <is>
          <t>N</t>
        </is>
      </c>
      <c r="EC10" t="inlineStr">
        <is>
          <t>N</t>
        </is>
      </c>
      <c r="ED10" t="inlineStr">
        <is>
          <t>N</t>
        </is>
      </c>
      <c r="EE10" t="inlineStr">
        <is>
          <t>Y</t>
        </is>
      </c>
      <c r="EF10" t="inlineStr">
        <is>
          <t>N</t>
        </is>
      </c>
      <c r="EG10" t="inlineStr">
        <is>
          <t>N</t>
        </is>
      </c>
      <c r="EH10" t="inlineStr">
        <is>
          <t>N</t>
        </is>
      </c>
      <c r="EI10" t="inlineStr">
        <is>
          <t>N</t>
        </is>
      </c>
      <c r="EJ10" t="inlineStr">
        <is>
          <t>N</t>
        </is>
      </c>
      <c r="EK10" t="inlineStr">
        <is>
          <t>N</t>
        </is>
      </c>
      <c r="EL10" t="inlineStr">
        <is>
          <t>N</t>
        </is>
      </c>
      <c r="EM10" t="inlineStr">
        <is>
          <t>N</t>
        </is>
      </c>
      <c r="EN10" t="inlineStr">
        <is>
          <t>N</t>
        </is>
      </c>
      <c r="EO10" t="inlineStr">
        <is>
          <t>Y</t>
        </is>
      </c>
      <c r="EP10" t="inlineStr">
        <is>
          <t>N</t>
        </is>
      </c>
      <c r="EQ10" t="inlineStr">
        <is>
          <t>N</t>
        </is>
      </c>
      <c r="ER10" t="inlineStr">
        <is>
          <t>N</t>
        </is>
      </c>
      <c r="ES10" t="inlineStr">
        <is>
          <t>Y</t>
        </is>
      </c>
      <c r="ET10" t="inlineStr">
        <is>
          <t>N</t>
        </is>
      </c>
      <c r="EU10" t="inlineStr">
        <is>
          <t>N</t>
        </is>
      </c>
      <c r="EV10" t="inlineStr">
        <is>
          <t>Y</t>
        </is>
      </c>
      <c r="EW10" t="inlineStr">
        <is>
          <t>Y</t>
        </is>
      </c>
      <c r="EX10" t="inlineStr">
        <is>
          <t>N</t>
        </is>
      </c>
      <c r="EY10" t="inlineStr">
        <is>
          <t>N</t>
        </is>
      </c>
      <c r="EZ10" t="inlineStr">
        <is>
          <t>Y</t>
        </is>
      </c>
      <c r="FA10" t="inlineStr">
        <is>
          <t>N</t>
        </is>
      </c>
      <c r="FB10" t="inlineStr">
        <is>
          <t>N</t>
        </is>
      </c>
      <c r="FC10" t="inlineStr">
        <is>
          <t>N</t>
        </is>
      </c>
      <c r="FD10" t="inlineStr">
        <is>
          <t>N</t>
        </is>
      </c>
      <c r="FE10" t="inlineStr">
        <is>
          <t>N</t>
        </is>
      </c>
      <c r="FF10" t="inlineStr">
        <is>
          <t>N</t>
        </is>
      </c>
      <c r="FG10" t="inlineStr">
        <is>
          <t>Y</t>
        </is>
      </c>
      <c r="FH10" t="inlineStr">
        <is>
          <t>N</t>
        </is>
      </c>
      <c r="FI10" t="inlineStr">
        <is>
          <t>N</t>
        </is>
      </c>
      <c r="FJ10" t="inlineStr">
        <is>
          <t>N</t>
        </is>
      </c>
      <c r="FK10" t="inlineStr">
        <is>
          <t>N</t>
        </is>
      </c>
      <c r="FL10" t="inlineStr">
        <is>
          <t>Y</t>
        </is>
      </c>
      <c r="FM10" t="inlineStr">
        <is>
          <t>Y</t>
        </is>
      </c>
      <c r="FN10" t="inlineStr">
        <is>
          <t>N</t>
        </is>
      </c>
      <c r="FO10" t="inlineStr">
        <is>
          <t>N</t>
        </is>
      </c>
      <c r="FP10" t="inlineStr">
        <is>
          <t>Y</t>
        </is>
      </c>
      <c r="FQ10" t="inlineStr">
        <is>
          <t>N</t>
        </is>
      </c>
      <c r="FR10" t="inlineStr">
        <is>
          <t>N</t>
        </is>
      </c>
      <c r="FS10" t="inlineStr">
        <is>
          <t>N</t>
        </is>
      </c>
      <c r="FT10" t="inlineStr">
        <is>
          <t>N</t>
        </is>
      </c>
      <c r="FU10" t="inlineStr">
        <is>
          <t>Y</t>
        </is>
      </c>
      <c r="FV10" t="inlineStr">
        <is>
          <t>N</t>
        </is>
      </c>
      <c r="FW10" t="inlineStr">
        <is>
          <t>Y</t>
        </is>
      </c>
      <c r="FX10" t="inlineStr">
        <is>
          <t>N</t>
        </is>
      </c>
      <c r="FY10" t="inlineStr">
        <is>
          <t>N</t>
        </is>
      </c>
      <c r="FZ10" t="inlineStr">
        <is>
          <t>N</t>
        </is>
      </c>
      <c r="GA10" t="inlineStr">
        <is>
          <t>N</t>
        </is>
      </c>
      <c r="GB10" t="inlineStr">
        <is>
          <t>N</t>
        </is>
      </c>
      <c r="GC10" t="inlineStr">
        <is>
          <t>N</t>
        </is>
      </c>
      <c r="GD10" t="inlineStr">
        <is>
          <t>N</t>
        </is>
      </c>
      <c r="GE10" t="inlineStr">
        <is>
          <t>N</t>
        </is>
      </c>
      <c r="GF10" t="inlineStr">
        <is>
          <t>N</t>
        </is>
      </c>
      <c r="GG10" t="inlineStr">
        <is>
          <t>N</t>
        </is>
      </c>
      <c r="GH10" t="inlineStr">
        <is>
          <t>Y</t>
        </is>
      </c>
      <c r="GI10" t="inlineStr">
        <is>
          <t>Y</t>
        </is>
      </c>
      <c r="GJ10" t="inlineStr">
        <is>
          <t>N</t>
        </is>
      </c>
      <c r="GK10" t="inlineStr">
        <is>
          <t>N</t>
        </is>
      </c>
      <c r="GL10" t="inlineStr">
        <is>
          <t>N</t>
        </is>
      </c>
      <c r="GM10" t="inlineStr">
        <is>
          <t>N</t>
        </is>
      </c>
      <c r="GN10" t="inlineStr">
        <is>
          <t>N</t>
        </is>
      </c>
      <c r="GO10" t="inlineStr">
        <is>
          <t>N</t>
        </is>
      </c>
      <c r="GP10" t="inlineStr">
        <is>
          <t>N</t>
        </is>
      </c>
      <c r="GQ10" t="inlineStr">
        <is>
          <t>Y</t>
        </is>
      </c>
      <c r="GR10" t="inlineStr">
        <is>
          <t>N</t>
        </is>
      </c>
      <c r="GS10" t="inlineStr">
        <is>
          <t>N</t>
        </is>
      </c>
      <c r="GT10" t="inlineStr">
        <is>
          <t>Y</t>
        </is>
      </c>
      <c r="GU10" t="inlineStr">
        <is>
          <t>N</t>
        </is>
      </c>
      <c r="GV10" t="inlineStr">
        <is>
          <t>N</t>
        </is>
      </c>
      <c r="GW10" t="inlineStr">
        <is>
          <t>Y</t>
        </is>
      </c>
      <c r="GX10" t="inlineStr">
        <is>
          <t>N</t>
        </is>
      </c>
      <c r="GY10" t="inlineStr">
        <is>
          <t>N</t>
        </is>
      </c>
      <c r="GZ10" t="inlineStr">
        <is>
          <t>N</t>
        </is>
      </c>
      <c r="HA10" t="inlineStr">
        <is>
          <t>Y</t>
        </is>
      </c>
      <c r="HB10" t="inlineStr">
        <is>
          <t>N</t>
        </is>
      </c>
      <c r="HC10" t="inlineStr">
        <is>
          <t>N</t>
        </is>
      </c>
      <c r="HD10" t="inlineStr">
        <is>
          <t>N</t>
        </is>
      </c>
      <c r="HE10" t="inlineStr">
        <is>
          <t>N</t>
        </is>
      </c>
      <c r="HF10" t="inlineStr">
        <is>
          <t>N</t>
        </is>
      </c>
      <c r="HG10" t="inlineStr">
        <is>
          <t>N</t>
        </is>
      </c>
      <c r="HH10" t="inlineStr">
        <is>
          <t>N</t>
        </is>
      </c>
      <c r="HI10" t="inlineStr">
        <is>
          <t>N</t>
        </is>
      </c>
      <c r="HJ10" t="inlineStr">
        <is>
          <t>N</t>
        </is>
      </c>
      <c r="HK10" t="inlineStr">
        <is>
          <t>N</t>
        </is>
      </c>
      <c r="HL10" t="inlineStr">
        <is>
          <t>Y</t>
        </is>
      </c>
      <c r="HM10" t="inlineStr">
        <is>
          <t>N</t>
        </is>
      </c>
      <c r="HN10" t="inlineStr">
        <is>
          <t>N</t>
        </is>
      </c>
      <c r="HO10" t="inlineStr">
        <is>
          <t>N</t>
        </is>
      </c>
      <c r="HP10" t="inlineStr">
        <is>
          <t>Y</t>
        </is>
      </c>
      <c r="HQ10" t="inlineStr">
        <is>
          <t>N</t>
        </is>
      </c>
      <c r="HR10" t="inlineStr">
        <is>
          <t>N</t>
        </is>
      </c>
      <c r="HS10" t="inlineStr">
        <is>
          <t>Y</t>
        </is>
      </c>
      <c r="HT10" t="inlineStr">
        <is>
          <t>Y</t>
        </is>
      </c>
      <c r="HU10" t="inlineStr">
        <is>
          <t>N</t>
        </is>
      </c>
      <c r="HV10" t="inlineStr">
        <is>
          <t>N</t>
        </is>
      </c>
      <c r="HW10" t="inlineStr">
        <is>
          <t>N</t>
        </is>
      </c>
      <c r="HX10" t="inlineStr">
        <is>
          <t>N</t>
        </is>
      </c>
      <c r="HY10" t="inlineStr">
        <is>
          <t>Y</t>
        </is>
      </c>
      <c r="HZ10" t="inlineStr">
        <is>
          <t>N</t>
        </is>
      </c>
      <c r="IA10" t="inlineStr">
        <is>
          <t>Y</t>
        </is>
      </c>
      <c r="IB10" t="inlineStr">
        <is>
          <t>N</t>
        </is>
      </c>
      <c r="IC10" t="inlineStr">
        <is>
          <t>N</t>
        </is>
      </c>
      <c r="ID10" t="inlineStr">
        <is>
          <t>N</t>
        </is>
      </c>
      <c r="IE10" t="inlineStr">
        <is>
          <t>N</t>
        </is>
      </c>
      <c r="IF10" t="inlineStr">
        <is>
          <t>N</t>
        </is>
      </c>
      <c r="IG10" t="inlineStr">
        <is>
          <t>N</t>
        </is>
      </c>
      <c r="IH10" t="inlineStr">
        <is>
          <t>N</t>
        </is>
      </c>
      <c r="II10" t="inlineStr">
        <is>
          <t>N</t>
        </is>
      </c>
      <c r="IJ10" t="inlineStr">
        <is>
          <t>N</t>
        </is>
      </c>
      <c r="IK10" t="inlineStr">
        <is>
          <t>N</t>
        </is>
      </c>
      <c r="IL10" t="inlineStr">
        <is>
          <t>Y</t>
        </is>
      </c>
      <c r="IM10" t="inlineStr">
        <is>
          <t>N</t>
        </is>
      </c>
      <c r="IN10" t="inlineStr">
        <is>
          <t>N</t>
        </is>
      </c>
      <c r="IO10" t="inlineStr">
        <is>
          <t>N</t>
        </is>
      </c>
      <c r="IP10" t="inlineStr">
        <is>
          <t>N</t>
        </is>
      </c>
      <c r="IQ10" t="inlineStr">
        <is>
          <t>N</t>
        </is>
      </c>
      <c r="IR10" t="inlineStr">
        <is>
          <t>N</t>
        </is>
      </c>
      <c r="IS10" t="inlineStr">
        <is>
          <t>N</t>
        </is>
      </c>
      <c r="IT10" t="inlineStr">
        <is>
          <t>N</t>
        </is>
      </c>
      <c r="IU10" t="inlineStr">
        <is>
          <t>Y</t>
        </is>
      </c>
      <c r="IV10" t="inlineStr">
        <is>
          <t>N</t>
        </is>
      </c>
      <c r="IW10" t="inlineStr">
        <is>
          <t>N</t>
        </is>
      </c>
      <c r="IX10" t="inlineStr">
        <is>
          <t>Y</t>
        </is>
      </c>
      <c r="IY10" t="inlineStr">
        <is>
          <t>N</t>
        </is>
      </c>
      <c r="IZ10" t="inlineStr">
        <is>
          <t>N</t>
        </is>
      </c>
      <c r="JA10" t="inlineStr">
        <is>
          <t>Y</t>
        </is>
      </c>
      <c r="JB10" t="inlineStr">
        <is>
          <t>N</t>
        </is>
      </c>
      <c r="JC10" t="inlineStr">
        <is>
          <t>N</t>
        </is>
      </c>
      <c r="JD10" t="inlineStr">
        <is>
          <t>Y</t>
        </is>
      </c>
      <c r="JE10" t="inlineStr">
        <is>
          <t>N</t>
        </is>
      </c>
      <c r="JF10" t="inlineStr">
        <is>
          <t>N</t>
        </is>
      </c>
      <c r="JG10" t="inlineStr">
        <is>
          <t>N</t>
        </is>
      </c>
      <c r="JH10" t="inlineStr">
        <is>
          <t>N</t>
        </is>
      </c>
      <c r="JI10" t="inlineStr">
        <is>
          <t>N</t>
        </is>
      </c>
      <c r="JJ10" t="inlineStr">
        <is>
          <t>N</t>
        </is>
      </c>
      <c r="JK10" t="inlineStr">
        <is>
          <t>N</t>
        </is>
      </c>
      <c r="JL10" t="inlineStr">
        <is>
          <t>N</t>
        </is>
      </c>
      <c r="JM10" t="inlineStr">
        <is>
          <t>N</t>
        </is>
      </c>
      <c r="JN10" t="inlineStr">
        <is>
          <t>N</t>
        </is>
      </c>
      <c r="JO10" t="inlineStr">
        <is>
          <t>N</t>
        </is>
      </c>
      <c r="JP10" t="inlineStr">
        <is>
          <t>N</t>
        </is>
      </c>
      <c r="JQ10" t="inlineStr">
        <is>
          <t>Y</t>
        </is>
      </c>
      <c r="JR10" t="inlineStr">
        <is>
          <t>Y</t>
        </is>
      </c>
      <c r="JS10" t="inlineStr">
        <is>
          <t>N</t>
        </is>
      </c>
      <c r="JT10" t="inlineStr">
        <is>
          <t>N</t>
        </is>
      </c>
      <c r="JU10" t="inlineStr">
        <is>
          <t>Y</t>
        </is>
      </c>
      <c r="JV10" t="inlineStr">
        <is>
          <t>N</t>
        </is>
      </c>
      <c r="JW10" t="inlineStr">
        <is>
          <t>N</t>
        </is>
      </c>
      <c r="JX10" t="inlineStr">
        <is>
          <t>N</t>
        </is>
      </c>
      <c r="JY10" t="inlineStr">
        <is>
          <t>N</t>
        </is>
      </c>
      <c r="JZ10" t="inlineStr">
        <is>
          <t>Y</t>
        </is>
      </c>
      <c r="KA10" t="inlineStr">
        <is>
          <t>N</t>
        </is>
      </c>
      <c r="KB10" t="inlineStr">
        <is>
          <t>Y</t>
        </is>
      </c>
      <c r="KC10" t="inlineStr">
        <is>
          <t>N</t>
        </is>
      </c>
      <c r="KD10" t="inlineStr">
        <is>
          <t>N</t>
        </is>
      </c>
      <c r="KE10" t="inlineStr">
        <is>
          <t>N</t>
        </is>
      </c>
      <c r="KF10" t="inlineStr">
        <is>
          <t>N</t>
        </is>
      </c>
      <c r="KG10" t="inlineStr">
        <is>
          <t>N</t>
        </is>
      </c>
      <c r="KH10" t="inlineStr">
        <is>
          <t>N</t>
        </is>
      </c>
      <c r="KI10" t="inlineStr">
        <is>
          <t>N</t>
        </is>
      </c>
      <c r="KJ10" t="inlineStr">
        <is>
          <t>N</t>
        </is>
      </c>
      <c r="KK10" t="inlineStr">
        <is>
          <t>N</t>
        </is>
      </c>
      <c r="KL10" t="inlineStr">
        <is>
          <t>N</t>
        </is>
      </c>
      <c r="KM10" t="inlineStr">
        <is>
          <t>Y</t>
        </is>
      </c>
      <c r="KN10" t="inlineStr">
        <is>
          <t>N</t>
        </is>
      </c>
      <c r="KO10" t="inlineStr">
        <is>
          <t>N</t>
        </is>
      </c>
      <c r="KP10" t="inlineStr">
        <is>
          <t>N</t>
        </is>
      </c>
      <c r="KQ10" t="inlineStr">
        <is>
          <t>N</t>
        </is>
      </c>
      <c r="KR10" t="inlineStr">
        <is>
          <t>N</t>
        </is>
      </c>
      <c r="KS10" t="inlineStr">
        <is>
          <t>N</t>
        </is>
      </c>
      <c r="KT10" t="inlineStr">
        <is>
          <t>N</t>
        </is>
      </c>
      <c r="KU10" t="inlineStr">
        <is>
          <t>N</t>
        </is>
      </c>
      <c r="KV10" t="inlineStr">
        <is>
          <t>Y</t>
        </is>
      </c>
      <c r="KW10" t="inlineStr">
        <is>
          <t>N</t>
        </is>
      </c>
      <c r="KX10" t="inlineStr">
        <is>
          <t>N</t>
        </is>
      </c>
      <c r="KY10" t="inlineStr">
        <is>
          <t>Y</t>
        </is>
      </c>
      <c r="KZ10" t="inlineStr">
        <is>
          <t>N</t>
        </is>
      </c>
      <c r="LA10" t="inlineStr">
        <is>
          <t>N</t>
        </is>
      </c>
      <c r="LB10" t="inlineStr">
        <is>
          <t>Y</t>
        </is>
      </c>
      <c r="LC10" t="inlineStr">
        <is>
          <t>Y</t>
        </is>
      </c>
      <c r="LD10" t="inlineStr">
        <is>
          <t>N</t>
        </is>
      </c>
      <c r="LE10" t="inlineStr">
        <is>
          <t>N</t>
        </is>
      </c>
      <c r="LF10" t="inlineStr">
        <is>
          <t>Y</t>
        </is>
      </c>
      <c r="LG10" t="inlineStr">
        <is>
          <t>N</t>
        </is>
      </c>
      <c r="LH10" t="inlineStr">
        <is>
          <t>N</t>
        </is>
      </c>
      <c r="LI10" t="inlineStr">
        <is>
          <t>Y</t>
        </is>
      </c>
      <c r="LJ10" t="inlineStr">
        <is>
          <t>N</t>
        </is>
      </c>
      <c r="LK10" t="inlineStr">
        <is>
          <t>N</t>
        </is>
      </c>
      <c r="LL10" t="inlineStr">
        <is>
          <t>N</t>
        </is>
      </c>
      <c r="LM10" t="inlineStr">
        <is>
          <t>N</t>
        </is>
      </c>
      <c r="LN10" t="inlineStr">
        <is>
          <t>N</t>
        </is>
      </c>
      <c r="LO10" t="inlineStr">
        <is>
          <t>N</t>
        </is>
      </c>
      <c r="LP10" t="inlineStr">
        <is>
          <t>N</t>
        </is>
      </c>
      <c r="LQ10" t="inlineStr">
        <is>
          <t>Y</t>
        </is>
      </c>
      <c r="LR10" t="inlineStr">
        <is>
          <t>N</t>
        </is>
      </c>
      <c r="LS10" t="inlineStr">
        <is>
          <t>N</t>
        </is>
      </c>
    </row>
    <row r="11">
      <c r="A11" t="inlineStr">
        <is>
          <t>Is Deletable</t>
        </is>
      </c>
    </row>
    <row r="12">
      <c r="A12" t="inlineStr">
        <is>
          <t>Strip Values</t>
        </is>
      </c>
    </row>
    <row r="13">
      <c r="A13" t="inlineStr">
        <is>
          <t>Product Type</t>
        </is>
      </c>
      <c r="AS13" t="inlineStr">
        <is>
          <t>Plant Seeds</t>
        </is>
      </c>
      <c r="AT13" t="inlineStr">
        <is>
          <t>Plant Seeds</t>
        </is>
      </c>
      <c r="AU13" t="inlineStr">
        <is>
          <t>Plant Seeds</t>
        </is>
      </c>
      <c r="AV13" t="inlineStr">
        <is>
          <t>Plant Seeds</t>
        </is>
      </c>
      <c r="AW13" t="inlineStr">
        <is>
          <t>Plant Seeds</t>
        </is>
      </c>
      <c r="AX13" t="inlineStr">
        <is>
          <t>Plant Seeds</t>
        </is>
      </c>
      <c r="AY13" t="inlineStr">
        <is>
          <t>Plant Seeds</t>
        </is>
      </c>
      <c r="AZ13" t="inlineStr">
        <is>
          <t>Plant Seeds</t>
        </is>
      </c>
      <c r="BA13" t="inlineStr">
        <is>
          <t>Plant Seeds</t>
        </is>
      </c>
      <c r="BB13" t="inlineStr">
        <is>
          <t>Plant Seeds</t>
        </is>
      </c>
      <c r="BC13" t="inlineStr">
        <is>
          <t>Plant Seeds</t>
        </is>
      </c>
      <c r="BD13" t="inlineStr">
        <is>
          <t>Plant Seeds</t>
        </is>
      </c>
      <c r="BE13" t="inlineStr">
        <is>
          <t>Plant Seeds</t>
        </is>
      </c>
      <c r="BF13" t="inlineStr">
        <is>
          <t>Plant Seeds</t>
        </is>
      </c>
      <c r="BG13" t="inlineStr">
        <is>
          <t>Plant Seeds</t>
        </is>
      </c>
      <c r="BH13" t="inlineStr">
        <is>
          <t>Plant Seeds</t>
        </is>
      </c>
      <c r="BI13" t="inlineStr">
        <is>
          <t>Plant Seeds</t>
        </is>
      </c>
      <c r="BJ13" t="inlineStr">
        <is>
          <t>Plant Seeds</t>
        </is>
      </c>
      <c r="BK13" t="inlineStr">
        <is>
          <t>Plant Seeds</t>
        </is>
      </c>
      <c r="BL13" t="inlineStr">
        <is>
          <t>Plant Seeds</t>
        </is>
      </c>
      <c r="BM13" t="inlineStr">
        <is>
          <t>Plant Seeds</t>
        </is>
      </c>
      <c r="BN13" t="inlineStr">
        <is>
          <t>Plant Seeds</t>
        </is>
      </c>
      <c r="BO13" t="inlineStr">
        <is>
          <t>Plant Seeds</t>
        </is>
      </c>
      <c r="BP13" t="inlineStr">
        <is>
          <t>Plant Seeds</t>
        </is>
      </c>
      <c r="BQ13" t="inlineStr">
        <is>
          <t>Plant Seeds</t>
        </is>
      </c>
      <c r="BR13" t="inlineStr">
        <is>
          <t>Plant Seeds</t>
        </is>
      </c>
      <c r="BS13" t="inlineStr">
        <is>
          <t>Plant Seeds</t>
        </is>
      </c>
      <c r="BT13" t="inlineStr">
        <is>
          <t>Plant Seeds</t>
        </is>
      </c>
      <c r="BU13" t="inlineStr">
        <is>
          <t>Plant Seeds</t>
        </is>
      </c>
      <c r="BV13" t="inlineStr">
        <is>
          <t>Plant Seeds</t>
        </is>
      </c>
      <c r="BW13" t="inlineStr">
        <is>
          <t>Plant Seeds</t>
        </is>
      </c>
      <c r="BX13" t="inlineStr">
        <is>
          <t>Plant Seeds</t>
        </is>
      </c>
      <c r="BY13" t="inlineStr">
        <is>
          <t>Plant Seeds</t>
        </is>
      </c>
      <c r="BZ13" t="inlineStr">
        <is>
          <t>Plant Seeds</t>
        </is>
      </c>
      <c r="CA13" t="inlineStr">
        <is>
          <t>Plant Seeds</t>
        </is>
      </c>
      <c r="CB13" t="inlineStr">
        <is>
          <t>Plant Seeds</t>
        </is>
      </c>
      <c r="CC13" t="inlineStr">
        <is>
          <t>Plant Seeds</t>
        </is>
      </c>
      <c r="CD13" t="inlineStr">
        <is>
          <t>Plant Seeds</t>
        </is>
      </c>
      <c r="CE13" t="inlineStr">
        <is>
          <t>Plant Seeds</t>
        </is>
      </c>
      <c r="CF13" t="inlineStr">
        <is>
          <t>Plant Seeds</t>
        </is>
      </c>
      <c r="CG13" t="inlineStr">
        <is>
          <t>Plant Seeds</t>
        </is>
      </c>
      <c r="CH13" t="inlineStr">
        <is>
          <t>Plant Seeds</t>
        </is>
      </c>
      <c r="CI13" t="inlineStr">
        <is>
          <t>Plant Seeds</t>
        </is>
      </c>
      <c r="CJ13" t="inlineStr">
        <is>
          <t>Plant Seeds</t>
        </is>
      </c>
      <c r="CK13" t="inlineStr">
        <is>
          <t>Plant Seeds</t>
        </is>
      </c>
      <c r="CL13" t="inlineStr">
        <is>
          <t>Plant Seeds</t>
        </is>
      </c>
      <c r="CM13" t="inlineStr">
        <is>
          <t>Plant Seeds</t>
        </is>
      </c>
      <c r="CN13" t="inlineStr">
        <is>
          <t>Plant Seeds</t>
        </is>
      </c>
      <c r="CO13" t="inlineStr">
        <is>
          <t>Plant Seeds</t>
        </is>
      </c>
      <c r="CP13" t="inlineStr">
        <is>
          <t>Plant Seeds</t>
        </is>
      </c>
      <c r="CQ13" t="inlineStr">
        <is>
          <t>Plant Seeds</t>
        </is>
      </c>
      <c r="CR13" t="inlineStr">
        <is>
          <t>Plant Seeds</t>
        </is>
      </c>
      <c r="CS13" t="inlineStr">
        <is>
          <t>Plant Seeds</t>
        </is>
      </c>
      <c r="CT13" t="inlineStr">
        <is>
          <t>Plant Seeds</t>
        </is>
      </c>
      <c r="CU13" t="inlineStr">
        <is>
          <t>Plant Seeds</t>
        </is>
      </c>
      <c r="CV13" t="inlineStr">
        <is>
          <t>Plant Seeds</t>
        </is>
      </c>
      <c r="CW13" t="inlineStr">
        <is>
          <t>Plant Seeds</t>
        </is>
      </c>
      <c r="CX13" t="inlineStr">
        <is>
          <t>Plant Seeds</t>
        </is>
      </c>
      <c r="CY13" t="inlineStr">
        <is>
          <t>Plant Seeds</t>
        </is>
      </c>
      <c r="CZ13" t="inlineStr">
        <is>
          <t>Plant Seeds</t>
        </is>
      </c>
      <c r="DA13" t="inlineStr">
        <is>
          <t>Plant Seeds</t>
        </is>
      </c>
      <c r="DB13" t="inlineStr">
        <is>
          <t>Plant Seeds</t>
        </is>
      </c>
      <c r="DC13" t="inlineStr">
        <is>
          <t>Plant Seeds</t>
        </is>
      </c>
      <c r="DD13" t="inlineStr">
        <is>
          <t>Plant Seeds</t>
        </is>
      </c>
      <c r="DE13" t="inlineStr">
        <is>
          <t>Plant Seeds</t>
        </is>
      </c>
      <c r="DF13" t="inlineStr">
        <is>
          <t>Plant Seeds</t>
        </is>
      </c>
      <c r="DG13" t="inlineStr">
        <is>
          <t>Fertilizers</t>
        </is>
      </c>
      <c r="DH13" t="inlineStr">
        <is>
          <t>Fertilizers</t>
        </is>
      </c>
      <c r="DI13" t="inlineStr">
        <is>
          <t>Fertilizers</t>
        </is>
      </c>
      <c r="DJ13" t="inlineStr">
        <is>
          <t>Fertilizers</t>
        </is>
      </c>
      <c r="DK13" t="inlineStr">
        <is>
          <t>Fertilizers</t>
        </is>
      </c>
      <c r="DL13" t="inlineStr">
        <is>
          <t>Fertilizers</t>
        </is>
      </c>
      <c r="DM13" t="inlineStr">
        <is>
          <t>Fertilizers</t>
        </is>
      </c>
      <c r="DN13" t="inlineStr">
        <is>
          <t>Fertilizers</t>
        </is>
      </c>
      <c r="DO13" t="inlineStr">
        <is>
          <t>Fertilizers</t>
        </is>
      </c>
      <c r="DP13" t="inlineStr">
        <is>
          <t>Fertilizers</t>
        </is>
      </c>
      <c r="DQ13" t="inlineStr">
        <is>
          <t>Fertilizers</t>
        </is>
      </c>
      <c r="DR13" t="inlineStr">
        <is>
          <t>Fertilizers</t>
        </is>
      </c>
      <c r="DS13" t="inlineStr">
        <is>
          <t>Fertilizers</t>
        </is>
      </c>
      <c r="DT13" t="inlineStr">
        <is>
          <t>Fertilizers</t>
        </is>
      </c>
      <c r="DU13" t="inlineStr">
        <is>
          <t>Fertilizers</t>
        </is>
      </c>
      <c r="DV13" t="inlineStr">
        <is>
          <t>Fertilizers</t>
        </is>
      </c>
      <c r="DW13" t="inlineStr">
        <is>
          <t>Fertilizers</t>
        </is>
      </c>
      <c r="DX13" t="inlineStr">
        <is>
          <t>Fertilizers</t>
        </is>
      </c>
      <c r="DY13" t="inlineStr">
        <is>
          <t>Fertilizers</t>
        </is>
      </c>
      <c r="DZ13" t="inlineStr">
        <is>
          <t>Fertilizers</t>
        </is>
      </c>
      <c r="EA13" t="inlineStr">
        <is>
          <t>Fertilizers</t>
        </is>
      </c>
      <c r="EB13" t="inlineStr">
        <is>
          <t>Fertilizers</t>
        </is>
      </c>
      <c r="EC13" t="inlineStr">
        <is>
          <t>Fertilizers</t>
        </is>
      </c>
      <c r="ED13" t="inlineStr">
        <is>
          <t>Fertilizers</t>
        </is>
      </c>
      <c r="EE13" t="inlineStr">
        <is>
          <t>Fertilizers</t>
        </is>
      </c>
      <c r="EF13" t="inlineStr">
        <is>
          <t>Fertilizers</t>
        </is>
      </c>
      <c r="EG13" t="inlineStr">
        <is>
          <t>Fertilizers</t>
        </is>
      </c>
      <c r="EH13" t="inlineStr">
        <is>
          <t>Fertilizers</t>
        </is>
      </c>
      <c r="EI13" t="inlineStr">
        <is>
          <t>Fertilizers</t>
        </is>
      </c>
      <c r="EJ13" t="inlineStr">
        <is>
          <t>Fertilizers</t>
        </is>
      </c>
      <c r="EK13" t="inlineStr">
        <is>
          <t>Fertilizers</t>
        </is>
      </c>
      <c r="EL13" t="inlineStr">
        <is>
          <t>Fertilizers</t>
        </is>
      </c>
      <c r="EM13" t="inlineStr">
        <is>
          <t>Fertilizers</t>
        </is>
      </c>
      <c r="EN13" t="inlineStr">
        <is>
          <t>Fertilizers</t>
        </is>
      </c>
      <c r="EO13" t="inlineStr">
        <is>
          <t>Fertilizers</t>
        </is>
      </c>
      <c r="EP13" t="inlineStr">
        <is>
          <t>Fertilizers</t>
        </is>
      </c>
      <c r="EQ13" t="inlineStr">
        <is>
          <t>Fertilizers</t>
        </is>
      </c>
      <c r="ER13" t="inlineStr">
        <is>
          <t>Fertilizers</t>
        </is>
      </c>
      <c r="ES13" t="inlineStr">
        <is>
          <t>Fertilizers</t>
        </is>
      </c>
      <c r="ET13" t="inlineStr">
        <is>
          <t>Fertilizers</t>
        </is>
      </c>
      <c r="EU13" t="inlineStr">
        <is>
          <t>Fertilizers</t>
        </is>
      </c>
      <c r="EV13" t="inlineStr">
        <is>
          <t>Fertilizers</t>
        </is>
      </c>
      <c r="EW13" t="inlineStr">
        <is>
          <t>Fertilizers</t>
        </is>
      </c>
      <c r="EX13" t="inlineStr">
        <is>
          <t>Fertilizers</t>
        </is>
      </c>
      <c r="EY13" t="inlineStr">
        <is>
          <t>Fertilizers</t>
        </is>
      </c>
      <c r="EZ13" t="inlineStr">
        <is>
          <t>Fertilizers</t>
        </is>
      </c>
      <c r="FA13" t="inlineStr">
        <is>
          <t>Fertilizers</t>
        </is>
      </c>
      <c r="FB13" t="inlineStr">
        <is>
          <t>Fertilizers</t>
        </is>
      </c>
      <c r="FC13" t="inlineStr">
        <is>
          <t>Fertilizers</t>
        </is>
      </c>
      <c r="FD13" t="inlineStr">
        <is>
          <t>Fertilizers</t>
        </is>
      </c>
      <c r="FE13" t="inlineStr">
        <is>
          <t>Fertilizers</t>
        </is>
      </c>
      <c r="FF13" t="inlineStr">
        <is>
          <t>Fertilizers</t>
        </is>
      </c>
      <c r="FG13" t="inlineStr">
        <is>
          <t>Fertilizers</t>
        </is>
      </c>
      <c r="FH13" t="inlineStr">
        <is>
          <t>Fertilizers</t>
        </is>
      </c>
      <c r="FI13" t="inlineStr">
        <is>
          <t>Fertilizers</t>
        </is>
      </c>
      <c r="FJ13" t="inlineStr">
        <is>
          <t>Fertilizers</t>
        </is>
      </c>
      <c r="FK13" t="inlineStr">
        <is>
          <t>Fertilizers</t>
        </is>
      </c>
      <c r="FL13" t="inlineStr">
        <is>
          <t>Fertilizers</t>
        </is>
      </c>
      <c r="FM13" t="inlineStr">
        <is>
          <t>Grass Seeds</t>
        </is>
      </c>
      <c r="FN13" t="inlineStr">
        <is>
          <t>Grass Seeds</t>
        </is>
      </c>
      <c r="FO13" t="inlineStr">
        <is>
          <t>Grass Seeds</t>
        </is>
      </c>
      <c r="FP13" t="inlineStr">
        <is>
          <t>Grass Seeds</t>
        </is>
      </c>
      <c r="FQ13" t="inlineStr">
        <is>
          <t>Grass Seeds</t>
        </is>
      </c>
      <c r="FR13" t="inlineStr">
        <is>
          <t>Grass Seeds</t>
        </is>
      </c>
      <c r="FS13" t="inlineStr">
        <is>
          <t>Grass Seeds</t>
        </is>
      </c>
      <c r="FT13" t="inlineStr">
        <is>
          <t>Grass Seeds</t>
        </is>
      </c>
      <c r="FU13" t="inlineStr">
        <is>
          <t>Grass Seeds</t>
        </is>
      </c>
      <c r="FV13" t="inlineStr">
        <is>
          <t>Grass Seeds</t>
        </is>
      </c>
      <c r="FW13" t="inlineStr">
        <is>
          <t>Grass Seeds</t>
        </is>
      </c>
      <c r="FX13" t="inlineStr">
        <is>
          <t>Grass Seeds</t>
        </is>
      </c>
      <c r="FY13" t="inlineStr">
        <is>
          <t>Grass Seeds</t>
        </is>
      </c>
      <c r="FZ13" t="inlineStr">
        <is>
          <t>Grass Seeds</t>
        </is>
      </c>
      <c r="GA13" t="inlineStr">
        <is>
          <t>Grass Seeds</t>
        </is>
      </c>
      <c r="GB13" t="inlineStr">
        <is>
          <t>Grass Seeds</t>
        </is>
      </c>
      <c r="GC13" t="inlineStr">
        <is>
          <t>Grass Seeds</t>
        </is>
      </c>
      <c r="GD13" t="inlineStr">
        <is>
          <t>Grass Seeds</t>
        </is>
      </c>
      <c r="GE13" t="inlineStr">
        <is>
          <t>Grass Seeds</t>
        </is>
      </c>
      <c r="GF13" t="inlineStr">
        <is>
          <t>Grass Seeds</t>
        </is>
      </c>
      <c r="GG13" t="inlineStr">
        <is>
          <t>Grass Seeds</t>
        </is>
      </c>
      <c r="GH13" t="inlineStr">
        <is>
          <t>Grass Seeds</t>
        </is>
      </c>
      <c r="GI13" t="inlineStr">
        <is>
          <t>Grass Seeds</t>
        </is>
      </c>
      <c r="GJ13" t="inlineStr">
        <is>
          <t>Grass Seeds</t>
        </is>
      </c>
      <c r="GK13" t="inlineStr">
        <is>
          <t>Grass Seeds</t>
        </is>
      </c>
      <c r="GL13" t="inlineStr">
        <is>
          <t>Grass Seeds</t>
        </is>
      </c>
      <c r="GM13" t="inlineStr">
        <is>
          <t>Grass Seeds</t>
        </is>
      </c>
      <c r="GN13" t="inlineStr">
        <is>
          <t>Grass Seeds</t>
        </is>
      </c>
      <c r="GO13" t="inlineStr">
        <is>
          <t>Grass Seeds</t>
        </is>
      </c>
      <c r="GP13" t="inlineStr">
        <is>
          <t>Grass Seeds</t>
        </is>
      </c>
      <c r="GQ13" t="inlineStr">
        <is>
          <t>Grass Seeds</t>
        </is>
      </c>
      <c r="GR13" t="inlineStr">
        <is>
          <t>Grass Seeds</t>
        </is>
      </c>
      <c r="GS13" t="inlineStr">
        <is>
          <t>Grass Seeds</t>
        </is>
      </c>
      <c r="GT13" t="inlineStr">
        <is>
          <t>Grass Seeds</t>
        </is>
      </c>
      <c r="GU13" t="inlineStr">
        <is>
          <t>Grass Seeds</t>
        </is>
      </c>
      <c r="GV13" t="inlineStr">
        <is>
          <t>Grass Seeds</t>
        </is>
      </c>
      <c r="GW13" t="inlineStr">
        <is>
          <t>Grass Seeds</t>
        </is>
      </c>
      <c r="GX13" t="inlineStr">
        <is>
          <t>Grass Seeds</t>
        </is>
      </c>
      <c r="GY13" t="inlineStr">
        <is>
          <t>Grass Seeds</t>
        </is>
      </c>
      <c r="GZ13" t="inlineStr">
        <is>
          <t>Grass Seeds</t>
        </is>
      </c>
      <c r="HA13" t="inlineStr">
        <is>
          <t>Grass Seeds</t>
        </is>
      </c>
      <c r="HB13" t="inlineStr">
        <is>
          <t>Grass Seeds</t>
        </is>
      </c>
      <c r="HC13" t="inlineStr">
        <is>
          <t>Grass Seeds</t>
        </is>
      </c>
      <c r="HD13" t="inlineStr">
        <is>
          <t>Grass Seeds</t>
        </is>
      </c>
      <c r="HE13" t="inlineStr">
        <is>
          <t>Grass Seeds</t>
        </is>
      </c>
      <c r="HF13" t="inlineStr">
        <is>
          <t>Grass Seeds</t>
        </is>
      </c>
      <c r="HG13" t="inlineStr">
        <is>
          <t>Grass Seeds</t>
        </is>
      </c>
      <c r="HH13" t="inlineStr">
        <is>
          <t>Grass Seeds</t>
        </is>
      </c>
      <c r="HI13" t="inlineStr">
        <is>
          <t>Grass Seeds</t>
        </is>
      </c>
      <c r="HJ13" t="inlineStr">
        <is>
          <t>Grass Seeds</t>
        </is>
      </c>
      <c r="HK13" t="inlineStr">
        <is>
          <t>Grass Seeds</t>
        </is>
      </c>
      <c r="HL13" t="inlineStr">
        <is>
          <t>Grass Seeds</t>
        </is>
      </c>
      <c r="HM13" t="inlineStr">
        <is>
          <t>Grass Seeds</t>
        </is>
      </c>
      <c r="HN13" t="inlineStr">
        <is>
          <t>Grass Seeds</t>
        </is>
      </c>
      <c r="HO13" t="inlineStr">
        <is>
          <t>Grass Seeds</t>
        </is>
      </c>
      <c r="HP13" t="inlineStr">
        <is>
          <t>Grass Seeds</t>
        </is>
      </c>
      <c r="HQ13" t="inlineStr">
        <is>
          <t>Soils</t>
        </is>
      </c>
      <c r="HR13" t="inlineStr">
        <is>
          <t>Soils</t>
        </is>
      </c>
      <c r="HS13" t="inlineStr">
        <is>
          <t>Soils</t>
        </is>
      </c>
      <c r="HT13" t="inlineStr">
        <is>
          <t>Soils</t>
        </is>
      </c>
      <c r="HU13" t="inlineStr">
        <is>
          <t>Soils</t>
        </is>
      </c>
      <c r="HV13" t="inlineStr">
        <is>
          <t>Soils</t>
        </is>
      </c>
      <c r="HW13" t="inlineStr">
        <is>
          <t>Soils</t>
        </is>
      </c>
      <c r="HX13" t="inlineStr">
        <is>
          <t>Soils</t>
        </is>
      </c>
      <c r="HY13" t="inlineStr">
        <is>
          <t>Soils</t>
        </is>
      </c>
      <c r="HZ13" t="inlineStr">
        <is>
          <t>Soils</t>
        </is>
      </c>
      <c r="IA13" t="inlineStr">
        <is>
          <t>Soils</t>
        </is>
      </c>
      <c r="IB13" t="inlineStr">
        <is>
          <t>Soils</t>
        </is>
      </c>
      <c r="IC13" t="inlineStr">
        <is>
          <t>Soils</t>
        </is>
      </c>
      <c r="ID13" t="inlineStr">
        <is>
          <t>Soils</t>
        </is>
      </c>
      <c r="IE13" t="inlineStr">
        <is>
          <t>Soils</t>
        </is>
      </c>
      <c r="IF13" t="inlineStr">
        <is>
          <t>Soils</t>
        </is>
      </c>
      <c r="IG13" t="inlineStr">
        <is>
          <t>Soils</t>
        </is>
      </c>
      <c r="IH13" t="inlineStr">
        <is>
          <t>Soils</t>
        </is>
      </c>
      <c r="II13" t="inlineStr">
        <is>
          <t>Soils</t>
        </is>
      </c>
      <c r="IJ13" t="inlineStr">
        <is>
          <t>Soils</t>
        </is>
      </c>
      <c r="IK13" t="inlineStr">
        <is>
          <t>Soils</t>
        </is>
      </c>
      <c r="IL13" t="inlineStr">
        <is>
          <t>Soils</t>
        </is>
      </c>
      <c r="IM13" t="inlineStr">
        <is>
          <t>Soils</t>
        </is>
      </c>
      <c r="IN13" t="inlineStr">
        <is>
          <t>Soils</t>
        </is>
      </c>
      <c r="IO13" t="inlineStr">
        <is>
          <t>Soils</t>
        </is>
      </c>
      <c r="IP13" t="inlineStr">
        <is>
          <t>Soils</t>
        </is>
      </c>
      <c r="IQ13" t="inlineStr">
        <is>
          <t>Soils</t>
        </is>
      </c>
      <c r="IR13" t="inlineStr">
        <is>
          <t>Soils</t>
        </is>
      </c>
      <c r="IS13" t="inlineStr">
        <is>
          <t>Soils</t>
        </is>
      </c>
      <c r="IT13" t="inlineStr">
        <is>
          <t>Soils</t>
        </is>
      </c>
      <c r="IU13" t="inlineStr">
        <is>
          <t>Soils</t>
        </is>
      </c>
      <c r="IV13" t="inlineStr">
        <is>
          <t>Soils</t>
        </is>
      </c>
      <c r="IW13" t="inlineStr">
        <is>
          <t>Soils</t>
        </is>
      </c>
      <c r="IX13" t="inlineStr">
        <is>
          <t>Soils</t>
        </is>
      </c>
      <c r="IY13" t="inlineStr">
        <is>
          <t>Soils</t>
        </is>
      </c>
      <c r="IZ13" t="inlineStr">
        <is>
          <t>Soils</t>
        </is>
      </c>
      <c r="JA13" t="inlineStr">
        <is>
          <t>Soils</t>
        </is>
      </c>
      <c r="JB13" t="inlineStr">
        <is>
          <t>Soils</t>
        </is>
      </c>
      <c r="JC13" t="inlineStr">
        <is>
          <t>Soils</t>
        </is>
      </c>
      <c r="JD13" t="inlineStr">
        <is>
          <t>Soils</t>
        </is>
      </c>
      <c r="JE13" t="inlineStr">
        <is>
          <t>Soils</t>
        </is>
      </c>
      <c r="JF13" t="inlineStr">
        <is>
          <t>Soils</t>
        </is>
      </c>
      <c r="JG13" t="inlineStr">
        <is>
          <t>Soils</t>
        </is>
      </c>
      <c r="JH13" t="inlineStr">
        <is>
          <t>Soils</t>
        </is>
      </c>
      <c r="JI13" t="inlineStr">
        <is>
          <t>Soils</t>
        </is>
      </c>
      <c r="JJ13" t="inlineStr">
        <is>
          <t>Soils</t>
        </is>
      </c>
      <c r="JK13" t="inlineStr">
        <is>
          <t>Soils</t>
        </is>
      </c>
      <c r="JL13" t="inlineStr">
        <is>
          <t>Soils</t>
        </is>
      </c>
      <c r="JM13" t="inlineStr">
        <is>
          <t>Soils</t>
        </is>
      </c>
      <c r="JN13" t="inlineStr">
        <is>
          <t>Soils</t>
        </is>
      </c>
      <c r="JO13" t="inlineStr">
        <is>
          <t>Soils</t>
        </is>
      </c>
      <c r="JP13" t="inlineStr">
        <is>
          <t>Soils</t>
        </is>
      </c>
      <c r="JQ13" t="inlineStr">
        <is>
          <t>Soils</t>
        </is>
      </c>
      <c r="JR13" t="inlineStr">
        <is>
          <t>Hunting Attractants</t>
        </is>
      </c>
      <c r="JS13" t="inlineStr">
        <is>
          <t>Hunting Attractants</t>
        </is>
      </c>
      <c r="JT13" t="inlineStr">
        <is>
          <t>Hunting Attractants</t>
        </is>
      </c>
      <c r="JU13" t="inlineStr">
        <is>
          <t>Hunting Attractants</t>
        </is>
      </c>
      <c r="JV13" t="inlineStr">
        <is>
          <t>Hunting Attractants</t>
        </is>
      </c>
      <c r="JW13" t="inlineStr">
        <is>
          <t>Hunting Attractants</t>
        </is>
      </c>
      <c r="JX13" t="inlineStr">
        <is>
          <t>Hunting Attractants</t>
        </is>
      </c>
      <c r="JY13" t="inlineStr">
        <is>
          <t>Hunting Attractants</t>
        </is>
      </c>
      <c r="JZ13" t="inlineStr">
        <is>
          <t>Hunting Attractants</t>
        </is>
      </c>
      <c r="KA13" t="inlineStr">
        <is>
          <t>Hunting Attractants</t>
        </is>
      </c>
      <c r="KB13" t="inlineStr">
        <is>
          <t>Hunting Attractants</t>
        </is>
      </c>
      <c r="KC13" t="inlineStr">
        <is>
          <t>Hunting Attractants</t>
        </is>
      </c>
      <c r="KD13" t="inlineStr">
        <is>
          <t>Hunting Attractants</t>
        </is>
      </c>
      <c r="KE13" t="inlineStr">
        <is>
          <t>Hunting Attractants</t>
        </is>
      </c>
      <c r="KF13" t="inlineStr">
        <is>
          <t>Hunting Attractants</t>
        </is>
      </c>
      <c r="KG13" t="inlineStr">
        <is>
          <t>Hunting Attractants</t>
        </is>
      </c>
      <c r="KH13" t="inlineStr">
        <is>
          <t>Hunting Attractants</t>
        </is>
      </c>
      <c r="KI13" t="inlineStr">
        <is>
          <t>Hunting Attractants</t>
        </is>
      </c>
      <c r="KJ13" t="inlineStr">
        <is>
          <t>Hunting Attractants</t>
        </is>
      </c>
      <c r="KK13" t="inlineStr">
        <is>
          <t>Hunting Attractants</t>
        </is>
      </c>
      <c r="KL13" t="inlineStr">
        <is>
          <t>Hunting Attractants</t>
        </is>
      </c>
      <c r="KM13" t="inlineStr">
        <is>
          <t>Hunting Attractants</t>
        </is>
      </c>
      <c r="KN13" t="inlineStr">
        <is>
          <t>Hunting Attractants</t>
        </is>
      </c>
      <c r="KO13" t="inlineStr">
        <is>
          <t>Hunting Attractants</t>
        </is>
      </c>
      <c r="KP13" t="inlineStr">
        <is>
          <t>Hunting Attractants</t>
        </is>
      </c>
      <c r="KQ13" t="inlineStr">
        <is>
          <t>Hunting Attractants</t>
        </is>
      </c>
      <c r="KR13" t="inlineStr">
        <is>
          <t>Hunting Attractants</t>
        </is>
      </c>
      <c r="KS13" t="inlineStr">
        <is>
          <t>Hunting Attractants</t>
        </is>
      </c>
      <c r="KT13" t="inlineStr">
        <is>
          <t>Hunting Attractants</t>
        </is>
      </c>
      <c r="KU13" t="inlineStr">
        <is>
          <t>Hunting Attractants</t>
        </is>
      </c>
      <c r="KV13" t="inlineStr">
        <is>
          <t>Hunting Attractants</t>
        </is>
      </c>
      <c r="KW13" t="inlineStr">
        <is>
          <t>Hunting Attractants</t>
        </is>
      </c>
      <c r="KX13" t="inlineStr">
        <is>
          <t>Hunting Attractants</t>
        </is>
      </c>
      <c r="KY13" t="inlineStr">
        <is>
          <t>Hunting Attractants</t>
        </is>
      </c>
      <c r="KZ13" t="inlineStr">
        <is>
          <t>Hunting Attractants</t>
        </is>
      </c>
      <c r="LA13" t="inlineStr">
        <is>
          <t>Hunting Attractants</t>
        </is>
      </c>
      <c r="LB13" t="inlineStr">
        <is>
          <t>Hunting Attractants</t>
        </is>
      </c>
      <c r="LC13" t="inlineStr">
        <is>
          <t>Hunting Attractants</t>
        </is>
      </c>
      <c r="LD13" t="inlineStr">
        <is>
          <t>Hunting Attractants</t>
        </is>
      </c>
      <c r="LE13" t="inlineStr">
        <is>
          <t>Hunting Attractants</t>
        </is>
      </c>
      <c r="LF13" t="inlineStr">
        <is>
          <t>Hunting Attractants</t>
        </is>
      </c>
      <c r="LG13" t="inlineStr">
        <is>
          <t>Hunting Attractants</t>
        </is>
      </c>
      <c r="LH13" t="inlineStr">
        <is>
          <t>Hunting Attractants</t>
        </is>
      </c>
      <c r="LI13" t="inlineStr">
        <is>
          <t>Hunting Attractants</t>
        </is>
      </c>
      <c r="LJ13" t="inlineStr">
        <is>
          <t>Hunting Attractants</t>
        </is>
      </c>
      <c r="LK13" t="inlineStr">
        <is>
          <t>Hunting Attractants</t>
        </is>
      </c>
      <c r="LL13" t="inlineStr">
        <is>
          <t>Hunting Attractants</t>
        </is>
      </c>
      <c r="LM13" t="inlineStr">
        <is>
          <t>Hunting Attractants</t>
        </is>
      </c>
      <c r="LN13" t="inlineStr">
        <is>
          <t>Hunting Attractants</t>
        </is>
      </c>
      <c r="LO13" t="inlineStr">
        <is>
          <t>Hunting Attractants</t>
        </is>
      </c>
      <c r="LP13" t="inlineStr">
        <is>
          <t>Hunting Attractants</t>
        </is>
      </c>
      <c r="LQ13" t="inlineStr">
        <is>
          <t>Hunting Attractants</t>
        </is>
      </c>
      <c r="LR13" t="inlineStr">
        <is>
          <t>Hunting Attractants</t>
        </is>
      </c>
      <c r="LS13" t="inlineStr">
        <is>
          <t>Hunting Attractants</t>
        </is>
      </c>
    </row>
    <row r="14">
      <c r="A14" t="inlineStr">
        <is>
          <t>Read Only</t>
        </is>
      </c>
    </row>
    <row r="15">
      <c r="A15" t="inlineStr">
        <is>
          <t>Attribute Name</t>
        </is>
      </c>
      <c r="B15" t="inlineStr">
        <is>
          <t>Country of Origin - Substantial Transformation</t>
        </is>
      </c>
      <c r="C15" t="inlineStr">
        <is>
          <t>Product is or Contains this Battery Type</t>
        </is>
      </c>
      <c r="D15" t="inlineStr">
        <is>
          <t>External Product ID</t>
        </is>
      </c>
      <c r="E15" t="inlineStr">
        <is>
          <t>Bundle Component Transactable</t>
        </is>
      </c>
      <c r="F15" t="inlineStr">
        <is>
          <t>Product Package Dimensions Width (in)</t>
        </is>
      </c>
      <c r="G15" t="inlineStr">
        <is>
          <t>Site End Date</t>
        </is>
      </c>
      <c r="H15" t="inlineStr">
        <is>
          <t>Site Description Insights</t>
        </is>
      </c>
      <c r="I15" t="inlineStr">
        <is>
          <t>External Product Identifier</t>
        </is>
      </c>
      <c r="J15" t="inlineStr">
        <is>
          <t>Is Preorder</t>
        </is>
      </c>
      <c r="K15" t="inlineStr">
        <is>
          <t>Must ship alone?</t>
        </is>
      </c>
      <c r="L15" t="inlineStr">
        <is>
          <t>State Restrictions</t>
        </is>
      </c>
      <c r="M15" t="inlineStr">
        <is>
          <t>Automate Pricing</t>
        </is>
      </c>
      <c r="N15" t="inlineStr">
        <is>
          <t>Remove from Variant Group?</t>
        </is>
      </c>
      <c r="O15" t="inlineStr">
        <is>
          <t>Product ID Type</t>
        </is>
      </c>
      <c r="P15" t="inlineStr">
        <is>
          <t>Product ID</t>
        </is>
      </c>
      <c r="Q15" t="inlineStr">
        <is>
          <t>Business Price</t>
        </is>
      </c>
      <c r="R15" t="inlineStr">
        <is>
          <t>Product Identifiers</t>
        </is>
      </c>
      <c r="S15" t="inlineStr">
        <is>
          <t>Tax Commodity Code</t>
        </is>
      </c>
      <c r="T15" t="inlineStr">
        <is>
          <t>Product is or Contains an Electronic Component?</t>
        </is>
      </c>
      <c r="U15" t="inlineStr">
        <is>
          <t>Ships in Original Packaging</t>
        </is>
      </c>
      <c r="V15" t="inlineStr">
        <is>
          <t>Images Insights</t>
        </is>
      </c>
      <c r="W15" t="inlineStr">
        <is>
          <t>Selling Price</t>
        </is>
      </c>
      <c r="X15" t="inlineStr">
        <is>
          <t>State Restrictions Reason</t>
        </is>
      </c>
      <c r="Y15" t="inlineStr">
        <is>
          <t>MSRP</t>
        </is>
      </c>
      <c r="Z15" t="inlineStr">
        <is>
          <t>Product Package Dimensions and Weight</t>
        </is>
      </c>
      <c r="AA15" t="inlineStr">
        <is>
          <t>Product is or Contains a Chemical, Aerosol or Pesticide?</t>
        </is>
      </c>
      <c r="AB15" t="inlineStr">
        <is>
          <t>Product Package Dimensions Depth (in)</t>
        </is>
      </c>
      <c r="AC15" t="inlineStr">
        <is>
          <t>States</t>
        </is>
      </c>
      <c r="AD15" t="inlineStr">
        <is>
          <t>SKU</t>
        </is>
      </c>
      <c r="AE15" t="inlineStr">
        <is>
          <t>ZIP Codes</t>
        </is>
      </c>
      <c r="AF15" t="inlineStr">
        <is>
          <t>Product Name Insights</t>
        </is>
      </c>
      <c r="AG15" t="inlineStr">
        <is>
          <t>Fulfillment Lag Time</t>
        </is>
      </c>
      <c r="AH15" t="inlineStr">
        <is>
          <t>Release Date</t>
        </is>
      </c>
      <c r="AI15" t="inlineStr">
        <is>
          <t>Spec Product Type</t>
        </is>
      </c>
      <c r="AJ15" t="inlineStr">
        <is>
          <t>External Product ID Type</t>
        </is>
      </c>
      <c r="AK15" t="inlineStr">
        <is>
          <t>Key Features Insights</t>
        </is>
      </c>
      <c r="AL15" t="inlineStr">
        <is>
          <t>Product Package Dimensions Height (in)</t>
        </is>
      </c>
      <c r="AM15" t="inlineStr">
        <is>
          <t>Minimum Seller Allowed Price</t>
        </is>
      </c>
      <c r="AN15" t="inlineStr">
        <is>
          <t>Product Package Weight (lbs)</t>
        </is>
      </c>
      <c r="AO15" t="inlineStr">
        <is>
          <t>Shipping Weight (lbs)</t>
        </is>
      </c>
      <c r="AP15" t="inlineStr">
        <is>
          <t>Site Start Date</t>
        </is>
      </c>
      <c r="AQ15" t="inlineStr">
        <is>
          <t>Maximum Seller Allowed Price</t>
        </is>
      </c>
      <c r="AR15" t="inlineStr">
        <is>
          <t>Repricer Strategy</t>
        </is>
      </c>
      <c r="AS15" t="inlineStr">
        <is>
          <t>Sports League</t>
        </is>
      </c>
      <c r="AT15" t="inlineStr">
        <is>
          <t>USDA Hardiness Zone</t>
        </is>
      </c>
      <c r="AU15" t="inlineStr">
        <is>
          <t>Unit</t>
        </is>
      </c>
      <c r="AV15" t="inlineStr">
        <is>
          <t>Product Name</t>
        </is>
      </c>
      <c r="AW15" t="inlineStr">
        <is>
          <t>Product Line</t>
        </is>
      </c>
      <c r="AX15" t="inlineStr">
        <is>
          <t>Number of Pieces</t>
        </is>
      </c>
      <c r="AY15" t="inlineStr">
        <is>
          <t>Multipack Quantity</t>
        </is>
      </c>
      <c r="AZ15" t="inlineStr">
        <is>
          <t>Is Prop 65 Warning Required</t>
        </is>
      </c>
      <c r="BA15" t="inlineStr">
        <is>
          <t>Measure</t>
        </is>
      </c>
      <c r="BB15" t="inlineStr">
        <is>
          <t>Variant Attribute Names</t>
        </is>
      </c>
      <c r="BC15" t="inlineStr">
        <is>
          <t>Net Content</t>
        </is>
      </c>
      <c r="BD15" t="inlineStr">
        <is>
          <t>Swatch Images</t>
        </is>
      </c>
      <c r="BE15" t="inlineStr">
        <is>
          <t>Measure</t>
        </is>
      </c>
      <c r="BF15" t="inlineStr">
        <is>
          <t>Brand Name</t>
        </is>
      </c>
      <c r="BG15" t="inlineStr">
        <is>
          <t>Main Image URL</t>
        </is>
      </c>
      <c r="BH15" t="inlineStr">
        <is>
          <t>Unit</t>
        </is>
      </c>
      <c r="BI15" t="inlineStr">
        <is>
          <t>Unit</t>
        </is>
      </c>
      <c r="BJ15" t="inlineStr">
        <is>
          <t>Children Product Certificate Document Reference ID</t>
        </is>
      </c>
      <c r="BK15" t="inlineStr">
        <is>
          <t>Warranty Text</t>
        </is>
      </c>
      <c r="BL15" t="inlineStr">
        <is>
          <t>Assembled Product Height</t>
        </is>
      </c>
      <c r="BM15" t="inlineStr">
        <is>
          <t>General Certificate of Conformity Document Reference ID</t>
        </is>
      </c>
      <c r="BN15" t="inlineStr">
        <is>
          <t>Total Count</t>
        </is>
      </c>
      <c r="BO15" t="inlineStr">
        <is>
          <t>Site Description</t>
        </is>
      </c>
      <c r="BP15" t="inlineStr">
        <is>
          <t>Plant Features</t>
        </is>
      </c>
      <c r="BQ15" t="inlineStr">
        <is>
          <t>Third Party Accreditation Symbol on Product Package Code</t>
        </is>
      </c>
      <c r="BR15" t="inlineStr">
        <is>
          <t>Manufacturer Part Number</t>
        </is>
      </c>
      <c r="BS15" t="inlineStr">
        <is>
          <t>Condition</t>
        </is>
      </c>
      <c r="BT15" t="inlineStr">
        <is>
          <t>Assembled Product Depth</t>
        </is>
      </c>
      <c r="BU15" t="inlineStr">
        <is>
          <t>Is Primary Variant</t>
        </is>
      </c>
      <c r="BV15" t="inlineStr">
        <is>
          <t>Net Content Statement</t>
        </is>
      </c>
      <c r="BW15" t="inlineStr">
        <is>
          <t>Mature Plant Height</t>
        </is>
      </c>
      <c r="BX15" t="inlineStr">
        <is>
          <t>Warranty URL</t>
        </is>
      </c>
      <c r="BY15" t="inlineStr">
        <is>
          <t>California Prop 65 Warning Text</t>
        </is>
      </c>
      <c r="BZ15" t="inlineStr">
        <is>
          <t>Occasion</t>
        </is>
      </c>
      <c r="CA15" t="inlineStr">
        <is>
          <t>Swatch Image URL</t>
        </is>
      </c>
      <c r="CB15" t="inlineStr">
        <is>
          <t>Measure</t>
        </is>
      </c>
      <c r="CC15" t="inlineStr">
        <is>
          <t>Key Features</t>
        </is>
      </c>
      <c r="CD15" t="inlineStr">
        <is>
          <t>Watering Frequency</t>
        </is>
      </c>
      <c r="CE15" t="inlineStr">
        <is>
          <t>Manufacturer Name</t>
        </is>
      </c>
      <c r="CF15" t="inlineStr">
        <is>
          <t>Count Per Pack</t>
        </is>
      </c>
      <c r="CG15" t="inlineStr">
        <is>
          <t>Plant Category</t>
        </is>
      </c>
      <c r="CH15" t="inlineStr">
        <is>
          <t>Recommended Locations</t>
        </is>
      </c>
      <c r="CI15" t="inlineStr">
        <is>
          <t>Foliage Pattern</t>
        </is>
      </c>
      <c r="CJ15" t="inlineStr">
        <is>
          <t>Color Category</t>
        </is>
      </c>
      <c r="CK15" t="inlineStr">
        <is>
          <t>Is Food Component Monetary Value Over 50 Percent</t>
        </is>
      </c>
      <c r="CL15" t="inlineStr">
        <is>
          <t>Measure</t>
        </is>
      </c>
      <c r="CM15" t="inlineStr">
        <is>
          <t>Swatch Variant Attribute</t>
        </is>
      </c>
      <c r="CN15" t="inlineStr">
        <is>
          <t>Additional Image URL</t>
        </is>
      </c>
      <c r="CO15" t="inlineStr">
        <is>
          <t>Has Written Warranty</t>
        </is>
      </c>
      <c r="CP15" t="inlineStr">
        <is>
          <t>Human Food Producing Seeds, Plants &amp; Trees</t>
        </is>
      </c>
      <c r="CQ15" t="inlineStr">
        <is>
          <t>Unit</t>
        </is>
      </c>
      <c r="CR15" t="inlineStr">
        <is>
          <t>Certification Type</t>
        </is>
      </c>
      <c r="CS15" t="inlineStr">
        <is>
          <t>Assembled Product Weight</t>
        </is>
      </c>
      <c r="CT15" t="inlineStr">
        <is>
          <t>Assembled Product Width</t>
        </is>
      </c>
      <c r="CU15" t="inlineStr">
        <is>
          <t>Plant Lifecycle</t>
        </is>
      </c>
      <c r="CV15" t="inlineStr">
        <is>
          <t>Unit</t>
        </is>
      </c>
      <c r="CW15" t="inlineStr">
        <is>
          <t>Landscape Use</t>
        </is>
      </c>
      <c r="CX15" t="inlineStr">
        <is>
          <t>Variant Group ID</t>
        </is>
      </c>
      <c r="CY15" t="inlineStr">
        <is>
          <t>Children Product Test Report Document Reference ID</t>
        </is>
      </c>
      <c r="CZ15" t="inlineStr">
        <is>
          <t>Measure</t>
        </is>
      </c>
      <c r="DA15" t="inlineStr">
        <is>
          <t>Sports Team</t>
        </is>
      </c>
      <c r="DB15" t="inlineStr">
        <is>
          <t>Model Number</t>
        </is>
      </c>
      <c r="DC15" t="inlineStr">
        <is>
          <t>Unit</t>
        </is>
      </c>
      <c r="DD15" t="inlineStr">
        <is>
          <t>Measure</t>
        </is>
      </c>
      <c r="DE15" t="inlineStr">
        <is>
          <t>Light Needs</t>
        </is>
      </c>
      <c r="DF15" t="inlineStr">
        <is>
          <t>Plant Name</t>
        </is>
      </c>
      <c r="DG15" t="inlineStr">
        <is>
          <t>NPK Ratio</t>
        </is>
      </c>
      <c r="DH15" t="inlineStr">
        <is>
          <t>Recommended Use</t>
        </is>
      </c>
      <c r="DI15" t="inlineStr">
        <is>
          <t>Unit</t>
        </is>
      </c>
      <c r="DJ15" t="inlineStr">
        <is>
          <t>Product Name</t>
        </is>
      </c>
      <c r="DK15" t="inlineStr">
        <is>
          <t>Product Line</t>
        </is>
      </c>
      <c r="DL15" t="inlineStr">
        <is>
          <t>Additional Features</t>
        </is>
      </c>
      <c r="DM15" t="inlineStr">
        <is>
          <t>Number of Pieces</t>
        </is>
      </c>
      <c r="DN15" t="inlineStr">
        <is>
          <t>Multipack Quantity</t>
        </is>
      </c>
      <c r="DO15" t="inlineStr">
        <is>
          <t>Is Prop 65 Warning Required</t>
        </is>
      </c>
      <c r="DP15" t="inlineStr">
        <is>
          <t>Measure</t>
        </is>
      </c>
      <c r="DQ15" t="inlineStr">
        <is>
          <t>Variant Attribute Names</t>
        </is>
      </c>
      <c r="DR15" t="inlineStr">
        <is>
          <t>Net Content</t>
        </is>
      </c>
      <c r="DS15" t="inlineStr">
        <is>
          <t>Swatch Images</t>
        </is>
      </c>
      <c r="DT15" t="inlineStr">
        <is>
          <t>Measure</t>
        </is>
      </c>
      <c r="DU15" t="inlineStr">
        <is>
          <t>Brand Name</t>
        </is>
      </c>
      <c r="DV15" t="inlineStr">
        <is>
          <t>Main Image URL</t>
        </is>
      </c>
      <c r="DW15" t="inlineStr">
        <is>
          <t>Unit</t>
        </is>
      </c>
      <c r="DX15" t="inlineStr">
        <is>
          <t>Children Product Certificate Document Reference ID</t>
        </is>
      </c>
      <c r="DY15" t="inlineStr">
        <is>
          <t>Warranty Text</t>
        </is>
      </c>
      <c r="DZ15" t="inlineStr">
        <is>
          <t>Assembled Product Height</t>
        </is>
      </c>
      <c r="EA15" t="inlineStr">
        <is>
          <t>General Certificate of Conformity Document Reference ID</t>
        </is>
      </c>
      <c r="EB15" t="inlineStr">
        <is>
          <t>Total Count</t>
        </is>
      </c>
      <c r="EC15" t="inlineStr">
        <is>
          <t>Fertilizer Type</t>
        </is>
      </c>
      <c r="ED15" t="inlineStr">
        <is>
          <t>Site Description</t>
        </is>
      </c>
      <c r="EE15" t="inlineStr">
        <is>
          <t>Third Party Accreditation Symbol on Product Package Code</t>
        </is>
      </c>
      <c r="EF15" t="inlineStr">
        <is>
          <t>Manufacturer Part Number</t>
        </is>
      </c>
      <c r="EG15" t="inlineStr">
        <is>
          <t>Condition</t>
        </is>
      </c>
      <c r="EH15" t="inlineStr">
        <is>
          <t>Compatible Plants</t>
        </is>
      </c>
      <c r="EI15" t="inlineStr">
        <is>
          <t>Assembled Product Depth</t>
        </is>
      </c>
      <c r="EJ15" t="inlineStr">
        <is>
          <t>Size</t>
        </is>
      </c>
      <c r="EK15" t="inlineStr">
        <is>
          <t>Is Primary Variant</t>
        </is>
      </c>
      <c r="EL15" t="inlineStr">
        <is>
          <t>Net Content Statement</t>
        </is>
      </c>
      <c r="EM15" t="inlineStr">
        <is>
          <t>Warranty URL</t>
        </is>
      </c>
      <c r="EN15" t="inlineStr">
        <is>
          <t>California Prop 65 Warning Text</t>
        </is>
      </c>
      <c r="EO15" t="inlineStr">
        <is>
          <t>Occasion</t>
        </is>
      </c>
      <c r="EP15" t="inlineStr">
        <is>
          <t>Release Rate</t>
        </is>
      </c>
      <c r="EQ15" t="inlineStr">
        <is>
          <t>Swatch Image URL</t>
        </is>
      </c>
      <c r="ER15" t="inlineStr">
        <is>
          <t>Measure</t>
        </is>
      </c>
      <c r="ES15" t="inlineStr">
        <is>
          <t>Key Features</t>
        </is>
      </c>
      <c r="ET15" t="inlineStr">
        <is>
          <t>Manufacturer Name</t>
        </is>
      </c>
      <c r="EU15" t="inlineStr">
        <is>
          <t>Count Per Pack</t>
        </is>
      </c>
      <c r="EV15" t="inlineStr">
        <is>
          <t>Plant Category</t>
        </is>
      </c>
      <c r="EW15" t="inlineStr">
        <is>
          <t>Recommended Locations</t>
        </is>
      </c>
      <c r="EX15" t="inlineStr">
        <is>
          <t>Measure</t>
        </is>
      </c>
      <c r="EY15" t="inlineStr">
        <is>
          <t>Swatch Variant Attribute</t>
        </is>
      </c>
      <c r="EZ15" t="inlineStr">
        <is>
          <t>Additional Image URL</t>
        </is>
      </c>
      <c r="FA15" t="inlineStr">
        <is>
          <t>Has Written Warranty</t>
        </is>
      </c>
      <c r="FB15" t="inlineStr">
        <is>
          <t>Unit</t>
        </is>
      </c>
      <c r="FC15" t="inlineStr">
        <is>
          <t>Certification Type</t>
        </is>
      </c>
      <c r="FD15" t="inlineStr">
        <is>
          <t>Assembled Product Weight</t>
        </is>
      </c>
      <c r="FE15" t="inlineStr">
        <is>
          <t>Assembled Product Width</t>
        </is>
      </c>
      <c r="FF15" t="inlineStr">
        <is>
          <t>Unit</t>
        </is>
      </c>
      <c r="FG15" t="inlineStr">
        <is>
          <t>Form</t>
        </is>
      </c>
      <c r="FH15" t="inlineStr">
        <is>
          <t>Variant Group ID</t>
        </is>
      </c>
      <c r="FI15" t="inlineStr">
        <is>
          <t>Children Product Test Report Document Reference ID</t>
        </is>
      </c>
      <c r="FJ15" t="inlineStr">
        <is>
          <t>Measure</t>
        </is>
      </c>
      <c r="FK15" t="inlineStr">
        <is>
          <t>Unit</t>
        </is>
      </c>
      <c r="FL15" t="inlineStr">
        <is>
          <t>Plant Name</t>
        </is>
      </c>
      <c r="FM15" t="inlineStr">
        <is>
          <t>Sports League</t>
        </is>
      </c>
      <c r="FN15" t="inlineStr">
        <is>
          <t>Unit</t>
        </is>
      </c>
      <c r="FO15" t="inlineStr">
        <is>
          <t>Product Name</t>
        </is>
      </c>
      <c r="FP15" t="inlineStr">
        <is>
          <t>Product Line</t>
        </is>
      </c>
      <c r="FQ15" t="inlineStr">
        <is>
          <t>Number of Pieces</t>
        </is>
      </c>
      <c r="FR15" t="inlineStr">
        <is>
          <t>Multipack Quantity</t>
        </is>
      </c>
      <c r="FS15" t="inlineStr">
        <is>
          <t>Is Prop 65 Warning Required</t>
        </is>
      </c>
      <c r="FT15" t="inlineStr">
        <is>
          <t>Measure</t>
        </is>
      </c>
      <c r="FU15" t="inlineStr">
        <is>
          <t>Variant Attribute Names</t>
        </is>
      </c>
      <c r="FV15" t="inlineStr">
        <is>
          <t>Net Content</t>
        </is>
      </c>
      <c r="FW15" t="inlineStr">
        <is>
          <t>Swatch Images</t>
        </is>
      </c>
      <c r="FX15" t="inlineStr">
        <is>
          <t>Measure</t>
        </is>
      </c>
      <c r="FY15" t="inlineStr">
        <is>
          <t>Brand Name</t>
        </is>
      </c>
      <c r="FZ15" t="inlineStr">
        <is>
          <t>Main Image URL</t>
        </is>
      </c>
      <c r="GA15" t="inlineStr">
        <is>
          <t>Unit</t>
        </is>
      </c>
      <c r="GB15" t="inlineStr">
        <is>
          <t>Children Product Certificate Document Reference ID</t>
        </is>
      </c>
      <c r="GC15" t="inlineStr">
        <is>
          <t>Warranty Text</t>
        </is>
      </c>
      <c r="GD15" t="inlineStr">
        <is>
          <t>Assembled Product Height</t>
        </is>
      </c>
      <c r="GE15" t="inlineStr">
        <is>
          <t>General Certificate of Conformity Document Reference ID</t>
        </is>
      </c>
      <c r="GF15" t="inlineStr">
        <is>
          <t>Total Count</t>
        </is>
      </c>
      <c r="GG15" t="inlineStr">
        <is>
          <t>Site Description</t>
        </is>
      </c>
      <c r="GH15" t="inlineStr">
        <is>
          <t>Plant Features</t>
        </is>
      </c>
      <c r="GI15" t="inlineStr">
        <is>
          <t>Third Party Accreditation Symbol on Product Package Code</t>
        </is>
      </c>
      <c r="GJ15" t="inlineStr">
        <is>
          <t>Manufacturer Part Number</t>
        </is>
      </c>
      <c r="GK15" t="inlineStr">
        <is>
          <t>Condition</t>
        </is>
      </c>
      <c r="GL15" t="inlineStr">
        <is>
          <t>Assembled Product Depth</t>
        </is>
      </c>
      <c r="GM15" t="inlineStr">
        <is>
          <t>Is Primary Variant</t>
        </is>
      </c>
      <c r="GN15" t="inlineStr">
        <is>
          <t>Net Content Statement</t>
        </is>
      </c>
      <c r="GO15" t="inlineStr">
        <is>
          <t>Warranty URL</t>
        </is>
      </c>
      <c r="GP15" t="inlineStr">
        <is>
          <t>California Prop 65 Warning Text</t>
        </is>
      </c>
      <c r="GQ15" t="inlineStr">
        <is>
          <t>Occasion</t>
        </is>
      </c>
      <c r="GR15" t="inlineStr">
        <is>
          <t>Swatch Image URL</t>
        </is>
      </c>
      <c r="GS15" t="inlineStr">
        <is>
          <t>Measure</t>
        </is>
      </c>
      <c r="GT15" t="inlineStr">
        <is>
          <t>Key Features</t>
        </is>
      </c>
      <c r="GU15" t="inlineStr">
        <is>
          <t>Manufacturer Name</t>
        </is>
      </c>
      <c r="GV15" t="inlineStr">
        <is>
          <t>Count Per Pack</t>
        </is>
      </c>
      <c r="GW15" t="inlineStr">
        <is>
          <t>Plant Category</t>
        </is>
      </c>
      <c r="GX15" t="inlineStr">
        <is>
          <t>Is Food Component Monetary Value Over 50 Percent</t>
        </is>
      </c>
      <c r="GY15" t="inlineStr">
        <is>
          <t>Measure</t>
        </is>
      </c>
      <c r="GZ15" t="inlineStr">
        <is>
          <t>Swatch Variant Attribute</t>
        </is>
      </c>
      <c r="HA15" t="inlineStr">
        <is>
          <t>Additional Image URL</t>
        </is>
      </c>
      <c r="HB15" t="inlineStr">
        <is>
          <t>Has Written Warranty</t>
        </is>
      </c>
      <c r="HC15" t="inlineStr">
        <is>
          <t>Human Food Producing Seeds, Plants &amp; Trees</t>
        </is>
      </c>
      <c r="HD15" t="inlineStr">
        <is>
          <t>Unit</t>
        </is>
      </c>
      <c r="HE15" t="inlineStr">
        <is>
          <t>Certification Type</t>
        </is>
      </c>
      <c r="HF15" t="inlineStr">
        <is>
          <t>Assembled Product Weight</t>
        </is>
      </c>
      <c r="HG15" t="inlineStr">
        <is>
          <t>Assembled Product Width</t>
        </is>
      </c>
      <c r="HH15" t="inlineStr">
        <is>
          <t>Unit</t>
        </is>
      </c>
      <c r="HI15" t="inlineStr">
        <is>
          <t>Variant Group ID</t>
        </is>
      </c>
      <c r="HJ15" t="inlineStr">
        <is>
          <t>Children Product Test Report Document Reference ID</t>
        </is>
      </c>
      <c r="HK15" t="inlineStr">
        <is>
          <t>Measure</t>
        </is>
      </c>
      <c r="HL15" t="inlineStr">
        <is>
          <t>Sports Team</t>
        </is>
      </c>
      <c r="HM15" t="inlineStr">
        <is>
          <t>Model Number</t>
        </is>
      </c>
      <c r="HN15" t="inlineStr">
        <is>
          <t>Unit</t>
        </is>
      </c>
      <c r="HO15" t="inlineStr">
        <is>
          <t>Light Needs</t>
        </is>
      </c>
      <c r="HP15" t="inlineStr">
        <is>
          <t>Plant Name</t>
        </is>
      </c>
      <c r="HQ15" t="inlineStr">
        <is>
          <t>Unit</t>
        </is>
      </c>
      <c r="HR15" t="inlineStr">
        <is>
          <t>Product Name</t>
        </is>
      </c>
      <c r="HS15" t="inlineStr">
        <is>
          <t>Product Line</t>
        </is>
      </c>
      <c r="HT15" t="inlineStr">
        <is>
          <t>Additional Features</t>
        </is>
      </c>
      <c r="HU15" t="inlineStr">
        <is>
          <t>Number of Pieces</t>
        </is>
      </c>
      <c r="HV15" t="inlineStr">
        <is>
          <t>Multipack Quantity</t>
        </is>
      </c>
      <c r="HW15" t="inlineStr">
        <is>
          <t>Is Prop 65 Warning Required</t>
        </is>
      </c>
      <c r="HX15" t="inlineStr">
        <is>
          <t>Measure</t>
        </is>
      </c>
      <c r="HY15" t="inlineStr">
        <is>
          <t>Variant Attribute Names</t>
        </is>
      </c>
      <c r="HZ15" t="inlineStr">
        <is>
          <t>Net Content</t>
        </is>
      </c>
      <c r="IA15" t="inlineStr">
        <is>
          <t>Swatch Images</t>
        </is>
      </c>
      <c r="IB15" t="inlineStr">
        <is>
          <t>Measure</t>
        </is>
      </c>
      <c r="IC15" t="inlineStr">
        <is>
          <t>Brand Name</t>
        </is>
      </c>
      <c r="ID15" t="inlineStr">
        <is>
          <t>Main Image URL</t>
        </is>
      </c>
      <c r="IE15" t="inlineStr">
        <is>
          <t>Unit</t>
        </is>
      </c>
      <c r="IF15" t="inlineStr">
        <is>
          <t>Children Product Certificate Document Reference ID</t>
        </is>
      </c>
      <c r="IG15" t="inlineStr">
        <is>
          <t>Warranty Text</t>
        </is>
      </c>
      <c r="IH15" t="inlineStr">
        <is>
          <t>Assembled Product Height</t>
        </is>
      </c>
      <c r="II15" t="inlineStr">
        <is>
          <t>General Certificate of Conformity Document Reference ID</t>
        </is>
      </c>
      <c r="IJ15" t="inlineStr">
        <is>
          <t>Total Count</t>
        </is>
      </c>
      <c r="IK15" t="inlineStr">
        <is>
          <t>Site Description</t>
        </is>
      </c>
      <c r="IL15" t="inlineStr">
        <is>
          <t>Third Party Accreditation Symbol on Product Package Code</t>
        </is>
      </c>
      <c r="IM15" t="inlineStr">
        <is>
          <t>Manufacturer Part Number</t>
        </is>
      </c>
      <c r="IN15" t="inlineStr">
        <is>
          <t>Condition</t>
        </is>
      </c>
      <c r="IO15" t="inlineStr">
        <is>
          <t>Assembled Product Depth</t>
        </is>
      </c>
      <c r="IP15" t="inlineStr">
        <is>
          <t>Size</t>
        </is>
      </c>
      <c r="IQ15" t="inlineStr">
        <is>
          <t>Is Primary Variant</t>
        </is>
      </c>
      <c r="IR15" t="inlineStr">
        <is>
          <t>Net Content Statement</t>
        </is>
      </c>
      <c r="IS15" t="inlineStr">
        <is>
          <t>Warranty URL</t>
        </is>
      </c>
      <c r="IT15" t="inlineStr">
        <is>
          <t>California Prop 65 Warning Text</t>
        </is>
      </c>
      <c r="IU15" t="inlineStr">
        <is>
          <t>Occasion</t>
        </is>
      </c>
      <c r="IV15" t="inlineStr">
        <is>
          <t>Swatch Image URL</t>
        </is>
      </c>
      <c r="IW15" t="inlineStr">
        <is>
          <t>Measure</t>
        </is>
      </c>
      <c r="IX15" t="inlineStr">
        <is>
          <t>Key Features</t>
        </is>
      </c>
      <c r="IY15" t="inlineStr">
        <is>
          <t>Manufacturer Name</t>
        </is>
      </c>
      <c r="IZ15" t="inlineStr">
        <is>
          <t>Count Per Pack</t>
        </is>
      </c>
      <c r="JA15" t="inlineStr">
        <is>
          <t>Plant Category</t>
        </is>
      </c>
      <c r="JB15" t="inlineStr">
        <is>
          <t>Measure</t>
        </is>
      </c>
      <c r="JC15" t="inlineStr">
        <is>
          <t>Swatch Variant Attribute</t>
        </is>
      </c>
      <c r="JD15" t="inlineStr">
        <is>
          <t>Additional Image URL</t>
        </is>
      </c>
      <c r="JE15" t="inlineStr">
        <is>
          <t>Has Written Warranty</t>
        </is>
      </c>
      <c r="JF15" t="inlineStr">
        <is>
          <t>Unit</t>
        </is>
      </c>
      <c r="JG15" t="inlineStr">
        <is>
          <t>Certification Type</t>
        </is>
      </c>
      <c r="JH15" t="inlineStr">
        <is>
          <t>Assembled Product Weight</t>
        </is>
      </c>
      <c r="JI15" t="inlineStr">
        <is>
          <t>Assembled Product Width</t>
        </is>
      </c>
      <c r="JJ15" t="inlineStr">
        <is>
          <t>Soil Type</t>
        </is>
      </c>
      <c r="JK15" t="inlineStr">
        <is>
          <t>Unit</t>
        </is>
      </c>
      <c r="JL15" t="inlineStr">
        <is>
          <t>Variant Group ID</t>
        </is>
      </c>
      <c r="JM15" t="inlineStr">
        <is>
          <t>Children Product Test Report Document Reference ID</t>
        </is>
      </c>
      <c r="JN15" t="inlineStr">
        <is>
          <t>Measure</t>
        </is>
      </c>
      <c r="JO15" t="inlineStr">
        <is>
          <t>Model Number</t>
        </is>
      </c>
      <c r="JP15" t="inlineStr">
        <is>
          <t>Unit</t>
        </is>
      </c>
      <c r="JQ15" t="inlineStr">
        <is>
          <t>Plant Name</t>
        </is>
      </c>
      <c r="JR15" t="inlineStr">
        <is>
          <t>Sports League</t>
        </is>
      </c>
      <c r="JS15" t="inlineStr">
        <is>
          <t>Unit</t>
        </is>
      </c>
      <c r="JT15" t="inlineStr">
        <is>
          <t>Product Name</t>
        </is>
      </c>
      <c r="JU15" t="inlineStr">
        <is>
          <t>Product Line</t>
        </is>
      </c>
      <c r="JV15" t="inlineStr">
        <is>
          <t>Number of Pieces</t>
        </is>
      </c>
      <c r="JW15" t="inlineStr">
        <is>
          <t>Multipack Quantity</t>
        </is>
      </c>
      <c r="JX15" t="inlineStr">
        <is>
          <t>Is Prop 65 Warning Required</t>
        </is>
      </c>
      <c r="JY15" t="inlineStr">
        <is>
          <t>Measure</t>
        </is>
      </c>
      <c r="JZ15" t="inlineStr">
        <is>
          <t>Variant Attribute Names</t>
        </is>
      </c>
      <c r="KA15" t="inlineStr">
        <is>
          <t>Net Content</t>
        </is>
      </c>
      <c r="KB15" t="inlineStr">
        <is>
          <t>Swatch Images</t>
        </is>
      </c>
      <c r="KC15" t="inlineStr">
        <is>
          <t>Measure</t>
        </is>
      </c>
      <c r="KD15" t="inlineStr">
        <is>
          <t>Brand Name</t>
        </is>
      </c>
      <c r="KE15" t="inlineStr">
        <is>
          <t>Main Image URL</t>
        </is>
      </c>
      <c r="KF15" t="inlineStr">
        <is>
          <t>Unit</t>
        </is>
      </c>
      <c r="KG15" t="inlineStr">
        <is>
          <t>Children Product Certificate Document Reference ID</t>
        </is>
      </c>
      <c r="KH15" t="inlineStr">
        <is>
          <t>Warranty Text</t>
        </is>
      </c>
      <c r="KI15" t="inlineStr">
        <is>
          <t>Assembled Product Height</t>
        </is>
      </c>
      <c r="KJ15" t="inlineStr">
        <is>
          <t>General Certificate of Conformity Document Reference ID</t>
        </is>
      </c>
      <c r="KK15" t="inlineStr">
        <is>
          <t>Total Count</t>
        </is>
      </c>
      <c r="KL15" t="inlineStr">
        <is>
          <t>Site Description</t>
        </is>
      </c>
      <c r="KM15" t="inlineStr">
        <is>
          <t>Third Party Accreditation Symbol on Product Package Code</t>
        </is>
      </c>
      <c r="KN15" t="inlineStr">
        <is>
          <t>Manufacturer Part Number</t>
        </is>
      </c>
      <c r="KO15" t="inlineStr">
        <is>
          <t>Condition</t>
        </is>
      </c>
      <c r="KP15" t="inlineStr">
        <is>
          <t>Assembled Product Depth</t>
        </is>
      </c>
      <c r="KQ15" t="inlineStr">
        <is>
          <t>Size</t>
        </is>
      </c>
      <c r="KR15" t="inlineStr">
        <is>
          <t>Is Primary Variant</t>
        </is>
      </c>
      <c r="KS15" t="inlineStr">
        <is>
          <t>Net Content Statement</t>
        </is>
      </c>
      <c r="KT15" t="inlineStr">
        <is>
          <t>Warranty URL</t>
        </is>
      </c>
      <c r="KU15" t="inlineStr">
        <is>
          <t>California Prop 65 Warning Text</t>
        </is>
      </c>
      <c r="KV15" t="inlineStr">
        <is>
          <t>Occasion</t>
        </is>
      </c>
      <c r="KW15" t="inlineStr">
        <is>
          <t>Swatch Image URL</t>
        </is>
      </c>
      <c r="KX15" t="inlineStr">
        <is>
          <t>Measure</t>
        </is>
      </c>
      <c r="KY15" t="inlineStr">
        <is>
          <t>Key Features</t>
        </is>
      </c>
      <c r="KZ15" t="inlineStr">
        <is>
          <t>Manufacturer Name</t>
        </is>
      </c>
      <c r="LA15" t="inlineStr">
        <is>
          <t>Count Per Pack</t>
        </is>
      </c>
      <c r="LB15" t="inlineStr">
        <is>
          <t>Food Form</t>
        </is>
      </c>
      <c r="LC15" t="inlineStr">
        <is>
          <t>Color Category</t>
        </is>
      </c>
      <c r="LD15" t="inlineStr">
        <is>
          <t>Measure</t>
        </is>
      </c>
      <c r="LE15" t="inlineStr">
        <is>
          <t>Swatch Variant Attribute</t>
        </is>
      </c>
      <c r="LF15" t="inlineStr">
        <is>
          <t>Additional Image URL</t>
        </is>
      </c>
      <c r="LG15" t="inlineStr">
        <is>
          <t>Has Written Warranty</t>
        </is>
      </c>
      <c r="LH15" t="inlineStr">
        <is>
          <t>Unit</t>
        </is>
      </c>
      <c r="LI15" t="inlineStr">
        <is>
          <t>Animal Type</t>
        </is>
      </c>
      <c r="LJ15" t="inlineStr">
        <is>
          <t>Certification Type</t>
        </is>
      </c>
      <c r="LK15" t="inlineStr">
        <is>
          <t>Assembled Product Weight</t>
        </is>
      </c>
      <c r="LL15" t="inlineStr">
        <is>
          <t>Assembled Product Width</t>
        </is>
      </c>
      <c r="LM15" t="inlineStr">
        <is>
          <t>Unit</t>
        </is>
      </c>
      <c r="LN15" t="inlineStr">
        <is>
          <t>Variant Group ID</t>
        </is>
      </c>
      <c r="LO15" t="inlineStr">
        <is>
          <t>Children Product Test Report Document Reference ID</t>
        </is>
      </c>
      <c r="LP15" t="inlineStr">
        <is>
          <t>Measure</t>
        </is>
      </c>
      <c r="LQ15" t="inlineStr">
        <is>
          <t>Sports Team</t>
        </is>
      </c>
      <c r="LR15" t="inlineStr">
        <is>
          <t>Model Number</t>
        </is>
      </c>
      <c r="LS15" t="inlineStr">
        <is>
          <t>Unit</t>
        </is>
      </c>
    </row>
    <row r="16">
      <c r="A16" t="inlineStr">
        <is>
          <t>Is Multi Locale Enabled</t>
        </is>
      </c>
    </row>
    <row r="17">
      <c r="A17" t="inlineStr">
        <is>
          <t>locale</t>
        </is>
      </c>
    </row>
    <row r="18">
      <c r="A18" t="inlineStr">
        <is>
          <t>Is Hidden</t>
        </is>
      </c>
    </row>
    <row r="20">
      <c r="A20" t="inlineStr">
        <is>
          <t>data_row:6</t>
        </is>
      </c>
    </row>
    <row r="21">
      <c r="A21" t="inlineStr">
        <is>
          <t>Product Content And Site Exp</t>
        </is>
      </c>
    </row>
    <row r="22">
      <c r="A22" t="inlineStr">
        <is>
          <t>valid values header</t>
        </is>
      </c>
      <c r="B22" t="inlineStr">
        <is>
          <t>country_of_origin_substantial_transformation</t>
        </is>
      </c>
      <c r="C22" t="inlineStr">
        <is>
          <t>batteryTechnologyType</t>
        </is>
      </c>
      <c r="E22" t="inlineStr">
        <is>
          <t>bundle_component_transactable</t>
        </is>
      </c>
      <c r="I22" t="inlineStr">
        <is>
          <t>externalProductIdentifier</t>
        </is>
      </c>
      <c r="J22" t="inlineStr">
        <is>
          <t>IsPreorder</t>
        </is>
      </c>
      <c r="K22" t="inlineStr">
        <is>
          <t>MustShipAlone</t>
        </is>
      </c>
      <c r="N22" t="inlineStr">
        <is>
          <t>removeVariantGroup</t>
        </is>
      </c>
      <c r="O22" t="inlineStr">
        <is>
          <t>productIdentifiers_productIdType</t>
        </is>
      </c>
      <c r="T22" t="inlineStr">
        <is>
          <t>electronicsIndicator</t>
        </is>
      </c>
      <c r="U22" t="inlineStr">
        <is>
          <t>shipsInOriginalPackaging</t>
        </is>
      </c>
      <c r="X22" t="inlineStr">
        <is>
          <t>stateRestrictions_stateRestrictionsText</t>
        </is>
      </c>
      <c r="AA22" t="inlineStr">
        <is>
          <t>chemicalAerosolPesticide</t>
        </is>
      </c>
      <c r="AC22" t="inlineStr">
        <is>
          <t>stateRestrictions_states</t>
        </is>
      </c>
      <c r="AJ22" t="inlineStr">
        <is>
          <t>externalProductIdentifier_externalProductIdType</t>
        </is>
      </c>
      <c r="AT22" t="inlineStr">
        <is>
          <t>Plant_Seeds_usda_hardiness_zone</t>
        </is>
      </c>
      <c r="AU22" t="inlineStr">
        <is>
          <t>Plant_Seeds_assembledProductWeight_unit</t>
        </is>
      </c>
      <c r="AZ22" t="inlineStr">
        <is>
          <t>Plant_Seeds_isProp65WarningRequired</t>
        </is>
      </c>
      <c r="BB22" t="inlineStr">
        <is>
          <t>Plant_Seeds_variantAttributeNames</t>
        </is>
      </c>
      <c r="BH22" t="inlineStr">
        <is>
          <t>Plant_Seeds_assembledProductHeight_unit</t>
        </is>
      </c>
      <c r="BI22" t="inlineStr">
        <is>
          <t>Plant_Seeds_mature_plant_height_unit</t>
        </is>
      </c>
      <c r="BP22" t="inlineStr">
        <is>
          <t>Plant_Seeds_plant_features</t>
        </is>
      </c>
      <c r="BQ22" t="inlineStr">
        <is>
          <t>Plant_Seeds_thirdPartyAccreditationSymbolOnProductPackageCode</t>
        </is>
      </c>
      <c r="BS22" t="inlineStr">
        <is>
          <t>Plant_Seeds_condition</t>
        </is>
      </c>
      <c r="BU22" t="inlineStr">
        <is>
          <t>Plant_Seeds_isPrimaryVariant</t>
        </is>
      </c>
      <c r="CD22" t="inlineStr">
        <is>
          <t>Plant_Seeds_watering_frequency</t>
        </is>
      </c>
      <c r="CG22" t="inlineStr">
        <is>
          <t>Plant_Seeds_plantCategory</t>
        </is>
      </c>
      <c r="CH22" t="inlineStr">
        <is>
          <t>Plant_Seeds_recommendedLocations</t>
        </is>
      </c>
      <c r="CI22" t="inlineStr">
        <is>
          <t>Plant_Seeds_foliage_pattern</t>
        </is>
      </c>
      <c r="CJ22" t="inlineStr">
        <is>
          <t>Plant_Seeds_colorCategory</t>
        </is>
      </c>
      <c r="CK22" t="inlineStr">
        <is>
          <t>Plant_Seeds_is_food_component_monetary_value_over_50</t>
        </is>
      </c>
      <c r="CM22" t="inlineStr">
        <is>
          <t>Plant_Seeds_swatchImages_swatchVariantAttribute</t>
        </is>
      </c>
      <c r="CO22" t="inlineStr">
        <is>
          <t>Plant_Seeds_has_written_warranty</t>
        </is>
      </c>
      <c r="CP22" t="inlineStr">
        <is>
          <t>Plant_Seeds_human_food_producing_seeds_plants_and_trees</t>
        </is>
      </c>
      <c r="CQ22" t="inlineStr">
        <is>
          <t>Plant_Seeds_netContent_productNetContentUnit</t>
        </is>
      </c>
      <c r="CR22" t="inlineStr">
        <is>
          <t>Plant_Seeds_certification_type</t>
        </is>
      </c>
      <c r="CU22" t="inlineStr">
        <is>
          <t>Plant_Seeds_plant_lifecycle</t>
        </is>
      </c>
      <c r="CV22" t="inlineStr">
        <is>
          <t>Plant_Seeds_assembledProductWidth_unit</t>
        </is>
      </c>
      <c r="CW22" t="inlineStr">
        <is>
          <t>Plant_Seeds_landscape_use</t>
        </is>
      </c>
      <c r="DC22" t="inlineStr">
        <is>
          <t>Plant_Seeds_assembledProductLength_unit</t>
        </is>
      </c>
      <c r="DE22" t="inlineStr">
        <is>
          <t>Plant_Seeds_light_needs</t>
        </is>
      </c>
      <c r="DH22" t="inlineStr">
        <is>
          <t>Fertilizers_recommendedUses</t>
        </is>
      </c>
      <c r="DI22" t="inlineStr">
        <is>
          <t>Fertilizers_assembledProductWeight_unit</t>
        </is>
      </c>
      <c r="DL22" t="inlineStr">
        <is>
          <t>Fertilizers_features</t>
        </is>
      </c>
      <c r="DO22" t="inlineStr">
        <is>
          <t>Fertilizers_isProp65WarningRequired</t>
        </is>
      </c>
      <c r="DQ22" t="inlineStr">
        <is>
          <t>Fertilizers_variantAttributeNames</t>
        </is>
      </c>
      <c r="DW22" t="inlineStr">
        <is>
          <t>Fertilizers_assembledProductHeight_unit</t>
        </is>
      </c>
      <c r="EC22" t="inlineStr">
        <is>
          <t>Fertilizers_fertilizer_type</t>
        </is>
      </c>
      <c r="EE22" t="inlineStr">
        <is>
          <t>Fertilizers_thirdPartyAccreditationSymbolOnProductPackageCode</t>
        </is>
      </c>
      <c r="EG22" t="inlineStr">
        <is>
          <t>Fertilizers_condition</t>
        </is>
      </c>
      <c r="EK22" t="inlineStr">
        <is>
          <t>Fertilizers_isPrimaryVariant</t>
        </is>
      </c>
      <c r="EV22" t="inlineStr">
        <is>
          <t>Fertilizers_plantCategory</t>
        </is>
      </c>
      <c r="EW22" t="inlineStr">
        <is>
          <t>Fertilizers_recommendedLocations</t>
        </is>
      </c>
      <c r="EY22" t="inlineStr">
        <is>
          <t>Fertilizers_swatchImages_swatchVariantAttribute</t>
        </is>
      </c>
      <c r="FA22" t="inlineStr">
        <is>
          <t>Fertilizers_has_written_warranty</t>
        </is>
      </c>
      <c r="FB22" t="inlineStr">
        <is>
          <t>Fertilizers_netContent_productNetContentUnit</t>
        </is>
      </c>
      <c r="FC22" t="inlineStr">
        <is>
          <t>Fertilizers_certification_type</t>
        </is>
      </c>
      <c r="FF22" t="inlineStr">
        <is>
          <t>Fertilizers_assembledProductWidth_unit</t>
        </is>
      </c>
      <c r="FG22" t="inlineStr">
        <is>
          <t>Fertilizers_form</t>
        </is>
      </c>
      <c r="FK22" t="inlineStr">
        <is>
          <t>Fertilizers_assembledProductLength_unit</t>
        </is>
      </c>
      <c r="FN22" t="inlineStr">
        <is>
          <t>Grass_Seeds_assembledProductWeight_unit</t>
        </is>
      </c>
      <c r="FS22" t="inlineStr">
        <is>
          <t>Grass_Seeds_isProp65WarningRequired</t>
        </is>
      </c>
      <c r="FU22" t="inlineStr">
        <is>
          <t>Grass_Seeds_variantAttributeNames</t>
        </is>
      </c>
      <c r="GA22" t="inlineStr">
        <is>
          <t>Grass_Seeds_assembledProductHeight_unit</t>
        </is>
      </c>
      <c r="GH22" t="inlineStr">
        <is>
          <t>Grass_Seeds_plant_features</t>
        </is>
      </c>
      <c r="GI22" t="inlineStr">
        <is>
          <t>Grass_Seeds_thirdPartyAccreditationSymbolOnProductPackageCode</t>
        </is>
      </c>
      <c r="GK22" t="inlineStr">
        <is>
          <t>Grass_Seeds_condition</t>
        </is>
      </c>
      <c r="GM22" t="inlineStr">
        <is>
          <t>Grass_Seeds_isPrimaryVariant</t>
        </is>
      </c>
      <c r="GW22" t="inlineStr">
        <is>
          <t>Grass_Seeds_plantCategory</t>
        </is>
      </c>
      <c r="GX22" t="inlineStr">
        <is>
          <t>Grass_Seeds_is_food_component_monetary_value_over_50</t>
        </is>
      </c>
      <c r="GZ22" t="inlineStr">
        <is>
          <t>Grass_Seeds_swatchImages_swatchVariantAttribute</t>
        </is>
      </c>
      <c r="HB22" t="inlineStr">
        <is>
          <t>Grass_Seeds_has_written_warranty</t>
        </is>
      </c>
      <c r="HC22" t="inlineStr">
        <is>
          <t>Grass_Seeds_human_food_producing_seeds_plants_and_trees</t>
        </is>
      </c>
      <c r="HD22" t="inlineStr">
        <is>
          <t>Grass_Seeds_netContent_productNetContentUnit</t>
        </is>
      </c>
      <c r="HE22" t="inlineStr">
        <is>
          <t>Grass_Seeds_certification_type</t>
        </is>
      </c>
      <c r="HH22" t="inlineStr">
        <is>
          <t>Grass_Seeds_assembledProductWidth_unit</t>
        </is>
      </c>
      <c r="HN22" t="inlineStr">
        <is>
          <t>Grass_Seeds_assembledProductLength_unit</t>
        </is>
      </c>
      <c r="HO22" t="inlineStr">
        <is>
          <t>Grass_Seeds_light_needs</t>
        </is>
      </c>
      <c r="HQ22" t="inlineStr">
        <is>
          <t>Soils_assembledProductWeight_unit</t>
        </is>
      </c>
      <c r="HT22" t="inlineStr">
        <is>
          <t>Soils_features</t>
        </is>
      </c>
      <c r="HW22" t="inlineStr">
        <is>
          <t>Soils_isProp65WarningRequired</t>
        </is>
      </c>
      <c r="HY22" t="inlineStr">
        <is>
          <t>Soils_variantAttributeNames</t>
        </is>
      </c>
      <c r="IE22" t="inlineStr">
        <is>
          <t>Soils_assembledProductHeight_unit</t>
        </is>
      </c>
      <c r="IL22" t="inlineStr">
        <is>
          <t>Soils_thirdPartyAccreditationSymbolOnProductPackageCode</t>
        </is>
      </c>
      <c r="IN22" t="inlineStr">
        <is>
          <t>Soils_condition</t>
        </is>
      </c>
      <c r="IQ22" t="inlineStr">
        <is>
          <t>Soils_isPrimaryVariant</t>
        </is>
      </c>
      <c r="JA22" t="inlineStr">
        <is>
          <t>Soils_plantCategory</t>
        </is>
      </c>
      <c r="JC22" t="inlineStr">
        <is>
          <t>Soils_swatchImages_swatchVariantAttribute</t>
        </is>
      </c>
      <c r="JE22" t="inlineStr">
        <is>
          <t>Soils_has_written_warranty</t>
        </is>
      </c>
      <c r="JF22" t="inlineStr">
        <is>
          <t>Soils_netContent_productNetContentUnit</t>
        </is>
      </c>
      <c r="JG22" t="inlineStr">
        <is>
          <t>Soils_certification_type</t>
        </is>
      </c>
      <c r="JJ22" t="inlineStr">
        <is>
          <t>Soils_soil_type</t>
        </is>
      </c>
      <c r="JK22" t="inlineStr">
        <is>
          <t>Soils_assembledProductWidth_unit</t>
        </is>
      </c>
      <c r="JP22" t="inlineStr">
        <is>
          <t>Soils_assembledProductLength_unit</t>
        </is>
      </c>
      <c r="JS22" t="inlineStr">
        <is>
          <t>Hunting_Attractants_assembledProductWeight_unit</t>
        </is>
      </c>
      <c r="JX22" t="inlineStr">
        <is>
          <t>Hunting_Attractants_isProp65WarningRequired</t>
        </is>
      </c>
      <c r="JZ22" t="inlineStr">
        <is>
          <t>Hunting_Attractants_variantAttributeNames</t>
        </is>
      </c>
      <c r="KF22" t="inlineStr">
        <is>
          <t>Hunting_Attractants_assembledProductHeight_unit</t>
        </is>
      </c>
      <c r="KM22" t="inlineStr">
        <is>
          <t>Hunting_Attractants_thirdPartyAccreditationSymbolOnProductPackageCode</t>
        </is>
      </c>
      <c r="KO22" t="inlineStr">
        <is>
          <t>Hunting_Attractants_condition</t>
        </is>
      </c>
      <c r="KR22" t="inlineStr">
        <is>
          <t>Hunting_Attractants_isPrimaryVariant</t>
        </is>
      </c>
      <c r="LB22" t="inlineStr">
        <is>
          <t>Hunting_Attractants_foodForm</t>
        </is>
      </c>
      <c r="LC22" t="inlineStr">
        <is>
          <t>Hunting_Attractants_colorCategory</t>
        </is>
      </c>
      <c r="LE22" t="inlineStr">
        <is>
          <t>Hunting_Attractants_swatchImages_swatchVariantAttribute</t>
        </is>
      </c>
      <c r="LG22" t="inlineStr">
        <is>
          <t>Hunting_Attractants_has_written_warranty</t>
        </is>
      </c>
      <c r="LH22" t="inlineStr">
        <is>
          <t>Hunting_Attractants_netContent_productNetContentUnit</t>
        </is>
      </c>
      <c r="LJ22" t="inlineStr">
        <is>
          <t>Hunting_Attractants_certification_type</t>
        </is>
      </c>
      <c r="LM22" t="inlineStr">
        <is>
          <t>Hunting_Attractants_assembledProductWidth_unit</t>
        </is>
      </c>
      <c r="LS22" t="inlineStr">
        <is>
          <t>Hunting_Attractants_assembledProductLength_unit</t>
        </is>
      </c>
      <c r="LU22" t="inlineStr">
        <is>
          <t>Product Type</t>
        </is>
      </c>
      <c r="LV22" t="inlineStr">
        <is>
          <t>Table Info</t>
        </is>
      </c>
    </row>
    <row r="23">
      <c r="A23" t="inlineStr">
        <is>
          <t>valid values</t>
        </is>
      </c>
      <c r="B23" t="inlineStr">
        <is>
          <t>Afghanistan</t>
        </is>
      </c>
      <c r="C23" t="inlineStr">
        <is>
          <t>Alkaline</t>
        </is>
      </c>
      <c r="E23" t="inlineStr">
        <is>
          <t>No</t>
        </is>
      </c>
      <c r="I23" t="inlineStr">
        <is>
          <t>ASIN</t>
        </is>
      </c>
      <c r="J23" t="inlineStr">
        <is>
          <t>No</t>
        </is>
      </c>
      <c r="K23" t="inlineStr">
        <is>
          <t>No</t>
        </is>
      </c>
      <c r="N23" t="inlineStr">
        <is>
          <t>No</t>
        </is>
      </c>
      <c r="O23" t="inlineStr">
        <is>
          <t>EAN</t>
        </is>
      </c>
      <c r="T23" t="inlineStr">
        <is>
          <t>No</t>
        </is>
      </c>
      <c r="U23" t="inlineStr">
        <is>
          <t>No</t>
        </is>
      </c>
      <c r="X23" t="inlineStr">
        <is>
          <t>Commercial</t>
        </is>
      </c>
      <c r="AA23" t="inlineStr">
        <is>
          <t>No</t>
        </is>
      </c>
      <c r="AC23" t="inlineStr">
        <is>
          <t>AK - Alaska</t>
        </is>
      </c>
      <c r="AJ23" t="inlineStr">
        <is>
          <t>ASIN</t>
        </is>
      </c>
      <c r="AT23" t="inlineStr">
        <is>
          <t>1</t>
        </is>
      </c>
      <c r="AU23" t="inlineStr">
        <is>
          <t>lb</t>
        </is>
      </c>
      <c r="AZ23" t="inlineStr">
        <is>
          <t>No</t>
        </is>
      </c>
      <c r="BB23" t="inlineStr">
        <is>
          <t>count</t>
        </is>
      </c>
      <c r="BH23" t="inlineStr">
        <is>
          <t>ft</t>
        </is>
      </c>
      <c r="BI23" t="inlineStr">
        <is>
          <t>ft</t>
        </is>
      </c>
      <c r="BP23" t="inlineStr">
        <is>
          <t>Air-Purifying</t>
        </is>
      </c>
      <c r="BQ23" t="inlineStr">
        <is>
          <t>100 Percent Canadian Milk</t>
        </is>
      </c>
      <c r="BS23" t="inlineStr">
        <is>
          <t>New</t>
        </is>
      </c>
      <c r="BU23" t="inlineStr">
        <is>
          <t>No</t>
        </is>
      </c>
      <c r="CD23" t="inlineStr">
        <is>
          <t>Bi-Weekly</t>
        </is>
      </c>
      <c r="CG23" t="inlineStr">
        <is>
          <t>Acid-Loving</t>
        </is>
      </c>
      <c r="CH23" t="inlineStr">
        <is>
          <t>Indoor</t>
        </is>
      </c>
      <c r="CI23" t="inlineStr">
        <is>
          <t>Solid</t>
        </is>
      </c>
      <c r="CJ23" t="inlineStr">
        <is>
          <t>Beige</t>
        </is>
      </c>
      <c r="CK23" t="inlineStr">
        <is>
          <t>No</t>
        </is>
      </c>
      <c r="CM23" t="inlineStr">
        <is>
          <t>count</t>
        </is>
      </c>
      <c r="CO23" t="inlineStr">
        <is>
          <t>No</t>
        </is>
      </c>
      <c r="CP23" t="inlineStr">
        <is>
          <t>No</t>
        </is>
      </c>
      <c r="CQ23" t="inlineStr">
        <is>
          <t>Case</t>
        </is>
      </c>
      <c r="CR23" t="inlineStr">
        <is>
          <t>Children's Product Certificate</t>
        </is>
      </c>
      <c r="CU23" t="inlineStr">
        <is>
          <t>Annual</t>
        </is>
      </c>
      <c r="CV23" t="inlineStr">
        <is>
          <t>ft</t>
        </is>
      </c>
      <c r="CW23" t="inlineStr">
        <is>
          <t>Bedding</t>
        </is>
      </c>
      <c r="DC23" t="inlineStr">
        <is>
          <t>ft</t>
        </is>
      </c>
      <c r="DE23" t="inlineStr">
        <is>
          <t>Filtered Sun</t>
        </is>
      </c>
      <c r="DH23" t="inlineStr">
        <is>
          <t>Crabgrass</t>
        </is>
      </c>
      <c r="DI23" t="inlineStr">
        <is>
          <t>lb</t>
        </is>
      </c>
      <c r="DL23" t="inlineStr">
        <is>
          <t>Air Vents</t>
        </is>
      </c>
      <c r="DO23" t="inlineStr">
        <is>
          <t>No</t>
        </is>
      </c>
      <c r="DQ23" t="inlineStr">
        <is>
          <t>assembledProductWeight</t>
        </is>
      </c>
      <c r="DW23" t="inlineStr">
        <is>
          <t>ft</t>
        </is>
      </c>
      <c r="EC23" t="inlineStr">
        <is>
          <t>Natural</t>
        </is>
      </c>
      <c r="EE23" t="inlineStr">
        <is>
          <t>100 Percent Canadian Milk</t>
        </is>
      </c>
      <c r="EG23" t="inlineStr">
        <is>
          <t>New</t>
        </is>
      </c>
      <c r="EK23" t="inlineStr">
        <is>
          <t>No</t>
        </is>
      </c>
      <c r="EV23" t="inlineStr">
        <is>
          <t>Acid-Loving</t>
        </is>
      </c>
      <c r="EW23" t="inlineStr">
        <is>
          <t>Indoor</t>
        </is>
      </c>
      <c r="EY23" t="inlineStr">
        <is>
          <t>assembledProductWeight</t>
        </is>
      </c>
      <c r="FA23" t="inlineStr">
        <is>
          <t>No</t>
        </is>
      </c>
      <c r="FB23" t="inlineStr">
        <is>
          <t>Case</t>
        </is>
      </c>
      <c r="FC23" t="inlineStr">
        <is>
          <t>Children's Product Certificate</t>
        </is>
      </c>
      <c r="FF23" t="inlineStr">
        <is>
          <t>ft</t>
        </is>
      </c>
      <c r="FG23" t="inlineStr">
        <is>
          <t>Crystals</t>
        </is>
      </c>
      <c r="FK23" t="inlineStr">
        <is>
          <t>ft</t>
        </is>
      </c>
      <c r="FN23" t="inlineStr">
        <is>
          <t>lb</t>
        </is>
      </c>
      <c r="FS23" t="inlineStr">
        <is>
          <t>No</t>
        </is>
      </c>
      <c r="FU23" t="inlineStr">
        <is>
          <t>assembledProductWeight</t>
        </is>
      </c>
      <c r="GA23" t="inlineStr">
        <is>
          <t>ft</t>
        </is>
      </c>
      <c r="GH23" t="inlineStr">
        <is>
          <t>Air-Purifying</t>
        </is>
      </c>
      <c r="GI23" t="inlineStr">
        <is>
          <t>100 Percent Canadian Milk</t>
        </is>
      </c>
      <c r="GK23" t="inlineStr">
        <is>
          <t>New</t>
        </is>
      </c>
      <c r="GM23" t="inlineStr">
        <is>
          <t>No</t>
        </is>
      </c>
      <c r="GW23" t="inlineStr">
        <is>
          <t>Acid-Loving</t>
        </is>
      </c>
      <c r="GX23" t="inlineStr">
        <is>
          <t>No</t>
        </is>
      </c>
      <c r="GZ23" t="inlineStr">
        <is>
          <t>assembledProductWeight</t>
        </is>
      </c>
      <c r="HB23" t="inlineStr">
        <is>
          <t>No</t>
        </is>
      </c>
      <c r="HC23" t="inlineStr">
        <is>
          <t>No</t>
        </is>
      </c>
      <c r="HD23" t="inlineStr">
        <is>
          <t>Case</t>
        </is>
      </c>
      <c r="HE23" t="inlineStr">
        <is>
          <t>Children's Product Certificate</t>
        </is>
      </c>
      <c r="HH23" t="inlineStr">
        <is>
          <t>ft</t>
        </is>
      </c>
      <c r="HN23" t="inlineStr">
        <is>
          <t>ft</t>
        </is>
      </c>
      <c r="HO23" t="inlineStr">
        <is>
          <t>Filtered Sun</t>
        </is>
      </c>
      <c r="HQ23" t="inlineStr">
        <is>
          <t>lb</t>
        </is>
      </c>
      <c r="HT23" t="inlineStr">
        <is>
          <t>Air Vents</t>
        </is>
      </c>
      <c r="HW23" t="inlineStr">
        <is>
          <t>No</t>
        </is>
      </c>
      <c r="HY23" t="inlineStr">
        <is>
          <t>assembledProductWeight</t>
        </is>
      </c>
      <c r="IE23" t="inlineStr">
        <is>
          <t>ft</t>
        </is>
      </c>
      <c r="IL23" t="inlineStr">
        <is>
          <t>100 Percent Canadian Milk</t>
        </is>
      </c>
      <c r="IN23" t="inlineStr">
        <is>
          <t>New</t>
        </is>
      </c>
      <c r="IQ23" t="inlineStr">
        <is>
          <t>No</t>
        </is>
      </c>
      <c r="JA23" t="inlineStr">
        <is>
          <t>Acid-Loving</t>
        </is>
      </c>
      <c r="JC23" t="inlineStr">
        <is>
          <t>assembledProductWeight</t>
        </is>
      </c>
      <c r="JE23" t="inlineStr">
        <is>
          <t>No</t>
        </is>
      </c>
      <c r="JF23" t="inlineStr">
        <is>
          <t>Case</t>
        </is>
      </c>
      <c r="JG23" t="inlineStr">
        <is>
          <t>Children's Product Certificate</t>
        </is>
      </c>
      <c r="JJ23" t="inlineStr">
        <is>
          <t>Garden Soil</t>
        </is>
      </c>
      <c r="JK23" t="inlineStr">
        <is>
          <t>ft</t>
        </is>
      </c>
      <c r="JP23" t="inlineStr">
        <is>
          <t>ft</t>
        </is>
      </c>
      <c r="JS23" t="inlineStr">
        <is>
          <t>lb</t>
        </is>
      </c>
      <c r="JX23" t="inlineStr">
        <is>
          <t>No</t>
        </is>
      </c>
      <c r="JZ23" t="inlineStr">
        <is>
          <t>animalType</t>
        </is>
      </c>
      <c r="KF23" t="inlineStr">
        <is>
          <t>ft</t>
        </is>
      </c>
      <c r="KM23" t="inlineStr">
        <is>
          <t>100 Percent Canadian Milk</t>
        </is>
      </c>
      <c r="KO23" t="inlineStr">
        <is>
          <t>New</t>
        </is>
      </c>
      <c r="KR23" t="inlineStr">
        <is>
          <t>No</t>
        </is>
      </c>
      <c r="LB23" t="inlineStr">
        <is>
          <t>Blocks</t>
        </is>
      </c>
      <c r="LC23" t="inlineStr">
        <is>
          <t>Beige</t>
        </is>
      </c>
      <c r="LE23" t="inlineStr">
        <is>
          <t>animalType</t>
        </is>
      </c>
      <c r="LG23" t="inlineStr">
        <is>
          <t>No</t>
        </is>
      </c>
      <c r="LH23" t="inlineStr">
        <is>
          <t>Case</t>
        </is>
      </c>
      <c r="LJ23" t="inlineStr">
        <is>
          <t>Children's Product Certificate</t>
        </is>
      </c>
      <c r="LM23" t="inlineStr">
        <is>
          <t>ft</t>
        </is>
      </c>
      <c r="LS23" t="inlineStr">
        <is>
          <t>ft</t>
        </is>
      </c>
      <c r="LU23" t="inlineStr">
        <is>
          <t>Orderable MP Maintenance</t>
        </is>
      </c>
      <c r="LV23" t="inlineStr">
        <is>
          <t>Table_1_1</t>
        </is>
      </c>
    </row>
    <row r="24">
      <c r="B24" t="inlineStr">
        <is>
          <t>Aland Islands</t>
        </is>
      </c>
      <c r="C24" t="inlineStr">
        <is>
          <t>Carbon Zinc</t>
        </is>
      </c>
      <c r="E24" t="inlineStr">
        <is>
          <t>Yes</t>
        </is>
      </c>
      <c r="J24" t="inlineStr">
        <is>
          <t>Yes</t>
        </is>
      </c>
      <c r="K24" t="inlineStr">
        <is>
          <t>Yes</t>
        </is>
      </c>
      <c r="N24" t="inlineStr">
        <is>
          <t>Yes</t>
        </is>
      </c>
      <c r="O24" t="inlineStr">
        <is>
          <t>GTIN</t>
        </is>
      </c>
      <c r="T24" t="inlineStr">
        <is>
          <t>Yes</t>
        </is>
      </c>
      <c r="U24" t="inlineStr">
        <is>
          <t>Yes</t>
        </is>
      </c>
      <c r="X24" t="inlineStr">
        <is>
          <t>Illegal for Sale</t>
        </is>
      </c>
      <c r="AA24" t="inlineStr">
        <is>
          <t>Yes</t>
        </is>
      </c>
      <c r="AC24" t="inlineStr">
        <is>
          <t>AL - Alabama</t>
        </is>
      </c>
      <c r="AT24" t="inlineStr">
        <is>
          <t>10</t>
        </is>
      </c>
      <c r="AU24" t="inlineStr">
        <is>
          <t>oz</t>
        </is>
      </c>
      <c r="AZ24" t="inlineStr">
        <is>
          <t>Yes</t>
        </is>
      </c>
      <c r="BB24" t="inlineStr">
        <is>
          <t>countPerPack</t>
        </is>
      </c>
      <c r="BH24" t="inlineStr">
        <is>
          <t>in</t>
        </is>
      </c>
      <c r="BI24" t="inlineStr">
        <is>
          <t>in</t>
        </is>
      </c>
      <c r="BP24" t="inlineStr">
        <is>
          <t>Artificial</t>
        </is>
      </c>
      <c r="BQ24" t="inlineStr">
        <is>
          <t>100% Veganskt</t>
        </is>
      </c>
      <c r="BU24" t="inlineStr">
        <is>
          <t>Yes</t>
        </is>
      </c>
      <c r="CD24" t="inlineStr">
        <is>
          <t>Daily</t>
        </is>
      </c>
      <c r="CG24" t="inlineStr">
        <is>
          <t>Algaes</t>
        </is>
      </c>
      <c r="CH24" t="inlineStr">
        <is>
          <t>Outdoor</t>
        </is>
      </c>
      <c r="CI24" t="inlineStr">
        <is>
          <t>Spotted</t>
        </is>
      </c>
      <c r="CJ24" t="inlineStr">
        <is>
          <t>Black</t>
        </is>
      </c>
      <c r="CK24" t="inlineStr">
        <is>
          <t>Yes</t>
        </is>
      </c>
      <c r="CM24" t="inlineStr">
        <is>
          <t>countPerPack</t>
        </is>
      </c>
      <c r="CO24" t="inlineStr">
        <is>
          <t>Yes - Warranty Text</t>
        </is>
      </c>
      <c r="CP24" t="inlineStr">
        <is>
          <t>Yes</t>
        </is>
      </c>
      <c r="CQ24" t="inlineStr">
        <is>
          <t>Centiliter</t>
        </is>
      </c>
      <c r="CR24" t="inlineStr">
        <is>
          <t>General Certificate of Conformity</t>
        </is>
      </c>
      <c r="CU24" t="inlineStr">
        <is>
          <t>Biennial</t>
        </is>
      </c>
      <c r="CV24" t="inlineStr">
        <is>
          <t>in</t>
        </is>
      </c>
      <c r="CW24" t="inlineStr">
        <is>
          <t>Border/Edge Planting</t>
        </is>
      </c>
      <c r="DC24" t="inlineStr">
        <is>
          <t>in</t>
        </is>
      </c>
      <c r="DE24" t="inlineStr">
        <is>
          <t>Full Shade</t>
        </is>
      </c>
      <c r="DH24" t="inlineStr">
        <is>
          <t>Flower</t>
        </is>
      </c>
      <c r="DI24" t="inlineStr">
        <is>
          <t>oz</t>
        </is>
      </c>
      <c r="DL24" t="inlineStr">
        <is>
          <t>Automatic Shutoff</t>
        </is>
      </c>
      <c r="DO24" t="inlineStr">
        <is>
          <t>Yes</t>
        </is>
      </c>
      <c r="DQ24" t="inlineStr">
        <is>
          <t>count</t>
        </is>
      </c>
      <c r="DW24" t="inlineStr">
        <is>
          <t>in</t>
        </is>
      </c>
      <c r="EC24" t="inlineStr">
        <is>
          <t>Synthetic</t>
        </is>
      </c>
      <c r="EE24" t="inlineStr">
        <is>
          <t>100% Veganskt</t>
        </is>
      </c>
      <c r="EK24" t="inlineStr">
        <is>
          <t>Yes</t>
        </is>
      </c>
      <c r="EV24" t="inlineStr">
        <is>
          <t>Algaes</t>
        </is>
      </c>
      <c r="EW24" t="inlineStr">
        <is>
          <t>Outdoor</t>
        </is>
      </c>
      <c r="EY24" t="inlineStr">
        <is>
          <t>count</t>
        </is>
      </c>
      <c r="FA24" t="inlineStr">
        <is>
          <t>Yes - Warranty Text</t>
        </is>
      </c>
      <c r="FB24" t="inlineStr">
        <is>
          <t>Centiliter</t>
        </is>
      </c>
      <c r="FC24" t="inlineStr">
        <is>
          <t>General Certificate of Conformity</t>
        </is>
      </c>
      <c r="FF24" t="inlineStr">
        <is>
          <t>in</t>
        </is>
      </c>
      <c r="FG24" t="inlineStr">
        <is>
          <t>Dust</t>
        </is>
      </c>
      <c r="FK24" t="inlineStr">
        <is>
          <t>in</t>
        </is>
      </c>
      <c r="FN24" t="inlineStr">
        <is>
          <t>oz</t>
        </is>
      </c>
      <c r="FS24" t="inlineStr">
        <is>
          <t>Yes</t>
        </is>
      </c>
      <c r="FU24" t="inlineStr">
        <is>
          <t>multipackQuantity</t>
        </is>
      </c>
      <c r="GA24" t="inlineStr">
        <is>
          <t>in</t>
        </is>
      </c>
      <c r="GH24" t="inlineStr">
        <is>
          <t>Artificial</t>
        </is>
      </c>
      <c r="GI24" t="inlineStr">
        <is>
          <t>100% Veganskt</t>
        </is>
      </c>
      <c r="GM24" t="inlineStr">
        <is>
          <t>Yes</t>
        </is>
      </c>
      <c r="GW24" t="inlineStr">
        <is>
          <t>Algaes</t>
        </is>
      </c>
      <c r="GX24" t="inlineStr">
        <is>
          <t>Yes</t>
        </is>
      </c>
      <c r="GZ24" t="inlineStr">
        <is>
          <t>multipackQuantity</t>
        </is>
      </c>
      <c r="HB24" t="inlineStr">
        <is>
          <t>Yes - Warranty Text</t>
        </is>
      </c>
      <c r="HC24" t="inlineStr">
        <is>
          <t>Yes</t>
        </is>
      </c>
      <c r="HD24" t="inlineStr">
        <is>
          <t>Centiliter</t>
        </is>
      </c>
      <c r="HE24" t="inlineStr">
        <is>
          <t>General Certificate of Conformity</t>
        </is>
      </c>
      <c r="HH24" t="inlineStr">
        <is>
          <t>in</t>
        </is>
      </c>
      <c r="HN24" t="inlineStr">
        <is>
          <t>in</t>
        </is>
      </c>
      <c r="HO24" t="inlineStr">
        <is>
          <t>Full Shade</t>
        </is>
      </c>
      <c r="HQ24" t="inlineStr">
        <is>
          <t>oz</t>
        </is>
      </c>
      <c r="HT24" t="inlineStr">
        <is>
          <t>Automatic Shutoff</t>
        </is>
      </c>
      <c r="HW24" t="inlineStr">
        <is>
          <t>Yes</t>
        </is>
      </c>
      <c r="HY24" t="inlineStr">
        <is>
          <t>count</t>
        </is>
      </c>
      <c r="IE24" t="inlineStr">
        <is>
          <t>in</t>
        </is>
      </c>
      <c r="IL24" t="inlineStr">
        <is>
          <t>100% Veganskt</t>
        </is>
      </c>
      <c r="IQ24" t="inlineStr">
        <is>
          <t>Yes</t>
        </is>
      </c>
      <c r="JA24" t="inlineStr">
        <is>
          <t>Algaes</t>
        </is>
      </c>
      <c r="JC24" t="inlineStr">
        <is>
          <t>count</t>
        </is>
      </c>
      <c r="JE24" t="inlineStr">
        <is>
          <t>Yes - Warranty Text</t>
        </is>
      </c>
      <c r="JF24" t="inlineStr">
        <is>
          <t>Centiliter</t>
        </is>
      </c>
      <c r="JG24" t="inlineStr">
        <is>
          <t>General Certificate of Conformity</t>
        </is>
      </c>
      <c r="JJ24" t="inlineStr">
        <is>
          <t>Potting Mixes</t>
        </is>
      </c>
      <c r="JK24" t="inlineStr">
        <is>
          <t>in</t>
        </is>
      </c>
      <c r="JP24" t="inlineStr">
        <is>
          <t>in</t>
        </is>
      </c>
      <c r="JX24" t="inlineStr">
        <is>
          <t>Yes</t>
        </is>
      </c>
      <c r="JZ24" t="inlineStr">
        <is>
          <t>multipackQuantity</t>
        </is>
      </c>
      <c r="KF24" t="inlineStr">
        <is>
          <t>in</t>
        </is>
      </c>
      <c r="KM24" t="inlineStr">
        <is>
          <t>100% Veganskt</t>
        </is>
      </c>
      <c r="KR24" t="inlineStr">
        <is>
          <t>Yes</t>
        </is>
      </c>
      <c r="LB24" t="inlineStr">
        <is>
          <t>Liquids</t>
        </is>
      </c>
      <c r="LC24" t="inlineStr">
        <is>
          <t>Black</t>
        </is>
      </c>
      <c r="LE24" t="inlineStr">
        <is>
          <t>multipackQuantity</t>
        </is>
      </c>
      <c r="LG24" t="inlineStr">
        <is>
          <t>Yes - Warranty Text</t>
        </is>
      </c>
      <c r="LH24" t="inlineStr">
        <is>
          <t>Centiliter</t>
        </is>
      </c>
      <c r="LJ24" t="inlineStr">
        <is>
          <t>General Certificate of Conformity</t>
        </is>
      </c>
      <c r="LM24" t="inlineStr">
        <is>
          <t>in</t>
        </is>
      </c>
      <c r="LS24" t="inlineStr">
        <is>
          <t>in</t>
        </is>
      </c>
      <c r="LU24" t="inlineStr">
        <is>
          <t>Plant Seeds</t>
        </is>
      </c>
      <c r="LV24" t="inlineStr">
        <is>
          <t>Table_1_2</t>
        </is>
      </c>
    </row>
    <row r="25">
      <c r="B25" t="inlineStr">
        <is>
          <t>Albania</t>
        </is>
      </c>
      <c r="C25" t="inlineStr">
        <is>
          <t>Does Not Contain a Battery</t>
        </is>
      </c>
      <c r="O25" t="inlineStr">
        <is>
          <t>ISBN</t>
        </is>
      </c>
      <c r="X25" t="inlineStr">
        <is>
          <t>None</t>
        </is>
      </c>
      <c r="AC25" t="inlineStr">
        <is>
          <t>AR - Arkansas</t>
        </is>
      </c>
      <c r="AT25" t="inlineStr">
        <is>
          <t>10a</t>
        </is>
      </c>
      <c r="BB25" t="inlineStr">
        <is>
          <t>foliage_pattern</t>
        </is>
      </c>
      <c r="BP25" t="inlineStr">
        <is>
          <t>Attract Bees</t>
        </is>
      </c>
      <c r="BQ25" t="inlineStr">
        <is>
          <t>ACMI</t>
        </is>
      </c>
      <c r="CD25" t="inlineStr">
        <is>
          <t>Monthly</t>
        </is>
      </c>
      <c r="CG25" t="inlineStr">
        <is>
          <t>Aquatic Plants</t>
        </is>
      </c>
      <c r="CI25" t="inlineStr">
        <is>
          <t>Variegated</t>
        </is>
      </c>
      <c r="CJ25" t="inlineStr">
        <is>
          <t>Blue</t>
        </is>
      </c>
      <c r="CM25" t="inlineStr">
        <is>
          <t>foliage_pattern</t>
        </is>
      </c>
      <c r="CO25" t="inlineStr">
        <is>
          <t>Yes - Warranty URL</t>
        </is>
      </c>
      <c r="CQ25" t="inlineStr">
        <is>
          <t>Centimeter</t>
        </is>
      </c>
      <c r="CR25" t="inlineStr">
        <is>
          <t>Neither of these applies</t>
        </is>
      </c>
      <c r="CU25" t="inlineStr">
        <is>
          <t>Ephemeral</t>
        </is>
      </c>
      <c r="CW25" t="inlineStr">
        <is>
          <t>Coastal Exposure</t>
        </is>
      </c>
      <c r="DE25" t="inlineStr">
        <is>
          <t>Full Sun</t>
        </is>
      </c>
      <c r="DH25" t="inlineStr">
        <is>
          <t>Fruit</t>
        </is>
      </c>
      <c r="DL25" t="inlineStr">
        <is>
          <t>Breathable</t>
        </is>
      </c>
      <c r="DQ25" t="inlineStr">
        <is>
          <t>countPerPack</t>
        </is>
      </c>
      <c r="EE25" t="inlineStr">
        <is>
          <t>ACMI</t>
        </is>
      </c>
      <c r="EV25" t="inlineStr">
        <is>
          <t>Aquatic Plants</t>
        </is>
      </c>
      <c r="EY25" t="inlineStr">
        <is>
          <t>countPerPack</t>
        </is>
      </c>
      <c r="FA25" t="inlineStr">
        <is>
          <t>Yes - Warranty URL</t>
        </is>
      </c>
      <c r="FB25" t="inlineStr">
        <is>
          <t>Centimeter</t>
        </is>
      </c>
      <c r="FC25" t="inlineStr">
        <is>
          <t>Neither of these applies</t>
        </is>
      </c>
      <c r="FG25" t="inlineStr">
        <is>
          <t>Granules</t>
        </is>
      </c>
      <c r="GH25" t="inlineStr">
        <is>
          <t>Attract Bees</t>
        </is>
      </c>
      <c r="GI25" t="inlineStr">
        <is>
          <t>ACMI</t>
        </is>
      </c>
      <c r="GW25" t="inlineStr">
        <is>
          <t>Aquatic Plants</t>
        </is>
      </c>
      <c r="HB25" t="inlineStr">
        <is>
          <t>Yes - Warranty URL</t>
        </is>
      </c>
      <c r="HD25" t="inlineStr">
        <is>
          <t>Centimeter</t>
        </is>
      </c>
      <c r="HE25" t="inlineStr">
        <is>
          <t>Neither of these applies</t>
        </is>
      </c>
      <c r="HO25" t="inlineStr">
        <is>
          <t>Full Sun</t>
        </is>
      </c>
      <c r="HT25" t="inlineStr">
        <is>
          <t>Breathable</t>
        </is>
      </c>
      <c r="HY25" t="inlineStr">
        <is>
          <t>multipackQuantity</t>
        </is>
      </c>
      <c r="IL25" t="inlineStr">
        <is>
          <t>ACMI</t>
        </is>
      </c>
      <c r="JA25" t="inlineStr">
        <is>
          <t>Aquatic Plants</t>
        </is>
      </c>
      <c r="JC25" t="inlineStr">
        <is>
          <t>multipackQuantity</t>
        </is>
      </c>
      <c r="JE25" t="inlineStr">
        <is>
          <t>Yes - Warranty URL</t>
        </is>
      </c>
      <c r="JF25" t="inlineStr">
        <is>
          <t>Centimeter</t>
        </is>
      </c>
      <c r="JG25" t="inlineStr">
        <is>
          <t>Neither of these applies</t>
        </is>
      </c>
      <c r="JJ25" t="inlineStr">
        <is>
          <t>Potting Soil</t>
        </is>
      </c>
      <c r="KM25" t="inlineStr">
        <is>
          <t>ACMI</t>
        </is>
      </c>
      <c r="LB25" t="inlineStr">
        <is>
          <t>Powders</t>
        </is>
      </c>
      <c r="LC25" t="inlineStr">
        <is>
          <t>Blue</t>
        </is>
      </c>
      <c r="LG25" t="inlineStr">
        <is>
          <t>Yes - Warranty URL</t>
        </is>
      </c>
      <c r="LH25" t="inlineStr">
        <is>
          <t>Centimeter</t>
        </is>
      </c>
      <c r="LJ25" t="inlineStr">
        <is>
          <t>Neither of these applies</t>
        </is>
      </c>
      <c r="LU25" t="inlineStr">
        <is>
          <t>Fertilizers</t>
        </is>
      </c>
      <c r="LV25" t="inlineStr">
        <is>
          <t>Table_1_3</t>
        </is>
      </c>
    </row>
    <row r="26">
      <c r="B26" t="inlineStr">
        <is>
          <t>Algeria</t>
        </is>
      </c>
      <c r="C26" t="inlineStr">
        <is>
          <t>Lead Acid</t>
        </is>
      </c>
      <c r="O26" t="inlineStr">
        <is>
          <t>UPC</t>
        </is>
      </c>
      <c r="AC26" t="inlineStr">
        <is>
          <t>AS - American Samoa</t>
        </is>
      </c>
      <c r="AT26" t="inlineStr">
        <is>
          <t>10b</t>
        </is>
      </c>
      <c r="BB26" t="inlineStr">
        <is>
          <t>multipackQuantity</t>
        </is>
      </c>
      <c r="BP26" t="inlineStr">
        <is>
          <t>Attract Birds</t>
        </is>
      </c>
      <c r="BQ26" t="inlineStr">
        <is>
          <t>ADCCPA</t>
        </is>
      </c>
      <c r="CD26" t="inlineStr">
        <is>
          <t>Not Needed</t>
        </is>
      </c>
      <c r="CG26" t="inlineStr">
        <is>
          <t>Bamboos</t>
        </is>
      </c>
      <c r="CJ26" t="inlineStr">
        <is>
          <t>Bronze</t>
        </is>
      </c>
      <c r="CM26" t="inlineStr">
        <is>
          <t>multipackQuantity</t>
        </is>
      </c>
      <c r="CQ26" t="inlineStr">
        <is>
          <t>Count</t>
        </is>
      </c>
      <c r="CR26" t="inlineStr">
        <is>
          <t>Skip for now</t>
        </is>
      </c>
      <c r="CU26" t="inlineStr">
        <is>
          <t>Herbaceous Perennial</t>
        </is>
      </c>
      <c r="CW26" t="inlineStr">
        <is>
          <t>Container</t>
        </is>
      </c>
      <c r="DE26" t="inlineStr">
        <is>
          <t>Indirect Sunlight</t>
        </is>
      </c>
      <c r="DH26" t="inlineStr">
        <is>
          <t>Garden</t>
        </is>
      </c>
      <c r="DL26" t="inlineStr">
        <is>
          <t>Drainage Holes</t>
        </is>
      </c>
      <c r="DQ26" t="inlineStr">
        <is>
          <t>form</t>
        </is>
      </c>
      <c r="EE26" t="inlineStr">
        <is>
          <t>ADCCPA</t>
        </is>
      </c>
      <c r="EV26" t="inlineStr">
        <is>
          <t>Bamboos</t>
        </is>
      </c>
      <c r="EY26" t="inlineStr">
        <is>
          <t>form</t>
        </is>
      </c>
      <c r="FB26" t="inlineStr">
        <is>
          <t>Count</t>
        </is>
      </c>
      <c r="FC26" t="inlineStr">
        <is>
          <t>Skip for now</t>
        </is>
      </c>
      <c r="FG26" t="inlineStr">
        <is>
          <t>Liquid</t>
        </is>
      </c>
      <c r="GH26" t="inlineStr">
        <is>
          <t>Attract Birds</t>
        </is>
      </c>
      <c r="GI26" t="inlineStr">
        <is>
          <t>ADCCPA</t>
        </is>
      </c>
      <c r="GW26" t="inlineStr">
        <is>
          <t>Bamboos</t>
        </is>
      </c>
      <c r="HD26" t="inlineStr">
        <is>
          <t>Count</t>
        </is>
      </c>
      <c r="HE26" t="inlineStr">
        <is>
          <t>Skip for now</t>
        </is>
      </c>
      <c r="HO26" t="inlineStr">
        <is>
          <t>Indirect Sunlight</t>
        </is>
      </c>
      <c r="HT26" t="inlineStr">
        <is>
          <t>Drainage Holes</t>
        </is>
      </c>
      <c r="HY26" t="inlineStr">
        <is>
          <t>plantCategory</t>
        </is>
      </c>
      <c r="IL26" t="inlineStr">
        <is>
          <t>ADCCPA</t>
        </is>
      </c>
      <c r="JA26" t="inlineStr">
        <is>
          <t>Bamboos</t>
        </is>
      </c>
      <c r="JC26" t="inlineStr">
        <is>
          <t>plantCategory</t>
        </is>
      </c>
      <c r="JF26" t="inlineStr">
        <is>
          <t>Count</t>
        </is>
      </c>
      <c r="JG26" t="inlineStr">
        <is>
          <t>Skip for now</t>
        </is>
      </c>
      <c r="JJ26" t="inlineStr">
        <is>
          <t>Top Soil</t>
        </is>
      </c>
      <c r="KM26" t="inlineStr">
        <is>
          <t>ADCCPA</t>
        </is>
      </c>
      <c r="LB26" t="inlineStr">
        <is>
          <t>Seeded</t>
        </is>
      </c>
      <c r="LC26" t="inlineStr">
        <is>
          <t>Bronze</t>
        </is>
      </c>
      <c r="LH26" t="inlineStr">
        <is>
          <t>Count</t>
        </is>
      </c>
      <c r="LJ26" t="inlineStr">
        <is>
          <t>Skip for now</t>
        </is>
      </c>
      <c r="LU26" t="inlineStr">
        <is>
          <t>Grass Seeds</t>
        </is>
      </c>
      <c r="LV26" t="inlineStr">
        <is>
          <t>Table_1_4</t>
        </is>
      </c>
    </row>
    <row r="27">
      <c r="B27" t="inlineStr">
        <is>
          <t>American Samoa</t>
        </is>
      </c>
      <c r="C27" t="inlineStr">
        <is>
          <t>Lead Acid (Non-Spillable)</t>
        </is>
      </c>
      <c r="AC27" t="inlineStr">
        <is>
          <t>AZ - Arizona</t>
        </is>
      </c>
      <c r="AT27" t="inlineStr">
        <is>
          <t>11</t>
        </is>
      </c>
      <c r="BP27" t="inlineStr">
        <is>
          <t>Attract Butterflies</t>
        </is>
      </c>
      <c r="BQ27" t="inlineStr">
        <is>
          <t>AFIA Pet Food Facility</t>
        </is>
      </c>
      <c r="CD27" t="inlineStr">
        <is>
          <t>Twice Daily</t>
        </is>
      </c>
      <c r="CG27" t="inlineStr">
        <is>
          <t>Deciduous</t>
        </is>
      </c>
      <c r="CJ27" t="inlineStr">
        <is>
          <t>Brown</t>
        </is>
      </c>
      <c r="CQ27" t="inlineStr">
        <is>
          <t>Cubic Foot</t>
        </is>
      </c>
      <c r="CU27" t="inlineStr">
        <is>
          <t>Monocarp</t>
        </is>
      </c>
      <c r="CW27" t="inlineStr">
        <is>
          <t>Edible Garden</t>
        </is>
      </c>
      <c r="DE27" t="inlineStr">
        <is>
          <t>Partial Shade</t>
        </is>
      </c>
      <c r="DH27" t="inlineStr">
        <is>
          <t>Herb</t>
        </is>
      </c>
      <c r="DL27" t="inlineStr">
        <is>
          <t>Handles</t>
        </is>
      </c>
      <c r="DQ27" t="inlineStr">
        <is>
          <t>multipackQuantity</t>
        </is>
      </c>
      <c r="EE27" t="inlineStr">
        <is>
          <t>AFIA Pet Food Facility</t>
        </is>
      </c>
      <c r="EV27" t="inlineStr">
        <is>
          <t>Deciduous</t>
        </is>
      </c>
      <c r="EY27" t="inlineStr">
        <is>
          <t>multipackQuantity</t>
        </is>
      </c>
      <c r="FB27" t="inlineStr">
        <is>
          <t>Cubic Foot</t>
        </is>
      </c>
      <c r="FG27" t="inlineStr">
        <is>
          <t>Pellets</t>
        </is>
      </c>
      <c r="GH27" t="inlineStr">
        <is>
          <t>Attract Butterflies</t>
        </is>
      </c>
      <c r="GI27" t="inlineStr">
        <is>
          <t>AFIA Pet Food Facility</t>
        </is>
      </c>
      <c r="GW27" t="inlineStr">
        <is>
          <t>Deciduous</t>
        </is>
      </c>
      <c r="HD27" t="inlineStr">
        <is>
          <t>Cubic Foot</t>
        </is>
      </c>
      <c r="HO27" t="inlineStr">
        <is>
          <t>Partial Shade</t>
        </is>
      </c>
      <c r="HT27" t="inlineStr">
        <is>
          <t>Handles</t>
        </is>
      </c>
      <c r="HY27" t="inlineStr">
        <is>
          <t>plant_name</t>
        </is>
      </c>
      <c r="IL27" t="inlineStr">
        <is>
          <t>AFIA Pet Food Facility</t>
        </is>
      </c>
      <c r="JA27" t="inlineStr">
        <is>
          <t>Deciduous</t>
        </is>
      </c>
      <c r="JC27" t="inlineStr">
        <is>
          <t>plant_name</t>
        </is>
      </c>
      <c r="JF27" t="inlineStr">
        <is>
          <t>Cubic Foot</t>
        </is>
      </c>
      <c r="KM27" t="inlineStr">
        <is>
          <t>AFIA Pet Food Facility</t>
        </is>
      </c>
      <c r="LB27" t="inlineStr">
        <is>
          <t>Spray</t>
        </is>
      </c>
      <c r="LC27" t="inlineStr">
        <is>
          <t>Brown</t>
        </is>
      </c>
      <c r="LH27" t="inlineStr">
        <is>
          <t>Cubic Foot</t>
        </is>
      </c>
      <c r="LU27" t="inlineStr">
        <is>
          <t>Soils</t>
        </is>
      </c>
      <c r="LV27" t="inlineStr">
        <is>
          <t>Table_1_5</t>
        </is>
      </c>
    </row>
    <row r="28">
      <c r="B28" t="inlineStr">
        <is>
          <t>Andorra</t>
        </is>
      </c>
      <c r="C28" t="inlineStr">
        <is>
          <t>Lithium Ion</t>
        </is>
      </c>
      <c r="AC28" t="inlineStr">
        <is>
          <t>CA - California</t>
        </is>
      </c>
      <c r="AT28" t="inlineStr">
        <is>
          <t>11a</t>
        </is>
      </c>
      <c r="BP28" t="inlineStr">
        <is>
          <t>Attract Wildlife</t>
        </is>
      </c>
      <c r="BQ28" t="inlineStr">
        <is>
          <t>AGRI Confiance</t>
        </is>
      </c>
      <c r="CD28" t="inlineStr">
        <is>
          <t>Weekly</t>
        </is>
      </c>
      <c r="CG28" t="inlineStr">
        <is>
          <t>Evergreens</t>
        </is>
      </c>
      <c r="CJ28" t="inlineStr">
        <is>
          <t>Clear</t>
        </is>
      </c>
      <c r="CQ28" t="inlineStr">
        <is>
          <t>Each</t>
        </is>
      </c>
      <c r="CU28" t="inlineStr">
        <is>
          <t>Paucicarp</t>
        </is>
      </c>
      <c r="CW28" t="inlineStr">
        <is>
          <t>Espalier</t>
        </is>
      </c>
      <c r="DE28" t="inlineStr">
        <is>
          <t>Partial Sun</t>
        </is>
      </c>
      <c r="DH28" t="inlineStr">
        <is>
          <t>Lawn</t>
        </is>
      </c>
      <c r="DL28" t="inlineStr">
        <is>
          <t>Handmade</t>
        </is>
      </c>
      <c r="DQ28" t="inlineStr">
        <is>
          <t>plantCategory</t>
        </is>
      </c>
      <c r="EE28" t="inlineStr">
        <is>
          <t>AGRI Confiance</t>
        </is>
      </c>
      <c r="EV28" t="inlineStr">
        <is>
          <t>Evergreens</t>
        </is>
      </c>
      <c r="EY28" t="inlineStr">
        <is>
          <t>plantCategory</t>
        </is>
      </c>
      <c r="FB28" t="inlineStr">
        <is>
          <t>Each</t>
        </is>
      </c>
      <c r="FG28" t="inlineStr">
        <is>
          <t>Spikes</t>
        </is>
      </c>
      <c r="GH28" t="inlineStr">
        <is>
          <t>Attract Wildlife</t>
        </is>
      </c>
      <c r="GI28" t="inlineStr">
        <is>
          <t>AGRI Confiance</t>
        </is>
      </c>
      <c r="GW28" t="inlineStr">
        <is>
          <t>Evergreens</t>
        </is>
      </c>
      <c r="HD28" t="inlineStr">
        <is>
          <t>Each</t>
        </is>
      </c>
      <c r="HO28" t="inlineStr">
        <is>
          <t>Partial Sun</t>
        </is>
      </c>
      <c r="HT28" t="inlineStr">
        <is>
          <t>Handmade</t>
        </is>
      </c>
      <c r="HY28" t="inlineStr">
        <is>
          <t>size</t>
        </is>
      </c>
      <c r="IL28" t="inlineStr">
        <is>
          <t>AGRI Confiance</t>
        </is>
      </c>
      <c r="JA28" t="inlineStr">
        <is>
          <t>Evergreens</t>
        </is>
      </c>
      <c r="JC28" t="inlineStr">
        <is>
          <t>size</t>
        </is>
      </c>
      <c r="JF28" t="inlineStr">
        <is>
          <t>Each</t>
        </is>
      </c>
      <c r="KM28" t="inlineStr">
        <is>
          <t>AGRI Confiance</t>
        </is>
      </c>
      <c r="LC28" t="inlineStr">
        <is>
          <t>Clear</t>
        </is>
      </c>
      <c r="LH28" t="inlineStr">
        <is>
          <t>Each</t>
        </is>
      </c>
      <c r="LU28" t="inlineStr">
        <is>
          <t>Hunting Attractants</t>
        </is>
      </c>
      <c r="LV28" t="inlineStr">
        <is>
          <t>Table_1_6</t>
        </is>
      </c>
    </row>
    <row r="29">
      <c r="B29" t="inlineStr">
        <is>
          <t>Angola</t>
        </is>
      </c>
      <c r="C29" t="inlineStr">
        <is>
          <t>Lithium Primary (Lithium Metal)</t>
        </is>
      </c>
      <c r="AC29" t="inlineStr">
        <is>
          <t>CO - Colorado</t>
        </is>
      </c>
      <c r="AT29" t="inlineStr">
        <is>
          <t>11b</t>
        </is>
      </c>
      <c r="BP29" t="inlineStr">
        <is>
          <t>Attracts Bees</t>
        </is>
      </c>
      <c r="BQ29" t="inlineStr">
        <is>
          <t>AMA Organic Seal</t>
        </is>
      </c>
      <c r="CD29" t="inlineStr">
        <is>
          <t>When Dry</t>
        </is>
      </c>
      <c r="CG29" t="inlineStr">
        <is>
          <t>Ferns</t>
        </is>
      </c>
      <c r="CJ29" t="inlineStr">
        <is>
          <t>Gold</t>
        </is>
      </c>
      <c r="CQ29" t="inlineStr">
        <is>
          <t>Fluid Ounces</t>
        </is>
      </c>
      <c r="CU29" t="inlineStr">
        <is>
          <t>Perennial</t>
        </is>
      </c>
      <c r="CW29" t="inlineStr">
        <is>
          <t>Firescaping</t>
        </is>
      </c>
      <c r="DE29" t="inlineStr">
        <is>
          <t>Shade</t>
        </is>
      </c>
      <c r="DH29" t="inlineStr">
        <is>
          <t>Plant</t>
        </is>
      </c>
      <c r="DL29" t="inlineStr">
        <is>
          <t>Has Drainage</t>
        </is>
      </c>
      <c r="DQ29" t="inlineStr">
        <is>
          <t>plant_name</t>
        </is>
      </c>
      <c r="EE29" t="inlineStr">
        <is>
          <t>AMA Organic Seal</t>
        </is>
      </c>
      <c r="EV29" t="inlineStr">
        <is>
          <t>Ferns</t>
        </is>
      </c>
      <c r="EY29" t="inlineStr">
        <is>
          <t>plant_name</t>
        </is>
      </c>
      <c r="FB29" t="inlineStr">
        <is>
          <t>Fluid Ounces</t>
        </is>
      </c>
      <c r="GH29" t="inlineStr">
        <is>
          <t>Attracts Bees</t>
        </is>
      </c>
      <c r="GI29" t="inlineStr">
        <is>
          <t>AMA Organic Seal</t>
        </is>
      </c>
      <c r="GW29" t="inlineStr">
        <is>
          <t>Ferns</t>
        </is>
      </c>
      <c r="HD29" t="inlineStr">
        <is>
          <t>Fluid Ounces</t>
        </is>
      </c>
      <c r="HO29" t="inlineStr">
        <is>
          <t>Shade</t>
        </is>
      </c>
      <c r="HT29" t="inlineStr">
        <is>
          <t>Has Drainage</t>
        </is>
      </c>
      <c r="IL29" t="inlineStr">
        <is>
          <t>AMA Organic Seal</t>
        </is>
      </c>
      <c r="JA29" t="inlineStr">
        <is>
          <t>Ferns</t>
        </is>
      </c>
      <c r="JF29" t="inlineStr">
        <is>
          <t>Fluid Ounces</t>
        </is>
      </c>
      <c r="KM29" t="inlineStr">
        <is>
          <t>AMA Organic Seal</t>
        </is>
      </c>
      <c r="LC29" t="inlineStr">
        <is>
          <t>Gold</t>
        </is>
      </c>
      <c r="LH29" t="inlineStr">
        <is>
          <t>Fluid Ounces</t>
        </is>
      </c>
    </row>
    <row r="30">
      <c r="B30" t="inlineStr">
        <is>
          <t>Anguilla</t>
        </is>
      </c>
      <c r="C30" t="inlineStr">
        <is>
          <t>Magnesium</t>
        </is>
      </c>
      <c r="AC30" t="inlineStr">
        <is>
          <t>CT - Connecticut</t>
        </is>
      </c>
      <c r="AT30" t="inlineStr">
        <is>
          <t>12</t>
        </is>
      </c>
      <c r="BP30" t="inlineStr">
        <is>
          <t>Attracts Birds</t>
        </is>
      </c>
      <c r="BQ30" t="inlineStr">
        <is>
          <t>ATG</t>
        </is>
      </c>
      <c r="CG30" t="inlineStr">
        <is>
          <t>Flowers</t>
        </is>
      </c>
      <c r="CJ30" t="inlineStr">
        <is>
          <t>Gray</t>
        </is>
      </c>
      <c r="CQ30" t="inlineStr">
        <is>
          <t>Foot</t>
        </is>
      </c>
      <c r="CU30" t="inlineStr">
        <is>
          <t>Polycarp</t>
        </is>
      </c>
      <c r="CW30" t="inlineStr">
        <is>
          <t>Foliage</t>
        </is>
      </c>
      <c r="DH30" t="inlineStr">
        <is>
          <t>Shrub</t>
        </is>
      </c>
      <c r="DL30" t="inlineStr">
        <is>
          <t>Overheating Prevention</t>
        </is>
      </c>
      <c r="DQ30" t="inlineStr">
        <is>
          <t>size</t>
        </is>
      </c>
      <c r="EE30" t="inlineStr">
        <is>
          <t>ATG</t>
        </is>
      </c>
      <c r="EV30" t="inlineStr">
        <is>
          <t>Flowers</t>
        </is>
      </c>
      <c r="EY30" t="inlineStr">
        <is>
          <t>size</t>
        </is>
      </c>
      <c r="FB30" t="inlineStr">
        <is>
          <t>Foot</t>
        </is>
      </c>
      <c r="GH30" t="inlineStr">
        <is>
          <t>Attracts Birds</t>
        </is>
      </c>
      <c r="GI30" t="inlineStr">
        <is>
          <t>ATG</t>
        </is>
      </c>
      <c r="GW30" t="inlineStr">
        <is>
          <t>Flowers</t>
        </is>
      </c>
      <c r="HD30" t="inlineStr">
        <is>
          <t>Foot</t>
        </is>
      </c>
      <c r="HT30" t="inlineStr">
        <is>
          <t>Overheating Prevention</t>
        </is>
      </c>
      <c r="IL30" t="inlineStr">
        <is>
          <t>ATG</t>
        </is>
      </c>
      <c r="JA30" t="inlineStr">
        <is>
          <t>Flowers</t>
        </is>
      </c>
      <c r="JF30" t="inlineStr">
        <is>
          <t>Foot</t>
        </is>
      </c>
      <c r="KM30" t="inlineStr">
        <is>
          <t>ATG</t>
        </is>
      </c>
      <c r="LC30" t="inlineStr">
        <is>
          <t>Gray</t>
        </is>
      </c>
      <c r="LH30" t="inlineStr">
        <is>
          <t>Foot</t>
        </is>
      </c>
    </row>
    <row r="31">
      <c r="B31" t="inlineStr">
        <is>
          <t>Antarctica</t>
        </is>
      </c>
      <c r="C31" t="inlineStr">
        <is>
          <t>Mercury</t>
        </is>
      </c>
      <c r="AC31" t="inlineStr">
        <is>
          <t>DC - District of Columbia</t>
        </is>
      </c>
      <c r="AT31" t="inlineStr">
        <is>
          <t>12a</t>
        </is>
      </c>
      <c r="BP31" t="inlineStr">
        <is>
          <t>Attracts Butterflies</t>
        </is>
      </c>
      <c r="BQ31" t="inlineStr">
        <is>
          <t>Absence of Eggs and Milk is a Certified Allergen Control (CAC)</t>
        </is>
      </c>
      <c r="CG31" t="inlineStr">
        <is>
          <t>Fruits</t>
        </is>
      </c>
      <c r="CJ31" t="inlineStr">
        <is>
          <t>Green</t>
        </is>
      </c>
      <c r="CQ31" t="inlineStr">
        <is>
          <t>Gallon</t>
        </is>
      </c>
      <c r="CU31" t="inlineStr">
        <is>
          <t>Woody Perennial</t>
        </is>
      </c>
      <c r="CW31" t="inlineStr">
        <is>
          <t>Foundation Planting</t>
        </is>
      </c>
      <c r="DH31" t="inlineStr">
        <is>
          <t>Tree</t>
        </is>
      </c>
      <c r="DL31" t="inlineStr">
        <is>
          <t>Paintable</t>
        </is>
      </c>
      <c r="EE31" t="inlineStr">
        <is>
          <t>Absence of Eggs and Milk is a Certified Allergen Control (CAC)</t>
        </is>
      </c>
      <c r="EV31" t="inlineStr">
        <is>
          <t>Fruits</t>
        </is>
      </c>
      <c r="FB31" t="inlineStr">
        <is>
          <t>Gallon</t>
        </is>
      </c>
      <c r="GH31" t="inlineStr">
        <is>
          <t>Attracts Butterflies</t>
        </is>
      </c>
      <c r="GI31" t="inlineStr">
        <is>
          <t>Absence of Eggs and Milk is a Certified Allergen Control (CAC)</t>
        </is>
      </c>
      <c r="GW31" t="inlineStr">
        <is>
          <t>Fruits</t>
        </is>
      </c>
      <c r="HD31" t="inlineStr">
        <is>
          <t>Gallon</t>
        </is>
      </c>
      <c r="HT31" t="inlineStr">
        <is>
          <t>Paintable</t>
        </is>
      </c>
      <c r="IL31" t="inlineStr">
        <is>
          <t>Absence of Eggs and Milk is a Certified Allergen Control (CAC)</t>
        </is>
      </c>
      <c r="JA31" t="inlineStr">
        <is>
          <t>Fruits</t>
        </is>
      </c>
      <c r="JF31" t="inlineStr">
        <is>
          <t>Gallon</t>
        </is>
      </c>
      <c r="KM31" t="inlineStr">
        <is>
          <t>Absence of Eggs and Milk is a Certified Allergen Control (CAC)</t>
        </is>
      </c>
      <c r="LC31" t="inlineStr">
        <is>
          <t>Green</t>
        </is>
      </c>
      <c r="LH31" t="inlineStr">
        <is>
          <t>Gallon</t>
        </is>
      </c>
    </row>
    <row r="32">
      <c r="B32" t="inlineStr">
        <is>
          <t>Antigua and Barbuda</t>
        </is>
      </c>
      <c r="C32" t="inlineStr">
        <is>
          <t>Nickel Cadmium</t>
        </is>
      </c>
      <c r="AC32" t="inlineStr">
        <is>
          <t>DE - Delaware</t>
        </is>
      </c>
      <c r="AT32" t="inlineStr">
        <is>
          <t>12b</t>
        </is>
      </c>
      <c r="BP32" t="inlineStr">
        <is>
          <t>Attracts Hummingbirds</t>
        </is>
      </c>
      <c r="BQ32" t="inlineStr">
        <is>
          <t>Absence of Eggs, Milk and Peanuts is a Certified Allergen Control (CAC)</t>
        </is>
      </c>
      <c r="CG32" t="inlineStr">
        <is>
          <t>Fungi</t>
        </is>
      </c>
      <c r="CJ32" t="inlineStr">
        <is>
          <t>Multicolor</t>
        </is>
      </c>
      <c r="CQ32" t="inlineStr">
        <is>
          <t>Gram</t>
        </is>
      </c>
      <c r="CW32" t="inlineStr">
        <is>
          <t>Ground Cover</t>
        </is>
      </c>
      <c r="DH32" t="inlineStr">
        <is>
          <t>Vegetable</t>
        </is>
      </c>
      <c r="DL32" t="inlineStr">
        <is>
          <t>Reusable</t>
        </is>
      </c>
      <c r="EE32" t="inlineStr">
        <is>
          <t>Absence of Eggs, Milk and Peanuts is a Certified Allergen Control (CAC)</t>
        </is>
      </c>
      <c r="EV32" t="inlineStr">
        <is>
          <t>Fungi</t>
        </is>
      </c>
      <c r="FB32" t="inlineStr">
        <is>
          <t>Gram</t>
        </is>
      </c>
      <c r="GH32" t="inlineStr">
        <is>
          <t>Attracts Hummingbirds</t>
        </is>
      </c>
      <c r="GI32" t="inlineStr">
        <is>
          <t>Absence of Eggs, Milk and Peanuts is a Certified Allergen Control (CAC)</t>
        </is>
      </c>
      <c r="GW32" t="inlineStr">
        <is>
          <t>Fungi</t>
        </is>
      </c>
      <c r="HD32" t="inlineStr">
        <is>
          <t>Gram</t>
        </is>
      </c>
      <c r="HT32" t="inlineStr">
        <is>
          <t>Reusable</t>
        </is>
      </c>
      <c r="IL32" t="inlineStr">
        <is>
          <t>Absence of Eggs, Milk and Peanuts is a Certified Allergen Control (CAC)</t>
        </is>
      </c>
      <c r="JA32" t="inlineStr">
        <is>
          <t>Fungi</t>
        </is>
      </c>
      <c r="JF32" t="inlineStr">
        <is>
          <t>Gram</t>
        </is>
      </c>
      <c r="KM32" t="inlineStr">
        <is>
          <t>Absence of Eggs, Milk and Peanuts is a Certified Allergen Control (CAC)</t>
        </is>
      </c>
      <c r="LC32" t="inlineStr">
        <is>
          <t>Multicolor</t>
        </is>
      </c>
      <c r="LH32" t="inlineStr">
        <is>
          <t>Gram</t>
        </is>
      </c>
    </row>
    <row r="33">
      <c r="B33" t="inlineStr">
        <is>
          <t>Argentina</t>
        </is>
      </c>
      <c r="C33" t="inlineStr">
        <is>
          <t>Nickel Metal Hydride</t>
        </is>
      </c>
      <c r="AC33" t="inlineStr">
        <is>
          <t>FL - Florida</t>
        </is>
      </c>
      <c r="AT33" t="inlineStr">
        <is>
          <t>13</t>
        </is>
      </c>
      <c r="BP33" t="inlineStr">
        <is>
          <t>Attracts Wildlife</t>
        </is>
      </c>
      <c r="BQ33" t="inlineStr">
        <is>
          <t>Absence of Peanuts &amp; Almonds is a Certified Allergen Control (CAC)</t>
        </is>
      </c>
      <c r="CG33" t="inlineStr">
        <is>
          <t>Glycophytes</t>
        </is>
      </c>
      <c r="CJ33" t="inlineStr">
        <is>
          <t>Off-White</t>
        </is>
      </c>
      <c r="CQ33" t="inlineStr">
        <is>
          <t>Inch</t>
        </is>
      </c>
      <c r="CW33" t="inlineStr">
        <is>
          <t>Hanging Basket</t>
        </is>
      </c>
      <c r="DL33" t="inlineStr">
        <is>
          <t>Rust Resistant</t>
        </is>
      </c>
      <c r="EE33" t="inlineStr">
        <is>
          <t>Absence of Peanuts &amp; Almonds is a Certified Allergen Control (CAC)</t>
        </is>
      </c>
      <c r="EV33" t="inlineStr">
        <is>
          <t>Glycophytes</t>
        </is>
      </c>
      <c r="FB33" t="inlineStr">
        <is>
          <t>Inch</t>
        </is>
      </c>
      <c r="GH33" t="inlineStr">
        <is>
          <t>Attracts Wildlife</t>
        </is>
      </c>
      <c r="GI33" t="inlineStr">
        <is>
          <t>Absence of Peanuts &amp; Almonds is a Certified Allergen Control (CAC)</t>
        </is>
      </c>
      <c r="GW33" t="inlineStr">
        <is>
          <t>Glycophytes</t>
        </is>
      </c>
      <c r="HD33" t="inlineStr">
        <is>
          <t>Inch</t>
        </is>
      </c>
      <c r="HT33" t="inlineStr">
        <is>
          <t>Rust Resistant</t>
        </is>
      </c>
      <c r="IL33" t="inlineStr">
        <is>
          <t>Absence of Peanuts &amp; Almonds is a Certified Allergen Control (CAC)</t>
        </is>
      </c>
      <c r="JA33" t="inlineStr">
        <is>
          <t>Glycophytes</t>
        </is>
      </c>
      <c r="JF33" t="inlineStr">
        <is>
          <t>Inch</t>
        </is>
      </c>
      <c r="KM33" t="inlineStr">
        <is>
          <t>Absence of Peanuts &amp; Almonds is a Certified Allergen Control (CAC)</t>
        </is>
      </c>
      <c r="LC33" t="inlineStr">
        <is>
          <t>Off-White</t>
        </is>
      </c>
      <c r="LH33" t="inlineStr">
        <is>
          <t>Inch</t>
        </is>
      </c>
    </row>
    <row r="34">
      <c r="B34" t="inlineStr">
        <is>
          <t>Armenia</t>
        </is>
      </c>
      <c r="C34" t="inlineStr">
        <is>
          <t>Silver</t>
        </is>
      </c>
      <c r="AC34" t="inlineStr">
        <is>
          <t>FM - Federated States of Micronesia</t>
        </is>
      </c>
      <c r="AT34" t="inlineStr">
        <is>
          <t>13a</t>
        </is>
      </c>
      <c r="BP34" t="inlineStr">
        <is>
          <t>Cold Tolerant</t>
        </is>
      </c>
      <c r="BQ34" t="inlineStr">
        <is>
          <t>Agence Bio</t>
        </is>
      </c>
      <c r="CG34" t="inlineStr">
        <is>
          <t>Grasses</t>
        </is>
      </c>
      <c r="CJ34" t="inlineStr">
        <is>
          <t>Orange</t>
        </is>
      </c>
      <c r="CQ34" t="inlineStr">
        <is>
          <t>Kilogram</t>
        </is>
      </c>
      <c r="CW34" t="inlineStr">
        <is>
          <t>Hedge Barrier</t>
        </is>
      </c>
      <c r="DL34" t="inlineStr">
        <is>
          <t>Rustproof</t>
        </is>
      </c>
      <c r="EE34" t="inlineStr">
        <is>
          <t>Agence Bio</t>
        </is>
      </c>
      <c r="EV34" t="inlineStr">
        <is>
          <t>Grasses</t>
        </is>
      </c>
      <c r="FB34" t="inlineStr">
        <is>
          <t>Kilogram</t>
        </is>
      </c>
      <c r="GH34" t="inlineStr">
        <is>
          <t>Cold Tolerant</t>
        </is>
      </c>
      <c r="GI34" t="inlineStr">
        <is>
          <t>Agence Bio</t>
        </is>
      </c>
      <c r="GW34" t="inlineStr">
        <is>
          <t>Grasses</t>
        </is>
      </c>
      <c r="HD34" t="inlineStr">
        <is>
          <t>Kilogram</t>
        </is>
      </c>
      <c r="HT34" t="inlineStr">
        <is>
          <t>Rustproof</t>
        </is>
      </c>
      <c r="IL34" t="inlineStr">
        <is>
          <t>Agence Bio</t>
        </is>
      </c>
      <c r="JA34" t="inlineStr">
        <is>
          <t>Grasses</t>
        </is>
      </c>
      <c r="JF34" t="inlineStr">
        <is>
          <t>Kilogram</t>
        </is>
      </c>
      <c r="KM34" t="inlineStr">
        <is>
          <t>Agence Bio</t>
        </is>
      </c>
      <c r="LC34" t="inlineStr">
        <is>
          <t>Orange</t>
        </is>
      </c>
      <c r="LH34" t="inlineStr">
        <is>
          <t>Kilogram</t>
        </is>
      </c>
    </row>
    <row r="35">
      <c r="B35" t="inlineStr">
        <is>
          <t>Aruba</t>
        </is>
      </c>
      <c r="AC35" t="inlineStr">
        <is>
          <t>GA - Georgia</t>
        </is>
      </c>
      <c r="AT35" t="inlineStr">
        <is>
          <t>13b</t>
        </is>
      </c>
      <c r="BP35" t="inlineStr">
        <is>
          <t>Deer Resistant</t>
        </is>
      </c>
      <c r="BQ35" t="inlineStr">
        <is>
          <t>Agri Natura</t>
        </is>
      </c>
      <c r="CG35" t="inlineStr">
        <is>
          <t>Halophytes</t>
        </is>
      </c>
      <c r="CJ35" t="inlineStr">
        <is>
          <t>Pink</t>
        </is>
      </c>
      <c r="CQ35" t="inlineStr">
        <is>
          <t>Liter</t>
        </is>
      </c>
      <c r="CW35" t="inlineStr">
        <is>
          <t>Mass Planting</t>
        </is>
      </c>
      <c r="DL35" t="inlineStr">
        <is>
          <t>Self-Watering</t>
        </is>
      </c>
      <c r="EE35" t="inlineStr">
        <is>
          <t>Agri Natura</t>
        </is>
      </c>
      <c r="EV35" t="inlineStr">
        <is>
          <t>Halophytes</t>
        </is>
      </c>
      <c r="FB35" t="inlineStr">
        <is>
          <t>Liter</t>
        </is>
      </c>
      <c r="GH35" t="inlineStr">
        <is>
          <t>Deer Resistant</t>
        </is>
      </c>
      <c r="GI35" t="inlineStr">
        <is>
          <t>Agri Natura</t>
        </is>
      </c>
      <c r="GW35" t="inlineStr">
        <is>
          <t>Halophytes</t>
        </is>
      </c>
      <c r="HD35" t="inlineStr">
        <is>
          <t>Liter</t>
        </is>
      </c>
      <c r="HT35" t="inlineStr">
        <is>
          <t>Self-Watering</t>
        </is>
      </c>
      <c r="IL35" t="inlineStr">
        <is>
          <t>Agri Natura</t>
        </is>
      </c>
      <c r="JA35" t="inlineStr">
        <is>
          <t>Halophytes</t>
        </is>
      </c>
      <c r="JF35" t="inlineStr">
        <is>
          <t>Liter</t>
        </is>
      </c>
      <c r="KM35" t="inlineStr">
        <is>
          <t>Agri Natura</t>
        </is>
      </c>
      <c r="LC35" t="inlineStr">
        <is>
          <t>Pink</t>
        </is>
      </c>
      <c r="LH35" t="inlineStr">
        <is>
          <t>Liter</t>
        </is>
      </c>
    </row>
    <row r="36">
      <c r="B36" t="inlineStr">
        <is>
          <t>Australia</t>
        </is>
      </c>
      <c r="AC36" t="inlineStr">
        <is>
          <t>GU - Guam</t>
        </is>
      </c>
      <c r="AT36" t="inlineStr">
        <is>
          <t>1a</t>
        </is>
      </c>
      <c r="BP36" t="inlineStr">
        <is>
          <t>Disease Resistant</t>
        </is>
      </c>
      <c r="BQ36" t="inlineStr">
        <is>
          <t>Agriculture Biologique</t>
        </is>
      </c>
      <c r="CG36" t="inlineStr">
        <is>
          <t>Herbs</t>
        </is>
      </c>
      <c r="CJ36" t="inlineStr">
        <is>
          <t>Purple</t>
        </is>
      </c>
      <c r="CQ36" t="inlineStr">
        <is>
          <t>Meter</t>
        </is>
      </c>
      <c r="CW36" t="inlineStr">
        <is>
          <t>Ornamental/Décor</t>
        </is>
      </c>
      <c r="DL36" t="inlineStr">
        <is>
          <t>Tear-Resistant</t>
        </is>
      </c>
      <c r="EE36" t="inlineStr">
        <is>
          <t>Agriculture Biologique</t>
        </is>
      </c>
      <c r="EV36" t="inlineStr">
        <is>
          <t>Herbs</t>
        </is>
      </c>
      <c r="FB36" t="inlineStr">
        <is>
          <t>Meter</t>
        </is>
      </c>
      <c r="GH36" t="inlineStr">
        <is>
          <t>Disease Resistant</t>
        </is>
      </c>
      <c r="GI36" t="inlineStr">
        <is>
          <t>Agriculture Biologique</t>
        </is>
      </c>
      <c r="GW36" t="inlineStr">
        <is>
          <t>Herbs</t>
        </is>
      </c>
      <c r="HD36" t="inlineStr">
        <is>
          <t>Meter</t>
        </is>
      </c>
      <c r="HT36" t="inlineStr">
        <is>
          <t>Tear-Resistant</t>
        </is>
      </c>
      <c r="IL36" t="inlineStr">
        <is>
          <t>Agriculture Biologique</t>
        </is>
      </c>
      <c r="JA36" t="inlineStr">
        <is>
          <t>Herbs</t>
        </is>
      </c>
      <c r="JF36" t="inlineStr">
        <is>
          <t>Meter</t>
        </is>
      </c>
      <c r="KM36" t="inlineStr">
        <is>
          <t>Agriculture Biologique</t>
        </is>
      </c>
      <c r="LC36" t="inlineStr">
        <is>
          <t>Purple</t>
        </is>
      </c>
      <c r="LH36" t="inlineStr">
        <is>
          <t>Meter</t>
        </is>
      </c>
    </row>
    <row r="37">
      <c r="B37" t="inlineStr">
        <is>
          <t>Austria</t>
        </is>
      </c>
      <c r="AC37" t="inlineStr">
        <is>
          <t>HI - Hawaii</t>
        </is>
      </c>
      <c r="AT37" t="inlineStr">
        <is>
          <t>1b</t>
        </is>
      </c>
      <c r="BP37" t="inlineStr">
        <is>
          <t>Dramatic Foliage Color</t>
        </is>
      </c>
      <c r="BQ37" t="inlineStr">
        <is>
          <t>Air cleaner performance standard e.g., humidifiers</t>
        </is>
      </c>
      <c r="CG37" t="inlineStr">
        <is>
          <t>House Plants</t>
        </is>
      </c>
      <c r="CJ37" t="inlineStr">
        <is>
          <t>Red</t>
        </is>
      </c>
      <c r="CQ37" t="inlineStr">
        <is>
          <t>Milliliter</t>
        </is>
      </c>
      <c r="CW37" t="inlineStr">
        <is>
          <t>Privacy Screening</t>
        </is>
      </c>
      <c r="DL37" t="inlineStr">
        <is>
          <t>UV Resistant</t>
        </is>
      </c>
      <c r="EE37" t="inlineStr">
        <is>
          <t>Air cleaner performance standard e.g., humidifiers</t>
        </is>
      </c>
      <c r="EV37" t="inlineStr">
        <is>
          <t>House Plants</t>
        </is>
      </c>
      <c r="FB37" t="inlineStr">
        <is>
          <t>Milliliter</t>
        </is>
      </c>
      <c r="GH37" t="inlineStr">
        <is>
          <t>Dramatic Foliage Color</t>
        </is>
      </c>
      <c r="GI37" t="inlineStr">
        <is>
          <t>Air cleaner performance standard e.g., humidifiers</t>
        </is>
      </c>
      <c r="GW37" t="inlineStr">
        <is>
          <t>House Plants</t>
        </is>
      </c>
      <c r="HD37" t="inlineStr">
        <is>
          <t>Milliliter</t>
        </is>
      </c>
      <c r="HT37" t="inlineStr">
        <is>
          <t>UV Resistant</t>
        </is>
      </c>
      <c r="IL37" t="inlineStr">
        <is>
          <t>Air cleaner performance standard e.g., humidifiers</t>
        </is>
      </c>
      <c r="JA37" t="inlineStr">
        <is>
          <t>House Plants</t>
        </is>
      </c>
      <c r="JF37" t="inlineStr">
        <is>
          <t>Milliliter</t>
        </is>
      </c>
      <c r="KM37" t="inlineStr">
        <is>
          <t>Air cleaner performance standard e.g., humidifiers</t>
        </is>
      </c>
      <c r="LC37" t="inlineStr">
        <is>
          <t>Red</t>
        </is>
      </c>
      <c r="LH37" t="inlineStr">
        <is>
          <t>Milliliter</t>
        </is>
      </c>
    </row>
    <row r="38">
      <c r="B38" t="inlineStr">
        <is>
          <t>Azerbaijan</t>
        </is>
      </c>
      <c r="AC38" t="inlineStr">
        <is>
          <t>IA - Iowa</t>
        </is>
      </c>
      <c r="AT38" t="inlineStr">
        <is>
          <t>2</t>
        </is>
      </c>
      <c r="BP38" t="inlineStr">
        <is>
          <t>Drought-Tolerant</t>
        </is>
      </c>
      <c r="BQ38" t="inlineStr">
        <is>
          <t>Aise</t>
        </is>
      </c>
      <c r="CG38" t="inlineStr">
        <is>
          <t>Mosses</t>
        </is>
      </c>
      <c r="CJ38" t="inlineStr">
        <is>
          <t>Silver</t>
        </is>
      </c>
      <c r="CQ38" t="inlineStr">
        <is>
          <t>Ounce</t>
        </is>
      </c>
      <c r="CW38" t="inlineStr">
        <is>
          <t>Shade</t>
        </is>
      </c>
      <c r="EE38" t="inlineStr">
        <is>
          <t>Aise</t>
        </is>
      </c>
      <c r="EV38" t="inlineStr">
        <is>
          <t>Mosses</t>
        </is>
      </c>
      <c r="FB38" t="inlineStr">
        <is>
          <t>Ounce</t>
        </is>
      </c>
      <c r="GH38" t="inlineStr">
        <is>
          <t>Drought-Tolerant</t>
        </is>
      </c>
      <c r="GI38" t="inlineStr">
        <is>
          <t>Aise</t>
        </is>
      </c>
      <c r="GW38" t="inlineStr">
        <is>
          <t>Mosses</t>
        </is>
      </c>
      <c r="HD38" t="inlineStr">
        <is>
          <t>Ounce</t>
        </is>
      </c>
      <c r="IL38" t="inlineStr">
        <is>
          <t>Aise</t>
        </is>
      </c>
      <c r="JA38" t="inlineStr">
        <is>
          <t>Mosses</t>
        </is>
      </c>
      <c r="JF38" t="inlineStr">
        <is>
          <t>Ounce</t>
        </is>
      </c>
      <c r="KM38" t="inlineStr">
        <is>
          <t>Aise</t>
        </is>
      </c>
      <c r="LC38" t="inlineStr">
        <is>
          <t>Silver</t>
        </is>
      </c>
      <c r="LH38" t="inlineStr">
        <is>
          <t>Ounce</t>
        </is>
      </c>
    </row>
    <row r="39">
      <c r="B39" t="inlineStr">
        <is>
          <t>Bahamas</t>
        </is>
      </c>
      <c r="AC39" t="inlineStr">
        <is>
          <t>ID - Idaho</t>
        </is>
      </c>
      <c r="AT39" t="inlineStr">
        <is>
          <t>2a</t>
        </is>
      </c>
      <c r="BP39" t="inlineStr">
        <is>
          <t>Durable</t>
        </is>
      </c>
      <c r="BQ39" t="inlineStr">
        <is>
          <t>Aise 2005</t>
        </is>
      </c>
      <c r="CG39" t="inlineStr">
        <is>
          <t>Shade Plants</t>
        </is>
      </c>
      <c r="CJ39" t="inlineStr">
        <is>
          <t>White</t>
        </is>
      </c>
      <c r="CQ39" t="inlineStr">
        <is>
          <t>Pallet/Unit Load</t>
        </is>
      </c>
      <c r="CW39" t="inlineStr">
        <is>
          <t>Topiary</t>
        </is>
      </c>
      <c r="EE39" t="inlineStr">
        <is>
          <t>Aise 2005</t>
        </is>
      </c>
      <c r="EV39" t="inlineStr">
        <is>
          <t>Shade Plants</t>
        </is>
      </c>
      <c r="FB39" t="inlineStr">
        <is>
          <t>Pallet/Unit Load</t>
        </is>
      </c>
      <c r="GH39" t="inlineStr">
        <is>
          <t>Durable</t>
        </is>
      </c>
      <c r="GI39" t="inlineStr">
        <is>
          <t>Aise 2005</t>
        </is>
      </c>
      <c r="GW39" t="inlineStr">
        <is>
          <t>Shade Plants</t>
        </is>
      </c>
      <c r="HD39" t="inlineStr">
        <is>
          <t>Pallet/Unit Load</t>
        </is>
      </c>
      <c r="IL39" t="inlineStr">
        <is>
          <t>Aise 2005</t>
        </is>
      </c>
      <c r="JA39" t="inlineStr">
        <is>
          <t>Shade Plants</t>
        </is>
      </c>
      <c r="JF39" t="inlineStr">
        <is>
          <t>Pallet/Unit Load</t>
        </is>
      </c>
      <c r="KM39" t="inlineStr">
        <is>
          <t>Aise 2005</t>
        </is>
      </c>
      <c r="LC39" t="inlineStr">
        <is>
          <t>White</t>
        </is>
      </c>
      <c r="LH39" t="inlineStr">
        <is>
          <t>Pallet/Unit Load</t>
        </is>
      </c>
    </row>
    <row r="40">
      <c r="B40" t="inlineStr">
        <is>
          <t>Bahrain</t>
        </is>
      </c>
      <c r="AC40" t="inlineStr">
        <is>
          <t>IL - Illinois</t>
        </is>
      </c>
      <c r="AT40" t="inlineStr">
        <is>
          <t>2b</t>
        </is>
      </c>
      <c r="BP40" t="inlineStr">
        <is>
          <t>Easy Care</t>
        </is>
      </c>
      <c r="BQ40" t="inlineStr">
        <is>
          <t>Aise 2010</t>
        </is>
      </c>
      <c r="CG40" t="inlineStr">
        <is>
          <t>Shrubs</t>
        </is>
      </c>
      <c r="CJ40" t="inlineStr">
        <is>
          <t>Yellow</t>
        </is>
      </c>
      <c r="CQ40" t="inlineStr">
        <is>
          <t>Pint</t>
        </is>
      </c>
      <c r="CW40" t="inlineStr">
        <is>
          <t>Very Wet Areas</t>
        </is>
      </c>
      <c r="EE40" t="inlineStr">
        <is>
          <t>Aise 2010</t>
        </is>
      </c>
      <c r="EV40" t="inlineStr">
        <is>
          <t>Shrubs</t>
        </is>
      </c>
      <c r="FB40" t="inlineStr">
        <is>
          <t>Pint</t>
        </is>
      </c>
      <c r="GH40" t="inlineStr">
        <is>
          <t>Easy Care</t>
        </is>
      </c>
      <c r="GI40" t="inlineStr">
        <is>
          <t>Aise 2010</t>
        </is>
      </c>
      <c r="GW40" t="inlineStr">
        <is>
          <t>Shrubs</t>
        </is>
      </c>
      <c r="HD40" t="inlineStr">
        <is>
          <t>Pint</t>
        </is>
      </c>
      <c r="IL40" t="inlineStr">
        <is>
          <t>Aise 2010</t>
        </is>
      </c>
      <c r="JA40" t="inlineStr">
        <is>
          <t>Shrubs</t>
        </is>
      </c>
      <c r="JF40" t="inlineStr">
        <is>
          <t>Pint</t>
        </is>
      </c>
      <c r="KM40" t="inlineStr">
        <is>
          <t>Aise 2010</t>
        </is>
      </c>
      <c r="LC40" t="inlineStr">
        <is>
          <t>Yellow</t>
        </is>
      </c>
      <c r="LH40" t="inlineStr">
        <is>
          <t>Pint</t>
        </is>
      </c>
    </row>
    <row r="41">
      <c r="B41" t="inlineStr">
        <is>
          <t>Bangladesh</t>
        </is>
      </c>
      <c r="AC41" t="inlineStr">
        <is>
          <t>IN - Indiana</t>
        </is>
      </c>
      <c r="AT41" t="inlineStr">
        <is>
          <t>3</t>
        </is>
      </c>
      <c r="BP41" t="inlineStr">
        <is>
          <t>Easy Watering</t>
        </is>
      </c>
      <c r="BQ41" t="inlineStr">
        <is>
          <t>Aliments BIO Prepares au Quebec</t>
        </is>
      </c>
      <c r="CG41" t="inlineStr">
        <is>
          <t>Succulents</t>
        </is>
      </c>
      <c r="CQ41" t="inlineStr">
        <is>
          <t>Pound</t>
        </is>
      </c>
      <c r="CW41" t="inlineStr">
        <is>
          <t>Windbreak</t>
        </is>
      </c>
      <c r="EE41" t="inlineStr">
        <is>
          <t>Aliments BIO Prepares au Quebec</t>
        </is>
      </c>
      <c r="EV41" t="inlineStr">
        <is>
          <t>Succulents</t>
        </is>
      </c>
      <c r="FB41" t="inlineStr">
        <is>
          <t>Pound</t>
        </is>
      </c>
      <c r="GH41" t="inlineStr">
        <is>
          <t>Easy Watering</t>
        </is>
      </c>
      <c r="GI41" t="inlineStr">
        <is>
          <t>Aliments BIO Prepares au Quebec</t>
        </is>
      </c>
      <c r="GW41" t="inlineStr">
        <is>
          <t>Succulents</t>
        </is>
      </c>
      <c r="HD41" t="inlineStr">
        <is>
          <t>Pound</t>
        </is>
      </c>
      <c r="IL41" t="inlineStr">
        <is>
          <t>Aliments BIO Prepares au Quebec</t>
        </is>
      </c>
      <c r="JA41" t="inlineStr">
        <is>
          <t>Succulents</t>
        </is>
      </c>
      <c r="JF41" t="inlineStr">
        <is>
          <t>Pound</t>
        </is>
      </c>
      <c r="KM41" t="inlineStr">
        <is>
          <t>Aliments BIO Prepares au Quebec</t>
        </is>
      </c>
      <c r="LH41" t="inlineStr">
        <is>
          <t>Pound</t>
        </is>
      </c>
    </row>
    <row r="42">
      <c r="B42" t="inlineStr">
        <is>
          <t>Barbados</t>
        </is>
      </c>
      <c r="AC42" t="inlineStr">
        <is>
          <t>KS - Kansas</t>
        </is>
      </c>
      <c r="AT42" t="inlineStr">
        <is>
          <t>3a</t>
        </is>
      </c>
      <c r="BP42" t="inlineStr">
        <is>
          <t>Easy to Grow</t>
        </is>
      </c>
      <c r="BQ42" t="inlineStr">
        <is>
          <t>Aliments Prepares au Quebec</t>
        </is>
      </c>
      <c r="CG42" t="inlineStr">
        <is>
          <t>Trees</t>
        </is>
      </c>
      <c r="CQ42" t="inlineStr">
        <is>
          <t>Quart</t>
        </is>
      </c>
      <c r="EE42" t="inlineStr">
        <is>
          <t>Aliments Prepares au Quebec</t>
        </is>
      </c>
      <c r="EV42" t="inlineStr">
        <is>
          <t>Trees</t>
        </is>
      </c>
      <c r="FB42" t="inlineStr">
        <is>
          <t>Quart</t>
        </is>
      </c>
      <c r="GH42" t="inlineStr">
        <is>
          <t>Easy to Grow</t>
        </is>
      </c>
      <c r="GI42" t="inlineStr">
        <is>
          <t>Aliments Prepares au Quebec</t>
        </is>
      </c>
      <c r="GW42" t="inlineStr">
        <is>
          <t>Trees</t>
        </is>
      </c>
      <c r="HD42" t="inlineStr">
        <is>
          <t>Quart</t>
        </is>
      </c>
      <c r="IL42" t="inlineStr">
        <is>
          <t>Aliments Prepares au Quebec</t>
        </is>
      </c>
      <c r="JA42" t="inlineStr">
        <is>
          <t>Trees</t>
        </is>
      </c>
      <c r="JF42" t="inlineStr">
        <is>
          <t>Quart</t>
        </is>
      </c>
      <c r="KM42" t="inlineStr">
        <is>
          <t>Aliments Prepares au Quebec</t>
        </is>
      </c>
      <c r="LH42" t="inlineStr">
        <is>
          <t>Quart</t>
        </is>
      </c>
    </row>
    <row r="43">
      <c r="B43" t="inlineStr">
        <is>
          <t>Belarus</t>
        </is>
      </c>
      <c r="AC43" t="inlineStr">
        <is>
          <t>KY - Kentucky</t>
        </is>
      </c>
      <c r="AT43" t="inlineStr">
        <is>
          <t>3b</t>
        </is>
      </c>
      <c r="BP43" t="inlineStr">
        <is>
          <t>Edible</t>
        </is>
      </c>
      <c r="BQ43" t="inlineStr">
        <is>
          <t>Aliments du Quebec</t>
        </is>
      </c>
      <c r="CG43" t="inlineStr">
        <is>
          <t>Vegetables</t>
        </is>
      </c>
      <c r="CQ43" t="inlineStr">
        <is>
          <t>Quart Dry</t>
        </is>
      </c>
      <c r="EE43" t="inlineStr">
        <is>
          <t>Aliments du Quebec</t>
        </is>
      </c>
      <c r="EV43" t="inlineStr">
        <is>
          <t>Vegetables</t>
        </is>
      </c>
      <c r="FB43" t="inlineStr">
        <is>
          <t>Quart Dry</t>
        </is>
      </c>
      <c r="GH43" t="inlineStr">
        <is>
          <t>Edible</t>
        </is>
      </c>
      <c r="GI43" t="inlineStr">
        <is>
          <t>Aliments du Quebec</t>
        </is>
      </c>
      <c r="GW43" t="inlineStr">
        <is>
          <t>Vegetables</t>
        </is>
      </c>
      <c r="HD43" t="inlineStr">
        <is>
          <t>Quart Dry</t>
        </is>
      </c>
      <c r="IL43" t="inlineStr">
        <is>
          <t>Aliments du Quebec</t>
        </is>
      </c>
      <c r="JA43" t="inlineStr">
        <is>
          <t>Vegetables</t>
        </is>
      </c>
      <c r="JF43" t="inlineStr">
        <is>
          <t>Quart Dry</t>
        </is>
      </c>
      <c r="KM43" t="inlineStr">
        <is>
          <t>Aliments du Quebec</t>
        </is>
      </c>
      <c r="LH43" t="inlineStr">
        <is>
          <t>Quart Dry</t>
        </is>
      </c>
    </row>
    <row r="44">
      <c r="B44" t="inlineStr">
        <is>
          <t>Belgium</t>
        </is>
      </c>
      <c r="AC44" t="inlineStr">
        <is>
          <t>LA - Louisiana</t>
        </is>
      </c>
      <c r="AT44" t="inlineStr">
        <is>
          <t>4</t>
        </is>
      </c>
      <c r="BP44" t="inlineStr">
        <is>
          <t>Erosion Control</t>
        </is>
      </c>
      <c r="BQ44" t="inlineStr">
        <is>
          <t>Aliments du Quebec BIO</t>
        </is>
      </c>
      <c r="CG44" t="inlineStr">
        <is>
          <t>Vines</t>
        </is>
      </c>
      <c r="CQ44" t="inlineStr">
        <is>
          <t>Square Foot</t>
        </is>
      </c>
      <c r="EE44" t="inlineStr">
        <is>
          <t>Aliments du Quebec BIO</t>
        </is>
      </c>
      <c r="EV44" t="inlineStr">
        <is>
          <t>Vines</t>
        </is>
      </c>
      <c r="FB44" t="inlineStr">
        <is>
          <t>Square Foot</t>
        </is>
      </c>
      <c r="GH44" t="inlineStr">
        <is>
          <t>Erosion Control</t>
        </is>
      </c>
      <c r="GI44" t="inlineStr">
        <is>
          <t>Aliments du Quebec BIO</t>
        </is>
      </c>
      <c r="GW44" t="inlineStr">
        <is>
          <t>Vines</t>
        </is>
      </c>
      <c r="HD44" t="inlineStr">
        <is>
          <t>Square Foot</t>
        </is>
      </c>
      <c r="IL44" t="inlineStr">
        <is>
          <t>Aliments du Quebec BIO</t>
        </is>
      </c>
      <c r="JA44" t="inlineStr">
        <is>
          <t>Vines</t>
        </is>
      </c>
      <c r="JF44" t="inlineStr">
        <is>
          <t>Square Foot</t>
        </is>
      </c>
      <c r="KM44" t="inlineStr">
        <is>
          <t>Aliments du Quebec BIO</t>
        </is>
      </c>
      <c r="LH44" t="inlineStr">
        <is>
          <t>Square Foot</t>
        </is>
      </c>
    </row>
    <row r="45">
      <c r="B45" t="inlineStr">
        <is>
          <t>Belize</t>
        </is>
      </c>
      <c r="AC45" t="inlineStr">
        <is>
          <t>MA - Massachusetts</t>
        </is>
      </c>
      <c r="AT45" t="inlineStr">
        <is>
          <t>4a</t>
        </is>
      </c>
      <c r="BP45" t="inlineStr">
        <is>
          <t>Fast-Growing</t>
        </is>
      </c>
      <c r="BQ45" t="inlineStr">
        <is>
          <t>Alpinavera</t>
        </is>
      </c>
      <c r="CG45" t="inlineStr">
        <is>
          <t>Xerophytes</t>
        </is>
      </c>
      <c r="CQ45" t="inlineStr">
        <is>
          <t>Yard</t>
        </is>
      </c>
      <c r="EE45" t="inlineStr">
        <is>
          <t>Alpinavera</t>
        </is>
      </c>
      <c r="EV45" t="inlineStr">
        <is>
          <t>Xerophytes</t>
        </is>
      </c>
      <c r="FB45" t="inlineStr">
        <is>
          <t>Yard</t>
        </is>
      </c>
      <c r="GH45" t="inlineStr">
        <is>
          <t>Fast-Growing</t>
        </is>
      </c>
      <c r="GI45" t="inlineStr">
        <is>
          <t>Alpinavera</t>
        </is>
      </c>
      <c r="GW45" t="inlineStr">
        <is>
          <t>Xerophytes</t>
        </is>
      </c>
      <c r="HD45" t="inlineStr">
        <is>
          <t>Yard</t>
        </is>
      </c>
      <c r="IL45" t="inlineStr">
        <is>
          <t>Alpinavera</t>
        </is>
      </c>
      <c r="JA45" t="inlineStr">
        <is>
          <t>Xerophytes</t>
        </is>
      </c>
      <c r="JF45" t="inlineStr">
        <is>
          <t>Yard</t>
        </is>
      </c>
      <c r="KM45" t="inlineStr">
        <is>
          <t>Alpinavera</t>
        </is>
      </c>
      <c r="LH45" t="inlineStr">
        <is>
          <t>Yard</t>
        </is>
      </c>
    </row>
    <row r="46">
      <c r="B46" t="inlineStr">
        <is>
          <t>Benin</t>
        </is>
      </c>
      <c r="AC46" t="inlineStr">
        <is>
          <t>MD - Maryland</t>
        </is>
      </c>
      <c r="AT46" t="inlineStr">
        <is>
          <t>4b</t>
        </is>
      </c>
      <c r="BP46" t="inlineStr">
        <is>
          <t>Flowering</t>
        </is>
      </c>
      <c r="BQ46" t="inlineStr">
        <is>
          <t>Aluminium Gesamtverband der Aluminiumindustrie</t>
        </is>
      </c>
      <c r="EE46" t="inlineStr">
        <is>
          <t>Aluminium Gesamtverband der Aluminiumindustrie</t>
        </is>
      </c>
      <c r="GH46" t="inlineStr">
        <is>
          <t>Flowering</t>
        </is>
      </c>
      <c r="GI46" t="inlineStr">
        <is>
          <t>Aluminium Gesamtverband der Aluminiumindustrie</t>
        </is>
      </c>
      <c r="IL46" t="inlineStr">
        <is>
          <t>Aluminium Gesamtverband der Aluminiumindustrie</t>
        </is>
      </c>
      <c r="KM46" t="inlineStr">
        <is>
          <t>Aluminium Gesamtverband der Aluminiumindustrie</t>
        </is>
      </c>
    </row>
    <row r="47">
      <c r="B47" t="inlineStr">
        <is>
          <t>Bermuda</t>
        </is>
      </c>
      <c r="AC47" t="inlineStr">
        <is>
          <t>ME - Maine</t>
        </is>
      </c>
      <c r="AT47" t="inlineStr">
        <is>
          <t>5</t>
        </is>
      </c>
      <c r="BP47" t="inlineStr">
        <is>
          <t>Flowers For Cutting</t>
        </is>
      </c>
      <c r="BQ47" t="inlineStr">
        <is>
          <t>Ama Organic Seal Black</t>
        </is>
      </c>
      <c r="EE47" t="inlineStr">
        <is>
          <t>Ama Organic Seal Black</t>
        </is>
      </c>
      <c r="GH47" t="inlineStr">
        <is>
          <t>Flowers For Cutting</t>
        </is>
      </c>
      <c r="GI47" t="inlineStr">
        <is>
          <t>Ama Organic Seal Black</t>
        </is>
      </c>
      <c r="IL47" t="inlineStr">
        <is>
          <t>Ama Organic Seal Black</t>
        </is>
      </c>
      <c r="KM47" t="inlineStr">
        <is>
          <t>Ama Organic Seal Black</t>
        </is>
      </c>
    </row>
    <row r="48">
      <c r="B48" t="inlineStr">
        <is>
          <t>Bhutan</t>
        </is>
      </c>
      <c r="AC48" t="inlineStr">
        <is>
          <t>MH - Marshall Islands</t>
        </is>
      </c>
      <c r="AT48" t="inlineStr">
        <is>
          <t>5a</t>
        </is>
      </c>
      <c r="BP48" t="inlineStr">
        <is>
          <t>For Future Planting</t>
        </is>
      </c>
      <c r="BQ48" t="inlineStr">
        <is>
          <t>Ama Seal of Approval</t>
        </is>
      </c>
      <c r="EE48" t="inlineStr">
        <is>
          <t>Ama Seal of Approval</t>
        </is>
      </c>
      <c r="GH48" t="inlineStr">
        <is>
          <t>For Future Planting</t>
        </is>
      </c>
      <c r="GI48" t="inlineStr">
        <is>
          <t>Ama Seal of Approval</t>
        </is>
      </c>
      <c r="IL48" t="inlineStr">
        <is>
          <t>Ama Seal of Approval</t>
        </is>
      </c>
      <c r="KM48" t="inlineStr">
        <is>
          <t>Ama Seal of Approval</t>
        </is>
      </c>
    </row>
    <row r="49">
      <c r="B49" t="inlineStr">
        <is>
          <t>Bolivia</t>
        </is>
      </c>
      <c r="AC49" t="inlineStr">
        <is>
          <t>MI - Michigan</t>
        </is>
      </c>
      <c r="AT49" t="inlineStr">
        <is>
          <t>5b</t>
        </is>
      </c>
      <c r="BP49" t="inlineStr">
        <is>
          <t>Fragrant</t>
        </is>
      </c>
      <c r="BQ49" t="inlineStr">
        <is>
          <t>American Dental Association</t>
        </is>
      </c>
      <c r="EE49" t="inlineStr">
        <is>
          <t>American Dental Association</t>
        </is>
      </c>
      <c r="GH49" t="inlineStr">
        <is>
          <t>Fragrant</t>
        </is>
      </c>
      <c r="GI49" t="inlineStr">
        <is>
          <t>American Dental Association</t>
        </is>
      </c>
      <c r="IL49" t="inlineStr">
        <is>
          <t>American Dental Association</t>
        </is>
      </c>
      <c r="KM49" t="inlineStr">
        <is>
          <t>American Dental Association</t>
        </is>
      </c>
    </row>
    <row r="50">
      <c r="A50" t="inlineStr">
        <is>
          <t>Fertilizers</t>
        </is>
      </c>
      <c r="B50" t="inlineStr">
        <is>
          <t>Bonaire</t>
        </is>
      </c>
      <c r="AC50" t="inlineStr">
        <is>
          <t>MN - Minnesota</t>
        </is>
      </c>
      <c r="AT50" t="inlineStr">
        <is>
          <t>6</t>
        </is>
      </c>
      <c r="BP50" t="inlineStr">
        <is>
          <t>Fruiting</t>
        </is>
      </c>
      <c r="BQ50" t="inlineStr">
        <is>
          <t>American Heart Association Certified</t>
        </is>
      </c>
      <c r="EE50" t="inlineStr">
        <is>
          <t>American Heart Association Certified</t>
        </is>
      </c>
      <c r="GH50" t="inlineStr">
        <is>
          <t>Fruiting</t>
        </is>
      </c>
      <c r="GI50" t="inlineStr">
        <is>
          <t>American Heart Association Certified</t>
        </is>
      </c>
      <c r="IL50" t="inlineStr">
        <is>
          <t>American Heart Association Certified</t>
        </is>
      </c>
      <c r="KM50" t="inlineStr">
        <is>
          <t>American Heart Association Certified</t>
        </is>
      </c>
    </row>
    <row r="51">
      <c r="A51" t="inlineStr">
        <is>
          <t>Grass Seeds</t>
        </is>
      </c>
      <c r="B51" t="inlineStr">
        <is>
          <t>Bosnia and Herzegovina</t>
        </is>
      </c>
      <c r="AC51" t="inlineStr">
        <is>
          <t>MO - Missouri</t>
        </is>
      </c>
      <c r="AT51" t="inlineStr">
        <is>
          <t>6a</t>
        </is>
      </c>
      <c r="BP51" t="inlineStr">
        <is>
          <t>GMO Free</t>
        </is>
      </c>
      <c r="BQ51" t="inlineStr">
        <is>
          <t>Animal Welfare Approved Grassfed</t>
        </is>
      </c>
      <c r="EE51" t="inlineStr">
        <is>
          <t>Animal Welfare Approved Grassfed</t>
        </is>
      </c>
      <c r="GH51" t="inlineStr">
        <is>
          <t>GMO Free</t>
        </is>
      </c>
      <c r="GI51" t="inlineStr">
        <is>
          <t>Animal Welfare Approved Grassfed</t>
        </is>
      </c>
      <c r="IL51" t="inlineStr">
        <is>
          <t>Animal Welfare Approved Grassfed</t>
        </is>
      </c>
      <c r="KM51" t="inlineStr">
        <is>
          <t>Animal Welfare Approved Grassfed</t>
        </is>
      </c>
    </row>
    <row r="52">
      <c r="A52" t="inlineStr">
        <is>
          <t>Hunting Attractants</t>
        </is>
      </c>
      <c r="B52" t="inlineStr">
        <is>
          <t>Botswana</t>
        </is>
      </c>
      <c r="AC52" t="inlineStr">
        <is>
          <t>MP - Commonwealth of the Northern Mariana Islands</t>
        </is>
      </c>
      <c r="AT52" t="inlineStr">
        <is>
          <t>6b</t>
        </is>
      </c>
      <c r="BP52" t="inlineStr">
        <is>
          <t>Garden-Ready</t>
        </is>
      </c>
      <c r="BQ52" t="inlineStr">
        <is>
          <t>Appellation Origine Controlee</t>
        </is>
      </c>
      <c r="EE52" t="inlineStr">
        <is>
          <t>Appellation Origine Controlee</t>
        </is>
      </c>
      <c r="GH52" t="inlineStr">
        <is>
          <t>Garden-Ready</t>
        </is>
      </c>
      <c r="GI52" t="inlineStr">
        <is>
          <t>Appellation Origine Controlee</t>
        </is>
      </c>
      <c r="IL52" t="inlineStr">
        <is>
          <t>Appellation Origine Controlee</t>
        </is>
      </c>
      <c r="KM52" t="inlineStr">
        <is>
          <t>Appellation Origine Controlee</t>
        </is>
      </c>
    </row>
    <row r="53">
      <c r="A53" t="inlineStr">
        <is>
          <t>Plant Seeds</t>
        </is>
      </c>
      <c r="B53" t="inlineStr">
        <is>
          <t>Bouvet Island</t>
        </is>
      </c>
      <c r="AC53" t="inlineStr">
        <is>
          <t>MS - Mississippi</t>
        </is>
      </c>
      <c r="AT53" t="inlineStr">
        <is>
          <t>7</t>
        </is>
      </c>
      <c r="BP53" t="inlineStr">
        <is>
          <t>Hardy</t>
        </is>
      </c>
      <c r="BQ53" t="inlineStr">
        <is>
          <t>Approved by the Asthma and Allergy Association</t>
        </is>
      </c>
      <c r="EE53" t="inlineStr">
        <is>
          <t>Approved by the Asthma and Allergy Association</t>
        </is>
      </c>
      <c r="GH53" t="inlineStr">
        <is>
          <t>Hardy</t>
        </is>
      </c>
      <c r="GI53" t="inlineStr">
        <is>
          <t>Approved by the Asthma and Allergy Association</t>
        </is>
      </c>
      <c r="IL53" t="inlineStr">
        <is>
          <t>Approved by the Asthma and Allergy Association</t>
        </is>
      </c>
      <c r="KM53" t="inlineStr">
        <is>
          <t>Approved by the Asthma and Allergy Association</t>
        </is>
      </c>
    </row>
    <row r="54">
      <c r="A54" t="inlineStr">
        <is>
          <t>Soils</t>
        </is>
      </c>
      <c r="B54" t="inlineStr">
        <is>
          <t>Brazil</t>
        </is>
      </c>
      <c r="AC54" t="inlineStr">
        <is>
          <t>MT - Montana</t>
        </is>
      </c>
      <c r="AT54" t="inlineStr">
        <is>
          <t>7a</t>
        </is>
      </c>
      <c r="BP54" t="inlineStr">
        <is>
          <t>Heat Tolerant</t>
        </is>
      </c>
      <c r="BQ54" t="inlineStr">
        <is>
          <t>Aqua GAP</t>
        </is>
      </c>
      <c r="EE54" t="inlineStr">
        <is>
          <t>Aqua GAP</t>
        </is>
      </c>
      <c r="GH54" t="inlineStr">
        <is>
          <t>Heat Tolerant</t>
        </is>
      </c>
      <c r="GI54" t="inlineStr">
        <is>
          <t>Aqua GAP</t>
        </is>
      </c>
      <c r="IL54" t="inlineStr">
        <is>
          <t>Aqua GAP</t>
        </is>
      </c>
      <c r="KM54" t="inlineStr">
        <is>
          <t>Aqua GAP</t>
        </is>
      </c>
    </row>
    <row r="55">
      <c r="B55" t="inlineStr">
        <is>
          <t>British Indian Ocean Territory</t>
        </is>
      </c>
      <c r="AC55" t="inlineStr">
        <is>
          <t>NC - North Carolina</t>
        </is>
      </c>
      <c r="AT55" t="inlineStr">
        <is>
          <t>7b</t>
        </is>
      </c>
      <c r="BP55" t="inlineStr">
        <is>
          <t>Large Leaves</t>
        </is>
      </c>
      <c r="BQ55" t="inlineStr">
        <is>
          <t>Aquaculture Stewardship Council</t>
        </is>
      </c>
      <c r="EE55" t="inlineStr">
        <is>
          <t>Aquaculture Stewardship Council</t>
        </is>
      </c>
      <c r="GH55" t="inlineStr">
        <is>
          <t>Large Leaves</t>
        </is>
      </c>
      <c r="GI55" t="inlineStr">
        <is>
          <t>Aquaculture Stewardship Council</t>
        </is>
      </c>
      <c r="IL55" t="inlineStr">
        <is>
          <t>Aquaculture Stewardship Council</t>
        </is>
      </c>
      <c r="KM55" t="inlineStr">
        <is>
          <t>Aquaculture Stewardship Council</t>
        </is>
      </c>
    </row>
    <row r="56">
      <c r="B56" t="inlineStr">
        <is>
          <t>Brunei Darussalam</t>
        </is>
      </c>
      <c r="AC56" t="inlineStr">
        <is>
          <t>ND - North Dakota</t>
        </is>
      </c>
      <c r="AT56" t="inlineStr">
        <is>
          <t>8</t>
        </is>
      </c>
      <c r="BP56" t="inlineStr">
        <is>
          <t>Long Bloom Season</t>
        </is>
      </c>
      <c r="BQ56" t="inlineStr">
        <is>
          <t>Arla Farmer Owned</t>
        </is>
      </c>
      <c r="EE56" t="inlineStr">
        <is>
          <t>Arla Farmer Owned</t>
        </is>
      </c>
      <c r="GH56" t="inlineStr">
        <is>
          <t>Long Bloom Season</t>
        </is>
      </c>
      <c r="GI56" t="inlineStr">
        <is>
          <t>Arla Farmer Owned</t>
        </is>
      </c>
      <c r="IL56" t="inlineStr">
        <is>
          <t>Arla Farmer Owned</t>
        </is>
      </c>
      <c r="KM56" t="inlineStr">
        <is>
          <t>Arla Farmer Owned</t>
        </is>
      </c>
    </row>
    <row r="57">
      <c r="B57" t="inlineStr">
        <is>
          <t>Bulgaria</t>
        </is>
      </c>
      <c r="AC57" t="inlineStr">
        <is>
          <t>NE - Nebraska</t>
        </is>
      </c>
      <c r="AT57" t="inlineStr">
        <is>
          <t>8a</t>
        </is>
      </c>
      <c r="BP57" t="inlineStr">
        <is>
          <t>Low Maintenance</t>
        </is>
      </c>
      <c r="BQ57" t="inlineStr">
        <is>
          <t>Asmi</t>
        </is>
      </c>
      <c r="EE57" t="inlineStr">
        <is>
          <t>Asmi</t>
        </is>
      </c>
      <c r="GH57" t="inlineStr">
        <is>
          <t>Low Maintenance</t>
        </is>
      </c>
      <c r="GI57" t="inlineStr">
        <is>
          <t>Asmi</t>
        </is>
      </c>
      <c r="IL57" t="inlineStr">
        <is>
          <t>Asmi</t>
        </is>
      </c>
      <c r="KM57" t="inlineStr">
        <is>
          <t>Asmi</t>
        </is>
      </c>
    </row>
    <row r="58">
      <c r="B58" t="inlineStr">
        <is>
          <t>Burkina Faso</t>
        </is>
      </c>
      <c r="AC58" t="inlineStr">
        <is>
          <t>NH - New Hampshire</t>
        </is>
      </c>
      <c r="AT58" t="inlineStr">
        <is>
          <t>8b</t>
        </is>
      </c>
      <c r="BP58" t="inlineStr">
        <is>
          <t>Multi-Bloom</t>
        </is>
      </c>
      <c r="BQ58" t="inlineStr">
        <is>
          <t>Asthma and Allergy Foundation of America</t>
        </is>
      </c>
      <c r="EE58" t="inlineStr">
        <is>
          <t>Asthma and Allergy Foundation of America</t>
        </is>
      </c>
      <c r="GH58" t="inlineStr">
        <is>
          <t>Multi-Bloom</t>
        </is>
      </c>
      <c r="GI58" t="inlineStr">
        <is>
          <t>Asthma and Allergy Foundation of America</t>
        </is>
      </c>
      <c r="IL58" t="inlineStr">
        <is>
          <t>Asthma and Allergy Foundation of America</t>
        </is>
      </c>
      <c r="KM58" t="inlineStr">
        <is>
          <t>Asthma and Allergy Foundation of America</t>
        </is>
      </c>
    </row>
    <row r="59">
      <c r="B59" t="inlineStr">
        <is>
          <t>Burundi</t>
        </is>
      </c>
      <c r="AC59" t="inlineStr">
        <is>
          <t>NJ - New Jersey</t>
        </is>
      </c>
      <c r="AT59" t="inlineStr">
        <is>
          <t>9</t>
        </is>
      </c>
      <c r="BP59" t="inlineStr">
        <is>
          <t>Non Fruiting</t>
        </is>
      </c>
      <c r="BQ59" t="inlineStr">
        <is>
          <t>Atlanta Kashrus Commission Certification</t>
        </is>
      </c>
      <c r="EE59" t="inlineStr">
        <is>
          <t>Atlanta Kashrus Commission Certification</t>
        </is>
      </c>
      <c r="GH59" t="inlineStr">
        <is>
          <t>Non Fruiting</t>
        </is>
      </c>
      <c r="GI59" t="inlineStr">
        <is>
          <t>Atlanta Kashrus Commission Certification</t>
        </is>
      </c>
      <c r="IL59" t="inlineStr">
        <is>
          <t>Atlanta Kashrus Commission Certification</t>
        </is>
      </c>
      <c r="KM59" t="inlineStr">
        <is>
          <t>Atlanta Kashrus Commission Certification</t>
        </is>
      </c>
    </row>
    <row r="60">
      <c r="B60" t="inlineStr">
        <is>
          <t>Cambodia</t>
        </is>
      </c>
      <c r="AC60" t="inlineStr">
        <is>
          <t>NM - New Mexico</t>
        </is>
      </c>
      <c r="AT60" t="inlineStr">
        <is>
          <t>9a</t>
        </is>
      </c>
      <c r="BP60" t="inlineStr">
        <is>
          <t>Non-Flowering</t>
        </is>
      </c>
      <c r="BQ60" t="inlineStr">
        <is>
          <t>BC SPCA</t>
        </is>
      </c>
      <c r="EE60" t="inlineStr">
        <is>
          <t>BC SPCA</t>
        </is>
      </c>
      <c r="GH60" t="inlineStr">
        <is>
          <t>Non-Flowering</t>
        </is>
      </c>
      <c r="GI60" t="inlineStr">
        <is>
          <t>BC SPCA</t>
        </is>
      </c>
      <c r="IL60" t="inlineStr">
        <is>
          <t>BC SPCA</t>
        </is>
      </c>
      <c r="KM60" t="inlineStr">
        <is>
          <t>BC SPCA</t>
        </is>
      </c>
    </row>
    <row r="61">
      <c r="B61" t="inlineStr">
        <is>
          <t>Cameroon</t>
        </is>
      </c>
      <c r="AC61" t="inlineStr">
        <is>
          <t>NV - Nevada</t>
        </is>
      </c>
      <c r="AT61" t="inlineStr">
        <is>
          <t>9b</t>
        </is>
      </c>
      <c r="BP61" t="inlineStr">
        <is>
          <t>Non-Fruiting</t>
        </is>
      </c>
      <c r="BQ61" t="inlineStr">
        <is>
          <t>BDIH Logo</t>
        </is>
      </c>
      <c r="EE61" t="inlineStr">
        <is>
          <t>BDIH Logo</t>
        </is>
      </c>
      <c r="GH61" t="inlineStr">
        <is>
          <t>Non-Fruiting</t>
        </is>
      </c>
      <c r="GI61" t="inlineStr">
        <is>
          <t>BDIH Logo</t>
        </is>
      </c>
      <c r="IL61" t="inlineStr">
        <is>
          <t>BDIH Logo</t>
        </is>
      </c>
      <c r="KM61" t="inlineStr">
        <is>
          <t>BDIH Logo</t>
        </is>
      </c>
    </row>
    <row r="62">
      <c r="B62" t="inlineStr">
        <is>
          <t>Canada</t>
        </is>
      </c>
      <c r="AC62" t="inlineStr">
        <is>
          <t>NY - New York</t>
        </is>
      </c>
      <c r="BP62" t="inlineStr">
        <is>
          <t>Ornamental/Decorative</t>
        </is>
      </c>
      <c r="BQ62" t="inlineStr">
        <is>
          <t>BRC Global Standards</t>
        </is>
      </c>
      <c r="EE62" t="inlineStr">
        <is>
          <t>BRC Global Standards</t>
        </is>
      </c>
      <c r="GH62" t="inlineStr">
        <is>
          <t>Ornamental/Decorative</t>
        </is>
      </c>
      <c r="GI62" t="inlineStr">
        <is>
          <t>BRC Global Standards</t>
        </is>
      </c>
      <c r="IL62" t="inlineStr">
        <is>
          <t>BRC Global Standards</t>
        </is>
      </c>
      <c r="KM62" t="inlineStr">
        <is>
          <t>BRC Global Standards</t>
        </is>
      </c>
    </row>
    <row r="63">
      <c r="B63" t="inlineStr">
        <is>
          <t>Cape Verde</t>
        </is>
      </c>
      <c r="AC63" t="inlineStr">
        <is>
          <t>OH - Ohio</t>
        </is>
      </c>
      <c r="BP63" t="inlineStr">
        <is>
          <t>Pest Resistant</t>
        </is>
      </c>
      <c r="BQ63" t="inlineStr">
        <is>
          <t>BSCI</t>
        </is>
      </c>
      <c r="EE63" t="inlineStr">
        <is>
          <t>BSCI</t>
        </is>
      </c>
      <c r="GH63" t="inlineStr">
        <is>
          <t>Pest Resistant</t>
        </is>
      </c>
      <c r="GI63" t="inlineStr">
        <is>
          <t>BSCI</t>
        </is>
      </c>
      <c r="IL63" t="inlineStr">
        <is>
          <t>BSCI</t>
        </is>
      </c>
      <c r="KM63" t="inlineStr">
        <is>
          <t>BSCI</t>
        </is>
      </c>
    </row>
    <row r="64">
      <c r="B64" t="inlineStr">
        <is>
          <t>Cayman Islands</t>
        </is>
      </c>
      <c r="AC64" t="inlineStr">
        <is>
          <t>OK - Oklahoma</t>
        </is>
      </c>
      <c r="BP64" t="inlineStr">
        <is>
          <t>Pet Friendly</t>
        </is>
      </c>
      <c r="BQ64" t="inlineStr">
        <is>
          <t>Bais Din of Crown Heights Vaad HaKashrus Certification</t>
        </is>
      </c>
      <c r="EE64" t="inlineStr">
        <is>
          <t>Bais Din of Crown Heights Vaad HaKashrus Certification</t>
        </is>
      </c>
      <c r="GH64" t="inlineStr">
        <is>
          <t>Pet Friendly</t>
        </is>
      </c>
      <c r="GI64" t="inlineStr">
        <is>
          <t>Bais Din of Crown Heights Vaad HaKashrus Certification</t>
        </is>
      </c>
      <c r="IL64" t="inlineStr">
        <is>
          <t>Bais Din of Crown Heights Vaad HaKashrus Certification</t>
        </is>
      </c>
      <c r="KM64" t="inlineStr">
        <is>
          <t>Bais Din of Crown Heights Vaad HaKashrus Certification</t>
        </is>
      </c>
    </row>
    <row r="65">
      <c r="B65" t="inlineStr">
        <is>
          <t>Central African Republic</t>
        </is>
      </c>
      <c r="AC65" t="inlineStr">
        <is>
          <t>OR - Oregon</t>
        </is>
      </c>
      <c r="BP65" t="inlineStr">
        <is>
          <t>Pollinator</t>
        </is>
      </c>
      <c r="BQ65" t="inlineStr">
        <is>
          <t>Bebat</t>
        </is>
      </c>
      <c r="EE65" t="inlineStr">
        <is>
          <t>Bebat</t>
        </is>
      </c>
      <c r="GH65" t="inlineStr">
        <is>
          <t>Pollinator</t>
        </is>
      </c>
      <c r="GI65" t="inlineStr">
        <is>
          <t>Bebat</t>
        </is>
      </c>
      <c r="IL65" t="inlineStr">
        <is>
          <t>Bebat</t>
        </is>
      </c>
      <c r="KM65" t="inlineStr">
        <is>
          <t>Bebat</t>
        </is>
      </c>
    </row>
    <row r="66">
      <c r="B66" t="inlineStr">
        <is>
          <t>Chad</t>
        </is>
      </c>
      <c r="AC66" t="inlineStr">
        <is>
          <t>PA - Pennsylvania</t>
        </is>
      </c>
      <c r="BP66" t="inlineStr">
        <is>
          <t>Ready-To-Grow</t>
        </is>
      </c>
      <c r="BQ66" t="inlineStr">
        <is>
          <t>Belgaqua</t>
        </is>
      </c>
      <c r="EE66" t="inlineStr">
        <is>
          <t>Belgaqua</t>
        </is>
      </c>
      <c r="GH66" t="inlineStr">
        <is>
          <t>Ready-To-Grow</t>
        </is>
      </c>
      <c r="GI66" t="inlineStr">
        <is>
          <t>Belgaqua</t>
        </is>
      </c>
      <c r="IL66" t="inlineStr">
        <is>
          <t>Belgaqua</t>
        </is>
      </c>
      <c r="KM66" t="inlineStr">
        <is>
          <t>Belgaqua</t>
        </is>
      </c>
    </row>
    <row r="67">
      <c r="B67" t="inlineStr">
        <is>
          <t>Chile</t>
        </is>
      </c>
      <c r="AC67" t="inlineStr">
        <is>
          <t>PR - Puerto Rico</t>
        </is>
      </c>
      <c r="BP67" t="inlineStr">
        <is>
          <t>Repeat Flowering</t>
        </is>
      </c>
      <c r="BQ67" t="inlineStr">
        <is>
          <t>Benor</t>
        </is>
      </c>
      <c r="EE67" t="inlineStr">
        <is>
          <t>Benor</t>
        </is>
      </c>
      <c r="GH67" t="inlineStr">
        <is>
          <t>Repeat Flowering</t>
        </is>
      </c>
      <c r="GI67" t="inlineStr">
        <is>
          <t>Benor</t>
        </is>
      </c>
      <c r="IL67" t="inlineStr">
        <is>
          <t>Benor</t>
        </is>
      </c>
      <c r="KM67" t="inlineStr">
        <is>
          <t>Benor</t>
        </is>
      </c>
    </row>
    <row r="68">
      <c r="B68" t="inlineStr">
        <is>
          <t>China</t>
        </is>
      </c>
      <c r="AC68" t="inlineStr">
        <is>
          <t>PW - Palau</t>
        </is>
      </c>
      <c r="BP68" t="inlineStr">
        <is>
          <t>Salt-Tolerant</t>
        </is>
      </c>
      <c r="BQ68" t="inlineStr">
        <is>
          <t>Berchtesgadener Land</t>
        </is>
      </c>
      <c r="EE68" t="inlineStr">
        <is>
          <t>Berchtesgadener Land</t>
        </is>
      </c>
      <c r="GH68" t="inlineStr">
        <is>
          <t>Salt-Tolerant</t>
        </is>
      </c>
      <c r="GI68" t="inlineStr">
        <is>
          <t>Berchtesgadener Land</t>
        </is>
      </c>
      <c r="IL68" t="inlineStr">
        <is>
          <t>Berchtesgadener Land</t>
        </is>
      </c>
      <c r="KM68" t="inlineStr">
        <is>
          <t>Berchtesgadener Land</t>
        </is>
      </c>
    </row>
    <row r="69">
      <c r="B69" t="inlineStr">
        <is>
          <t>Christmas Island</t>
        </is>
      </c>
      <c r="AC69" t="inlineStr">
        <is>
          <t>RI - Rhode Island</t>
        </is>
      </c>
      <c r="BP69" t="inlineStr">
        <is>
          <t>Showy Flowers</t>
        </is>
      </c>
      <c r="BQ69" t="inlineStr">
        <is>
          <t>Best Aquaculture Practices</t>
        </is>
      </c>
      <c r="EE69" t="inlineStr">
        <is>
          <t>Best Aquaculture Practices</t>
        </is>
      </c>
      <c r="GH69" t="inlineStr">
        <is>
          <t>Showy Flowers</t>
        </is>
      </c>
      <c r="GI69" t="inlineStr">
        <is>
          <t>Best Aquaculture Practices</t>
        </is>
      </c>
      <c r="IL69" t="inlineStr">
        <is>
          <t>Best Aquaculture Practices</t>
        </is>
      </c>
      <c r="KM69" t="inlineStr">
        <is>
          <t>Best Aquaculture Practices</t>
        </is>
      </c>
    </row>
    <row r="70">
      <c r="B70" t="inlineStr">
        <is>
          <t>Cocos (Keeling) Islands</t>
        </is>
      </c>
      <c r="AC70" t="inlineStr">
        <is>
          <t>SC - South Carolina</t>
        </is>
      </c>
      <c r="BP70" t="inlineStr">
        <is>
          <t>Temperature Tolerant</t>
        </is>
      </c>
      <c r="BQ70" t="inlineStr">
        <is>
          <t>Best Aquaculture Practices 2 Stars</t>
        </is>
      </c>
      <c r="EE70" t="inlineStr">
        <is>
          <t>Best Aquaculture Practices 2 Stars</t>
        </is>
      </c>
      <c r="GH70" t="inlineStr">
        <is>
          <t>Temperature Tolerant</t>
        </is>
      </c>
      <c r="GI70" t="inlineStr">
        <is>
          <t>Best Aquaculture Practices 2 Stars</t>
        </is>
      </c>
      <c r="IL70" t="inlineStr">
        <is>
          <t>Best Aquaculture Practices 2 Stars</t>
        </is>
      </c>
      <c r="KM70" t="inlineStr">
        <is>
          <t>Best Aquaculture Practices 2 Stars</t>
        </is>
      </c>
    </row>
    <row r="71">
      <c r="B71" t="inlineStr">
        <is>
          <t>Colombia</t>
        </is>
      </c>
      <c r="AC71" t="inlineStr">
        <is>
          <t>SD - South Dakota</t>
        </is>
      </c>
      <c r="BP71" t="inlineStr">
        <is>
          <t>Tolerates Road Salt</t>
        </is>
      </c>
      <c r="BQ71" t="inlineStr">
        <is>
          <t>Best Aquaculture Practices 3 Stars</t>
        </is>
      </c>
      <c r="EE71" t="inlineStr">
        <is>
          <t>Best Aquaculture Practices 3 Stars</t>
        </is>
      </c>
      <c r="GH71" t="inlineStr">
        <is>
          <t>Tolerates Road Salt</t>
        </is>
      </c>
      <c r="GI71" t="inlineStr">
        <is>
          <t>Best Aquaculture Practices 3 Stars</t>
        </is>
      </c>
      <c r="IL71" t="inlineStr">
        <is>
          <t>Best Aquaculture Practices 3 Stars</t>
        </is>
      </c>
      <c r="KM71" t="inlineStr">
        <is>
          <t>Best Aquaculture Practices 3 Stars</t>
        </is>
      </c>
    </row>
    <row r="72">
      <c r="B72" t="inlineStr">
        <is>
          <t>Comoros</t>
        </is>
      </c>
      <c r="AC72" t="inlineStr">
        <is>
          <t>TN - Tennessee</t>
        </is>
      </c>
      <c r="BP72" t="inlineStr">
        <is>
          <t>Tolerates Urban Pollution</t>
        </is>
      </c>
      <c r="BQ72" t="inlineStr">
        <is>
          <t>Best Aquaculture Practices 4 Stars</t>
        </is>
      </c>
      <c r="EE72" t="inlineStr">
        <is>
          <t>Best Aquaculture Practices 4 Stars</t>
        </is>
      </c>
      <c r="GH72" t="inlineStr">
        <is>
          <t>Tolerates Urban Pollution</t>
        </is>
      </c>
      <c r="GI72" t="inlineStr">
        <is>
          <t>Best Aquaculture Practices 4 Stars</t>
        </is>
      </c>
      <c r="IL72" t="inlineStr">
        <is>
          <t>Best Aquaculture Practices 4 Stars</t>
        </is>
      </c>
      <c r="KM72" t="inlineStr">
        <is>
          <t>Best Aquaculture Practices 4 Stars</t>
        </is>
      </c>
    </row>
    <row r="73">
      <c r="B73" t="inlineStr">
        <is>
          <t>Cook Islands</t>
        </is>
      </c>
      <c r="AC73" t="inlineStr">
        <is>
          <t>TX - Texas</t>
        </is>
      </c>
      <c r="BP73" t="inlineStr">
        <is>
          <t>Variegated Foliage</t>
        </is>
      </c>
      <c r="BQ73" t="inlineStr">
        <is>
          <t>Beter Leven 1 Ster</t>
        </is>
      </c>
      <c r="EE73" t="inlineStr">
        <is>
          <t>Beter Leven 1 Ster</t>
        </is>
      </c>
      <c r="GH73" t="inlineStr">
        <is>
          <t>Variegated Foliage</t>
        </is>
      </c>
      <c r="GI73" t="inlineStr">
        <is>
          <t>Beter Leven 1 Ster</t>
        </is>
      </c>
      <c r="IL73" t="inlineStr">
        <is>
          <t>Beter Leven 1 Ster</t>
        </is>
      </c>
      <c r="KM73" t="inlineStr">
        <is>
          <t>Beter Leven 1 Ster</t>
        </is>
      </c>
    </row>
    <row r="74">
      <c r="B74" t="inlineStr">
        <is>
          <t>Costa Rica</t>
        </is>
      </c>
      <c r="AC74" t="inlineStr">
        <is>
          <t>UM - U.S. Minor Outlying Islands</t>
        </is>
      </c>
      <c r="BP74" t="inlineStr">
        <is>
          <t>Wind-Tolerant</t>
        </is>
      </c>
      <c r="BQ74" t="inlineStr">
        <is>
          <t>Beter Leven 2 Ster</t>
        </is>
      </c>
      <c r="EE74" t="inlineStr">
        <is>
          <t>Beter Leven 2 Ster</t>
        </is>
      </c>
      <c r="GH74" t="inlineStr">
        <is>
          <t>Wind-Tolerant</t>
        </is>
      </c>
      <c r="GI74" t="inlineStr">
        <is>
          <t>Beter Leven 2 Ster</t>
        </is>
      </c>
      <c r="IL74" t="inlineStr">
        <is>
          <t>Beter Leven 2 Ster</t>
        </is>
      </c>
      <c r="KM74" t="inlineStr">
        <is>
          <t>Beter Leven 2 Ster</t>
        </is>
      </c>
    </row>
    <row r="75">
      <c r="B75" t="inlineStr">
        <is>
          <t>Cote d Ivoire</t>
        </is>
      </c>
      <c r="AC75" t="inlineStr">
        <is>
          <t>UT - Utah</t>
        </is>
      </c>
      <c r="BP75" t="inlineStr">
        <is>
          <t>Year-Round Interest</t>
        </is>
      </c>
      <c r="BQ75" t="inlineStr">
        <is>
          <t>Beter Leven 3 Ster</t>
        </is>
      </c>
      <c r="EE75" t="inlineStr">
        <is>
          <t>Beter Leven 3 Ster</t>
        </is>
      </c>
      <c r="GH75" t="inlineStr">
        <is>
          <t>Year-Round Interest</t>
        </is>
      </c>
      <c r="GI75" t="inlineStr">
        <is>
          <t>Beter Leven 3 Ster</t>
        </is>
      </c>
      <c r="IL75" t="inlineStr">
        <is>
          <t>Beter Leven 3 Ster</t>
        </is>
      </c>
      <c r="KM75" t="inlineStr">
        <is>
          <t>Beter Leven 3 Ster</t>
        </is>
      </c>
    </row>
    <row r="76">
      <c r="B76" t="inlineStr">
        <is>
          <t>Croatia</t>
        </is>
      </c>
      <c r="AC76" t="inlineStr">
        <is>
          <t>VA - Virginia</t>
        </is>
      </c>
      <c r="BQ76" t="inlineStr">
        <is>
          <t>Better Business Bureau Accredited</t>
        </is>
      </c>
      <c r="EE76" t="inlineStr">
        <is>
          <t>Better Business Bureau Accredited</t>
        </is>
      </c>
      <c r="GI76" t="inlineStr">
        <is>
          <t>Better Business Bureau Accredited</t>
        </is>
      </c>
      <c r="IL76" t="inlineStr">
        <is>
          <t>Better Business Bureau Accredited</t>
        </is>
      </c>
      <c r="KM76" t="inlineStr">
        <is>
          <t>Better Business Bureau Accredited</t>
        </is>
      </c>
    </row>
    <row r="77">
      <c r="B77" t="inlineStr">
        <is>
          <t>Cuba</t>
        </is>
      </c>
      <c r="AC77" t="inlineStr">
        <is>
          <t>VI - U.S. Virgin Islands</t>
        </is>
      </c>
      <c r="BQ77" t="inlineStr">
        <is>
          <t>Better Cotton Initiative</t>
        </is>
      </c>
      <c r="EE77" t="inlineStr">
        <is>
          <t>Better Cotton Initiative</t>
        </is>
      </c>
      <c r="GI77" t="inlineStr">
        <is>
          <t>Better Cotton Initiative</t>
        </is>
      </c>
      <c r="IL77" t="inlineStr">
        <is>
          <t>Better Cotton Initiative</t>
        </is>
      </c>
      <c r="KM77" t="inlineStr">
        <is>
          <t>Better Cotton Initiative</t>
        </is>
      </c>
    </row>
    <row r="78">
      <c r="B78" t="inlineStr">
        <is>
          <t>Curacao</t>
        </is>
      </c>
      <c r="AC78" t="inlineStr">
        <is>
          <t>VT - Vermont</t>
        </is>
      </c>
      <c r="BQ78" t="inlineStr">
        <is>
          <t>Biko Tirol</t>
        </is>
      </c>
      <c r="EE78" t="inlineStr">
        <is>
          <t>Biko Tirol</t>
        </is>
      </c>
      <c r="GI78" t="inlineStr">
        <is>
          <t>Biko Tirol</t>
        </is>
      </c>
      <c r="IL78" t="inlineStr">
        <is>
          <t>Biko Tirol</t>
        </is>
      </c>
      <c r="KM78" t="inlineStr">
        <is>
          <t>Biko Tirol</t>
        </is>
      </c>
    </row>
    <row r="79">
      <c r="B79" t="inlineStr">
        <is>
          <t>Cyprus</t>
        </is>
      </c>
      <c r="AC79" t="inlineStr">
        <is>
          <t>WA - Washington</t>
        </is>
      </c>
      <c r="BQ79" t="inlineStr">
        <is>
          <t>Bio Fisch</t>
        </is>
      </c>
      <c r="EE79" t="inlineStr">
        <is>
          <t>Bio Fisch</t>
        </is>
      </c>
      <c r="GI79" t="inlineStr">
        <is>
          <t>Bio Fisch</t>
        </is>
      </c>
      <c r="IL79" t="inlineStr">
        <is>
          <t>Bio Fisch</t>
        </is>
      </c>
      <c r="KM79" t="inlineStr">
        <is>
          <t>Bio Fisch</t>
        </is>
      </c>
    </row>
    <row r="80">
      <c r="B80" t="inlineStr">
        <is>
          <t>Czech Republic</t>
        </is>
      </c>
      <c r="AC80" t="inlineStr">
        <is>
          <t>WI - Wisconsin</t>
        </is>
      </c>
      <c r="BQ80" t="inlineStr">
        <is>
          <t>Bio Gourmet Knospe</t>
        </is>
      </c>
      <c r="EE80" t="inlineStr">
        <is>
          <t>Bio Gourmet Knospe</t>
        </is>
      </c>
      <c r="GI80" t="inlineStr">
        <is>
          <t>Bio Gourmet Knospe</t>
        </is>
      </c>
      <c r="IL80" t="inlineStr">
        <is>
          <t>Bio Gourmet Knospe</t>
        </is>
      </c>
      <c r="KM80" t="inlineStr">
        <is>
          <t>Bio Gourmet Knospe</t>
        </is>
      </c>
    </row>
    <row r="81">
      <c r="B81" t="inlineStr">
        <is>
          <t>Democratic Republic of the Congo</t>
        </is>
      </c>
      <c r="AC81" t="inlineStr">
        <is>
          <t>WV - West Virginia</t>
        </is>
      </c>
      <c r="BQ81" t="inlineStr">
        <is>
          <t>Bio Knospe</t>
        </is>
      </c>
      <c r="EE81" t="inlineStr">
        <is>
          <t>Bio Knospe</t>
        </is>
      </c>
      <c r="GI81" t="inlineStr">
        <is>
          <t>Bio Knospe</t>
        </is>
      </c>
      <c r="IL81" t="inlineStr">
        <is>
          <t>Bio Knospe</t>
        </is>
      </c>
      <c r="KM81" t="inlineStr">
        <is>
          <t>Bio Knospe</t>
        </is>
      </c>
    </row>
    <row r="82">
      <c r="B82" t="inlineStr">
        <is>
          <t>Denmark</t>
        </is>
      </c>
      <c r="AC82" t="inlineStr">
        <is>
          <t>WY - Wyoming</t>
        </is>
      </c>
      <c r="BQ82" t="inlineStr">
        <is>
          <t>Bio Knospe Umstellung</t>
        </is>
      </c>
      <c r="EE82" t="inlineStr">
        <is>
          <t>Bio Knospe Umstellung</t>
        </is>
      </c>
      <c r="GI82" t="inlineStr">
        <is>
          <t>Bio Knospe Umstellung</t>
        </is>
      </c>
      <c r="IL82" t="inlineStr">
        <is>
          <t>Bio Knospe Umstellung</t>
        </is>
      </c>
      <c r="KM82" t="inlineStr">
        <is>
          <t>Bio Knospe Umstellung</t>
        </is>
      </c>
    </row>
    <row r="83">
      <c r="B83" t="inlineStr">
        <is>
          <t>Djibouti</t>
        </is>
      </c>
      <c r="BQ83" t="inlineStr">
        <is>
          <t>Bio Partenaire</t>
        </is>
      </c>
      <c r="EE83" t="inlineStr">
        <is>
          <t>Bio Partenaire</t>
        </is>
      </c>
      <c r="GI83" t="inlineStr">
        <is>
          <t>Bio Partenaire</t>
        </is>
      </c>
      <c r="IL83" t="inlineStr">
        <is>
          <t>Bio Partenaire</t>
        </is>
      </c>
      <c r="KM83" t="inlineStr">
        <is>
          <t>Bio Partenaire</t>
        </is>
      </c>
    </row>
    <row r="84">
      <c r="B84" t="inlineStr">
        <is>
          <t>Dominica</t>
        </is>
      </c>
      <c r="BQ84" t="inlineStr">
        <is>
          <t>Bio Ring Allgaeu</t>
        </is>
      </c>
      <c r="EE84" t="inlineStr">
        <is>
          <t>Bio Ring Allgaeu</t>
        </is>
      </c>
      <c r="GI84" t="inlineStr">
        <is>
          <t>Bio Ring Allgaeu</t>
        </is>
      </c>
      <c r="IL84" t="inlineStr">
        <is>
          <t>Bio Ring Allgaeu</t>
        </is>
      </c>
      <c r="KM84" t="inlineStr">
        <is>
          <t>Bio Ring Allgaeu</t>
        </is>
      </c>
    </row>
    <row r="85">
      <c r="B85" t="inlineStr">
        <is>
          <t>Dominican Republic</t>
        </is>
      </c>
      <c r="BQ85" t="inlineStr">
        <is>
          <t>Bio Solidaire</t>
        </is>
      </c>
      <c r="EE85" t="inlineStr">
        <is>
          <t>Bio Solidaire</t>
        </is>
      </c>
      <c r="GI85" t="inlineStr">
        <is>
          <t>Bio Solidaire</t>
        </is>
      </c>
      <c r="IL85" t="inlineStr">
        <is>
          <t>Bio Solidaire</t>
        </is>
      </c>
      <c r="KM85" t="inlineStr">
        <is>
          <t>Bio Solidaire</t>
        </is>
      </c>
    </row>
    <row r="86">
      <c r="B86" t="inlineStr">
        <is>
          <t>Ecuador</t>
        </is>
      </c>
      <c r="BQ86" t="inlineStr">
        <is>
          <t>Bio Suisse Knospe</t>
        </is>
      </c>
      <c r="EE86" t="inlineStr">
        <is>
          <t>Bio Suisse Knospe</t>
        </is>
      </c>
      <c r="GI86" t="inlineStr">
        <is>
          <t>Bio Suisse Knospe</t>
        </is>
      </c>
      <c r="IL86" t="inlineStr">
        <is>
          <t>Bio Suisse Knospe</t>
        </is>
      </c>
      <c r="KM86" t="inlineStr">
        <is>
          <t>Bio Suisse Knospe</t>
        </is>
      </c>
    </row>
    <row r="87">
      <c r="B87" t="inlineStr">
        <is>
          <t>Egypt</t>
        </is>
      </c>
      <c r="BQ87" t="inlineStr">
        <is>
          <t>Bio Suisse Knospe Umstellung</t>
        </is>
      </c>
      <c r="EE87" t="inlineStr">
        <is>
          <t>Bio Suisse Knospe Umstellung</t>
        </is>
      </c>
      <c r="GI87" t="inlineStr">
        <is>
          <t>Bio Suisse Knospe Umstellung</t>
        </is>
      </c>
      <c r="IL87" t="inlineStr">
        <is>
          <t>Bio Suisse Knospe Umstellung</t>
        </is>
      </c>
      <c r="KM87" t="inlineStr">
        <is>
          <t>Bio Suisse Knospe Umstellung</t>
        </is>
      </c>
    </row>
    <row r="88">
      <c r="B88" t="inlineStr">
        <is>
          <t>El Salvador</t>
        </is>
      </c>
      <c r="BQ88" t="inlineStr">
        <is>
          <t>Bio-Bayern with Certificate of Provenance</t>
        </is>
      </c>
      <c r="EE88" t="inlineStr">
        <is>
          <t>Bio-Bayern with Certificate of Provenance</t>
        </is>
      </c>
      <c r="GI88" t="inlineStr">
        <is>
          <t>Bio-Bayern with Certificate of Provenance</t>
        </is>
      </c>
      <c r="IL88" t="inlineStr">
        <is>
          <t>Bio-Bayern with Certificate of Provenance</t>
        </is>
      </c>
      <c r="KM88" t="inlineStr">
        <is>
          <t>Bio-Bayern with Certificate of Provenance</t>
        </is>
      </c>
    </row>
    <row r="89">
      <c r="B89" t="inlineStr">
        <is>
          <t>Equatorial Guinea</t>
        </is>
      </c>
      <c r="BQ89" t="inlineStr">
        <is>
          <t>Bio-Bayern without Certificate of Provenance</t>
        </is>
      </c>
      <c r="EE89" t="inlineStr">
        <is>
          <t>Bio-Bayern without Certificate of Provenance</t>
        </is>
      </c>
      <c r="GI89" t="inlineStr">
        <is>
          <t>Bio-Bayern without Certificate of Provenance</t>
        </is>
      </c>
      <c r="IL89" t="inlineStr">
        <is>
          <t>Bio-Bayern without Certificate of Provenance</t>
        </is>
      </c>
      <c r="KM89" t="inlineStr">
        <is>
          <t>Bio-Bayern without Certificate of Provenance</t>
        </is>
      </c>
    </row>
    <row r="90">
      <c r="B90" t="inlineStr">
        <is>
          <t>Eritrea</t>
        </is>
      </c>
      <c r="BQ90" t="inlineStr">
        <is>
          <t>Bio-LABEL Baden-Württemberg</t>
        </is>
      </c>
      <c r="EE90" t="inlineStr">
        <is>
          <t>Bio-LABEL Baden-Württemberg</t>
        </is>
      </c>
      <c r="GI90" t="inlineStr">
        <is>
          <t>Bio-LABEL Baden-Württemberg</t>
        </is>
      </c>
      <c r="IL90" t="inlineStr">
        <is>
          <t>Bio-LABEL Baden-Württemberg</t>
        </is>
      </c>
      <c r="KM90" t="inlineStr">
        <is>
          <t>Bio-LABEL Baden-Württemberg</t>
        </is>
      </c>
    </row>
    <row r="91">
      <c r="B91" t="inlineStr">
        <is>
          <t>Estonia</t>
        </is>
      </c>
      <c r="BQ91" t="inlineStr">
        <is>
          <t>Bio-LABEL Hessen</t>
        </is>
      </c>
      <c r="EE91" t="inlineStr">
        <is>
          <t>Bio-LABEL Hessen</t>
        </is>
      </c>
      <c r="GI91" t="inlineStr">
        <is>
          <t>Bio-LABEL Hessen</t>
        </is>
      </c>
      <c r="IL91" t="inlineStr">
        <is>
          <t>Bio-LABEL Hessen</t>
        </is>
      </c>
      <c r="KM91" t="inlineStr">
        <is>
          <t>Bio-LABEL Hessen</t>
        </is>
      </c>
    </row>
    <row r="92">
      <c r="B92" t="inlineStr">
        <is>
          <t>Eswatini</t>
        </is>
      </c>
      <c r="BQ92" t="inlineStr">
        <is>
          <t>Biodegradable</t>
        </is>
      </c>
      <c r="EE92" t="inlineStr">
        <is>
          <t>Biodegradable</t>
        </is>
      </c>
      <c r="GI92" t="inlineStr">
        <is>
          <t>Biodegradable</t>
        </is>
      </c>
      <c r="IL92" t="inlineStr">
        <is>
          <t>Biodegradable</t>
        </is>
      </c>
      <c r="KM92" t="inlineStr">
        <is>
          <t>Biodegradable</t>
        </is>
      </c>
    </row>
    <row r="93">
      <c r="B93" t="inlineStr">
        <is>
          <t>Ethiopia</t>
        </is>
      </c>
      <c r="BQ93" t="inlineStr">
        <is>
          <t>Biodegradable Ingredients</t>
        </is>
      </c>
      <c r="EE93" t="inlineStr">
        <is>
          <t>Biodegradable Ingredients</t>
        </is>
      </c>
      <c r="GI93" t="inlineStr">
        <is>
          <t>Biodegradable Ingredients</t>
        </is>
      </c>
      <c r="IL93" t="inlineStr">
        <is>
          <t>Biodegradable Ingredients</t>
        </is>
      </c>
      <c r="KM93" t="inlineStr">
        <is>
          <t>Biodegradable Ingredients</t>
        </is>
      </c>
    </row>
    <row r="94">
      <c r="B94" t="inlineStr">
        <is>
          <t>Falkland Islands (Malvinas)</t>
        </is>
      </c>
      <c r="BQ94" t="inlineStr">
        <is>
          <t>Biodegradable Products Institute</t>
        </is>
      </c>
      <c r="EE94" t="inlineStr">
        <is>
          <t>Biodegradable Products Institute</t>
        </is>
      </c>
      <c r="GI94" t="inlineStr">
        <is>
          <t>Biodegradable Products Institute</t>
        </is>
      </c>
      <c r="IL94" t="inlineStr">
        <is>
          <t>Biodegradable Products Institute</t>
        </is>
      </c>
      <c r="KM94" t="inlineStr">
        <is>
          <t>Biodegradable Products Institute</t>
        </is>
      </c>
    </row>
    <row r="95">
      <c r="B95" t="inlineStr">
        <is>
          <t>Faroe Islands</t>
        </is>
      </c>
      <c r="BQ95" t="inlineStr">
        <is>
          <t>Biodynamic Certification</t>
        </is>
      </c>
      <c r="EE95" t="inlineStr">
        <is>
          <t>Biodynamic Certification</t>
        </is>
      </c>
      <c r="GI95" t="inlineStr">
        <is>
          <t>Biodynamic Certification</t>
        </is>
      </c>
      <c r="IL95" t="inlineStr">
        <is>
          <t>Biodynamic Certification</t>
        </is>
      </c>
      <c r="KM95" t="inlineStr">
        <is>
          <t>Biodynamic Certification</t>
        </is>
      </c>
    </row>
    <row r="96">
      <c r="B96" t="inlineStr">
        <is>
          <t>Fiji</t>
        </is>
      </c>
      <c r="BQ96" t="inlineStr">
        <is>
          <t>Biogarantie</t>
        </is>
      </c>
      <c r="EE96" t="inlineStr">
        <is>
          <t>Biogarantie</t>
        </is>
      </c>
      <c r="GI96" t="inlineStr">
        <is>
          <t>Biogarantie</t>
        </is>
      </c>
      <c r="IL96" t="inlineStr">
        <is>
          <t>Biogarantie</t>
        </is>
      </c>
      <c r="KM96" t="inlineStr">
        <is>
          <t>Biogarantie</t>
        </is>
      </c>
    </row>
    <row r="97">
      <c r="B97" t="inlineStr">
        <is>
          <t>Finland</t>
        </is>
      </c>
      <c r="BQ97" t="inlineStr">
        <is>
          <t>Biokreis</t>
        </is>
      </c>
      <c r="EE97" t="inlineStr">
        <is>
          <t>Biokreis</t>
        </is>
      </c>
      <c r="GI97" t="inlineStr">
        <is>
          <t>Biokreis</t>
        </is>
      </c>
      <c r="IL97" t="inlineStr">
        <is>
          <t>Biokreis</t>
        </is>
      </c>
      <c r="KM97" t="inlineStr">
        <is>
          <t>Biokreis</t>
        </is>
      </c>
    </row>
    <row r="98">
      <c r="B98" t="inlineStr">
        <is>
          <t>France</t>
        </is>
      </c>
      <c r="BQ98" t="inlineStr">
        <is>
          <t>Bioland</t>
        </is>
      </c>
      <c r="EE98" t="inlineStr">
        <is>
          <t>Bioland</t>
        </is>
      </c>
      <c r="GI98" t="inlineStr">
        <is>
          <t>Bioland</t>
        </is>
      </c>
      <c r="IL98" t="inlineStr">
        <is>
          <t>Bioland</t>
        </is>
      </c>
      <c r="KM98" t="inlineStr">
        <is>
          <t>Bioland</t>
        </is>
      </c>
    </row>
    <row r="99">
      <c r="B99" t="inlineStr">
        <is>
          <t>French Guiana</t>
        </is>
      </c>
      <c r="BQ99" t="inlineStr">
        <is>
          <t>Bioland Ennstal</t>
        </is>
      </c>
      <c r="EE99" t="inlineStr">
        <is>
          <t>Bioland Ennstal</t>
        </is>
      </c>
      <c r="GI99" t="inlineStr">
        <is>
          <t>Bioland Ennstal</t>
        </is>
      </c>
      <c r="IL99" t="inlineStr">
        <is>
          <t>Bioland Ennstal</t>
        </is>
      </c>
      <c r="KM99" t="inlineStr">
        <is>
          <t>Bioland Ennstal</t>
        </is>
      </c>
    </row>
    <row r="100">
      <c r="B100" t="inlineStr">
        <is>
          <t>French Polynesia</t>
        </is>
      </c>
      <c r="BQ100" t="inlineStr">
        <is>
          <t>Biopark</t>
        </is>
      </c>
      <c r="EE100" t="inlineStr">
        <is>
          <t>Biopark</t>
        </is>
      </c>
      <c r="GI100" t="inlineStr">
        <is>
          <t>Biopark</t>
        </is>
      </c>
      <c r="IL100" t="inlineStr">
        <is>
          <t>Biopark</t>
        </is>
      </c>
      <c r="KM100" t="inlineStr">
        <is>
          <t>Biopark</t>
        </is>
      </c>
    </row>
    <row r="101">
      <c r="B101" t="inlineStr">
        <is>
          <t>French Southern Territories</t>
        </is>
      </c>
      <c r="BQ101" t="inlineStr">
        <is>
          <t>Bios Kontrolle</t>
        </is>
      </c>
      <c r="EE101" t="inlineStr">
        <is>
          <t>Bios Kontrolle</t>
        </is>
      </c>
      <c r="GI101" t="inlineStr">
        <is>
          <t>Bios Kontrolle</t>
        </is>
      </c>
      <c r="IL101" t="inlineStr">
        <is>
          <t>Bios Kontrolle</t>
        </is>
      </c>
      <c r="KM101" t="inlineStr">
        <is>
          <t>Bios Kontrolle</t>
        </is>
      </c>
    </row>
    <row r="102">
      <c r="B102" t="inlineStr">
        <is>
          <t>Gabon</t>
        </is>
      </c>
      <c r="BQ102" t="inlineStr">
        <is>
          <t>Bird Friendly Coffee Smithsonian Certification</t>
        </is>
      </c>
      <c r="EE102" t="inlineStr">
        <is>
          <t>Bird Friendly Coffee Smithsonian Certification</t>
        </is>
      </c>
      <c r="GI102" t="inlineStr">
        <is>
          <t>Bird Friendly Coffee Smithsonian Certification</t>
        </is>
      </c>
      <c r="IL102" t="inlineStr">
        <is>
          <t>Bird Friendly Coffee Smithsonian Certification</t>
        </is>
      </c>
      <c r="KM102" t="inlineStr">
        <is>
          <t>Bird Friendly Coffee Smithsonian Certification</t>
        </is>
      </c>
    </row>
    <row r="103">
      <c r="B103" t="inlineStr">
        <is>
          <t>Gambia</t>
        </is>
      </c>
      <c r="BQ103" t="inlineStr">
        <is>
          <t>Bk Check Vaad Hakashrus Of Buffalo</t>
        </is>
      </c>
      <c r="EE103" t="inlineStr">
        <is>
          <t>Bk Check Vaad Hakashrus Of Buffalo</t>
        </is>
      </c>
      <c r="GI103" t="inlineStr">
        <is>
          <t>Bk Check Vaad Hakashrus Of Buffalo</t>
        </is>
      </c>
      <c r="IL103" t="inlineStr">
        <is>
          <t>Bk Check Vaad Hakashrus Of Buffalo</t>
        </is>
      </c>
      <c r="KM103" t="inlineStr">
        <is>
          <t>Bk Check Vaad Hakashrus Of Buffalo</t>
        </is>
      </c>
    </row>
    <row r="104">
      <c r="B104" t="inlineStr">
        <is>
          <t>Georgia</t>
        </is>
      </c>
      <c r="BQ104" t="inlineStr">
        <is>
          <t>Blue Angel</t>
        </is>
      </c>
      <c r="EE104" t="inlineStr">
        <is>
          <t>Blue Angel</t>
        </is>
      </c>
      <c r="GI104" t="inlineStr">
        <is>
          <t>Blue Angel</t>
        </is>
      </c>
      <c r="IL104" t="inlineStr">
        <is>
          <t>Blue Angel</t>
        </is>
      </c>
      <c r="KM104" t="inlineStr">
        <is>
          <t>Blue Angel</t>
        </is>
      </c>
    </row>
    <row r="105">
      <c r="B105" t="inlineStr">
        <is>
          <t>Germany</t>
        </is>
      </c>
      <c r="BQ105" t="inlineStr">
        <is>
          <t>Blue Ribbon Kosher</t>
        </is>
      </c>
      <c r="EE105" t="inlineStr">
        <is>
          <t>Blue Ribbon Kosher</t>
        </is>
      </c>
      <c r="GI105" t="inlineStr">
        <is>
          <t>Blue Ribbon Kosher</t>
        </is>
      </c>
      <c r="IL105" t="inlineStr">
        <is>
          <t>Blue Ribbon Kosher</t>
        </is>
      </c>
      <c r="KM105" t="inlineStr">
        <is>
          <t>Blue Ribbon Kosher</t>
        </is>
      </c>
    </row>
    <row r="106">
      <c r="B106" t="inlineStr">
        <is>
          <t>Ghana</t>
        </is>
      </c>
      <c r="BQ106" t="inlineStr">
        <is>
          <t>Bluesign Technologies AG Approved e.g., footwear insoles</t>
        </is>
      </c>
      <c r="EE106" t="inlineStr">
        <is>
          <t>Bluesign Technologies AG Approved e.g., footwear insoles</t>
        </is>
      </c>
      <c r="GI106" t="inlineStr">
        <is>
          <t>Bluesign Technologies AG Approved e.g., footwear insoles</t>
        </is>
      </c>
      <c r="IL106" t="inlineStr">
        <is>
          <t>Bluesign Technologies AG Approved e.g., footwear insoles</t>
        </is>
      </c>
      <c r="KM106" t="inlineStr">
        <is>
          <t>Bluesign Technologies AG Approved e.g., footwear insoles</t>
        </is>
      </c>
    </row>
    <row r="107">
      <c r="B107" t="inlineStr">
        <is>
          <t>Gibraltar</t>
        </is>
      </c>
      <c r="BQ107" t="inlineStr">
        <is>
          <t>BonSucro</t>
        </is>
      </c>
      <c r="EE107" t="inlineStr">
        <is>
          <t>BonSucro</t>
        </is>
      </c>
      <c r="GI107" t="inlineStr">
        <is>
          <t>BonSucro</t>
        </is>
      </c>
      <c r="IL107" t="inlineStr">
        <is>
          <t>BonSucro</t>
        </is>
      </c>
      <c r="KM107" t="inlineStr">
        <is>
          <t>BonSucro</t>
        </is>
      </c>
    </row>
    <row r="108">
      <c r="B108" t="inlineStr">
        <is>
          <t>Greece</t>
        </is>
      </c>
      <c r="BQ108" t="inlineStr">
        <is>
          <t>Bord Bia Approved</t>
        </is>
      </c>
      <c r="EE108" t="inlineStr">
        <is>
          <t>Bord Bia Approved</t>
        </is>
      </c>
      <c r="GI108" t="inlineStr">
        <is>
          <t>Bord Bia Approved</t>
        </is>
      </c>
      <c r="IL108" t="inlineStr">
        <is>
          <t>Bord Bia Approved</t>
        </is>
      </c>
      <c r="KM108" t="inlineStr">
        <is>
          <t>Bord Bia Approved</t>
        </is>
      </c>
    </row>
    <row r="109">
      <c r="B109" t="inlineStr">
        <is>
          <t>Greenland</t>
        </is>
      </c>
      <c r="BQ109" t="inlineStr">
        <is>
          <t>Bord Bia Approved Meat</t>
        </is>
      </c>
      <c r="EE109" t="inlineStr">
        <is>
          <t>Bord Bia Approved Meat</t>
        </is>
      </c>
      <c r="GI109" t="inlineStr">
        <is>
          <t>Bord Bia Approved Meat</t>
        </is>
      </c>
      <c r="IL109" t="inlineStr">
        <is>
          <t>Bord Bia Approved Meat</t>
        </is>
      </c>
      <c r="KM109" t="inlineStr">
        <is>
          <t>Bord Bia Approved Meat</t>
        </is>
      </c>
    </row>
    <row r="110">
      <c r="B110" t="inlineStr">
        <is>
          <t>Grenada</t>
        </is>
      </c>
      <c r="BQ110" t="inlineStr">
        <is>
          <t>BreatheWay</t>
        </is>
      </c>
      <c r="EE110" t="inlineStr">
        <is>
          <t>BreatheWay</t>
        </is>
      </c>
      <c r="GI110" t="inlineStr">
        <is>
          <t>BreatheWay</t>
        </is>
      </c>
      <c r="IL110" t="inlineStr">
        <is>
          <t>BreatheWay</t>
        </is>
      </c>
      <c r="KM110" t="inlineStr">
        <is>
          <t>BreatheWay</t>
        </is>
      </c>
    </row>
    <row r="111">
      <c r="B111" t="inlineStr">
        <is>
          <t>Guadeloupe</t>
        </is>
      </c>
      <c r="BQ111" t="inlineStr">
        <is>
          <t>Brewers Association Certified Independent Craft</t>
        </is>
      </c>
      <c r="EE111" t="inlineStr">
        <is>
          <t>Brewers Association Certified Independent Craft</t>
        </is>
      </c>
      <c r="GI111" t="inlineStr">
        <is>
          <t>Brewers Association Certified Independent Craft</t>
        </is>
      </c>
      <c r="IL111" t="inlineStr">
        <is>
          <t>Brewers Association Certified Independent Craft</t>
        </is>
      </c>
      <c r="KM111" t="inlineStr">
        <is>
          <t>Brewers Association Certified Independent Craft</t>
        </is>
      </c>
    </row>
    <row r="112">
      <c r="B112" t="inlineStr">
        <is>
          <t>Guam</t>
        </is>
      </c>
      <c r="BQ112" t="inlineStr">
        <is>
          <t>British Retail Consortium Certification</t>
        </is>
      </c>
      <c r="EE112" t="inlineStr">
        <is>
          <t>British Retail Consortium Certification</t>
        </is>
      </c>
      <c r="GI112" t="inlineStr">
        <is>
          <t>British Retail Consortium Certification</t>
        </is>
      </c>
      <c r="IL112" t="inlineStr">
        <is>
          <t>British Retail Consortium Certification</t>
        </is>
      </c>
      <c r="KM112" t="inlineStr">
        <is>
          <t>British Retail Consortium Certification</t>
        </is>
      </c>
    </row>
    <row r="113">
      <c r="B113" t="inlineStr">
        <is>
          <t>Guatemala</t>
        </is>
      </c>
      <c r="BQ113" t="inlineStr">
        <is>
          <t>Bullfrog Power</t>
        </is>
      </c>
      <c r="EE113" t="inlineStr">
        <is>
          <t>Bullfrog Power</t>
        </is>
      </c>
      <c r="GI113" t="inlineStr">
        <is>
          <t>Bullfrog Power</t>
        </is>
      </c>
      <c r="IL113" t="inlineStr">
        <is>
          <t>Bullfrog Power</t>
        </is>
      </c>
      <c r="KM113" t="inlineStr">
        <is>
          <t>Bullfrog Power</t>
        </is>
      </c>
    </row>
    <row r="114">
      <c r="B114" t="inlineStr">
        <is>
          <t>Guernsey</t>
        </is>
      </c>
      <c r="BQ114" t="inlineStr">
        <is>
          <t>CAC Absence of Almond</t>
        </is>
      </c>
      <c r="EE114" t="inlineStr">
        <is>
          <t>CAC Absence of Almond</t>
        </is>
      </c>
      <c r="GI114" t="inlineStr">
        <is>
          <t>CAC Absence of Almond</t>
        </is>
      </c>
      <c r="IL114" t="inlineStr">
        <is>
          <t>CAC Absence of Almond</t>
        </is>
      </c>
      <c r="KM114" t="inlineStr">
        <is>
          <t>CAC Absence of Almond</t>
        </is>
      </c>
    </row>
    <row r="115">
      <c r="B115" t="inlineStr">
        <is>
          <t>Guinea</t>
        </is>
      </c>
      <c r="BQ115" t="inlineStr">
        <is>
          <t>CAC Absence of Egg</t>
        </is>
      </c>
      <c r="EE115" t="inlineStr">
        <is>
          <t>CAC Absence of Egg</t>
        </is>
      </c>
      <c r="GI115" t="inlineStr">
        <is>
          <t>CAC Absence of Egg</t>
        </is>
      </c>
      <c r="IL115" t="inlineStr">
        <is>
          <t>CAC Absence of Egg</t>
        </is>
      </c>
      <c r="KM115" t="inlineStr">
        <is>
          <t>CAC Absence of Egg</t>
        </is>
      </c>
    </row>
    <row r="116">
      <c r="B116" t="inlineStr">
        <is>
          <t>Guinea-Bissau</t>
        </is>
      </c>
      <c r="BQ116" t="inlineStr">
        <is>
          <t>CAC Absence of Milk</t>
        </is>
      </c>
      <c r="EE116" t="inlineStr">
        <is>
          <t>CAC Absence of Milk</t>
        </is>
      </c>
      <c r="GI116" t="inlineStr">
        <is>
          <t>CAC Absence of Milk</t>
        </is>
      </c>
      <c r="IL116" t="inlineStr">
        <is>
          <t>CAC Absence of Milk</t>
        </is>
      </c>
      <c r="KM116" t="inlineStr">
        <is>
          <t>CAC Absence of Milk</t>
        </is>
      </c>
    </row>
    <row r="117">
      <c r="B117" t="inlineStr">
        <is>
          <t>Guyana</t>
        </is>
      </c>
      <c r="BQ117" t="inlineStr">
        <is>
          <t>CAC Absence of Peanut</t>
        </is>
      </c>
      <c r="EE117" t="inlineStr">
        <is>
          <t>CAC Absence of Peanut</t>
        </is>
      </c>
      <c r="GI117" t="inlineStr">
        <is>
          <t>CAC Absence of Peanut</t>
        </is>
      </c>
      <c r="IL117" t="inlineStr">
        <is>
          <t>CAC Absence of Peanut</t>
        </is>
      </c>
      <c r="KM117" t="inlineStr">
        <is>
          <t>CAC Absence of Peanut</t>
        </is>
      </c>
    </row>
    <row r="118">
      <c r="B118" t="inlineStr">
        <is>
          <t>Haiti</t>
        </is>
      </c>
      <c r="BQ118" t="inlineStr">
        <is>
          <t>CAN/ BNQ Certified</t>
        </is>
      </c>
      <c r="EE118" t="inlineStr">
        <is>
          <t>CAN/ BNQ Certified</t>
        </is>
      </c>
      <c r="GI118" t="inlineStr">
        <is>
          <t>CAN/ BNQ Certified</t>
        </is>
      </c>
      <c r="IL118" t="inlineStr">
        <is>
          <t>CAN/ BNQ Certified</t>
        </is>
      </c>
      <c r="KM118" t="inlineStr">
        <is>
          <t>CAN/ BNQ Certified</t>
        </is>
      </c>
    </row>
    <row r="119">
      <c r="B119" t="inlineStr">
        <is>
          <t>Heard Island &amp; McDonald Isl</t>
        </is>
      </c>
      <c r="BQ119" t="inlineStr">
        <is>
          <t>CCA Gluten Free</t>
        </is>
      </c>
      <c r="EE119" t="inlineStr">
        <is>
          <t>CCA Gluten Free</t>
        </is>
      </c>
      <c r="GI119" t="inlineStr">
        <is>
          <t>CCA Gluten Free</t>
        </is>
      </c>
      <c r="IL119" t="inlineStr">
        <is>
          <t>CCA Gluten Free</t>
        </is>
      </c>
      <c r="KM119" t="inlineStr">
        <is>
          <t>CCA Gluten Free</t>
        </is>
      </c>
    </row>
    <row r="120">
      <c r="B120" t="inlineStr">
        <is>
          <t>Honduras</t>
        </is>
      </c>
      <c r="BQ120" t="inlineStr">
        <is>
          <t>CCF Rabbit Certification</t>
        </is>
      </c>
      <c r="EE120" t="inlineStr">
        <is>
          <t>CCF Rabbit Certification</t>
        </is>
      </c>
      <c r="GI120" t="inlineStr">
        <is>
          <t>CCF Rabbit Certification</t>
        </is>
      </c>
      <c r="IL120" t="inlineStr">
        <is>
          <t>CCF Rabbit Certification</t>
        </is>
      </c>
      <c r="KM120" t="inlineStr">
        <is>
          <t>CCF Rabbit Certification</t>
        </is>
      </c>
    </row>
    <row r="121">
      <c r="B121" t="inlineStr">
        <is>
          <t>Hong Kong</t>
        </is>
      </c>
      <c r="BQ121" t="inlineStr">
        <is>
          <t>CCOF</t>
        </is>
      </c>
      <c r="EE121" t="inlineStr">
        <is>
          <t>CCOF</t>
        </is>
      </c>
      <c r="GI121" t="inlineStr">
        <is>
          <t>CCOF</t>
        </is>
      </c>
      <c r="IL121" t="inlineStr">
        <is>
          <t>CCOF</t>
        </is>
      </c>
      <c r="KM121" t="inlineStr">
        <is>
          <t>CCOF</t>
        </is>
      </c>
    </row>
    <row r="122">
      <c r="B122" t="inlineStr">
        <is>
          <t>Hungary</t>
        </is>
      </c>
      <c r="BQ122" t="inlineStr">
        <is>
          <t>CEBEC</t>
        </is>
      </c>
      <c r="EE122" t="inlineStr">
        <is>
          <t>CEBEC</t>
        </is>
      </c>
      <c r="GI122" t="inlineStr">
        <is>
          <t>CEBEC</t>
        </is>
      </c>
      <c r="IL122" t="inlineStr">
        <is>
          <t>CEBEC</t>
        </is>
      </c>
      <c r="KM122" t="inlineStr">
        <is>
          <t>CEBEC</t>
        </is>
      </c>
    </row>
    <row r="123">
      <c r="B123" t="inlineStr">
        <is>
          <t>Iceland</t>
        </is>
      </c>
      <c r="BQ123" t="inlineStr">
        <is>
          <t>CO2 Neutral Certified</t>
        </is>
      </c>
      <c r="EE123" t="inlineStr">
        <is>
          <t>CO2 Neutral Certified</t>
        </is>
      </c>
      <c r="GI123" t="inlineStr">
        <is>
          <t>CO2 Neutral Certified</t>
        </is>
      </c>
      <c r="IL123" t="inlineStr">
        <is>
          <t>CO2 Neutral Certified</t>
        </is>
      </c>
      <c r="KM123" t="inlineStr">
        <is>
          <t>CO2 Neutral Certified</t>
        </is>
      </c>
    </row>
    <row r="124">
      <c r="B124" t="inlineStr">
        <is>
          <t>India</t>
        </is>
      </c>
      <c r="BQ124" t="inlineStr">
        <is>
          <t>CO2 Reduceret Emballage</t>
        </is>
      </c>
      <c r="EE124" t="inlineStr">
        <is>
          <t>CO2 Reduceret Emballage</t>
        </is>
      </c>
      <c r="GI124" t="inlineStr">
        <is>
          <t>CO2 Reduceret Emballage</t>
        </is>
      </c>
      <c r="IL124" t="inlineStr">
        <is>
          <t>CO2 Reduceret Emballage</t>
        </is>
      </c>
      <c r="KM124" t="inlineStr">
        <is>
          <t>CO2 Reduceret Emballage</t>
        </is>
      </c>
    </row>
    <row r="125">
      <c r="B125" t="inlineStr">
        <is>
          <t>Indonesia</t>
        </is>
      </c>
      <c r="BQ125" t="inlineStr">
        <is>
          <t>CPE Scharrel Eieren</t>
        </is>
      </c>
      <c r="EE125" t="inlineStr">
        <is>
          <t>CPE Scharrel Eieren</t>
        </is>
      </c>
      <c r="GI125" t="inlineStr">
        <is>
          <t>CPE Scharrel Eieren</t>
        </is>
      </c>
      <c r="IL125" t="inlineStr">
        <is>
          <t>CPE Scharrel Eieren</t>
        </is>
      </c>
      <c r="KM125" t="inlineStr">
        <is>
          <t>CPE Scharrel Eieren</t>
        </is>
      </c>
    </row>
    <row r="126">
      <c r="B126" t="inlineStr">
        <is>
          <t>Iran</t>
        </is>
      </c>
      <c r="BQ126" t="inlineStr">
        <is>
          <t>CPE Vrije Uitloop Eieren</t>
        </is>
      </c>
      <c r="EE126" t="inlineStr">
        <is>
          <t>CPE Vrije Uitloop Eieren</t>
        </is>
      </c>
      <c r="GI126" t="inlineStr">
        <is>
          <t>CPE Vrije Uitloop Eieren</t>
        </is>
      </c>
      <c r="IL126" t="inlineStr">
        <is>
          <t>CPE Vrije Uitloop Eieren</t>
        </is>
      </c>
      <c r="KM126" t="inlineStr">
        <is>
          <t>CPE Vrije Uitloop Eieren</t>
        </is>
      </c>
    </row>
    <row r="127">
      <c r="B127" t="inlineStr">
        <is>
          <t>Iraq</t>
        </is>
      </c>
      <c r="BQ127" t="inlineStr">
        <is>
          <t>CSA International</t>
        </is>
      </c>
      <c r="EE127" t="inlineStr">
        <is>
          <t>CSA International</t>
        </is>
      </c>
      <c r="GI127" t="inlineStr">
        <is>
          <t>CSA International</t>
        </is>
      </c>
      <c r="IL127" t="inlineStr">
        <is>
          <t>CSA International</t>
        </is>
      </c>
      <c r="KM127" t="inlineStr">
        <is>
          <t>CSA International</t>
        </is>
      </c>
    </row>
    <row r="128">
      <c r="B128" t="inlineStr">
        <is>
          <t>Ireland</t>
        </is>
      </c>
      <c r="BQ128" t="inlineStr">
        <is>
          <t>CSA/NCA - Gluten Free</t>
        </is>
      </c>
      <c r="EE128" t="inlineStr">
        <is>
          <t>CSA/NCA - Gluten Free</t>
        </is>
      </c>
      <c r="GI128" t="inlineStr">
        <is>
          <t>CSA/NCA - Gluten Free</t>
        </is>
      </c>
      <c r="IL128" t="inlineStr">
        <is>
          <t>CSA/NCA - Gluten Free</t>
        </is>
      </c>
      <c r="KM128" t="inlineStr">
        <is>
          <t>CSA/NCA - Gluten Free</t>
        </is>
      </c>
    </row>
    <row r="129">
      <c r="B129" t="inlineStr">
        <is>
          <t>Isle of Man</t>
        </is>
      </c>
      <c r="BQ129" t="inlineStr">
        <is>
          <t>Canada Organic Canadian Organic Logo</t>
        </is>
      </c>
      <c r="EE129" t="inlineStr">
        <is>
          <t>Canada Organic Canadian Organic Logo</t>
        </is>
      </c>
      <c r="GI129" t="inlineStr">
        <is>
          <t>Canada Organic Canadian Organic Logo</t>
        </is>
      </c>
      <c r="IL129" t="inlineStr">
        <is>
          <t>Canada Organic Canadian Organic Logo</t>
        </is>
      </c>
      <c r="KM129" t="inlineStr">
        <is>
          <t>Canada Organic Canadian Organic Logo</t>
        </is>
      </c>
    </row>
    <row r="130">
      <c r="B130" t="inlineStr">
        <is>
          <t>Israel</t>
        </is>
      </c>
      <c r="BQ130" t="inlineStr">
        <is>
          <t>CanadaGAP program certification mark of conformity</t>
        </is>
      </c>
      <c r="EE130" t="inlineStr">
        <is>
          <t>CanadaGAP program certification mark of conformity</t>
        </is>
      </c>
      <c r="GI130" t="inlineStr">
        <is>
          <t>CanadaGAP program certification mark of conformity</t>
        </is>
      </c>
      <c r="IL130" t="inlineStr">
        <is>
          <t>CanadaGAP program certification mark of conformity</t>
        </is>
      </c>
      <c r="KM130" t="inlineStr">
        <is>
          <t>CanadaGAP program certification mark of conformity</t>
        </is>
      </c>
    </row>
    <row r="131">
      <c r="B131" t="inlineStr">
        <is>
          <t>Italy</t>
        </is>
      </c>
      <c r="BQ131" t="inlineStr">
        <is>
          <t>Canadian Agricultural Products</t>
        </is>
      </c>
      <c r="EE131" t="inlineStr">
        <is>
          <t>Canadian Agricultural Products</t>
        </is>
      </c>
      <c r="GI131" t="inlineStr">
        <is>
          <t>Canadian Agricultural Products</t>
        </is>
      </c>
      <c r="IL131" t="inlineStr">
        <is>
          <t>Canadian Agricultural Products</t>
        </is>
      </c>
      <c r="KM131" t="inlineStr">
        <is>
          <t>Canadian Agricultural Products</t>
        </is>
      </c>
    </row>
    <row r="132">
      <c r="B132" t="inlineStr">
        <is>
          <t>Jamaica</t>
        </is>
      </c>
      <c r="BQ132" t="inlineStr">
        <is>
          <t>Canadian Association of Fire Chiefs Approved</t>
        </is>
      </c>
      <c r="EE132" t="inlineStr">
        <is>
          <t>Canadian Association of Fire Chiefs Approved</t>
        </is>
      </c>
      <c r="GI132" t="inlineStr">
        <is>
          <t>Canadian Association of Fire Chiefs Approved</t>
        </is>
      </c>
      <c r="IL132" t="inlineStr">
        <is>
          <t>Canadian Association of Fire Chiefs Approved</t>
        </is>
      </c>
      <c r="KM132" t="inlineStr">
        <is>
          <t>Canadian Association of Fire Chiefs Approved</t>
        </is>
      </c>
    </row>
    <row r="133">
      <c r="B133" t="inlineStr">
        <is>
          <t>Japan</t>
        </is>
      </c>
      <c r="BQ133" t="inlineStr">
        <is>
          <t>Canadian Certified Compostable</t>
        </is>
      </c>
      <c r="EE133" t="inlineStr">
        <is>
          <t>Canadian Certified Compostable</t>
        </is>
      </c>
      <c r="GI133" t="inlineStr">
        <is>
          <t>Canadian Certified Compostable</t>
        </is>
      </c>
      <c r="IL133" t="inlineStr">
        <is>
          <t>Canadian Certified Compostable</t>
        </is>
      </c>
      <c r="KM133" t="inlineStr">
        <is>
          <t>Canadian Certified Compostable</t>
        </is>
      </c>
    </row>
    <row r="134">
      <c r="B134" t="inlineStr">
        <is>
          <t>Jersey</t>
        </is>
      </c>
      <c r="BQ134" t="inlineStr">
        <is>
          <t>Canadian Eco Logo</t>
        </is>
      </c>
      <c r="EE134" t="inlineStr">
        <is>
          <t>Canadian Eco Logo</t>
        </is>
      </c>
      <c r="GI134" t="inlineStr">
        <is>
          <t>Canadian Eco Logo</t>
        </is>
      </c>
      <c r="IL134" t="inlineStr">
        <is>
          <t>Canadian Eco Logo</t>
        </is>
      </c>
      <c r="KM134" t="inlineStr">
        <is>
          <t>Canadian Eco Logo</t>
        </is>
      </c>
    </row>
    <row r="135">
      <c r="B135" t="inlineStr">
        <is>
          <t>Jordan</t>
        </is>
      </c>
      <c r="BQ135" t="inlineStr">
        <is>
          <t>Canadian Federal Government – CFIA Grade Stamps Canada A e.g. poultry &amp; eggs</t>
        </is>
      </c>
      <c r="EE135" t="inlineStr">
        <is>
          <t>Canadian Federal Government – CFIA Grade Stamps Canada A e.g. poultry &amp; eggs</t>
        </is>
      </c>
      <c r="GI135" t="inlineStr">
        <is>
          <t>Canadian Federal Government – CFIA Grade Stamps Canada A e.g. poultry &amp; eggs</t>
        </is>
      </c>
      <c r="IL135" t="inlineStr">
        <is>
          <t>Canadian Federal Government – CFIA Grade Stamps Canada A e.g. poultry &amp; eggs</t>
        </is>
      </c>
      <c r="KM135" t="inlineStr">
        <is>
          <t>Canadian Federal Government – CFIA Grade Stamps Canada A e.g. poultry &amp; eggs</t>
        </is>
      </c>
    </row>
    <row r="136">
      <c r="B136" t="inlineStr">
        <is>
          <t>Kazakhstan</t>
        </is>
      </c>
      <c r="BQ136" t="inlineStr">
        <is>
          <t>Canadian Federal Government – CFIA Grade Stamps Canada C e.g. poultry &amp; eggs</t>
        </is>
      </c>
      <c r="EE136" t="inlineStr">
        <is>
          <t>Canadian Federal Government – CFIA Grade Stamps Canada C e.g. poultry &amp; eggs</t>
        </is>
      </c>
      <c r="GI136" t="inlineStr">
        <is>
          <t>Canadian Federal Government – CFIA Grade Stamps Canada C e.g. poultry &amp; eggs</t>
        </is>
      </c>
      <c r="IL136" t="inlineStr">
        <is>
          <t>Canadian Federal Government – CFIA Grade Stamps Canada C e.g. poultry &amp; eggs</t>
        </is>
      </c>
      <c r="KM136" t="inlineStr">
        <is>
          <t>Canadian Federal Government – CFIA Grade Stamps Canada C e.g. poultry &amp; eggs</t>
        </is>
      </c>
    </row>
    <row r="137">
      <c r="B137" t="inlineStr">
        <is>
          <t>Kenya</t>
        </is>
      </c>
      <c r="BQ137" t="inlineStr">
        <is>
          <t>Canadian Federal Government – CFIA Grade Stamps Canada Utility e.g. poultry &amp; eggs</t>
        </is>
      </c>
      <c r="EE137" t="inlineStr">
        <is>
          <t>Canadian Federal Government – CFIA Grade Stamps Canada Utility e.g. poultry &amp; eggs</t>
        </is>
      </c>
      <c r="GI137" t="inlineStr">
        <is>
          <t>Canadian Federal Government – CFIA Grade Stamps Canada Utility e.g. poultry &amp; eggs</t>
        </is>
      </c>
      <c r="IL137" t="inlineStr">
        <is>
          <t>Canadian Federal Government – CFIA Grade Stamps Canada Utility e.g. poultry &amp; eggs</t>
        </is>
      </c>
      <c r="KM137" t="inlineStr">
        <is>
          <t>Canadian Federal Government – CFIA Grade Stamps Canada Utility e.g. poultry &amp; eggs</t>
        </is>
      </c>
    </row>
    <row r="138">
      <c r="B138" t="inlineStr">
        <is>
          <t>Kiribati</t>
        </is>
      </c>
      <c r="BQ138" t="inlineStr">
        <is>
          <t>Canadian Federal Government – Dairy Product Grade</t>
        </is>
      </c>
      <c r="EE138" t="inlineStr">
        <is>
          <t>Canadian Federal Government – Dairy Product Grade</t>
        </is>
      </c>
      <c r="GI138" t="inlineStr">
        <is>
          <t>Canadian Federal Government – Dairy Product Grade</t>
        </is>
      </c>
      <c r="IL138" t="inlineStr">
        <is>
          <t>Canadian Federal Government – Dairy Product Grade</t>
        </is>
      </c>
      <c r="KM138" t="inlineStr">
        <is>
          <t>Canadian Federal Government – Dairy Product Grade</t>
        </is>
      </c>
    </row>
    <row r="139">
      <c r="B139" t="inlineStr">
        <is>
          <t>Korea, North</t>
        </is>
      </c>
      <c r="BQ139" t="inlineStr">
        <is>
          <t>Canadian Federal Government – Processed Egg Products</t>
        </is>
      </c>
      <c r="EE139" t="inlineStr">
        <is>
          <t>Canadian Federal Government – Processed Egg Products</t>
        </is>
      </c>
      <c r="GI139" t="inlineStr">
        <is>
          <t>Canadian Federal Government – Processed Egg Products</t>
        </is>
      </c>
      <c r="IL139" t="inlineStr">
        <is>
          <t>Canadian Federal Government – Processed Egg Products</t>
        </is>
      </c>
      <c r="KM139" t="inlineStr">
        <is>
          <t>Canadian Federal Government – Processed Egg Products</t>
        </is>
      </c>
    </row>
    <row r="140">
      <c r="B140" t="inlineStr">
        <is>
          <t>Korea, South</t>
        </is>
      </c>
      <c r="BQ140" t="inlineStr">
        <is>
          <t>Canadian Food Inspection Agency (CFIA) as Federally Registered &amp; Inspected Facility - Fish</t>
        </is>
      </c>
      <c r="EE140" t="inlineStr">
        <is>
          <t>Canadian Food Inspection Agency (CFIA) as Federally Registered &amp; Inspected Facility - Fish</t>
        </is>
      </c>
      <c r="GI140" t="inlineStr">
        <is>
          <t>Canadian Food Inspection Agency (CFIA) as Federally Registered &amp; Inspected Facility - Fish</t>
        </is>
      </c>
      <c r="IL140" t="inlineStr">
        <is>
          <t>Canadian Food Inspection Agency (CFIA) as Federally Registered &amp; Inspected Facility - Fish</t>
        </is>
      </c>
      <c r="KM140" t="inlineStr">
        <is>
          <t>Canadian Food Inspection Agency (CFIA) as Federally Registered &amp; Inspected Facility - Fish</t>
        </is>
      </c>
    </row>
    <row r="141">
      <c r="B141" t="inlineStr">
        <is>
          <t>Kosovo</t>
        </is>
      </c>
      <c r="BQ141" t="inlineStr">
        <is>
          <t>Canadian Food Inspection Agency (CFIA) as Federally Registered &amp; Inspected Facility e.g., meat</t>
        </is>
      </c>
      <c r="EE141" t="inlineStr">
        <is>
          <t>Canadian Food Inspection Agency (CFIA) as Federally Registered &amp; Inspected Facility e.g., meat</t>
        </is>
      </c>
      <c r="GI141" t="inlineStr">
        <is>
          <t>Canadian Food Inspection Agency (CFIA) as Federally Registered &amp; Inspected Facility e.g., meat</t>
        </is>
      </c>
      <c r="IL141" t="inlineStr">
        <is>
          <t>Canadian Food Inspection Agency (CFIA) as Federally Registered &amp; Inspected Facility e.g., meat</t>
        </is>
      </c>
      <c r="KM141" t="inlineStr">
        <is>
          <t>Canadian Food Inspection Agency (CFIA) as Federally Registered &amp; Inspected Facility e.g., meat</t>
        </is>
      </c>
    </row>
    <row r="142">
      <c r="B142" t="inlineStr">
        <is>
          <t>Kuwait</t>
        </is>
      </c>
      <c r="BQ142" t="inlineStr">
        <is>
          <t>Canned in Canada to describe green beans</t>
        </is>
      </c>
      <c r="EE142" t="inlineStr">
        <is>
          <t>Canned in Canada to describe green beans</t>
        </is>
      </c>
      <c r="GI142" t="inlineStr">
        <is>
          <t>Canned in Canada to describe green beans</t>
        </is>
      </c>
      <c r="IL142" t="inlineStr">
        <is>
          <t>Canned in Canada to describe green beans</t>
        </is>
      </c>
      <c r="KM142" t="inlineStr">
        <is>
          <t>Canned in Canada to describe green beans</t>
        </is>
      </c>
    </row>
    <row r="143">
      <c r="B143" t="inlineStr">
        <is>
          <t>Kyrgyzstan</t>
        </is>
      </c>
      <c r="BQ143" t="inlineStr">
        <is>
          <t>Carbon Footprint Standard</t>
        </is>
      </c>
      <c r="EE143" t="inlineStr">
        <is>
          <t>Carbon Footprint Standard</t>
        </is>
      </c>
      <c r="GI143" t="inlineStr">
        <is>
          <t>Carbon Footprint Standard</t>
        </is>
      </c>
      <c r="IL143" t="inlineStr">
        <is>
          <t>Carbon Footprint Standard</t>
        </is>
      </c>
      <c r="KM143" t="inlineStr">
        <is>
          <t>Carbon Footprint Standard</t>
        </is>
      </c>
    </row>
    <row r="144">
      <c r="B144" t="inlineStr">
        <is>
          <t>Laos</t>
        </is>
      </c>
      <c r="BQ144" t="inlineStr">
        <is>
          <t>Carbon Neutral</t>
        </is>
      </c>
      <c r="EE144" t="inlineStr">
        <is>
          <t>Carbon Neutral</t>
        </is>
      </c>
      <c r="GI144" t="inlineStr">
        <is>
          <t>Carbon Neutral</t>
        </is>
      </c>
      <c r="IL144" t="inlineStr">
        <is>
          <t>Carbon Neutral</t>
        </is>
      </c>
      <c r="KM144" t="inlineStr">
        <is>
          <t>Carbon Neutral</t>
        </is>
      </c>
    </row>
    <row r="145">
      <c r="B145" t="inlineStr">
        <is>
          <t>Latvia</t>
        </is>
      </c>
      <c r="BQ145" t="inlineStr">
        <is>
          <t>Carbon Neutral NCOS Certified</t>
        </is>
      </c>
      <c r="EE145" t="inlineStr">
        <is>
          <t>Carbon Neutral NCOS Certified</t>
        </is>
      </c>
      <c r="GI145" t="inlineStr">
        <is>
          <t>Carbon Neutral NCOS Certified</t>
        </is>
      </c>
      <c r="IL145" t="inlineStr">
        <is>
          <t>Carbon Neutral NCOS Certified</t>
        </is>
      </c>
      <c r="KM145" t="inlineStr">
        <is>
          <t>Carbon Neutral NCOS Certified</t>
        </is>
      </c>
    </row>
    <row r="146">
      <c r="B146" t="inlineStr">
        <is>
          <t>Lebanon</t>
        </is>
      </c>
      <c r="BQ146" t="inlineStr">
        <is>
          <t>Carbon Neutral packaging</t>
        </is>
      </c>
      <c r="EE146" t="inlineStr">
        <is>
          <t>Carbon Neutral packaging</t>
        </is>
      </c>
      <c r="GI146" t="inlineStr">
        <is>
          <t>Carbon Neutral packaging</t>
        </is>
      </c>
      <c r="IL146" t="inlineStr">
        <is>
          <t>Carbon Neutral packaging</t>
        </is>
      </c>
      <c r="KM146" t="inlineStr">
        <is>
          <t>Carbon Neutral packaging</t>
        </is>
      </c>
    </row>
    <row r="147">
      <c r="B147" t="inlineStr">
        <is>
          <t>Lesotho</t>
        </is>
      </c>
      <c r="BQ147" t="inlineStr">
        <is>
          <t>Caribbean Kosher</t>
        </is>
      </c>
      <c r="EE147" t="inlineStr">
        <is>
          <t>Caribbean Kosher</t>
        </is>
      </c>
      <c r="GI147" t="inlineStr">
        <is>
          <t>Caribbean Kosher</t>
        </is>
      </c>
      <c r="IL147" t="inlineStr">
        <is>
          <t>Caribbean Kosher</t>
        </is>
      </c>
      <c r="KM147" t="inlineStr">
        <is>
          <t>Caribbean Kosher</t>
        </is>
      </c>
    </row>
    <row r="148">
      <c r="B148" t="inlineStr">
        <is>
          <t>Liberia</t>
        </is>
      </c>
      <c r="BQ148" t="inlineStr">
        <is>
          <t>Caring Consumer PETA</t>
        </is>
      </c>
      <c r="EE148" t="inlineStr">
        <is>
          <t>Caring Consumer PETA</t>
        </is>
      </c>
      <c r="GI148" t="inlineStr">
        <is>
          <t>Caring Consumer PETA</t>
        </is>
      </c>
      <c r="IL148" t="inlineStr">
        <is>
          <t>Caring Consumer PETA</t>
        </is>
      </c>
      <c r="KM148" t="inlineStr">
        <is>
          <t>Caring Consumer PETA</t>
        </is>
      </c>
    </row>
    <row r="149">
      <c r="B149" t="inlineStr">
        <is>
          <t>Libyan Arab Jamahiriya</t>
        </is>
      </c>
      <c r="BQ149" t="inlineStr">
        <is>
          <t>Celiac Sprue Association</t>
        </is>
      </c>
      <c r="EE149" t="inlineStr">
        <is>
          <t>Celiac Sprue Association</t>
        </is>
      </c>
      <c r="GI149" t="inlineStr">
        <is>
          <t>Celiac Sprue Association</t>
        </is>
      </c>
      <c r="IL149" t="inlineStr">
        <is>
          <t>Celiac Sprue Association</t>
        </is>
      </c>
      <c r="KM149" t="inlineStr">
        <is>
          <t>Celiac Sprue Association</t>
        </is>
      </c>
    </row>
    <row r="150">
      <c r="B150" t="inlineStr">
        <is>
          <t>Liechtenstein</t>
        </is>
      </c>
      <c r="BQ150" t="inlineStr">
        <is>
          <t>Central Rabbinical Congress Kosher</t>
        </is>
      </c>
      <c r="EE150" t="inlineStr">
        <is>
          <t>Central Rabbinical Congress Kosher</t>
        </is>
      </c>
      <c r="GI150" t="inlineStr">
        <is>
          <t>Central Rabbinical Congress Kosher</t>
        </is>
      </c>
      <c r="IL150" t="inlineStr">
        <is>
          <t>Central Rabbinical Congress Kosher</t>
        </is>
      </c>
      <c r="KM150" t="inlineStr">
        <is>
          <t>Central Rabbinical Congress Kosher</t>
        </is>
      </c>
    </row>
    <row r="151">
      <c r="B151" t="inlineStr">
        <is>
          <t>Lithuania</t>
        </is>
      </c>
      <c r="BQ151" t="inlineStr">
        <is>
          <t>Certified Angus Beef</t>
        </is>
      </c>
      <c r="EE151" t="inlineStr">
        <is>
          <t>Certified Angus Beef</t>
        </is>
      </c>
      <c r="GI151" t="inlineStr">
        <is>
          <t>Certified Angus Beef</t>
        </is>
      </c>
      <c r="IL151" t="inlineStr">
        <is>
          <t>Certified Angus Beef</t>
        </is>
      </c>
      <c r="KM151" t="inlineStr">
        <is>
          <t>Certified Angus Beef</t>
        </is>
      </c>
    </row>
    <row r="152">
      <c r="B152" t="inlineStr">
        <is>
          <t>Luxembourg</t>
        </is>
      </c>
      <c r="BQ152" t="inlineStr">
        <is>
          <t>Certified B Corporation</t>
        </is>
      </c>
      <c r="EE152" t="inlineStr">
        <is>
          <t>Certified B Corporation</t>
        </is>
      </c>
      <c r="GI152" t="inlineStr">
        <is>
          <t>Certified B Corporation</t>
        </is>
      </c>
      <c r="IL152" t="inlineStr">
        <is>
          <t>Certified B Corporation</t>
        </is>
      </c>
      <c r="KM152" t="inlineStr">
        <is>
          <t>Certified B Corporation</t>
        </is>
      </c>
    </row>
    <row r="153">
      <c r="B153" t="inlineStr">
        <is>
          <t>Macau</t>
        </is>
      </c>
      <c r="BQ153" t="inlineStr">
        <is>
          <t>Certified California Sustainable Vineyard and Winery (CCSW)</t>
        </is>
      </c>
      <c r="EE153" t="inlineStr">
        <is>
          <t>Certified California Sustainable Vineyard and Winery (CCSW)</t>
        </is>
      </c>
      <c r="GI153" t="inlineStr">
        <is>
          <t>Certified California Sustainable Vineyard and Winery (CCSW)</t>
        </is>
      </c>
      <c r="IL153" t="inlineStr">
        <is>
          <t>Certified California Sustainable Vineyard and Winery (CCSW)</t>
        </is>
      </c>
      <c r="KM153" t="inlineStr">
        <is>
          <t>Certified California Sustainable Vineyard and Winery (CCSW)</t>
        </is>
      </c>
    </row>
    <row r="154">
      <c r="B154" t="inlineStr">
        <is>
          <t>Macedonia</t>
        </is>
      </c>
      <c r="BQ154" t="inlineStr">
        <is>
          <t>Certified Carbon Free</t>
        </is>
      </c>
      <c r="EE154" t="inlineStr">
        <is>
          <t>Certified Carbon Free</t>
        </is>
      </c>
      <c r="GI154" t="inlineStr">
        <is>
          <t>Certified Carbon Free</t>
        </is>
      </c>
      <c r="IL154" t="inlineStr">
        <is>
          <t>Certified Carbon Free</t>
        </is>
      </c>
      <c r="KM154" t="inlineStr">
        <is>
          <t>Certified Carbon Free</t>
        </is>
      </c>
    </row>
    <row r="155">
      <c r="B155" t="inlineStr">
        <is>
          <t>Madagascar</t>
        </is>
      </c>
      <c r="BQ155" t="inlineStr">
        <is>
          <t>Certified Humane</t>
        </is>
      </c>
      <c r="EE155" t="inlineStr">
        <is>
          <t>Certified Humane</t>
        </is>
      </c>
      <c r="GI155" t="inlineStr">
        <is>
          <t>Certified Humane</t>
        </is>
      </c>
      <c r="IL155" t="inlineStr">
        <is>
          <t>Certified Humane</t>
        </is>
      </c>
      <c r="KM155" t="inlineStr">
        <is>
          <t>Certified Humane</t>
        </is>
      </c>
    </row>
    <row r="156">
      <c r="B156" t="inlineStr">
        <is>
          <t>Malawi</t>
        </is>
      </c>
      <c r="BQ156" t="inlineStr">
        <is>
          <t>Certified Humane Organisation</t>
        </is>
      </c>
      <c r="EE156" t="inlineStr">
        <is>
          <t>Certified Humane Organisation</t>
        </is>
      </c>
      <c r="GI156" t="inlineStr">
        <is>
          <t>Certified Humane Organisation</t>
        </is>
      </c>
      <c r="IL156" t="inlineStr">
        <is>
          <t>Certified Humane Organisation</t>
        </is>
      </c>
      <c r="KM156" t="inlineStr">
        <is>
          <t>Certified Humane Organisation</t>
        </is>
      </c>
    </row>
    <row r="157">
      <c r="B157" t="inlineStr">
        <is>
          <t>Malaysia</t>
        </is>
      </c>
      <c r="BQ157" t="inlineStr">
        <is>
          <t>Certified Naturally Grown</t>
        </is>
      </c>
      <c r="EE157" t="inlineStr">
        <is>
          <t>Certified Naturally Grown</t>
        </is>
      </c>
      <c r="GI157" t="inlineStr">
        <is>
          <t>Certified Naturally Grown</t>
        </is>
      </c>
      <c r="IL157" t="inlineStr">
        <is>
          <t>Certified Naturally Grown</t>
        </is>
      </c>
      <c r="KM157" t="inlineStr">
        <is>
          <t>Certified Naturally Grown</t>
        </is>
      </c>
    </row>
    <row r="158">
      <c r="B158" t="inlineStr">
        <is>
          <t>Maldives</t>
        </is>
      </c>
      <c r="BQ158" t="inlineStr">
        <is>
          <t>Certified Naturally Grown (CNG)</t>
        </is>
      </c>
      <c r="EE158" t="inlineStr">
        <is>
          <t>Certified Naturally Grown (CNG)</t>
        </is>
      </c>
      <c r="GI158" t="inlineStr">
        <is>
          <t>Certified Naturally Grown (CNG)</t>
        </is>
      </c>
      <c r="IL158" t="inlineStr">
        <is>
          <t>Certified Naturally Grown (CNG)</t>
        </is>
      </c>
      <c r="KM158" t="inlineStr">
        <is>
          <t>Certified Naturally Grown (CNG)</t>
        </is>
      </c>
    </row>
    <row r="159">
      <c r="B159" t="inlineStr">
        <is>
          <t>Mali</t>
        </is>
      </c>
      <c r="BQ159" t="inlineStr">
        <is>
          <t>Certified OE 100</t>
        </is>
      </c>
      <c r="EE159" t="inlineStr">
        <is>
          <t>Certified OE 100</t>
        </is>
      </c>
      <c r="GI159" t="inlineStr">
        <is>
          <t>Certified OE 100</t>
        </is>
      </c>
      <c r="IL159" t="inlineStr">
        <is>
          <t>Certified OE 100</t>
        </is>
      </c>
      <c r="KM159" t="inlineStr">
        <is>
          <t>Certified OE 100</t>
        </is>
      </c>
    </row>
    <row r="160">
      <c r="B160" t="inlineStr">
        <is>
          <t>Malta</t>
        </is>
      </c>
      <c r="BQ160" t="inlineStr">
        <is>
          <t>Certified Organic Baystate Organic Certifiers</t>
        </is>
      </c>
      <c r="EE160" t="inlineStr">
        <is>
          <t>Certified Organic Baystate Organic Certifiers</t>
        </is>
      </c>
      <c r="GI160" t="inlineStr">
        <is>
          <t>Certified Organic Baystate Organic Certifiers</t>
        </is>
      </c>
      <c r="IL160" t="inlineStr">
        <is>
          <t>Certified Organic Baystate Organic Certifiers</t>
        </is>
      </c>
      <c r="KM160" t="inlineStr">
        <is>
          <t>Certified Organic Baystate Organic Certifiers</t>
        </is>
      </c>
    </row>
    <row r="161">
      <c r="B161" t="inlineStr">
        <is>
          <t>Marshall Islands</t>
        </is>
      </c>
      <c r="BQ161" t="inlineStr">
        <is>
          <t>Certified Organic By Organic Certifiers</t>
        </is>
      </c>
      <c r="EE161" t="inlineStr">
        <is>
          <t>Certified Organic By Organic Certifiers</t>
        </is>
      </c>
      <c r="GI161" t="inlineStr">
        <is>
          <t>Certified Organic By Organic Certifiers</t>
        </is>
      </c>
      <c r="IL161" t="inlineStr">
        <is>
          <t>Certified Organic By Organic Certifiers</t>
        </is>
      </c>
      <c r="KM161" t="inlineStr">
        <is>
          <t>Certified Organic By Organic Certifiers</t>
        </is>
      </c>
    </row>
    <row r="162">
      <c r="B162" t="inlineStr">
        <is>
          <t>Martinique</t>
        </is>
      </c>
      <c r="BQ162" t="inlineStr">
        <is>
          <t>Certified Paleo</t>
        </is>
      </c>
      <c r="EE162" t="inlineStr">
        <is>
          <t>Certified Paleo</t>
        </is>
      </c>
      <c r="GI162" t="inlineStr">
        <is>
          <t>Certified Paleo</t>
        </is>
      </c>
      <c r="IL162" t="inlineStr">
        <is>
          <t>Certified Paleo</t>
        </is>
      </c>
      <c r="KM162" t="inlineStr">
        <is>
          <t>Certified Paleo</t>
        </is>
      </c>
    </row>
    <row r="163">
      <c r="B163" t="inlineStr">
        <is>
          <t>Mauritania</t>
        </is>
      </c>
      <c r="BQ163" t="inlineStr">
        <is>
          <t>Certified Paleo Friendly</t>
        </is>
      </c>
      <c r="EE163" t="inlineStr">
        <is>
          <t>Certified Paleo Friendly</t>
        </is>
      </c>
      <c r="GI163" t="inlineStr">
        <is>
          <t>Certified Paleo Friendly</t>
        </is>
      </c>
      <c r="IL163" t="inlineStr">
        <is>
          <t>Certified Paleo Friendly</t>
        </is>
      </c>
      <c r="KM163" t="inlineStr">
        <is>
          <t>Certified Paleo Friendly</t>
        </is>
      </c>
    </row>
    <row r="164">
      <c r="B164" t="inlineStr">
        <is>
          <t>Mauritius</t>
        </is>
      </c>
      <c r="BQ164" t="inlineStr">
        <is>
          <t>Certified Sustainable Wine of Chile</t>
        </is>
      </c>
      <c r="EE164" t="inlineStr">
        <is>
          <t>Certified Sustainable Wine of Chile</t>
        </is>
      </c>
      <c r="GI164" t="inlineStr">
        <is>
          <t>Certified Sustainable Wine of Chile</t>
        </is>
      </c>
      <c r="IL164" t="inlineStr">
        <is>
          <t>Certified Sustainable Wine of Chile</t>
        </is>
      </c>
      <c r="KM164" t="inlineStr">
        <is>
          <t>Certified Sustainable Wine of Chile</t>
        </is>
      </c>
    </row>
    <row r="165">
      <c r="B165" t="inlineStr">
        <is>
          <t>Mayotte</t>
        </is>
      </c>
      <c r="BQ165" t="inlineStr">
        <is>
          <t>Certified WBENC</t>
        </is>
      </c>
      <c r="EE165" t="inlineStr">
        <is>
          <t>Certified WBENC</t>
        </is>
      </c>
      <c r="GI165" t="inlineStr">
        <is>
          <t>Certified WBENC</t>
        </is>
      </c>
      <c r="IL165" t="inlineStr">
        <is>
          <t>Certified WBENC</t>
        </is>
      </c>
      <c r="KM165" t="inlineStr">
        <is>
          <t>Certified WBENC</t>
        </is>
      </c>
    </row>
    <row r="166">
      <c r="B166" t="inlineStr">
        <is>
          <t>Mexico</t>
        </is>
      </c>
      <c r="BQ166" t="inlineStr">
        <is>
          <t>Certified Wildlife Friendly</t>
        </is>
      </c>
      <c r="EE166" t="inlineStr">
        <is>
          <t>Certified Wildlife Friendly</t>
        </is>
      </c>
      <c r="GI166" t="inlineStr">
        <is>
          <t>Certified Wildlife Friendly</t>
        </is>
      </c>
      <c r="IL166" t="inlineStr">
        <is>
          <t>Certified Wildlife Friendly</t>
        </is>
      </c>
      <c r="KM166" t="inlineStr">
        <is>
          <t>Certified Wildlife Friendly</t>
        </is>
      </c>
    </row>
    <row r="167">
      <c r="B167" t="inlineStr">
        <is>
          <t>Micronesia</t>
        </is>
      </c>
      <c r="BQ167" t="inlineStr">
        <is>
          <t>Cheese – World Champion Cheese Contest</t>
        </is>
      </c>
      <c r="EE167" t="inlineStr">
        <is>
          <t>Cheese – World Champion Cheese Contest</t>
        </is>
      </c>
      <c r="GI167" t="inlineStr">
        <is>
          <t>Cheese – World Champion Cheese Contest</t>
        </is>
      </c>
      <c r="IL167" t="inlineStr">
        <is>
          <t>Cheese – World Champion Cheese Contest</t>
        </is>
      </c>
      <c r="KM167" t="inlineStr">
        <is>
          <t>Cheese – World Champion Cheese Contest</t>
        </is>
      </c>
    </row>
    <row r="168">
      <c r="B168" t="inlineStr">
        <is>
          <t>Moldova</t>
        </is>
      </c>
      <c r="BQ168" t="inlineStr">
        <is>
          <t>Ches K</t>
        </is>
      </c>
      <c r="EE168" t="inlineStr">
        <is>
          <t>Ches K</t>
        </is>
      </c>
      <c r="GI168" t="inlineStr">
        <is>
          <t>Ches K</t>
        </is>
      </c>
      <c r="IL168" t="inlineStr">
        <is>
          <t>Ches K</t>
        </is>
      </c>
      <c r="KM168" t="inlineStr">
        <is>
          <t>Ches K</t>
        </is>
      </c>
    </row>
    <row r="169">
      <c r="B169" t="inlineStr">
        <is>
          <t>Monaco</t>
        </is>
      </c>
      <c r="BQ169" t="inlineStr">
        <is>
          <t>Chicago Rabbinical Council</t>
        </is>
      </c>
      <c r="EE169" t="inlineStr">
        <is>
          <t>Chicago Rabbinical Council</t>
        </is>
      </c>
      <c r="GI169" t="inlineStr">
        <is>
          <t>Chicago Rabbinical Council</t>
        </is>
      </c>
      <c r="IL169" t="inlineStr">
        <is>
          <t>Chicago Rabbinical Council</t>
        </is>
      </c>
      <c r="KM169" t="inlineStr">
        <is>
          <t>Chicago Rabbinical Council</t>
        </is>
      </c>
    </row>
    <row r="170">
      <c r="B170" t="inlineStr">
        <is>
          <t>Mongolia</t>
        </is>
      </c>
      <c r="BQ170" t="inlineStr">
        <is>
          <t>Cincinnati Kosher</t>
        </is>
      </c>
      <c r="EE170" t="inlineStr">
        <is>
          <t>Cincinnati Kosher</t>
        </is>
      </c>
      <c r="GI170" t="inlineStr">
        <is>
          <t>Cincinnati Kosher</t>
        </is>
      </c>
      <c r="IL170" t="inlineStr">
        <is>
          <t>Cincinnati Kosher</t>
        </is>
      </c>
      <c r="KM170" t="inlineStr">
        <is>
          <t>Cincinnati Kosher</t>
        </is>
      </c>
    </row>
    <row r="171">
      <c r="B171" t="inlineStr">
        <is>
          <t>Montenegro</t>
        </is>
      </c>
      <c r="BQ171" t="inlineStr">
        <is>
          <t>Claro Fair Trade</t>
        </is>
      </c>
      <c r="EE171" t="inlineStr">
        <is>
          <t>Claro Fair Trade</t>
        </is>
      </c>
      <c r="GI171" t="inlineStr">
        <is>
          <t>Claro Fair Trade</t>
        </is>
      </c>
      <c r="IL171" t="inlineStr">
        <is>
          <t>Claro Fair Trade</t>
        </is>
      </c>
      <c r="KM171" t="inlineStr">
        <is>
          <t>Claro Fair Trade</t>
        </is>
      </c>
    </row>
    <row r="172">
      <c r="B172" t="inlineStr">
        <is>
          <t>Montserrat</t>
        </is>
      </c>
      <c r="BQ172" t="inlineStr">
        <is>
          <t>Climate Neutral</t>
        </is>
      </c>
      <c r="EE172" t="inlineStr">
        <is>
          <t>Climate Neutral</t>
        </is>
      </c>
      <c r="GI172" t="inlineStr">
        <is>
          <t>Climate Neutral</t>
        </is>
      </c>
      <c r="IL172" t="inlineStr">
        <is>
          <t>Climate Neutral</t>
        </is>
      </c>
      <c r="KM172" t="inlineStr">
        <is>
          <t>Climate Neutral</t>
        </is>
      </c>
    </row>
    <row r="173">
      <c r="B173" t="inlineStr">
        <is>
          <t>Morocco</t>
        </is>
      </c>
      <c r="BQ173" t="inlineStr">
        <is>
          <t>Cocoa Life</t>
        </is>
      </c>
      <c r="EE173" t="inlineStr">
        <is>
          <t>Cocoa Life</t>
        </is>
      </c>
      <c r="GI173" t="inlineStr">
        <is>
          <t>Cocoa Life</t>
        </is>
      </c>
      <c r="IL173" t="inlineStr">
        <is>
          <t>Cocoa Life</t>
        </is>
      </c>
      <c r="KM173" t="inlineStr">
        <is>
          <t>Cocoa Life</t>
        </is>
      </c>
    </row>
    <row r="174">
      <c r="B174" t="inlineStr">
        <is>
          <t>Mozambique</t>
        </is>
      </c>
      <c r="BQ174" t="inlineStr">
        <is>
          <t>Consumer Choice Award</t>
        </is>
      </c>
      <c r="EE174" t="inlineStr">
        <is>
          <t>Consumer Choice Award</t>
        </is>
      </c>
      <c r="GI174" t="inlineStr">
        <is>
          <t>Consumer Choice Award</t>
        </is>
      </c>
      <c r="IL174" t="inlineStr">
        <is>
          <t>Consumer Choice Award</t>
        </is>
      </c>
      <c r="KM174" t="inlineStr">
        <is>
          <t>Consumer Choice Award</t>
        </is>
      </c>
    </row>
    <row r="175">
      <c r="B175" t="inlineStr">
        <is>
          <t>Myanmar</t>
        </is>
      </c>
      <c r="BQ175" t="inlineStr">
        <is>
          <t>Corrugated Recycles</t>
        </is>
      </c>
      <c r="EE175" t="inlineStr">
        <is>
          <t>Corrugated Recycles</t>
        </is>
      </c>
      <c r="GI175" t="inlineStr">
        <is>
          <t>Corrugated Recycles</t>
        </is>
      </c>
      <c r="IL175" t="inlineStr">
        <is>
          <t>Corrugated Recycles</t>
        </is>
      </c>
      <c r="KM175" t="inlineStr">
        <is>
          <t>Corrugated Recycles</t>
        </is>
      </c>
    </row>
    <row r="176">
      <c r="B176" t="inlineStr">
        <is>
          <t>Namibia</t>
        </is>
      </c>
      <c r="BQ176" t="inlineStr">
        <is>
          <t>Cosmebio</t>
        </is>
      </c>
      <c r="EE176" t="inlineStr">
        <is>
          <t>Cosmebio</t>
        </is>
      </c>
      <c r="GI176" t="inlineStr">
        <is>
          <t>Cosmebio</t>
        </is>
      </c>
      <c r="IL176" t="inlineStr">
        <is>
          <t>Cosmebio</t>
        </is>
      </c>
      <c r="KM176" t="inlineStr">
        <is>
          <t>Cosmebio</t>
        </is>
      </c>
    </row>
    <row r="177">
      <c r="B177" t="inlineStr">
        <is>
          <t>Nauru</t>
        </is>
      </c>
      <c r="BQ177" t="inlineStr">
        <is>
          <t>Cotton made in Africa</t>
        </is>
      </c>
      <c r="EE177" t="inlineStr">
        <is>
          <t>Cotton made in Africa</t>
        </is>
      </c>
      <c r="GI177" t="inlineStr">
        <is>
          <t>Cotton made in Africa</t>
        </is>
      </c>
      <c r="IL177" t="inlineStr">
        <is>
          <t>Cotton made in Africa</t>
        </is>
      </c>
      <c r="KM177" t="inlineStr">
        <is>
          <t>Cotton made in Africa</t>
        </is>
      </c>
    </row>
    <row r="178">
      <c r="B178" t="inlineStr">
        <is>
          <t>Nepal</t>
        </is>
      </c>
      <c r="BQ178" t="inlineStr">
        <is>
          <t>Council of Orthodox Rabbis of Greater Detroit Certification</t>
        </is>
      </c>
      <c r="EE178" t="inlineStr">
        <is>
          <t>Council of Orthodox Rabbis of Greater Detroit Certification</t>
        </is>
      </c>
      <c r="GI178" t="inlineStr">
        <is>
          <t>Council of Orthodox Rabbis of Greater Detroit Certification</t>
        </is>
      </c>
      <c r="IL178" t="inlineStr">
        <is>
          <t>Council of Orthodox Rabbis of Greater Detroit Certification</t>
        </is>
      </c>
      <c r="KM178" t="inlineStr">
        <is>
          <t>Council of Orthodox Rabbis of Greater Detroit Certification</t>
        </is>
      </c>
    </row>
    <row r="179">
      <c r="B179" t="inlineStr">
        <is>
          <t>Netherlands</t>
        </is>
      </c>
      <c r="BQ179" t="inlineStr">
        <is>
          <t>Cradle To Cradle</t>
        </is>
      </c>
      <c r="EE179" t="inlineStr">
        <is>
          <t>Cradle To Cradle</t>
        </is>
      </c>
      <c r="GI179" t="inlineStr">
        <is>
          <t>Cradle To Cradle</t>
        </is>
      </c>
      <c r="IL179" t="inlineStr">
        <is>
          <t>Cradle To Cradle</t>
        </is>
      </c>
      <c r="KM179" t="inlineStr">
        <is>
          <t>Cradle To Cradle</t>
        </is>
      </c>
    </row>
    <row r="180">
      <c r="B180" t="inlineStr">
        <is>
          <t>New Caledonia</t>
        </is>
      </c>
      <c r="BQ180" t="inlineStr">
        <is>
          <t>Crossed Grain Symbol</t>
        </is>
      </c>
      <c r="EE180" t="inlineStr">
        <is>
          <t>Crossed Grain Symbol</t>
        </is>
      </c>
      <c r="GI180" t="inlineStr">
        <is>
          <t>Crossed Grain Symbol</t>
        </is>
      </c>
      <c r="IL180" t="inlineStr">
        <is>
          <t>Crossed Grain Symbol</t>
        </is>
      </c>
      <c r="KM180" t="inlineStr">
        <is>
          <t>Crossed Grain Symbol</t>
        </is>
      </c>
    </row>
    <row r="181">
      <c r="B181" t="inlineStr">
        <is>
          <t>New Zealand</t>
        </is>
      </c>
      <c r="BQ181" t="inlineStr">
        <is>
          <t>Culinarium</t>
        </is>
      </c>
      <c r="EE181" t="inlineStr">
        <is>
          <t>Culinarium</t>
        </is>
      </c>
      <c r="GI181" t="inlineStr">
        <is>
          <t>Culinarium</t>
        </is>
      </c>
      <c r="IL181" t="inlineStr">
        <is>
          <t>Culinarium</t>
        </is>
      </c>
      <c r="KM181" t="inlineStr">
        <is>
          <t>Culinarium</t>
        </is>
      </c>
    </row>
    <row r="182">
      <c r="B182" t="inlineStr">
        <is>
          <t>Nicaragua</t>
        </is>
      </c>
      <c r="BQ182" t="inlineStr">
        <is>
          <t>DLG Award</t>
        </is>
      </c>
      <c r="EE182" t="inlineStr">
        <is>
          <t>DLG Award</t>
        </is>
      </c>
      <c r="GI182" t="inlineStr">
        <is>
          <t>DLG Award</t>
        </is>
      </c>
      <c r="IL182" t="inlineStr">
        <is>
          <t>DLG Award</t>
        </is>
      </c>
      <c r="KM182" t="inlineStr">
        <is>
          <t>DLG Award</t>
        </is>
      </c>
    </row>
    <row r="183">
      <c r="B183" t="inlineStr">
        <is>
          <t>Niger</t>
        </is>
      </c>
      <c r="BQ183" t="inlineStr">
        <is>
          <t>DZG Gluten Free</t>
        </is>
      </c>
      <c r="EE183" t="inlineStr">
        <is>
          <t>DZG Gluten Free</t>
        </is>
      </c>
      <c r="GI183" t="inlineStr">
        <is>
          <t>DZG Gluten Free</t>
        </is>
      </c>
      <c r="IL183" t="inlineStr">
        <is>
          <t>DZG Gluten Free</t>
        </is>
      </c>
      <c r="KM183" t="inlineStr">
        <is>
          <t>DZG Gluten Free</t>
        </is>
      </c>
    </row>
    <row r="184">
      <c r="B184" t="inlineStr">
        <is>
          <t>Nigeria</t>
        </is>
      </c>
      <c r="BQ184" t="inlineStr">
        <is>
          <t>Dallas Kosher Certification</t>
        </is>
      </c>
      <c r="EE184" t="inlineStr">
        <is>
          <t>Dallas Kosher Certification</t>
        </is>
      </c>
      <c r="GI184" t="inlineStr">
        <is>
          <t>Dallas Kosher Certification</t>
        </is>
      </c>
      <c r="IL184" t="inlineStr">
        <is>
          <t>Dallas Kosher Certification</t>
        </is>
      </c>
      <c r="KM184" t="inlineStr">
        <is>
          <t>Dallas Kosher Certification</t>
        </is>
      </c>
    </row>
    <row r="185">
      <c r="B185" t="inlineStr">
        <is>
          <t>Niue</t>
        </is>
      </c>
      <c r="BQ185" t="inlineStr">
        <is>
          <t>Dansk IP Kvalitet</t>
        </is>
      </c>
      <c r="EE185" t="inlineStr">
        <is>
          <t>Dansk IP Kvalitet</t>
        </is>
      </c>
      <c r="GI185" t="inlineStr">
        <is>
          <t>Dansk IP Kvalitet</t>
        </is>
      </c>
      <c r="IL185" t="inlineStr">
        <is>
          <t>Dansk IP Kvalitet</t>
        </is>
      </c>
      <c r="KM185" t="inlineStr">
        <is>
          <t>Dansk IP Kvalitet</t>
        </is>
      </c>
    </row>
    <row r="186">
      <c r="B186" t="inlineStr">
        <is>
          <t>Norfolk Island</t>
        </is>
      </c>
      <c r="BQ186" t="inlineStr">
        <is>
          <t>Dansk Maelk</t>
        </is>
      </c>
      <c r="EE186" t="inlineStr">
        <is>
          <t>Dansk Maelk</t>
        </is>
      </c>
      <c r="GI186" t="inlineStr">
        <is>
          <t>Dansk Maelk</t>
        </is>
      </c>
      <c r="IL186" t="inlineStr">
        <is>
          <t>Dansk Maelk</t>
        </is>
      </c>
      <c r="KM186" t="inlineStr">
        <is>
          <t>Dansk Maelk</t>
        </is>
      </c>
    </row>
    <row r="187">
      <c r="B187" t="inlineStr">
        <is>
          <t>Northern Mariana Islands</t>
        </is>
      </c>
      <c r="BQ187" t="inlineStr">
        <is>
          <t>Deer Protection Program</t>
        </is>
      </c>
      <c r="EE187" t="inlineStr">
        <is>
          <t>Deer Protection Program</t>
        </is>
      </c>
      <c r="GI187" t="inlineStr">
        <is>
          <t>Deer Protection Program</t>
        </is>
      </c>
      <c r="IL187" t="inlineStr">
        <is>
          <t>Deer Protection Program</t>
        </is>
      </c>
      <c r="KM187" t="inlineStr">
        <is>
          <t>Deer Protection Program</t>
        </is>
      </c>
    </row>
    <row r="188">
      <c r="B188" t="inlineStr">
        <is>
          <t>Norway</t>
        </is>
      </c>
      <c r="BQ188" t="inlineStr">
        <is>
          <t>Delinat</t>
        </is>
      </c>
      <c r="EE188" t="inlineStr">
        <is>
          <t>Delinat</t>
        </is>
      </c>
      <c r="GI188" t="inlineStr">
        <is>
          <t>Delinat</t>
        </is>
      </c>
      <c r="IL188" t="inlineStr">
        <is>
          <t>Delinat</t>
        </is>
      </c>
      <c r="KM188" t="inlineStr">
        <is>
          <t>Delinat</t>
        </is>
      </c>
    </row>
    <row r="189">
      <c r="B189" t="inlineStr">
        <is>
          <t>Oman</t>
        </is>
      </c>
      <c r="BQ189" t="inlineStr">
        <is>
          <t>Demeter Label</t>
        </is>
      </c>
      <c r="EE189" t="inlineStr">
        <is>
          <t>Demeter Label</t>
        </is>
      </c>
      <c r="GI189" t="inlineStr">
        <is>
          <t>Demeter Label</t>
        </is>
      </c>
      <c r="IL189" t="inlineStr">
        <is>
          <t>Demeter Label</t>
        </is>
      </c>
      <c r="KM189" t="inlineStr">
        <is>
          <t>Demeter Label</t>
        </is>
      </c>
    </row>
    <row r="190">
      <c r="B190" t="inlineStr">
        <is>
          <t>Pakistan</t>
        </is>
      </c>
      <c r="BQ190" t="inlineStr">
        <is>
          <t>Dermatology Review Panel ("DRP") independent dermatologists review</t>
        </is>
      </c>
      <c r="EE190" t="inlineStr">
        <is>
          <t>Dermatology Review Panel ("DRP") independent dermatologists review</t>
        </is>
      </c>
      <c r="GI190" t="inlineStr">
        <is>
          <t>Dermatology Review Panel ("DRP") independent dermatologists review</t>
        </is>
      </c>
      <c r="IL190" t="inlineStr">
        <is>
          <t>Dermatology Review Panel ("DRP") independent dermatologists review</t>
        </is>
      </c>
      <c r="KM190" t="inlineStr">
        <is>
          <t>Dermatology Review Panel ("DRP") independent dermatologists review</t>
        </is>
      </c>
    </row>
    <row r="191">
      <c r="B191" t="inlineStr">
        <is>
          <t>Palau</t>
        </is>
      </c>
      <c r="BQ191" t="inlineStr">
        <is>
          <t>Design for the Environment (DfE)</t>
        </is>
      </c>
      <c r="EE191" t="inlineStr">
        <is>
          <t>Design for the Environment (DfE)</t>
        </is>
      </c>
      <c r="GI191" t="inlineStr">
        <is>
          <t>Design for the Environment (DfE)</t>
        </is>
      </c>
      <c r="IL191" t="inlineStr">
        <is>
          <t>Design for the Environment (DfE)</t>
        </is>
      </c>
      <c r="KM191" t="inlineStr">
        <is>
          <t>Design for the Environment (DfE)</t>
        </is>
      </c>
    </row>
    <row r="192">
      <c r="B192" t="inlineStr">
        <is>
          <t>Palestine</t>
        </is>
      </c>
      <c r="BQ192" t="inlineStr">
        <is>
          <t>Diamond K - Massachusetts Certification</t>
        </is>
      </c>
      <c r="EE192" t="inlineStr">
        <is>
          <t>Diamond K - Massachusetts Certification</t>
        </is>
      </c>
      <c r="GI192" t="inlineStr">
        <is>
          <t>Diamond K - Massachusetts Certification</t>
        </is>
      </c>
      <c r="IL192" t="inlineStr">
        <is>
          <t>Diamond K - Massachusetts Certification</t>
        </is>
      </c>
      <c r="KM192" t="inlineStr">
        <is>
          <t>Diamond K - Massachusetts Certification</t>
        </is>
      </c>
    </row>
    <row r="193">
      <c r="B193" t="inlineStr">
        <is>
          <t>Panama</t>
        </is>
      </c>
      <c r="BQ193" t="inlineStr">
        <is>
          <t>Direct Trade</t>
        </is>
      </c>
      <c r="EE193" t="inlineStr">
        <is>
          <t>Direct Trade</t>
        </is>
      </c>
      <c r="GI193" t="inlineStr">
        <is>
          <t>Direct Trade</t>
        </is>
      </c>
      <c r="IL193" t="inlineStr">
        <is>
          <t>Direct Trade</t>
        </is>
      </c>
      <c r="KM193" t="inlineStr">
        <is>
          <t>Direct Trade</t>
        </is>
      </c>
    </row>
    <row r="194">
      <c r="B194" t="inlineStr">
        <is>
          <t>Papua New Guinea</t>
        </is>
      </c>
      <c r="BQ194" t="inlineStr">
        <is>
          <t>Distilled in Canada to describe bottled water</t>
        </is>
      </c>
      <c r="EE194" t="inlineStr">
        <is>
          <t>Distilled in Canada to describe bottled water</t>
        </is>
      </c>
      <c r="GI194" t="inlineStr">
        <is>
          <t>Distilled in Canada to describe bottled water</t>
        </is>
      </c>
      <c r="IL194" t="inlineStr">
        <is>
          <t>Distilled in Canada to describe bottled water</t>
        </is>
      </c>
      <c r="KM194" t="inlineStr">
        <is>
          <t>Distilled in Canada to describe bottled water</t>
        </is>
      </c>
    </row>
    <row r="195">
      <c r="B195" t="inlineStr">
        <is>
          <t>Paraguay</t>
        </is>
      </c>
      <c r="BQ195" t="inlineStr">
        <is>
          <t>Dolphin Safe</t>
        </is>
      </c>
      <c r="EE195" t="inlineStr">
        <is>
          <t>Dolphin Safe</t>
        </is>
      </c>
      <c r="GI195" t="inlineStr">
        <is>
          <t>Dolphin Safe</t>
        </is>
      </c>
      <c r="IL195" t="inlineStr">
        <is>
          <t>Dolphin Safe</t>
        </is>
      </c>
      <c r="KM195" t="inlineStr">
        <is>
          <t>Dolphin Safe</t>
        </is>
      </c>
    </row>
    <row r="196">
      <c r="B196" t="inlineStr">
        <is>
          <t>Peru</t>
        </is>
      </c>
      <c r="BQ196" t="inlineStr">
        <is>
          <t>Donau Soya Standard</t>
        </is>
      </c>
      <c r="EE196" t="inlineStr">
        <is>
          <t>Donau Soya Standard</t>
        </is>
      </c>
      <c r="GI196" t="inlineStr">
        <is>
          <t>Donau Soya Standard</t>
        </is>
      </c>
      <c r="IL196" t="inlineStr">
        <is>
          <t>Donau Soya Standard</t>
        </is>
      </c>
      <c r="KM196" t="inlineStr">
        <is>
          <t>Donau Soya Standard</t>
        </is>
      </c>
    </row>
    <row r="197">
      <c r="B197" t="inlineStr">
        <is>
          <t>Philippines</t>
        </is>
      </c>
      <c r="BQ197" t="inlineStr">
        <is>
          <t>ECARF Seal</t>
        </is>
      </c>
      <c r="EE197" t="inlineStr">
        <is>
          <t>ECARF Seal</t>
        </is>
      </c>
      <c r="GI197" t="inlineStr">
        <is>
          <t>ECARF Seal</t>
        </is>
      </c>
      <c r="IL197" t="inlineStr">
        <is>
          <t>ECARF Seal</t>
        </is>
      </c>
      <c r="KM197" t="inlineStr">
        <is>
          <t>ECARF Seal</t>
        </is>
      </c>
    </row>
    <row r="198">
      <c r="B198" t="inlineStr">
        <is>
          <t>Pitcairn</t>
        </is>
      </c>
      <c r="BQ198" t="inlineStr">
        <is>
          <t>ECOCert Cosmos Natural</t>
        </is>
      </c>
      <c r="EE198" t="inlineStr">
        <is>
          <t>ECOCert Cosmos Natural</t>
        </is>
      </c>
      <c r="GI198" t="inlineStr">
        <is>
          <t>ECOCert Cosmos Natural</t>
        </is>
      </c>
      <c r="IL198" t="inlineStr">
        <is>
          <t>ECOCert Cosmos Natural</t>
        </is>
      </c>
      <c r="KM198" t="inlineStr">
        <is>
          <t>ECOCert Cosmos Natural</t>
        </is>
      </c>
    </row>
    <row r="199">
      <c r="B199" t="inlineStr">
        <is>
          <t>Poland</t>
        </is>
      </c>
      <c r="BQ199" t="inlineStr">
        <is>
          <t>ECOCert Cosmos Organic</t>
        </is>
      </c>
      <c r="EE199" t="inlineStr">
        <is>
          <t>ECOCert Cosmos Organic</t>
        </is>
      </c>
      <c r="GI199" t="inlineStr">
        <is>
          <t>ECOCert Cosmos Organic</t>
        </is>
      </c>
      <c r="IL199" t="inlineStr">
        <is>
          <t>ECOCert Cosmos Organic</t>
        </is>
      </c>
      <c r="KM199" t="inlineStr">
        <is>
          <t>ECOCert Cosmos Organic</t>
        </is>
      </c>
    </row>
    <row r="200">
      <c r="B200" t="inlineStr">
        <is>
          <t>Portugal</t>
        </is>
      </c>
      <c r="BQ200" t="inlineStr">
        <is>
          <t>ECOLAND</t>
        </is>
      </c>
      <c r="EE200" t="inlineStr">
        <is>
          <t>ECOLAND</t>
        </is>
      </c>
      <c r="GI200" t="inlineStr">
        <is>
          <t>ECOLAND</t>
        </is>
      </c>
      <c r="IL200" t="inlineStr">
        <is>
          <t>ECOLAND</t>
        </is>
      </c>
      <c r="KM200" t="inlineStr">
        <is>
          <t>ECOLAND</t>
        </is>
      </c>
    </row>
    <row r="201">
      <c r="B201" t="inlineStr">
        <is>
          <t>Puerto Rico</t>
        </is>
      </c>
      <c r="BQ201" t="inlineStr">
        <is>
          <t>EarthKosher Kosher Certification</t>
        </is>
      </c>
      <c r="EE201" t="inlineStr">
        <is>
          <t>EarthKosher Kosher Certification</t>
        </is>
      </c>
      <c r="GI201" t="inlineStr">
        <is>
          <t>EarthKosher Kosher Certification</t>
        </is>
      </c>
      <c r="IL201" t="inlineStr">
        <is>
          <t>EarthKosher Kosher Certification</t>
        </is>
      </c>
      <c r="KM201" t="inlineStr">
        <is>
          <t>EarthKosher Kosher Certification</t>
        </is>
      </c>
    </row>
    <row r="202">
      <c r="B202" t="inlineStr">
        <is>
          <t>Qatar</t>
        </is>
      </c>
      <c r="BQ202" t="inlineStr">
        <is>
          <t>Earthsure</t>
        </is>
      </c>
      <c r="EE202" t="inlineStr">
        <is>
          <t>Earthsure</t>
        </is>
      </c>
      <c r="GI202" t="inlineStr">
        <is>
          <t>Earthsure</t>
        </is>
      </c>
      <c r="IL202" t="inlineStr">
        <is>
          <t>Earthsure</t>
        </is>
      </c>
      <c r="KM202" t="inlineStr">
        <is>
          <t>Earthsure</t>
        </is>
      </c>
    </row>
    <row r="203">
      <c r="B203" t="inlineStr">
        <is>
          <t>Republic of the Congo</t>
        </is>
      </c>
      <c r="BQ203" t="inlineStr">
        <is>
          <t>Eco Kreis</t>
        </is>
      </c>
      <c r="EE203" t="inlineStr">
        <is>
          <t>Eco Kreis</t>
        </is>
      </c>
      <c r="GI203" t="inlineStr">
        <is>
          <t>Eco Kreis</t>
        </is>
      </c>
      <c r="IL203" t="inlineStr">
        <is>
          <t>Eco Kreis</t>
        </is>
      </c>
      <c r="KM203" t="inlineStr">
        <is>
          <t>Eco Kreis</t>
        </is>
      </c>
    </row>
    <row r="204">
      <c r="B204" t="inlineStr">
        <is>
          <t>Reunion</t>
        </is>
      </c>
      <c r="BQ204" t="inlineStr">
        <is>
          <t>Eco Label Ladybug</t>
        </is>
      </c>
      <c r="EE204" t="inlineStr">
        <is>
          <t>Eco Label Ladybug</t>
        </is>
      </c>
      <c r="GI204" t="inlineStr">
        <is>
          <t>Eco Label Ladybug</t>
        </is>
      </c>
      <c r="IL204" t="inlineStr">
        <is>
          <t>Eco Label Ladybug</t>
        </is>
      </c>
      <c r="KM204" t="inlineStr">
        <is>
          <t>Eco Label Ladybug</t>
        </is>
      </c>
    </row>
    <row r="205">
      <c r="B205" t="inlineStr">
        <is>
          <t>Romania</t>
        </is>
      </c>
      <c r="BQ205" t="inlineStr">
        <is>
          <t>Eco Logo</t>
        </is>
      </c>
      <c r="EE205" t="inlineStr">
        <is>
          <t>Eco Logo</t>
        </is>
      </c>
      <c r="GI205" t="inlineStr">
        <is>
          <t>Eco Logo</t>
        </is>
      </c>
      <c r="IL205" t="inlineStr">
        <is>
          <t>Eco Logo</t>
        </is>
      </c>
      <c r="KM205" t="inlineStr">
        <is>
          <t>Eco Logo</t>
        </is>
      </c>
    </row>
    <row r="206">
      <c r="B206" t="inlineStr">
        <is>
          <t>Russian Federation</t>
        </is>
      </c>
      <c r="BQ206" t="inlineStr">
        <is>
          <t>EcoCert Certificate</t>
        </is>
      </c>
      <c r="EE206" t="inlineStr">
        <is>
          <t>EcoCert Certificate</t>
        </is>
      </c>
      <c r="GI206" t="inlineStr">
        <is>
          <t>EcoCert Certificate</t>
        </is>
      </c>
      <c r="IL206" t="inlineStr">
        <is>
          <t>EcoCert Certificate</t>
        </is>
      </c>
      <c r="KM206" t="inlineStr">
        <is>
          <t>EcoCert Certificate</t>
        </is>
      </c>
    </row>
    <row r="207">
      <c r="B207" t="inlineStr">
        <is>
          <t>Rwanda</t>
        </is>
      </c>
      <c r="BQ207" t="inlineStr">
        <is>
          <t>Ecogarantie</t>
        </is>
      </c>
      <c r="EE207" t="inlineStr">
        <is>
          <t>Ecogarantie</t>
        </is>
      </c>
      <c r="GI207" t="inlineStr">
        <is>
          <t>Ecogarantie</t>
        </is>
      </c>
      <c r="IL207" t="inlineStr">
        <is>
          <t>Ecogarantie</t>
        </is>
      </c>
      <c r="KM207" t="inlineStr">
        <is>
          <t>Ecogarantie</t>
        </is>
      </c>
    </row>
    <row r="208">
      <c r="B208" t="inlineStr">
        <is>
          <t>Saint Barthelemy</t>
        </is>
      </c>
      <c r="BQ208" t="inlineStr">
        <is>
          <t>Ecovin</t>
        </is>
      </c>
      <c r="EE208" t="inlineStr">
        <is>
          <t>Ecovin</t>
        </is>
      </c>
      <c r="GI208" t="inlineStr">
        <is>
          <t>Ecovin</t>
        </is>
      </c>
      <c r="IL208" t="inlineStr">
        <is>
          <t>Ecovin</t>
        </is>
      </c>
      <c r="KM208" t="inlineStr">
        <is>
          <t>Ecovin</t>
        </is>
      </c>
    </row>
    <row r="209">
      <c r="B209" t="inlineStr">
        <is>
          <t>Saint Helena</t>
        </is>
      </c>
      <c r="BQ209" t="inlineStr">
        <is>
          <t>Eczema Society of Canada- Accepted</t>
        </is>
      </c>
      <c r="EE209" t="inlineStr">
        <is>
          <t>Eczema Society of Canada- Accepted</t>
        </is>
      </c>
      <c r="GI209" t="inlineStr">
        <is>
          <t>Eczema Society of Canada- Accepted</t>
        </is>
      </c>
      <c r="IL209" t="inlineStr">
        <is>
          <t>Eczema Society of Canada- Accepted</t>
        </is>
      </c>
      <c r="KM209" t="inlineStr">
        <is>
          <t>Eczema Society of Canada- Accepted</t>
        </is>
      </c>
    </row>
    <row r="210">
      <c r="B210" t="inlineStr">
        <is>
          <t>Saint Kitts And Nevis</t>
        </is>
      </c>
      <c r="BQ210" t="inlineStr">
        <is>
          <t>Eesti Okomark</t>
        </is>
      </c>
      <c r="EE210" t="inlineStr">
        <is>
          <t>Eesti Okomark</t>
        </is>
      </c>
      <c r="GI210" t="inlineStr">
        <is>
          <t>Eesti Okomark</t>
        </is>
      </c>
      <c r="IL210" t="inlineStr">
        <is>
          <t>Eesti Okomark</t>
        </is>
      </c>
      <c r="KM210" t="inlineStr">
        <is>
          <t>Eesti Okomark</t>
        </is>
      </c>
    </row>
    <row r="211">
      <c r="B211" t="inlineStr">
        <is>
          <t>Saint Lucia</t>
        </is>
      </c>
      <c r="BQ211" t="inlineStr">
        <is>
          <t>Eesti Parim Toiduaine</t>
        </is>
      </c>
      <c r="EE211" t="inlineStr">
        <is>
          <t>Eesti Parim Toiduaine</t>
        </is>
      </c>
      <c r="GI211" t="inlineStr">
        <is>
          <t>Eesti Parim Toiduaine</t>
        </is>
      </c>
      <c r="IL211" t="inlineStr">
        <is>
          <t>Eesti Parim Toiduaine</t>
        </is>
      </c>
      <c r="KM211" t="inlineStr">
        <is>
          <t>Eesti Parim Toiduaine</t>
        </is>
      </c>
    </row>
    <row r="212">
      <c r="B212" t="inlineStr">
        <is>
          <t>Saint Maarten</t>
        </is>
      </c>
      <c r="BQ212" t="inlineStr">
        <is>
          <t>Eko</t>
        </is>
      </c>
      <c r="EE212" t="inlineStr">
        <is>
          <t>Eko</t>
        </is>
      </c>
      <c r="GI212" t="inlineStr">
        <is>
          <t>Eko</t>
        </is>
      </c>
      <c r="IL212" t="inlineStr">
        <is>
          <t>Eko</t>
        </is>
      </c>
      <c r="KM212" t="inlineStr">
        <is>
          <t>Eko</t>
        </is>
      </c>
    </row>
    <row r="213">
      <c r="B213" t="inlineStr">
        <is>
          <t>Saint Martin</t>
        </is>
      </c>
      <c r="BQ213" t="inlineStr">
        <is>
          <t>Enec</t>
        </is>
      </c>
      <c r="EE213" t="inlineStr">
        <is>
          <t>Enec</t>
        </is>
      </c>
      <c r="GI213" t="inlineStr">
        <is>
          <t>Enec</t>
        </is>
      </c>
      <c r="IL213" t="inlineStr">
        <is>
          <t>Enec</t>
        </is>
      </c>
      <c r="KM213" t="inlineStr">
        <is>
          <t>Enec</t>
        </is>
      </c>
    </row>
    <row r="214">
      <c r="B214" t="inlineStr">
        <is>
          <t>Saint Pierre And Miquelon</t>
        </is>
      </c>
      <c r="BQ214" t="inlineStr">
        <is>
          <t>Energy Star</t>
        </is>
      </c>
      <c r="EE214" t="inlineStr">
        <is>
          <t>Energy Star</t>
        </is>
      </c>
      <c r="GI214" t="inlineStr">
        <is>
          <t>Energy Star</t>
        </is>
      </c>
      <c r="IL214" t="inlineStr">
        <is>
          <t>Energy Star</t>
        </is>
      </c>
      <c r="KM214" t="inlineStr">
        <is>
          <t>Energy Star</t>
        </is>
      </c>
    </row>
    <row r="215">
      <c r="B215" t="inlineStr">
        <is>
          <t>Saint Vincent &amp; the Grenadines</t>
        </is>
      </c>
      <c r="BQ215" t="inlineStr">
        <is>
          <t>Epeat Bronze</t>
        </is>
      </c>
      <c r="EE215" t="inlineStr">
        <is>
          <t>Epeat Bronze</t>
        </is>
      </c>
      <c r="GI215" t="inlineStr">
        <is>
          <t>Epeat Bronze</t>
        </is>
      </c>
      <c r="IL215" t="inlineStr">
        <is>
          <t>Epeat Bronze</t>
        </is>
      </c>
      <c r="KM215" t="inlineStr">
        <is>
          <t>Epeat Bronze</t>
        </is>
      </c>
    </row>
    <row r="216">
      <c r="B216" t="inlineStr">
        <is>
          <t>Samoa</t>
        </is>
      </c>
      <c r="BQ216" t="inlineStr">
        <is>
          <t>Epeat Gold</t>
        </is>
      </c>
      <c r="EE216" t="inlineStr">
        <is>
          <t>Epeat Gold</t>
        </is>
      </c>
      <c r="GI216" t="inlineStr">
        <is>
          <t>Epeat Gold</t>
        </is>
      </c>
      <c r="IL216" t="inlineStr">
        <is>
          <t>Epeat Gold</t>
        </is>
      </c>
      <c r="KM216" t="inlineStr">
        <is>
          <t>Epeat Gold</t>
        </is>
      </c>
    </row>
    <row r="217">
      <c r="B217" t="inlineStr">
        <is>
          <t>San Marino</t>
        </is>
      </c>
      <c r="BQ217" t="inlineStr">
        <is>
          <t>Epeat Silver</t>
        </is>
      </c>
      <c r="EE217" t="inlineStr">
        <is>
          <t>Epeat Silver</t>
        </is>
      </c>
      <c r="GI217" t="inlineStr">
        <is>
          <t>Epeat Silver</t>
        </is>
      </c>
      <c r="IL217" t="inlineStr">
        <is>
          <t>Epeat Silver</t>
        </is>
      </c>
      <c r="KM217" t="inlineStr">
        <is>
          <t>Epeat Silver</t>
        </is>
      </c>
    </row>
    <row r="218">
      <c r="B218" t="inlineStr">
        <is>
          <t>Sao Tome and Principe</t>
        </is>
      </c>
      <c r="BQ218" t="inlineStr">
        <is>
          <t>Equal Exchange Fairly Traded</t>
        </is>
      </c>
      <c r="EE218" t="inlineStr">
        <is>
          <t>Equal Exchange Fairly Traded</t>
        </is>
      </c>
      <c r="GI218" t="inlineStr">
        <is>
          <t>Equal Exchange Fairly Traded</t>
        </is>
      </c>
      <c r="IL218" t="inlineStr">
        <is>
          <t>Equal Exchange Fairly Traded</t>
        </is>
      </c>
      <c r="KM218" t="inlineStr">
        <is>
          <t>Equal Exchange Fairly Traded</t>
        </is>
      </c>
    </row>
    <row r="219">
      <c r="B219" t="inlineStr">
        <is>
          <t>Saudi Arabia</t>
        </is>
      </c>
      <c r="BQ219" t="inlineStr">
        <is>
          <t>Equalitas Sustainable Wine</t>
        </is>
      </c>
      <c r="EE219" t="inlineStr">
        <is>
          <t>Equalitas Sustainable Wine</t>
        </is>
      </c>
      <c r="GI219" t="inlineStr">
        <is>
          <t>Equalitas Sustainable Wine</t>
        </is>
      </c>
      <c r="IL219" t="inlineStr">
        <is>
          <t>Equalitas Sustainable Wine</t>
        </is>
      </c>
      <c r="KM219" t="inlineStr">
        <is>
          <t>Equalitas Sustainable Wine</t>
        </is>
      </c>
    </row>
    <row r="220">
      <c r="B220" t="inlineStr">
        <is>
          <t>Senegal</t>
        </is>
      </c>
      <c r="BQ220" t="inlineStr">
        <is>
          <t>Erde Saat</t>
        </is>
      </c>
      <c r="EE220" t="inlineStr">
        <is>
          <t>Erde Saat</t>
        </is>
      </c>
      <c r="GI220" t="inlineStr">
        <is>
          <t>Erde Saat</t>
        </is>
      </c>
      <c r="IL220" t="inlineStr">
        <is>
          <t>Erde Saat</t>
        </is>
      </c>
      <c r="KM220" t="inlineStr">
        <is>
          <t>Erde Saat</t>
        </is>
      </c>
    </row>
    <row r="221">
      <c r="B221" t="inlineStr">
        <is>
          <t>Serbia</t>
        </is>
      </c>
      <c r="BQ221" t="inlineStr">
        <is>
          <t>Erkend Streek Product</t>
        </is>
      </c>
      <c r="EE221" t="inlineStr">
        <is>
          <t>Erkend Streek Product</t>
        </is>
      </c>
      <c r="GI221" t="inlineStr">
        <is>
          <t>Erkend Streek Product</t>
        </is>
      </c>
      <c r="IL221" t="inlineStr">
        <is>
          <t>Erkend Streek Product</t>
        </is>
      </c>
      <c r="KM221" t="inlineStr">
        <is>
          <t>Erkend Streek Product</t>
        </is>
      </c>
    </row>
    <row r="222">
      <c r="B222" t="inlineStr">
        <is>
          <t>Seychelles</t>
        </is>
      </c>
      <c r="BQ222" t="inlineStr">
        <is>
          <t>Ethical Tea Partnership</t>
        </is>
      </c>
      <c r="EE222" t="inlineStr">
        <is>
          <t>Ethical Tea Partnership</t>
        </is>
      </c>
      <c r="GI222" t="inlineStr">
        <is>
          <t>Ethical Tea Partnership</t>
        </is>
      </c>
      <c r="IL222" t="inlineStr">
        <is>
          <t>Ethical Tea Partnership</t>
        </is>
      </c>
      <c r="KM222" t="inlineStr">
        <is>
          <t>Ethical Tea Partnership</t>
        </is>
      </c>
    </row>
    <row r="223">
      <c r="B223" t="inlineStr">
        <is>
          <t>Sierra Leone</t>
        </is>
      </c>
      <c r="BQ223" t="inlineStr">
        <is>
          <t>Fair 'n Green</t>
        </is>
      </c>
      <c r="EE223" t="inlineStr">
        <is>
          <t>Fair 'n Green</t>
        </is>
      </c>
      <c r="GI223" t="inlineStr">
        <is>
          <t>Fair 'n Green</t>
        </is>
      </c>
      <c r="IL223" t="inlineStr">
        <is>
          <t>Fair 'n Green</t>
        </is>
      </c>
      <c r="KM223" t="inlineStr">
        <is>
          <t>Fair 'n Green</t>
        </is>
      </c>
    </row>
    <row r="224">
      <c r="B224" t="inlineStr">
        <is>
          <t>Singapore</t>
        </is>
      </c>
      <c r="BQ224" t="inlineStr">
        <is>
          <t>Fair Flowers Fair Plants</t>
        </is>
      </c>
      <c r="EE224" t="inlineStr">
        <is>
          <t>Fair Flowers Fair Plants</t>
        </is>
      </c>
      <c r="GI224" t="inlineStr">
        <is>
          <t>Fair Flowers Fair Plants</t>
        </is>
      </c>
      <c r="IL224" t="inlineStr">
        <is>
          <t>Fair Flowers Fair Plants</t>
        </is>
      </c>
      <c r="KM224" t="inlineStr">
        <is>
          <t>Fair Flowers Fair Plants</t>
        </is>
      </c>
    </row>
    <row r="225">
      <c r="B225" t="inlineStr">
        <is>
          <t>Slovakia</t>
        </is>
      </c>
      <c r="BQ225" t="inlineStr">
        <is>
          <t>Fair Food Program Label</t>
        </is>
      </c>
      <c r="EE225" t="inlineStr">
        <is>
          <t>Fair Food Program Label</t>
        </is>
      </c>
      <c r="GI225" t="inlineStr">
        <is>
          <t>Fair Food Program Label</t>
        </is>
      </c>
      <c r="IL225" t="inlineStr">
        <is>
          <t>Fair Food Program Label</t>
        </is>
      </c>
      <c r="KM225" t="inlineStr">
        <is>
          <t>Fair Food Program Label</t>
        </is>
      </c>
    </row>
    <row r="226">
      <c r="B226" t="inlineStr">
        <is>
          <t>Slovenia</t>
        </is>
      </c>
      <c r="BQ226" t="inlineStr">
        <is>
          <t>Fair Trade USA</t>
        </is>
      </c>
      <c r="EE226" t="inlineStr">
        <is>
          <t>Fair Trade USA</t>
        </is>
      </c>
      <c r="GI226" t="inlineStr">
        <is>
          <t>Fair Trade USA</t>
        </is>
      </c>
      <c r="IL226" t="inlineStr">
        <is>
          <t>Fair Trade USA</t>
        </is>
      </c>
      <c r="KM226" t="inlineStr">
        <is>
          <t>Fair Trade USA</t>
        </is>
      </c>
    </row>
    <row r="227">
      <c r="B227" t="inlineStr">
        <is>
          <t>Solomon Islands</t>
        </is>
      </c>
      <c r="BQ227" t="inlineStr">
        <is>
          <t>Fair Trade USA Ingredients</t>
        </is>
      </c>
      <c r="EE227" t="inlineStr">
        <is>
          <t>Fair Trade USA Ingredients</t>
        </is>
      </c>
      <c r="GI227" t="inlineStr">
        <is>
          <t>Fair Trade USA Ingredients</t>
        </is>
      </c>
      <c r="IL227" t="inlineStr">
        <is>
          <t>Fair Trade USA Ingredients</t>
        </is>
      </c>
      <c r="KM227" t="inlineStr">
        <is>
          <t>Fair Trade USA Ingredients</t>
        </is>
      </c>
    </row>
    <row r="228">
      <c r="B228" t="inlineStr">
        <is>
          <t>Somalia</t>
        </is>
      </c>
      <c r="BQ228" t="inlineStr">
        <is>
          <t>Fair for Life</t>
        </is>
      </c>
      <c r="EE228" t="inlineStr">
        <is>
          <t>Fair for Life</t>
        </is>
      </c>
      <c r="GI228" t="inlineStr">
        <is>
          <t>Fair for Life</t>
        </is>
      </c>
      <c r="IL228" t="inlineStr">
        <is>
          <t>Fair for Life</t>
        </is>
      </c>
      <c r="KM228" t="inlineStr">
        <is>
          <t>Fair for Life</t>
        </is>
      </c>
    </row>
    <row r="229">
      <c r="B229" t="inlineStr">
        <is>
          <t>South Africa</t>
        </is>
      </c>
      <c r="BQ229" t="inlineStr">
        <is>
          <t>Fair trade mark</t>
        </is>
      </c>
      <c r="EE229" t="inlineStr">
        <is>
          <t>Fair trade mark</t>
        </is>
      </c>
      <c r="GI229" t="inlineStr">
        <is>
          <t>Fair trade mark</t>
        </is>
      </c>
      <c r="IL229" t="inlineStr">
        <is>
          <t>Fair trade mark</t>
        </is>
      </c>
      <c r="KM229" t="inlineStr">
        <is>
          <t>Fair trade mark</t>
        </is>
      </c>
    </row>
    <row r="230">
      <c r="B230" t="inlineStr">
        <is>
          <t>South Georgia/So Sandwich Isl</t>
        </is>
      </c>
      <c r="BQ230" t="inlineStr">
        <is>
          <t>FairTSA</t>
        </is>
      </c>
      <c r="EE230" t="inlineStr">
        <is>
          <t>FairTSA</t>
        </is>
      </c>
      <c r="GI230" t="inlineStr">
        <is>
          <t>FairTSA</t>
        </is>
      </c>
      <c r="IL230" t="inlineStr">
        <is>
          <t>FairTSA</t>
        </is>
      </c>
      <c r="KM230" t="inlineStr">
        <is>
          <t>FairTSA</t>
        </is>
      </c>
    </row>
    <row r="231">
      <c r="B231" t="inlineStr">
        <is>
          <t>South Sudan</t>
        </is>
      </c>
      <c r="BQ231" t="inlineStr">
        <is>
          <t>FairTrade Cotton</t>
        </is>
      </c>
      <c r="EE231" t="inlineStr">
        <is>
          <t>FairTrade Cotton</t>
        </is>
      </c>
      <c r="GI231" t="inlineStr">
        <is>
          <t>FairTrade Cotton</t>
        </is>
      </c>
      <c r="IL231" t="inlineStr">
        <is>
          <t>FairTrade Cotton</t>
        </is>
      </c>
      <c r="KM231" t="inlineStr">
        <is>
          <t>FairTrade Cotton</t>
        </is>
      </c>
    </row>
    <row r="232">
      <c r="B232" t="inlineStr">
        <is>
          <t>Spain</t>
        </is>
      </c>
      <c r="BQ232" t="inlineStr">
        <is>
          <t>FairTrade Sugar</t>
        </is>
      </c>
      <c r="EE232" t="inlineStr">
        <is>
          <t>FairTrade Sugar</t>
        </is>
      </c>
      <c r="GI232" t="inlineStr">
        <is>
          <t>FairTrade Sugar</t>
        </is>
      </c>
      <c r="IL232" t="inlineStr">
        <is>
          <t>FairTrade Sugar</t>
        </is>
      </c>
      <c r="KM232" t="inlineStr">
        <is>
          <t>FairTrade Sugar</t>
        </is>
      </c>
    </row>
    <row r="233">
      <c r="B233" t="inlineStr">
        <is>
          <t>Sri Lanka</t>
        </is>
      </c>
      <c r="BQ233" t="inlineStr">
        <is>
          <t>Fairtrade Sourced Ingredient Cashew Nuts</t>
        </is>
      </c>
      <c r="EE233" t="inlineStr">
        <is>
          <t>Fairtrade Sourced Ingredient Cashew Nuts</t>
        </is>
      </c>
      <c r="GI233" t="inlineStr">
        <is>
          <t>Fairtrade Sourced Ingredient Cashew Nuts</t>
        </is>
      </c>
      <c r="IL233" t="inlineStr">
        <is>
          <t>Fairtrade Sourced Ingredient Cashew Nuts</t>
        </is>
      </c>
      <c r="KM233" t="inlineStr">
        <is>
          <t>Fairtrade Sourced Ingredient Cashew Nuts</t>
        </is>
      </c>
    </row>
    <row r="234">
      <c r="B234" t="inlineStr">
        <is>
          <t>Sudan</t>
        </is>
      </c>
      <c r="BQ234" t="inlineStr">
        <is>
          <t>Fairtrade Sourced Ingredient Cocoa</t>
        </is>
      </c>
      <c r="EE234" t="inlineStr">
        <is>
          <t>Fairtrade Sourced Ingredient Cocoa</t>
        </is>
      </c>
      <c r="GI234" t="inlineStr">
        <is>
          <t>Fairtrade Sourced Ingredient Cocoa</t>
        </is>
      </c>
      <c r="IL234" t="inlineStr">
        <is>
          <t>Fairtrade Sourced Ingredient Cocoa</t>
        </is>
      </c>
      <c r="KM234" t="inlineStr">
        <is>
          <t>Fairtrade Sourced Ingredient Cocoa</t>
        </is>
      </c>
    </row>
    <row r="235">
      <c r="B235" t="inlineStr">
        <is>
          <t>Suriname</t>
        </is>
      </c>
      <c r="BQ235" t="inlineStr">
        <is>
          <t>Fairtrade Sourced Ingredient Coconut</t>
        </is>
      </c>
      <c r="EE235" t="inlineStr">
        <is>
          <t>Fairtrade Sourced Ingredient Coconut</t>
        </is>
      </c>
      <c r="GI235" t="inlineStr">
        <is>
          <t>Fairtrade Sourced Ingredient Coconut</t>
        </is>
      </c>
      <c r="IL235" t="inlineStr">
        <is>
          <t>Fairtrade Sourced Ingredient Coconut</t>
        </is>
      </c>
      <c r="KM235" t="inlineStr">
        <is>
          <t>Fairtrade Sourced Ingredient Coconut</t>
        </is>
      </c>
    </row>
    <row r="236">
      <c r="B236" t="inlineStr">
        <is>
          <t>Svalbard and Jan Mayen</t>
        </is>
      </c>
      <c r="BQ236" t="inlineStr">
        <is>
          <t>Fairtrade Sourced Ingredient Dried Apricots</t>
        </is>
      </c>
      <c r="EE236" t="inlineStr">
        <is>
          <t>Fairtrade Sourced Ingredient Dried Apricots</t>
        </is>
      </c>
      <c r="GI236" t="inlineStr">
        <is>
          <t>Fairtrade Sourced Ingredient Dried Apricots</t>
        </is>
      </c>
      <c r="IL236" t="inlineStr">
        <is>
          <t>Fairtrade Sourced Ingredient Dried Apricots</t>
        </is>
      </c>
      <c r="KM236" t="inlineStr">
        <is>
          <t>Fairtrade Sourced Ingredient Dried Apricots</t>
        </is>
      </c>
    </row>
    <row r="237">
      <c r="B237" t="inlineStr">
        <is>
          <t>Sweden</t>
        </is>
      </c>
      <c r="BQ237" t="inlineStr">
        <is>
          <t>Fairtrade Sourced Ingredient Green Tea</t>
        </is>
      </c>
      <c r="EE237" t="inlineStr">
        <is>
          <t>Fairtrade Sourced Ingredient Green Tea</t>
        </is>
      </c>
      <c r="GI237" t="inlineStr">
        <is>
          <t>Fairtrade Sourced Ingredient Green Tea</t>
        </is>
      </c>
      <c r="IL237" t="inlineStr">
        <is>
          <t>Fairtrade Sourced Ingredient Green Tea</t>
        </is>
      </c>
      <c r="KM237" t="inlineStr">
        <is>
          <t>Fairtrade Sourced Ingredient Green Tea</t>
        </is>
      </c>
    </row>
    <row r="238">
      <c r="B238" t="inlineStr">
        <is>
          <t>Switzerland</t>
        </is>
      </c>
      <c r="BQ238" t="inlineStr">
        <is>
          <t>Fairtrade Sourced Ingredient Honey</t>
        </is>
      </c>
      <c r="EE238" t="inlineStr">
        <is>
          <t>Fairtrade Sourced Ingredient Honey</t>
        </is>
      </c>
      <c r="GI238" t="inlineStr">
        <is>
          <t>Fairtrade Sourced Ingredient Honey</t>
        </is>
      </c>
      <c r="IL238" t="inlineStr">
        <is>
          <t>Fairtrade Sourced Ingredient Honey</t>
        </is>
      </c>
      <c r="KM238" t="inlineStr">
        <is>
          <t>Fairtrade Sourced Ingredient Honey</t>
        </is>
      </c>
    </row>
    <row r="239">
      <c r="B239" t="inlineStr">
        <is>
          <t>Syrian Arab Republic</t>
        </is>
      </c>
      <c r="BQ239" t="inlineStr">
        <is>
          <t>Fairtrade Sourced Ingredient Lime Juice</t>
        </is>
      </c>
      <c r="EE239" t="inlineStr">
        <is>
          <t>Fairtrade Sourced Ingredient Lime Juice</t>
        </is>
      </c>
      <c r="GI239" t="inlineStr">
        <is>
          <t>Fairtrade Sourced Ingredient Lime Juice</t>
        </is>
      </c>
      <c r="IL239" t="inlineStr">
        <is>
          <t>Fairtrade Sourced Ingredient Lime Juice</t>
        </is>
      </c>
      <c r="KM239" t="inlineStr">
        <is>
          <t>Fairtrade Sourced Ingredient Lime Juice</t>
        </is>
      </c>
    </row>
    <row r="240">
      <c r="B240" t="inlineStr">
        <is>
          <t>Taiwan</t>
        </is>
      </c>
      <c r="BQ240" t="inlineStr">
        <is>
          <t>Fairtrade Sourced Ingredient Mango Juice</t>
        </is>
      </c>
      <c r="EE240" t="inlineStr">
        <is>
          <t>Fairtrade Sourced Ingredient Mango Juice</t>
        </is>
      </c>
      <c r="GI240" t="inlineStr">
        <is>
          <t>Fairtrade Sourced Ingredient Mango Juice</t>
        </is>
      </c>
      <c r="IL240" t="inlineStr">
        <is>
          <t>Fairtrade Sourced Ingredient Mango Juice</t>
        </is>
      </c>
      <c r="KM240" t="inlineStr">
        <is>
          <t>Fairtrade Sourced Ingredient Mango Juice</t>
        </is>
      </c>
    </row>
    <row r="241">
      <c r="B241" t="inlineStr">
        <is>
          <t>Tajikistan</t>
        </is>
      </c>
      <c r="BQ241" t="inlineStr">
        <is>
          <t>Fairtrade Sourced Ingredient Olive Oil</t>
        </is>
      </c>
      <c r="EE241" t="inlineStr">
        <is>
          <t>Fairtrade Sourced Ingredient Olive Oil</t>
        </is>
      </c>
      <c r="GI241" t="inlineStr">
        <is>
          <t>Fairtrade Sourced Ingredient Olive Oil</t>
        </is>
      </c>
      <c r="IL241" t="inlineStr">
        <is>
          <t>Fairtrade Sourced Ingredient Olive Oil</t>
        </is>
      </c>
      <c r="KM241" t="inlineStr">
        <is>
          <t>Fairtrade Sourced Ingredient Olive Oil</t>
        </is>
      </c>
    </row>
    <row r="242">
      <c r="B242" t="inlineStr">
        <is>
          <t>Tanzania</t>
        </is>
      </c>
      <c r="BQ242" t="inlineStr">
        <is>
          <t>Fairtrade Sourced Ingredient Pepper</t>
        </is>
      </c>
      <c r="EE242" t="inlineStr">
        <is>
          <t>Fairtrade Sourced Ingredient Pepper</t>
        </is>
      </c>
      <c r="GI242" t="inlineStr">
        <is>
          <t>Fairtrade Sourced Ingredient Pepper</t>
        </is>
      </c>
      <c r="IL242" t="inlineStr">
        <is>
          <t>Fairtrade Sourced Ingredient Pepper</t>
        </is>
      </c>
      <c r="KM242" t="inlineStr">
        <is>
          <t>Fairtrade Sourced Ingredient Pepper</t>
        </is>
      </c>
    </row>
    <row r="243">
      <c r="B243" t="inlineStr">
        <is>
          <t>Thailand</t>
        </is>
      </c>
      <c r="BQ243" t="inlineStr">
        <is>
          <t>Fairtrade Sourced Ingredient Quinoa</t>
        </is>
      </c>
      <c r="EE243" t="inlineStr">
        <is>
          <t>Fairtrade Sourced Ingredient Quinoa</t>
        </is>
      </c>
      <c r="GI243" t="inlineStr">
        <is>
          <t>Fairtrade Sourced Ingredient Quinoa</t>
        </is>
      </c>
      <c r="IL243" t="inlineStr">
        <is>
          <t>Fairtrade Sourced Ingredient Quinoa</t>
        </is>
      </c>
      <c r="KM243" t="inlineStr">
        <is>
          <t>Fairtrade Sourced Ingredient Quinoa</t>
        </is>
      </c>
    </row>
    <row r="244">
      <c r="B244" t="inlineStr">
        <is>
          <t>Timor-Leste</t>
        </is>
      </c>
      <c r="BQ244" t="inlineStr">
        <is>
          <t>Fairtrade Sourced Ingredient Rice</t>
        </is>
      </c>
      <c r="EE244" t="inlineStr">
        <is>
          <t>Fairtrade Sourced Ingredient Rice</t>
        </is>
      </c>
      <c r="GI244" t="inlineStr">
        <is>
          <t>Fairtrade Sourced Ingredient Rice</t>
        </is>
      </c>
      <c r="IL244" t="inlineStr">
        <is>
          <t>Fairtrade Sourced Ingredient Rice</t>
        </is>
      </c>
      <c r="KM244" t="inlineStr">
        <is>
          <t>Fairtrade Sourced Ingredient Rice</t>
        </is>
      </c>
    </row>
    <row r="245">
      <c r="B245" t="inlineStr">
        <is>
          <t>Togo</t>
        </is>
      </c>
      <c r="BQ245" t="inlineStr">
        <is>
          <t>Fairtrade Sourced Ingredient Roses</t>
        </is>
      </c>
      <c r="EE245" t="inlineStr">
        <is>
          <t>Fairtrade Sourced Ingredient Roses</t>
        </is>
      </c>
      <c r="GI245" t="inlineStr">
        <is>
          <t>Fairtrade Sourced Ingredient Roses</t>
        </is>
      </c>
      <c r="IL245" t="inlineStr">
        <is>
          <t>Fairtrade Sourced Ingredient Roses</t>
        </is>
      </c>
      <c r="KM245" t="inlineStr">
        <is>
          <t>Fairtrade Sourced Ingredient Roses</t>
        </is>
      </c>
    </row>
    <row r="246">
      <c r="B246" t="inlineStr">
        <is>
          <t>Tokelau</t>
        </is>
      </c>
      <c r="BQ246" t="inlineStr">
        <is>
          <t>Fairtrade Sourced Ingredient Tea</t>
        </is>
      </c>
      <c r="EE246" t="inlineStr">
        <is>
          <t>Fairtrade Sourced Ingredient Tea</t>
        </is>
      </c>
      <c r="GI246" t="inlineStr">
        <is>
          <t>Fairtrade Sourced Ingredient Tea</t>
        </is>
      </c>
      <c r="IL246" t="inlineStr">
        <is>
          <t>Fairtrade Sourced Ingredient Tea</t>
        </is>
      </c>
      <c r="KM246" t="inlineStr">
        <is>
          <t>Fairtrade Sourced Ingredient Tea</t>
        </is>
      </c>
    </row>
    <row r="247">
      <c r="B247" t="inlineStr">
        <is>
          <t>Tonga</t>
        </is>
      </c>
      <c r="BQ247" t="inlineStr">
        <is>
          <t>Fairtrade Sourced Ingredient Vanilla</t>
        </is>
      </c>
      <c r="EE247" t="inlineStr">
        <is>
          <t>Fairtrade Sourced Ingredient Vanilla</t>
        </is>
      </c>
      <c r="GI247" t="inlineStr">
        <is>
          <t>Fairtrade Sourced Ingredient Vanilla</t>
        </is>
      </c>
      <c r="IL247" t="inlineStr">
        <is>
          <t>Fairtrade Sourced Ingredient Vanilla</t>
        </is>
      </c>
      <c r="KM247" t="inlineStr">
        <is>
          <t>Fairtrade Sourced Ingredient Vanilla</t>
        </is>
      </c>
    </row>
    <row r="248">
      <c r="B248" t="inlineStr">
        <is>
          <t>Trinidad and Tobago</t>
        </is>
      </c>
      <c r="BQ248" t="inlineStr">
        <is>
          <t>Falken</t>
        </is>
      </c>
      <c r="EE248" t="inlineStr">
        <is>
          <t>Falken</t>
        </is>
      </c>
      <c r="GI248" t="inlineStr">
        <is>
          <t>Falken</t>
        </is>
      </c>
      <c r="IL248" t="inlineStr">
        <is>
          <t>Falken</t>
        </is>
      </c>
      <c r="KM248" t="inlineStr">
        <is>
          <t>Falken</t>
        </is>
      </c>
    </row>
    <row r="249">
      <c r="B249" t="inlineStr">
        <is>
          <t>Tunisia</t>
        </is>
      </c>
      <c r="BQ249" t="inlineStr">
        <is>
          <t>Farmers &amp; Growers (Organic Certification UK2)</t>
        </is>
      </c>
      <c r="EE249" t="inlineStr">
        <is>
          <t>Farmers &amp; Growers (Organic Certification UK2)</t>
        </is>
      </c>
      <c r="GI249" t="inlineStr">
        <is>
          <t>Farmers &amp; Growers (Organic Certification UK2)</t>
        </is>
      </c>
      <c r="IL249" t="inlineStr">
        <is>
          <t>Farmers &amp; Growers (Organic Certification UK2)</t>
        </is>
      </c>
      <c r="KM249" t="inlineStr">
        <is>
          <t>Farmers &amp; Growers (Organic Certification UK2)</t>
        </is>
      </c>
    </row>
    <row r="250">
      <c r="B250" t="inlineStr">
        <is>
          <t>Turkey</t>
        </is>
      </c>
      <c r="BQ250" t="inlineStr">
        <is>
          <t>Federal Communications Commission (U.S.)</t>
        </is>
      </c>
      <c r="EE250" t="inlineStr">
        <is>
          <t>Federal Communications Commission (U.S.)</t>
        </is>
      </c>
      <c r="GI250" t="inlineStr">
        <is>
          <t>Federal Communications Commission (U.S.)</t>
        </is>
      </c>
      <c r="IL250" t="inlineStr">
        <is>
          <t>Federal Communications Commission (U.S.)</t>
        </is>
      </c>
      <c r="KM250" t="inlineStr">
        <is>
          <t>Federal Communications Commission (U.S.)</t>
        </is>
      </c>
    </row>
    <row r="251">
      <c r="B251" t="inlineStr">
        <is>
          <t>Turkmenistan</t>
        </is>
      </c>
      <c r="BQ251" t="inlineStr">
        <is>
          <t>Federally Registered Inspected Canada</t>
        </is>
      </c>
      <c r="EE251" t="inlineStr">
        <is>
          <t>Federally Registered Inspected Canada</t>
        </is>
      </c>
      <c r="GI251" t="inlineStr">
        <is>
          <t>Federally Registered Inspected Canada</t>
        </is>
      </c>
      <c r="IL251" t="inlineStr">
        <is>
          <t>Federally Registered Inspected Canada</t>
        </is>
      </c>
      <c r="KM251" t="inlineStr">
        <is>
          <t>Federally Registered Inspected Canada</t>
        </is>
      </c>
    </row>
    <row r="252">
      <c r="B252" t="inlineStr">
        <is>
          <t>Turks and Caicos Islands</t>
        </is>
      </c>
      <c r="BQ252" t="inlineStr">
        <is>
          <t>Fidelio</t>
        </is>
      </c>
      <c r="EE252" t="inlineStr">
        <is>
          <t>Fidelio</t>
        </is>
      </c>
      <c r="GI252" t="inlineStr">
        <is>
          <t>Fidelio</t>
        </is>
      </c>
      <c r="IL252" t="inlineStr">
        <is>
          <t>Fidelio</t>
        </is>
      </c>
      <c r="KM252" t="inlineStr">
        <is>
          <t>Fidelio</t>
        </is>
      </c>
    </row>
    <row r="253">
      <c r="B253" t="inlineStr">
        <is>
          <t>Tuvalu</t>
        </is>
      </c>
      <c r="BQ253" t="inlineStr">
        <is>
          <t>Finnish Heart Symbol</t>
        </is>
      </c>
      <c r="EE253" t="inlineStr">
        <is>
          <t>Finnish Heart Symbol</t>
        </is>
      </c>
      <c r="GI253" t="inlineStr">
        <is>
          <t>Finnish Heart Symbol</t>
        </is>
      </c>
      <c r="IL253" t="inlineStr">
        <is>
          <t>Finnish Heart Symbol</t>
        </is>
      </c>
      <c r="KM253" t="inlineStr">
        <is>
          <t>Finnish Heart Symbol</t>
        </is>
      </c>
    </row>
    <row r="254">
      <c r="B254" t="inlineStr">
        <is>
          <t>US Minor Outlying Islands</t>
        </is>
      </c>
      <c r="BQ254" t="inlineStr">
        <is>
          <t>Finnish Pork Meat Certification System</t>
        </is>
      </c>
      <c r="EE254" t="inlineStr">
        <is>
          <t>Finnish Pork Meat Certification System</t>
        </is>
      </c>
      <c r="GI254" t="inlineStr">
        <is>
          <t>Finnish Pork Meat Certification System</t>
        </is>
      </c>
      <c r="IL254" t="inlineStr">
        <is>
          <t>Finnish Pork Meat Certification System</t>
        </is>
      </c>
      <c r="KM254" t="inlineStr">
        <is>
          <t>Finnish Pork Meat Certification System</t>
        </is>
      </c>
    </row>
    <row r="255">
      <c r="B255" t="inlineStr">
        <is>
          <t>Uganda</t>
        </is>
      </c>
      <c r="BQ255" t="inlineStr">
        <is>
          <t>Fish Wise Certification</t>
        </is>
      </c>
      <c r="EE255" t="inlineStr">
        <is>
          <t>Fish Wise Certification</t>
        </is>
      </c>
      <c r="GI255" t="inlineStr">
        <is>
          <t>Fish Wise Certification</t>
        </is>
      </c>
      <c r="IL255" t="inlineStr">
        <is>
          <t>Fish Wise Certification</t>
        </is>
      </c>
      <c r="KM255" t="inlineStr">
        <is>
          <t>Fish Wise Certification</t>
        </is>
      </c>
    </row>
    <row r="256">
      <c r="B256" t="inlineStr">
        <is>
          <t>Ukraine</t>
        </is>
      </c>
      <c r="BQ256" t="inlineStr">
        <is>
          <t>Flamme Verte</t>
        </is>
      </c>
      <c r="EE256" t="inlineStr">
        <is>
          <t>Flamme Verte</t>
        </is>
      </c>
      <c r="GI256" t="inlineStr">
        <is>
          <t>Flamme Verte</t>
        </is>
      </c>
      <c r="IL256" t="inlineStr">
        <is>
          <t>Flamme Verte</t>
        </is>
      </c>
      <c r="KM256" t="inlineStr">
        <is>
          <t>Flamme Verte</t>
        </is>
      </c>
    </row>
    <row r="257">
      <c r="B257" t="inlineStr">
        <is>
          <t>United Arab Emirates</t>
        </is>
      </c>
      <c r="BQ257" t="inlineStr">
        <is>
          <t>Flandria</t>
        </is>
      </c>
      <c r="EE257" t="inlineStr">
        <is>
          <t>Flandria</t>
        </is>
      </c>
      <c r="GI257" t="inlineStr">
        <is>
          <t>Flandria</t>
        </is>
      </c>
      <c r="IL257" t="inlineStr">
        <is>
          <t>Flandria</t>
        </is>
      </c>
      <c r="KM257" t="inlineStr">
        <is>
          <t>Flandria</t>
        </is>
      </c>
    </row>
    <row r="258">
      <c r="B258" t="inlineStr">
        <is>
          <t>United Kingdom</t>
        </is>
      </c>
      <c r="BQ258" t="inlineStr">
        <is>
          <t>Food Alliance Certified</t>
        </is>
      </c>
      <c r="EE258" t="inlineStr">
        <is>
          <t>Food Alliance Certified</t>
        </is>
      </c>
      <c r="GI258" t="inlineStr">
        <is>
          <t>Food Alliance Certified</t>
        </is>
      </c>
      <c r="IL258" t="inlineStr">
        <is>
          <t>Food Alliance Certified</t>
        </is>
      </c>
      <c r="KM258" t="inlineStr">
        <is>
          <t>Food Alliance Certified</t>
        </is>
      </c>
    </row>
    <row r="259">
      <c r="B259" t="inlineStr">
        <is>
          <t>United States</t>
        </is>
      </c>
      <c r="BQ259" t="inlineStr">
        <is>
          <t>Food Federation</t>
        </is>
      </c>
      <c r="EE259" t="inlineStr">
        <is>
          <t>Food Federation</t>
        </is>
      </c>
      <c r="GI259" t="inlineStr">
        <is>
          <t>Food Federation</t>
        </is>
      </c>
      <c r="IL259" t="inlineStr">
        <is>
          <t>Food Federation</t>
        </is>
      </c>
      <c r="KM259" t="inlineStr">
        <is>
          <t>Food Federation</t>
        </is>
      </c>
    </row>
    <row r="260">
      <c r="B260" t="inlineStr">
        <is>
          <t>Uruguay</t>
        </is>
      </c>
      <c r="BQ260" t="inlineStr">
        <is>
          <t>Food Justice Certified</t>
        </is>
      </c>
      <c r="EE260" t="inlineStr">
        <is>
          <t>Food Justice Certified</t>
        </is>
      </c>
      <c r="GI260" t="inlineStr">
        <is>
          <t>Food Justice Certified</t>
        </is>
      </c>
      <c r="IL260" t="inlineStr">
        <is>
          <t>Food Justice Certified</t>
        </is>
      </c>
      <c r="KM260" t="inlineStr">
        <is>
          <t>Food Justice Certified</t>
        </is>
      </c>
    </row>
    <row r="261">
      <c r="B261" t="inlineStr">
        <is>
          <t>Uzbekistan</t>
        </is>
      </c>
      <c r="BQ261" t="inlineStr">
        <is>
          <t>Food Safety System Certification 22000</t>
        </is>
      </c>
      <c r="EE261" t="inlineStr">
        <is>
          <t>Food Safety System Certification 22000</t>
        </is>
      </c>
      <c r="GI261" t="inlineStr">
        <is>
          <t>Food Safety System Certification 22000</t>
        </is>
      </c>
      <c r="IL261" t="inlineStr">
        <is>
          <t>Food Safety System Certification 22000</t>
        </is>
      </c>
      <c r="KM261" t="inlineStr">
        <is>
          <t>Food Safety System Certification 22000</t>
        </is>
      </c>
    </row>
    <row r="262">
      <c r="B262" t="inlineStr">
        <is>
          <t>Vanuatu</t>
        </is>
      </c>
      <c r="BQ262" t="inlineStr">
        <is>
          <t>Foodland Ontario</t>
        </is>
      </c>
      <c r="EE262" t="inlineStr">
        <is>
          <t>Foodland Ontario</t>
        </is>
      </c>
      <c r="GI262" t="inlineStr">
        <is>
          <t>Foodland Ontario</t>
        </is>
      </c>
      <c r="IL262" t="inlineStr">
        <is>
          <t>Foodland Ontario</t>
        </is>
      </c>
      <c r="KM262" t="inlineStr">
        <is>
          <t>Foodland Ontario</t>
        </is>
      </c>
    </row>
    <row r="263">
      <c r="B263" t="inlineStr">
        <is>
          <t>Vatican City State</t>
        </is>
      </c>
      <c r="BQ263" t="inlineStr">
        <is>
          <t>For Life (Social Responsibility)</t>
        </is>
      </c>
      <c r="EE263" t="inlineStr">
        <is>
          <t>For Life (Social Responsibility)</t>
        </is>
      </c>
      <c r="GI263" t="inlineStr">
        <is>
          <t>For Life (Social Responsibility)</t>
        </is>
      </c>
      <c r="IL263" t="inlineStr">
        <is>
          <t>For Life (Social Responsibility)</t>
        </is>
      </c>
      <c r="KM263" t="inlineStr">
        <is>
          <t>For Life (Social Responsibility)</t>
        </is>
      </c>
    </row>
    <row r="264">
      <c r="B264" t="inlineStr">
        <is>
          <t>Venezuela</t>
        </is>
      </c>
      <c r="BQ264" t="inlineStr">
        <is>
          <t>Forest Products - Product Lines From a Certified Forest</t>
        </is>
      </c>
      <c r="EE264" t="inlineStr">
        <is>
          <t>Forest Products - Product Lines From a Certified Forest</t>
        </is>
      </c>
      <c r="GI264" t="inlineStr">
        <is>
          <t>Forest Products - Product Lines From a Certified Forest</t>
        </is>
      </c>
      <c r="IL264" t="inlineStr">
        <is>
          <t>Forest Products - Product Lines From a Certified Forest</t>
        </is>
      </c>
      <c r="KM264" t="inlineStr">
        <is>
          <t>Forest Products - Product Lines From a Certified Forest</t>
        </is>
      </c>
    </row>
    <row r="265">
      <c r="B265" t="inlineStr">
        <is>
          <t>Viet Nam</t>
        </is>
      </c>
      <c r="BQ265" t="inlineStr">
        <is>
          <t>Forest Stewardship Council 100 Percent</t>
        </is>
      </c>
      <c r="EE265" t="inlineStr">
        <is>
          <t>Forest Stewardship Council 100 Percent</t>
        </is>
      </c>
      <c r="GI265" t="inlineStr">
        <is>
          <t>Forest Stewardship Council 100 Percent</t>
        </is>
      </c>
      <c r="IL265" t="inlineStr">
        <is>
          <t>Forest Stewardship Council 100 Percent</t>
        </is>
      </c>
      <c r="KM265" t="inlineStr">
        <is>
          <t>Forest Stewardship Council 100 Percent</t>
        </is>
      </c>
    </row>
    <row r="266">
      <c r="B266" t="inlineStr">
        <is>
          <t>Virgin Islands (British)</t>
        </is>
      </c>
      <c r="BQ266" t="inlineStr">
        <is>
          <t>Forest Stewardship Council Label</t>
        </is>
      </c>
      <c r="EE266" t="inlineStr">
        <is>
          <t>Forest Stewardship Council Label</t>
        </is>
      </c>
      <c r="GI266" t="inlineStr">
        <is>
          <t>Forest Stewardship Council Label</t>
        </is>
      </c>
      <c r="IL266" t="inlineStr">
        <is>
          <t>Forest Stewardship Council Label</t>
        </is>
      </c>
      <c r="KM266" t="inlineStr">
        <is>
          <t>Forest Stewardship Council Label</t>
        </is>
      </c>
    </row>
    <row r="267">
      <c r="B267" t="inlineStr">
        <is>
          <t>Virgin Islands (U.S.)</t>
        </is>
      </c>
      <c r="BQ267" t="inlineStr">
        <is>
          <t>Forest Stewardship Council Mix</t>
        </is>
      </c>
      <c r="EE267" t="inlineStr">
        <is>
          <t>Forest Stewardship Council Mix</t>
        </is>
      </c>
      <c r="GI267" t="inlineStr">
        <is>
          <t>Forest Stewardship Council Mix</t>
        </is>
      </c>
      <c r="IL267" t="inlineStr">
        <is>
          <t>Forest Stewardship Council Mix</t>
        </is>
      </c>
      <c r="KM267" t="inlineStr">
        <is>
          <t>Forest Stewardship Council Mix</t>
        </is>
      </c>
    </row>
    <row r="268">
      <c r="B268" t="inlineStr">
        <is>
          <t>Wallis and Futuna Islands</t>
        </is>
      </c>
      <c r="BQ268" t="inlineStr">
        <is>
          <t>Forest Stewardship Council Recycled</t>
        </is>
      </c>
      <c r="EE268" t="inlineStr">
        <is>
          <t>Forest Stewardship Council Recycled</t>
        </is>
      </c>
      <c r="GI268" t="inlineStr">
        <is>
          <t>Forest Stewardship Council Recycled</t>
        </is>
      </c>
      <c r="IL268" t="inlineStr">
        <is>
          <t>Forest Stewardship Council Recycled</t>
        </is>
      </c>
      <c r="KM268" t="inlineStr">
        <is>
          <t>Forest Stewardship Council Recycled</t>
        </is>
      </c>
    </row>
    <row r="269">
      <c r="B269" t="inlineStr">
        <is>
          <t>Western Sahara</t>
        </is>
      </c>
      <c r="BQ269" t="inlineStr">
        <is>
          <t>Foundation Art</t>
        </is>
      </c>
      <c r="EE269" t="inlineStr">
        <is>
          <t>Foundation Art</t>
        </is>
      </c>
      <c r="GI269" t="inlineStr">
        <is>
          <t>Foundation Art</t>
        </is>
      </c>
      <c r="IL269" t="inlineStr">
        <is>
          <t>Foundation Art</t>
        </is>
      </c>
      <c r="KM269" t="inlineStr">
        <is>
          <t>Foundation Art</t>
        </is>
      </c>
    </row>
    <row r="270">
      <c r="B270" t="inlineStr">
        <is>
          <t>Yemen</t>
        </is>
      </c>
      <c r="BQ270" t="inlineStr">
        <is>
          <t>Freiland</t>
        </is>
      </c>
      <c r="EE270" t="inlineStr">
        <is>
          <t>Freiland</t>
        </is>
      </c>
      <c r="GI270" t="inlineStr">
        <is>
          <t>Freiland</t>
        </is>
      </c>
      <c r="IL270" t="inlineStr">
        <is>
          <t>Freiland</t>
        </is>
      </c>
      <c r="KM270" t="inlineStr">
        <is>
          <t>Freiland</t>
        </is>
      </c>
    </row>
    <row r="271">
      <c r="B271" t="inlineStr">
        <is>
          <t>Zambia</t>
        </is>
      </c>
      <c r="BQ271" t="inlineStr">
        <is>
          <t>Freshcare</t>
        </is>
      </c>
      <c r="EE271" t="inlineStr">
        <is>
          <t>Freshcare</t>
        </is>
      </c>
      <c r="GI271" t="inlineStr">
        <is>
          <t>Freshcare</t>
        </is>
      </c>
      <c r="IL271" t="inlineStr">
        <is>
          <t>Freshcare</t>
        </is>
      </c>
      <c r="KM271" t="inlineStr">
        <is>
          <t>Freshcare</t>
        </is>
      </c>
    </row>
    <row r="272">
      <c r="B272" t="inlineStr">
        <is>
          <t>Zimbabwe</t>
        </is>
      </c>
      <c r="BQ272" t="inlineStr">
        <is>
          <t>Friend of the Sea</t>
        </is>
      </c>
      <c r="EE272" t="inlineStr">
        <is>
          <t>Friend of the Sea</t>
        </is>
      </c>
      <c r="GI272" t="inlineStr">
        <is>
          <t>Friend of the Sea</t>
        </is>
      </c>
      <c r="IL272" t="inlineStr">
        <is>
          <t>Friend of the Sea</t>
        </is>
      </c>
      <c r="KM272" t="inlineStr">
        <is>
          <t>Friend of the Sea</t>
        </is>
      </c>
    </row>
    <row r="273">
      <c r="BQ273" t="inlineStr">
        <is>
          <t>GAA</t>
        </is>
      </c>
      <c r="EE273" t="inlineStr">
        <is>
          <t>GAA</t>
        </is>
      </c>
      <c r="GI273" t="inlineStr">
        <is>
          <t>GAA</t>
        </is>
      </c>
      <c r="IL273" t="inlineStr">
        <is>
          <t>GAA</t>
        </is>
      </c>
      <c r="KM273" t="inlineStr">
        <is>
          <t>GAA</t>
        </is>
      </c>
    </row>
    <row r="274">
      <c r="BQ274" t="inlineStr">
        <is>
          <t>GCP – Global Coffee Platform</t>
        </is>
      </c>
      <c r="EE274" t="inlineStr">
        <is>
          <t>GCP – Global Coffee Platform</t>
        </is>
      </c>
      <c r="GI274" t="inlineStr">
        <is>
          <t>GCP – Global Coffee Platform</t>
        </is>
      </c>
      <c r="IL274" t="inlineStr">
        <is>
          <t>GCP – Global Coffee Platform</t>
        </is>
      </c>
      <c r="KM274" t="inlineStr">
        <is>
          <t>GCP – Global Coffee Platform</t>
        </is>
      </c>
    </row>
    <row r="275">
      <c r="BQ275" t="inlineStr">
        <is>
          <t>GFCO</t>
        </is>
      </c>
      <c r="EE275" t="inlineStr">
        <is>
          <t>GFCO</t>
        </is>
      </c>
      <c r="GI275" t="inlineStr">
        <is>
          <t>GFCO</t>
        </is>
      </c>
      <c r="IL275" t="inlineStr">
        <is>
          <t>GFCO</t>
        </is>
      </c>
      <c r="KM275" t="inlineStr">
        <is>
          <t>GFCO</t>
        </is>
      </c>
    </row>
    <row r="276">
      <c r="BQ276" t="inlineStr">
        <is>
          <t>GFCP</t>
        </is>
      </c>
      <c r="EE276" t="inlineStr">
        <is>
          <t>GFCP</t>
        </is>
      </c>
      <c r="GI276" t="inlineStr">
        <is>
          <t>GFCP</t>
        </is>
      </c>
      <c r="IL276" t="inlineStr">
        <is>
          <t>GFCP</t>
        </is>
      </c>
      <c r="KM276" t="inlineStr">
        <is>
          <t>GFCP</t>
        </is>
      </c>
    </row>
    <row r="277">
      <c r="BQ277" t="inlineStr">
        <is>
          <t>GIG - Gluten Free Foodservice</t>
        </is>
      </c>
      <c r="EE277" t="inlineStr">
        <is>
          <t>GIG - Gluten Free Foodservice</t>
        </is>
      </c>
      <c r="GI277" t="inlineStr">
        <is>
          <t>GIG - Gluten Free Foodservice</t>
        </is>
      </c>
      <c r="IL277" t="inlineStr">
        <is>
          <t>GIG - Gluten Free Foodservice</t>
        </is>
      </c>
      <c r="KM277" t="inlineStr">
        <is>
          <t>GIG - Gluten Free Foodservice</t>
        </is>
      </c>
    </row>
    <row r="278">
      <c r="BQ278" t="inlineStr">
        <is>
          <t>GMO Guard from Natural Food Certifiers</t>
        </is>
      </c>
      <c r="EE278" t="inlineStr">
        <is>
          <t>GMO Guard from Natural Food Certifiers</t>
        </is>
      </c>
      <c r="GI278" t="inlineStr">
        <is>
          <t>GMO Guard from Natural Food Certifiers</t>
        </is>
      </c>
      <c r="IL278" t="inlineStr">
        <is>
          <t>GMO Guard from Natural Food Certifiers</t>
        </is>
      </c>
      <c r="KM278" t="inlineStr">
        <is>
          <t>GMO Guard from Natural Food Certifiers</t>
        </is>
      </c>
    </row>
    <row r="279">
      <c r="BQ279" t="inlineStr">
        <is>
          <t>GMO Marked</t>
        </is>
      </c>
      <c r="EE279" t="inlineStr">
        <is>
          <t>GMO Marked</t>
        </is>
      </c>
      <c r="GI279" t="inlineStr">
        <is>
          <t>GMO Marked</t>
        </is>
      </c>
      <c r="IL279" t="inlineStr">
        <is>
          <t>GMO Marked</t>
        </is>
      </c>
      <c r="KM279" t="inlineStr">
        <is>
          <t>GMO Marked</t>
        </is>
      </c>
    </row>
    <row r="280">
      <c r="BQ280" t="inlineStr">
        <is>
          <t>GMP Certified</t>
        </is>
      </c>
      <c r="EE280" t="inlineStr">
        <is>
          <t>GMP Certified</t>
        </is>
      </c>
      <c r="GI280" t="inlineStr">
        <is>
          <t>GMP Certified</t>
        </is>
      </c>
      <c r="IL280" t="inlineStr">
        <is>
          <t>GMP Certified</t>
        </is>
      </c>
      <c r="KM280" t="inlineStr">
        <is>
          <t>GMP Certified</t>
        </is>
      </c>
    </row>
    <row r="281">
      <c r="BQ281" t="inlineStr">
        <is>
          <t>GMP ISO 22716</t>
        </is>
      </c>
      <c r="EE281" t="inlineStr">
        <is>
          <t>GMP ISO 22716</t>
        </is>
      </c>
      <c r="GI281" t="inlineStr">
        <is>
          <t>GMP ISO 22716</t>
        </is>
      </c>
      <c r="IL281" t="inlineStr">
        <is>
          <t>GMP ISO 22716</t>
        </is>
      </c>
      <c r="KM281" t="inlineStr">
        <is>
          <t>GMP ISO 22716</t>
        </is>
      </c>
    </row>
    <row r="282">
      <c r="BQ282" t="inlineStr">
        <is>
          <t>GRASKEURMERK</t>
        </is>
      </c>
      <c r="EE282" t="inlineStr">
        <is>
          <t>GRASKEURMERK</t>
        </is>
      </c>
      <c r="GI282" t="inlineStr">
        <is>
          <t>GRASKEURMERK</t>
        </is>
      </c>
      <c r="IL282" t="inlineStr">
        <is>
          <t>GRASKEURMERK</t>
        </is>
      </c>
      <c r="KM282" t="inlineStr">
        <is>
          <t>GRASKEURMERK</t>
        </is>
      </c>
    </row>
    <row r="283">
      <c r="BQ283" t="inlineStr">
        <is>
          <t>GRASP – Risk Assessment on Social Practise</t>
        </is>
      </c>
      <c r="EE283" t="inlineStr">
        <is>
          <t>GRASP – Risk Assessment on Social Practise</t>
        </is>
      </c>
      <c r="GI283" t="inlineStr">
        <is>
          <t>GRASP – Risk Assessment on Social Practise</t>
        </is>
      </c>
      <c r="IL283" t="inlineStr">
        <is>
          <t>GRASP – Risk Assessment on Social Practise</t>
        </is>
      </c>
      <c r="KM283" t="inlineStr">
        <is>
          <t>GRASP – Risk Assessment on Social Practise</t>
        </is>
      </c>
    </row>
    <row r="284">
      <c r="BQ284" t="inlineStr">
        <is>
          <t>Gaskeur</t>
        </is>
      </c>
      <c r="EE284" t="inlineStr">
        <is>
          <t>Gaskeur</t>
        </is>
      </c>
      <c r="GI284" t="inlineStr">
        <is>
          <t>Gaskeur</t>
        </is>
      </c>
      <c r="IL284" t="inlineStr">
        <is>
          <t>Gaskeur</t>
        </is>
      </c>
      <c r="KM284" t="inlineStr">
        <is>
          <t>Gaskeur</t>
        </is>
      </c>
    </row>
    <row r="285">
      <c r="BQ285" t="inlineStr">
        <is>
          <t>Gastec</t>
        </is>
      </c>
      <c r="EE285" t="inlineStr">
        <is>
          <t>Gastec</t>
        </is>
      </c>
      <c r="GI285" t="inlineStr">
        <is>
          <t>Gastec</t>
        </is>
      </c>
      <c r="IL285" t="inlineStr">
        <is>
          <t>Gastec</t>
        </is>
      </c>
      <c r="KM285" t="inlineStr">
        <is>
          <t>Gastec</t>
        </is>
      </c>
    </row>
    <row r="286">
      <c r="BQ286" t="inlineStr">
        <is>
          <t>Gebana</t>
        </is>
      </c>
      <c r="EE286" t="inlineStr">
        <is>
          <t>Gebana</t>
        </is>
      </c>
      <c r="GI286" t="inlineStr">
        <is>
          <t>Gebana</t>
        </is>
      </c>
      <c r="IL286" t="inlineStr">
        <is>
          <t>Gebana</t>
        </is>
      </c>
      <c r="KM286" t="inlineStr">
        <is>
          <t>Gebana</t>
        </is>
      </c>
    </row>
    <row r="287">
      <c r="BQ287" t="inlineStr">
        <is>
          <t>Gepruefte Sicherheit</t>
        </is>
      </c>
      <c r="EE287" t="inlineStr">
        <is>
          <t>Gepruefte Sicherheit</t>
        </is>
      </c>
      <c r="GI287" t="inlineStr">
        <is>
          <t>Gepruefte Sicherheit</t>
        </is>
      </c>
      <c r="IL287" t="inlineStr">
        <is>
          <t>Gepruefte Sicherheit</t>
        </is>
      </c>
      <c r="KM287" t="inlineStr">
        <is>
          <t>Gepruefte Sicherheit</t>
        </is>
      </c>
    </row>
    <row r="288">
      <c r="BQ288" t="inlineStr">
        <is>
          <t>Gezondere Keuze</t>
        </is>
      </c>
      <c r="EE288" t="inlineStr">
        <is>
          <t>Gezondere Keuze</t>
        </is>
      </c>
      <c r="GI288" t="inlineStr">
        <is>
          <t>Gezondere Keuze</t>
        </is>
      </c>
      <c r="IL288" t="inlineStr">
        <is>
          <t>Gezondere Keuze</t>
        </is>
      </c>
      <c r="KM288" t="inlineStr">
        <is>
          <t>Gezondere Keuze</t>
        </is>
      </c>
    </row>
    <row r="289">
      <c r="BQ289" t="inlineStr">
        <is>
          <t>Global Care</t>
        </is>
      </c>
      <c r="EE289" t="inlineStr">
        <is>
          <t>Global Care</t>
        </is>
      </c>
      <c r="GI289" t="inlineStr">
        <is>
          <t>Global Care</t>
        </is>
      </c>
      <c r="IL289" t="inlineStr">
        <is>
          <t>Global Care</t>
        </is>
      </c>
      <c r="KM289" t="inlineStr">
        <is>
          <t>Global Care</t>
        </is>
      </c>
    </row>
    <row r="290">
      <c r="BQ290" t="inlineStr">
        <is>
          <t>Global Gap</t>
        </is>
      </c>
      <c r="EE290" t="inlineStr">
        <is>
          <t>Global Gap</t>
        </is>
      </c>
      <c r="GI290" t="inlineStr">
        <is>
          <t>Global Gap</t>
        </is>
      </c>
      <c r="IL290" t="inlineStr">
        <is>
          <t>Global Gap</t>
        </is>
      </c>
      <c r="KM290" t="inlineStr">
        <is>
          <t>Global Gap</t>
        </is>
      </c>
    </row>
    <row r="291">
      <c r="BQ291" t="inlineStr">
        <is>
          <t>Global Organic Latex Standard</t>
        </is>
      </c>
      <c r="EE291" t="inlineStr">
        <is>
          <t>Global Organic Latex Standard</t>
        </is>
      </c>
      <c r="GI291" t="inlineStr">
        <is>
          <t>Global Organic Latex Standard</t>
        </is>
      </c>
      <c r="IL291" t="inlineStr">
        <is>
          <t>Global Organic Latex Standard</t>
        </is>
      </c>
      <c r="KM291" t="inlineStr">
        <is>
          <t>Global Organic Latex Standard</t>
        </is>
      </c>
    </row>
    <row r="292">
      <c r="BQ292" t="inlineStr">
        <is>
          <t>Global Organic Textile Standard</t>
        </is>
      </c>
      <c r="EE292" t="inlineStr">
        <is>
          <t>Global Organic Textile Standard</t>
        </is>
      </c>
      <c r="GI292" t="inlineStr">
        <is>
          <t>Global Organic Textile Standard</t>
        </is>
      </c>
      <c r="IL292" t="inlineStr">
        <is>
          <t>Global Organic Textile Standard</t>
        </is>
      </c>
      <c r="KM292" t="inlineStr">
        <is>
          <t>Global Organic Textile Standard</t>
        </is>
      </c>
    </row>
    <row r="293">
      <c r="BQ293" t="inlineStr">
        <is>
          <t>Gluten-free Certified: Allergen Control Group/ National Foundation for Celiac Awareness (NFCA)</t>
        </is>
      </c>
      <c r="EE293" t="inlineStr">
        <is>
          <t>Gluten-free Certified: Allergen Control Group/ National Foundation for Celiac Awareness (NFCA)</t>
        </is>
      </c>
      <c r="GI293" t="inlineStr">
        <is>
          <t>Gluten-free Certified: Allergen Control Group/ National Foundation for Celiac Awareness (NFCA)</t>
        </is>
      </c>
      <c r="IL293" t="inlineStr">
        <is>
          <t>Gluten-free Certified: Allergen Control Group/ National Foundation for Celiac Awareness (NFCA)</t>
        </is>
      </c>
      <c r="KM293" t="inlineStr">
        <is>
          <t>Gluten-free Certified: Allergen Control Group/ National Foundation for Celiac Awareness (NFCA)</t>
        </is>
      </c>
    </row>
    <row r="294">
      <c r="BQ294" t="inlineStr">
        <is>
          <t>Glycaemic Index Foundation</t>
        </is>
      </c>
      <c r="EE294" t="inlineStr">
        <is>
          <t>Glycaemic Index Foundation</t>
        </is>
      </c>
      <c r="GI294" t="inlineStr">
        <is>
          <t>Glycaemic Index Foundation</t>
        </is>
      </c>
      <c r="IL294" t="inlineStr">
        <is>
          <t>Glycaemic Index Foundation</t>
        </is>
      </c>
      <c r="KM294" t="inlineStr">
        <is>
          <t>Glycaemic Index Foundation</t>
        </is>
      </c>
    </row>
    <row r="295">
      <c r="BQ295" t="inlineStr">
        <is>
          <t>Glycaemic Research Institute</t>
        </is>
      </c>
      <c r="EE295" t="inlineStr">
        <is>
          <t>Glycaemic Research Institute</t>
        </is>
      </c>
      <c r="GI295" t="inlineStr">
        <is>
          <t>Glycaemic Research Institute</t>
        </is>
      </c>
      <c r="IL295" t="inlineStr">
        <is>
          <t>Glycaemic Research Institute</t>
        </is>
      </c>
      <c r="KM295" t="inlineStr">
        <is>
          <t>Glycaemic Research Institute</t>
        </is>
      </c>
    </row>
    <row r="296">
      <c r="BQ296" t="inlineStr">
        <is>
          <t>Good Housekeeping</t>
        </is>
      </c>
      <c r="EE296" t="inlineStr">
        <is>
          <t>Good Housekeeping</t>
        </is>
      </c>
      <c r="GI296" t="inlineStr">
        <is>
          <t>Good Housekeeping</t>
        </is>
      </c>
      <c r="IL296" t="inlineStr">
        <is>
          <t>Good Housekeeping</t>
        </is>
      </c>
      <c r="KM296" t="inlineStr">
        <is>
          <t>Good Housekeeping</t>
        </is>
      </c>
    </row>
    <row r="297">
      <c r="BQ297" t="inlineStr">
        <is>
          <t>GoodWeave</t>
        </is>
      </c>
      <c r="EE297" t="inlineStr">
        <is>
          <t>GoodWeave</t>
        </is>
      </c>
      <c r="GI297" t="inlineStr">
        <is>
          <t>GoodWeave</t>
        </is>
      </c>
      <c r="IL297" t="inlineStr">
        <is>
          <t>GoodWeave</t>
        </is>
      </c>
      <c r="KM297" t="inlineStr">
        <is>
          <t>GoodWeave</t>
        </is>
      </c>
    </row>
    <row r="298">
      <c r="BQ298" t="inlineStr">
        <is>
          <t>Green America Certified Business</t>
        </is>
      </c>
      <c r="EE298" t="inlineStr">
        <is>
          <t>Green America Certified Business</t>
        </is>
      </c>
      <c r="GI298" t="inlineStr">
        <is>
          <t>Green America Certified Business</t>
        </is>
      </c>
      <c r="IL298" t="inlineStr">
        <is>
          <t>Green America Certified Business</t>
        </is>
      </c>
      <c r="KM298" t="inlineStr">
        <is>
          <t>Green America Certified Business</t>
        </is>
      </c>
    </row>
    <row r="299">
      <c r="BQ299" t="inlineStr">
        <is>
          <t>Green Dot</t>
        </is>
      </c>
      <c r="EE299" t="inlineStr">
        <is>
          <t>Green Dot</t>
        </is>
      </c>
      <c r="GI299" t="inlineStr">
        <is>
          <t>Green Dot</t>
        </is>
      </c>
      <c r="IL299" t="inlineStr">
        <is>
          <t>Green Dot</t>
        </is>
      </c>
      <c r="KM299" t="inlineStr">
        <is>
          <t>Green Dot</t>
        </is>
      </c>
    </row>
    <row r="300">
      <c r="BQ300" t="inlineStr">
        <is>
          <t>Green Restaurant Association Endorsed</t>
        </is>
      </c>
      <c r="EE300" t="inlineStr">
        <is>
          <t>Green Restaurant Association Endorsed</t>
        </is>
      </c>
      <c r="GI300" t="inlineStr">
        <is>
          <t>Green Restaurant Association Endorsed</t>
        </is>
      </c>
      <c r="IL300" t="inlineStr">
        <is>
          <t>Green Restaurant Association Endorsed</t>
        </is>
      </c>
      <c r="KM300" t="inlineStr">
        <is>
          <t>Green Restaurant Association Endorsed</t>
        </is>
      </c>
    </row>
    <row r="301">
      <c r="BQ301" t="inlineStr">
        <is>
          <t>Green Seal</t>
        </is>
      </c>
      <c r="EE301" t="inlineStr">
        <is>
          <t>Green Seal</t>
        </is>
      </c>
      <c r="GI301" t="inlineStr">
        <is>
          <t>Green Seal</t>
        </is>
      </c>
      <c r="IL301" t="inlineStr">
        <is>
          <t>Green Seal</t>
        </is>
      </c>
      <c r="KM301" t="inlineStr">
        <is>
          <t>Green Seal</t>
        </is>
      </c>
    </row>
    <row r="302">
      <c r="BQ302" t="inlineStr">
        <is>
          <t>Green Seal Certified</t>
        </is>
      </c>
      <c r="EE302" t="inlineStr">
        <is>
          <t>Green Seal Certified</t>
        </is>
      </c>
      <c r="GI302" t="inlineStr">
        <is>
          <t>Green Seal Certified</t>
        </is>
      </c>
      <c r="IL302" t="inlineStr">
        <is>
          <t>Green Seal Certified</t>
        </is>
      </c>
      <c r="KM302" t="inlineStr">
        <is>
          <t>Green Seal Certified</t>
        </is>
      </c>
    </row>
    <row r="303">
      <c r="BQ303" t="inlineStr">
        <is>
          <t>Green Shield Certified</t>
        </is>
      </c>
      <c r="EE303" t="inlineStr">
        <is>
          <t>Green Shield Certified</t>
        </is>
      </c>
      <c r="GI303" t="inlineStr">
        <is>
          <t>Green Shield Certified</t>
        </is>
      </c>
      <c r="IL303" t="inlineStr">
        <is>
          <t>Green Shield Certified</t>
        </is>
      </c>
      <c r="KM303" t="inlineStr">
        <is>
          <t>Green Shield Certified</t>
        </is>
      </c>
    </row>
    <row r="304">
      <c r="BQ304" t="inlineStr">
        <is>
          <t>Green Star Certified</t>
        </is>
      </c>
      <c r="EE304" t="inlineStr">
        <is>
          <t>Green Star Certified</t>
        </is>
      </c>
      <c r="GI304" t="inlineStr">
        <is>
          <t>Green Star Certified</t>
        </is>
      </c>
      <c r="IL304" t="inlineStr">
        <is>
          <t>Green Star Certified</t>
        </is>
      </c>
      <c r="KM304" t="inlineStr">
        <is>
          <t>Green Star Certified</t>
        </is>
      </c>
    </row>
    <row r="305">
      <c r="BQ305" t="inlineStr">
        <is>
          <t>Green-e Energy</t>
        </is>
      </c>
      <c r="EE305" t="inlineStr">
        <is>
          <t>Green-e Energy</t>
        </is>
      </c>
      <c r="GI305" t="inlineStr">
        <is>
          <t>Green-e Energy</t>
        </is>
      </c>
      <c r="IL305" t="inlineStr">
        <is>
          <t>Green-e Energy</t>
        </is>
      </c>
      <c r="KM305" t="inlineStr">
        <is>
          <t>Green-e Energy</t>
        </is>
      </c>
    </row>
    <row r="306">
      <c r="BQ306" t="inlineStr">
        <is>
          <t>Green-e Energy Certified</t>
        </is>
      </c>
      <c r="EE306" t="inlineStr">
        <is>
          <t>Green-e Energy Certified</t>
        </is>
      </c>
      <c r="GI306" t="inlineStr">
        <is>
          <t>Green-e Energy Certified</t>
        </is>
      </c>
      <c r="IL306" t="inlineStr">
        <is>
          <t>Green-e Energy Certified</t>
        </is>
      </c>
      <c r="KM306" t="inlineStr">
        <is>
          <t>Green-e Energy Certified</t>
        </is>
      </c>
    </row>
    <row r="307">
      <c r="BQ307" t="inlineStr">
        <is>
          <t>GreenChoice</t>
        </is>
      </c>
      <c r="EE307" t="inlineStr">
        <is>
          <t>GreenChoice</t>
        </is>
      </c>
      <c r="GI307" t="inlineStr">
        <is>
          <t>GreenChoice</t>
        </is>
      </c>
      <c r="IL307" t="inlineStr">
        <is>
          <t>GreenChoice</t>
        </is>
      </c>
      <c r="KM307" t="inlineStr">
        <is>
          <t>GreenChoice</t>
        </is>
      </c>
    </row>
    <row r="308">
      <c r="BQ308" t="inlineStr">
        <is>
          <t>Groen Label Kas</t>
        </is>
      </c>
      <c r="EE308" t="inlineStr">
        <is>
          <t>Groen Label Kas</t>
        </is>
      </c>
      <c r="GI308" t="inlineStr">
        <is>
          <t>Groen Label Kas</t>
        </is>
      </c>
      <c r="IL308" t="inlineStr">
        <is>
          <t>Groen Label Kas</t>
        </is>
      </c>
      <c r="KM308" t="inlineStr">
        <is>
          <t>Groen Label Kas</t>
        </is>
      </c>
    </row>
    <row r="309">
      <c r="BQ309" t="inlineStr">
        <is>
          <t>Guaranteed Irish</t>
        </is>
      </c>
      <c r="EE309" t="inlineStr">
        <is>
          <t>Guaranteed Irish</t>
        </is>
      </c>
      <c r="GI309" t="inlineStr">
        <is>
          <t>Guaranteed Irish</t>
        </is>
      </c>
      <c r="IL309" t="inlineStr">
        <is>
          <t>Guaranteed Irish</t>
        </is>
      </c>
      <c r="KM309" t="inlineStr">
        <is>
          <t>Guaranteed Irish</t>
        </is>
      </c>
    </row>
    <row r="310">
      <c r="BQ310" t="inlineStr">
        <is>
          <t>Halal Certification Services</t>
        </is>
      </c>
      <c r="EE310" t="inlineStr">
        <is>
          <t>Halal Certification Services</t>
        </is>
      </c>
      <c r="GI310" t="inlineStr">
        <is>
          <t>Halal Certification Services</t>
        </is>
      </c>
      <c r="IL310" t="inlineStr">
        <is>
          <t>Halal Certification Services</t>
        </is>
      </c>
      <c r="KM310" t="inlineStr">
        <is>
          <t>Halal Certification Services</t>
        </is>
      </c>
    </row>
    <row r="311">
      <c r="BQ311" t="inlineStr">
        <is>
          <t>Halal Certification Services, CH</t>
        </is>
      </c>
      <c r="EE311" t="inlineStr">
        <is>
          <t>Halal Certification Services, CH</t>
        </is>
      </c>
      <c r="GI311" t="inlineStr">
        <is>
          <t>Halal Certification Services, CH</t>
        </is>
      </c>
      <c r="IL311" t="inlineStr">
        <is>
          <t>Halal Certification Services, CH</t>
        </is>
      </c>
      <c r="KM311" t="inlineStr">
        <is>
          <t>Halal Certification Services, CH</t>
        </is>
      </c>
    </row>
    <row r="312">
      <c r="BQ312" t="inlineStr">
        <is>
          <t>Halal Correct</t>
        </is>
      </c>
      <c r="EE312" t="inlineStr">
        <is>
          <t>Halal Correct</t>
        </is>
      </c>
      <c r="GI312" t="inlineStr">
        <is>
          <t>Halal Correct</t>
        </is>
      </c>
      <c r="IL312" t="inlineStr">
        <is>
          <t>Halal Correct</t>
        </is>
      </c>
      <c r="KM312" t="inlineStr">
        <is>
          <t>Halal Correct</t>
        </is>
      </c>
    </row>
    <row r="313">
      <c r="BQ313" t="inlineStr">
        <is>
          <t>Halal Islamic Food and Nutrition Council of Canada (IFANCC)</t>
        </is>
      </c>
      <c r="EE313" t="inlineStr">
        <is>
          <t>Halal Islamic Food and Nutrition Council of Canada (IFANCC)</t>
        </is>
      </c>
      <c r="GI313" t="inlineStr">
        <is>
          <t>Halal Islamic Food and Nutrition Council of Canada (IFANCC)</t>
        </is>
      </c>
      <c r="IL313" t="inlineStr">
        <is>
          <t>Halal Islamic Food and Nutrition Council of Canada (IFANCC)</t>
        </is>
      </c>
      <c r="KM313" t="inlineStr">
        <is>
          <t>Halal Islamic Food and Nutrition Council of Canada (IFANCC)</t>
        </is>
      </c>
    </row>
    <row r="314">
      <c r="BQ314" t="inlineStr">
        <is>
          <t>Halal Islamic Society of North America (ISNA)</t>
        </is>
      </c>
      <c r="EE314" t="inlineStr">
        <is>
          <t>Halal Islamic Society of North America (ISNA)</t>
        </is>
      </c>
      <c r="GI314" t="inlineStr">
        <is>
          <t>Halal Islamic Society of North America (ISNA)</t>
        </is>
      </c>
      <c r="IL314" t="inlineStr">
        <is>
          <t>Halal Islamic Society of North America (ISNA)</t>
        </is>
      </c>
      <c r="KM314" t="inlineStr">
        <is>
          <t>Halal Islamic Society of North America (ISNA)</t>
        </is>
      </c>
    </row>
    <row r="315">
      <c r="BQ315" t="inlineStr">
        <is>
          <t>Halal Plus</t>
        </is>
      </c>
      <c r="EE315" t="inlineStr">
        <is>
          <t>Halal Plus</t>
        </is>
      </c>
      <c r="GI315" t="inlineStr">
        <is>
          <t>Halal Plus</t>
        </is>
      </c>
      <c r="IL315" t="inlineStr">
        <is>
          <t>Halal Plus</t>
        </is>
      </c>
      <c r="KM315" t="inlineStr">
        <is>
          <t>Halal Plus</t>
        </is>
      </c>
    </row>
    <row r="316">
      <c r="BQ316" t="inlineStr">
        <is>
          <t>Haute Valeur Environnementale</t>
        </is>
      </c>
      <c r="EE316" t="inlineStr">
        <is>
          <t>Haute Valeur Environnementale</t>
        </is>
      </c>
      <c r="GI316" t="inlineStr">
        <is>
          <t>Haute Valeur Environnementale</t>
        </is>
      </c>
      <c r="IL316" t="inlineStr">
        <is>
          <t>Haute Valeur Environnementale</t>
        </is>
      </c>
      <c r="KM316" t="inlineStr">
        <is>
          <t>Haute Valeur Environnementale</t>
        </is>
      </c>
    </row>
    <row r="317">
      <c r="BQ317" t="inlineStr">
        <is>
          <t>Hazard Analysis Critical Control Point</t>
        </is>
      </c>
      <c r="EE317" t="inlineStr">
        <is>
          <t>Hazard Analysis Critical Control Point</t>
        </is>
      </c>
      <c r="GI317" t="inlineStr">
        <is>
          <t>Hazard Analysis Critical Control Point</t>
        </is>
      </c>
      <c r="IL317" t="inlineStr">
        <is>
          <t>Hazard Analysis Critical Control Point</t>
        </is>
      </c>
      <c r="KM317" t="inlineStr">
        <is>
          <t>Hazard Analysis Critical Control Point</t>
        </is>
      </c>
    </row>
    <row r="318">
      <c r="BQ318" t="inlineStr">
        <is>
          <t>Health Check</t>
        </is>
      </c>
      <c r="EE318" t="inlineStr">
        <is>
          <t>Health Check</t>
        </is>
      </c>
      <c r="GI318" t="inlineStr">
        <is>
          <t>Health Check</t>
        </is>
      </c>
      <c r="IL318" t="inlineStr">
        <is>
          <t>Health Check</t>
        </is>
      </c>
      <c r="KM318" t="inlineStr">
        <is>
          <t>Health Check</t>
        </is>
      </c>
    </row>
    <row r="319">
      <c r="BQ319" t="inlineStr">
        <is>
          <t>Heumilch</t>
        </is>
      </c>
      <c r="EE319" t="inlineStr">
        <is>
          <t>Heumilch</t>
        </is>
      </c>
      <c r="GI319" t="inlineStr">
        <is>
          <t>Heumilch</t>
        </is>
      </c>
      <c r="IL319" t="inlineStr">
        <is>
          <t>Heumilch</t>
        </is>
      </c>
      <c r="KM319" t="inlineStr">
        <is>
          <t>Heumilch</t>
        </is>
      </c>
    </row>
    <row r="320">
      <c r="BQ320" t="inlineStr">
        <is>
          <t>Hochstamm Suisse</t>
        </is>
      </c>
      <c r="EE320" t="inlineStr">
        <is>
          <t>Hochstamm Suisse</t>
        </is>
      </c>
      <c r="GI320" t="inlineStr">
        <is>
          <t>Hochstamm Suisse</t>
        </is>
      </c>
      <c r="IL320" t="inlineStr">
        <is>
          <t>Hochstamm Suisse</t>
        </is>
      </c>
      <c r="KM320" t="inlineStr">
        <is>
          <t>Hochstamm Suisse</t>
        </is>
      </c>
    </row>
    <row r="321">
      <c r="BQ321" t="inlineStr">
        <is>
          <t>Humane Heartland</t>
        </is>
      </c>
      <c r="EE321" t="inlineStr">
        <is>
          <t>Humane Heartland</t>
        </is>
      </c>
      <c r="GI321" t="inlineStr">
        <is>
          <t>Humane Heartland</t>
        </is>
      </c>
      <c r="IL321" t="inlineStr">
        <is>
          <t>Humane Heartland</t>
        </is>
      </c>
      <c r="KM321" t="inlineStr">
        <is>
          <t>Humane Heartland</t>
        </is>
      </c>
    </row>
    <row r="322">
      <c r="BQ322" t="inlineStr">
        <is>
          <t>Hypertension Canada Medical Device</t>
        </is>
      </c>
      <c r="EE322" t="inlineStr">
        <is>
          <t>Hypertension Canada Medical Device</t>
        </is>
      </c>
      <c r="GI322" t="inlineStr">
        <is>
          <t>Hypertension Canada Medical Device</t>
        </is>
      </c>
      <c r="IL322" t="inlineStr">
        <is>
          <t>Hypertension Canada Medical Device</t>
        </is>
      </c>
      <c r="KM322" t="inlineStr">
        <is>
          <t>Hypertension Canada Medical Device</t>
        </is>
      </c>
    </row>
    <row r="323">
      <c r="BQ323" t="inlineStr">
        <is>
          <t>ICADA</t>
        </is>
      </c>
      <c r="EE323" t="inlineStr">
        <is>
          <t>ICADA</t>
        </is>
      </c>
      <c r="GI323" t="inlineStr">
        <is>
          <t>ICADA</t>
        </is>
      </c>
      <c r="IL323" t="inlineStr">
        <is>
          <t>ICADA</t>
        </is>
      </c>
      <c r="KM323" t="inlineStr">
        <is>
          <t>ICADA</t>
        </is>
      </c>
    </row>
    <row r="324">
      <c r="BQ324" t="inlineStr">
        <is>
          <t>ICEA</t>
        </is>
      </c>
      <c r="EE324" t="inlineStr">
        <is>
          <t>ICEA</t>
        </is>
      </c>
      <c r="GI324" t="inlineStr">
        <is>
          <t>ICEA</t>
        </is>
      </c>
      <c r="IL324" t="inlineStr">
        <is>
          <t>ICEA</t>
        </is>
      </c>
      <c r="KM324" t="inlineStr">
        <is>
          <t>ICEA</t>
        </is>
      </c>
    </row>
    <row r="325">
      <c r="BQ325" t="inlineStr">
        <is>
          <t>IFANCA Halal</t>
        </is>
      </c>
      <c r="EE325" t="inlineStr">
        <is>
          <t>IFANCA Halal</t>
        </is>
      </c>
      <c r="GI325" t="inlineStr">
        <is>
          <t>IFANCA Halal</t>
        </is>
      </c>
      <c r="IL325" t="inlineStr">
        <is>
          <t>IFANCA Halal</t>
        </is>
      </c>
      <c r="KM325" t="inlineStr">
        <is>
          <t>IFANCA Halal</t>
        </is>
      </c>
    </row>
    <row r="326">
      <c r="BQ326" t="inlineStr">
        <is>
          <t>IFOAM</t>
        </is>
      </c>
      <c r="EE326" t="inlineStr">
        <is>
          <t>IFOAM</t>
        </is>
      </c>
      <c r="GI326" t="inlineStr">
        <is>
          <t>IFOAM</t>
        </is>
      </c>
      <c r="IL326" t="inlineStr">
        <is>
          <t>IFOAM</t>
        </is>
      </c>
      <c r="KM326" t="inlineStr">
        <is>
          <t>IFOAM</t>
        </is>
      </c>
    </row>
    <row r="327">
      <c r="BQ327" t="inlineStr">
        <is>
          <t>IFS HPC</t>
        </is>
      </c>
      <c r="EE327" t="inlineStr">
        <is>
          <t>IFS HPC</t>
        </is>
      </c>
      <c r="GI327" t="inlineStr">
        <is>
          <t>IFS HPC</t>
        </is>
      </c>
      <c r="IL327" t="inlineStr">
        <is>
          <t>IFS HPC</t>
        </is>
      </c>
      <c r="KM327" t="inlineStr">
        <is>
          <t>IFS HPC</t>
        </is>
      </c>
    </row>
    <row r="328">
      <c r="BQ328" t="inlineStr">
        <is>
          <t>IGP</t>
        </is>
      </c>
      <c r="EE328" t="inlineStr">
        <is>
          <t>IGP</t>
        </is>
      </c>
      <c r="GI328" t="inlineStr">
        <is>
          <t>IGP</t>
        </is>
      </c>
      <c r="IL328" t="inlineStr">
        <is>
          <t>IGP</t>
        </is>
      </c>
      <c r="KM328" t="inlineStr">
        <is>
          <t>IGP</t>
        </is>
      </c>
    </row>
    <row r="329">
      <c r="BQ329" t="inlineStr">
        <is>
          <t>IHTK Seal</t>
        </is>
      </c>
      <c r="EE329" t="inlineStr">
        <is>
          <t>IHTK Seal</t>
        </is>
      </c>
      <c r="GI329" t="inlineStr">
        <is>
          <t>IHTK Seal</t>
        </is>
      </c>
      <c r="IL329" t="inlineStr">
        <is>
          <t>IHTK Seal</t>
        </is>
      </c>
      <c r="KM329" t="inlineStr">
        <is>
          <t>IHTK Seal</t>
        </is>
      </c>
    </row>
    <row r="330">
      <c r="BQ330" t="inlineStr">
        <is>
          <t>IKB EIEREN</t>
        </is>
      </c>
      <c r="EE330" t="inlineStr">
        <is>
          <t>IKB EIEREN</t>
        </is>
      </c>
      <c r="GI330" t="inlineStr">
        <is>
          <t>IKB EIEREN</t>
        </is>
      </c>
      <c r="IL330" t="inlineStr">
        <is>
          <t>IKB EIEREN</t>
        </is>
      </c>
      <c r="KM330" t="inlineStr">
        <is>
          <t>IKB EIEREN</t>
        </is>
      </c>
    </row>
    <row r="331">
      <c r="BQ331" t="inlineStr">
        <is>
          <t>IKB KIP</t>
        </is>
      </c>
      <c r="EE331" t="inlineStr">
        <is>
          <t>IKB KIP</t>
        </is>
      </c>
      <c r="GI331" t="inlineStr">
        <is>
          <t>IKB KIP</t>
        </is>
      </c>
      <c r="IL331" t="inlineStr">
        <is>
          <t>IKB KIP</t>
        </is>
      </c>
      <c r="KM331" t="inlineStr">
        <is>
          <t>IKB KIP</t>
        </is>
      </c>
    </row>
    <row r="332">
      <c r="BQ332" t="inlineStr">
        <is>
          <t>IKB VARKEN</t>
        </is>
      </c>
      <c r="EE332" t="inlineStr">
        <is>
          <t>IKB VARKEN</t>
        </is>
      </c>
      <c r="GI332" t="inlineStr">
        <is>
          <t>IKB VARKEN</t>
        </is>
      </c>
      <c r="IL332" t="inlineStr">
        <is>
          <t>IKB VARKEN</t>
        </is>
      </c>
      <c r="KM332" t="inlineStr">
        <is>
          <t>IKB VARKEN</t>
        </is>
      </c>
    </row>
    <row r="333">
      <c r="BQ333" t="inlineStr">
        <is>
          <t>INSTITUT FRESENIUS</t>
        </is>
      </c>
      <c r="EE333" t="inlineStr">
        <is>
          <t>INSTITUT FRESENIUS</t>
        </is>
      </c>
      <c r="GI333" t="inlineStr">
        <is>
          <t>INSTITUT FRESENIUS</t>
        </is>
      </c>
      <c r="IL333" t="inlineStr">
        <is>
          <t>INSTITUT FRESENIUS</t>
        </is>
      </c>
      <c r="KM333" t="inlineStr">
        <is>
          <t>INSTITUT FRESENIUS</t>
        </is>
      </c>
    </row>
    <row r="334">
      <c r="BQ334" t="inlineStr">
        <is>
          <t>INT Protection</t>
        </is>
      </c>
      <c r="EE334" t="inlineStr">
        <is>
          <t>INT Protection</t>
        </is>
      </c>
      <c r="GI334" t="inlineStr">
        <is>
          <t>INT Protection</t>
        </is>
      </c>
      <c r="IL334" t="inlineStr">
        <is>
          <t>INT Protection</t>
        </is>
      </c>
      <c r="KM334" t="inlineStr">
        <is>
          <t>INT Protection</t>
        </is>
      </c>
    </row>
    <row r="335">
      <c r="BQ335" t="inlineStr">
        <is>
          <t>IP Suisse</t>
        </is>
      </c>
      <c r="EE335" t="inlineStr">
        <is>
          <t>IP Suisse</t>
        </is>
      </c>
      <c r="GI335" t="inlineStr">
        <is>
          <t>IP Suisse</t>
        </is>
      </c>
      <c r="IL335" t="inlineStr">
        <is>
          <t>IP Suisse</t>
        </is>
      </c>
      <c r="KM335" t="inlineStr">
        <is>
          <t>IP Suisse</t>
        </is>
      </c>
    </row>
    <row r="336">
      <c r="BQ336" t="inlineStr">
        <is>
          <t>ISEAL Alliance</t>
        </is>
      </c>
      <c r="EE336" t="inlineStr">
        <is>
          <t>ISEAL Alliance</t>
        </is>
      </c>
      <c r="GI336" t="inlineStr">
        <is>
          <t>ISEAL Alliance</t>
        </is>
      </c>
      <c r="IL336" t="inlineStr">
        <is>
          <t>ISEAL Alliance</t>
        </is>
      </c>
      <c r="KM336" t="inlineStr">
        <is>
          <t>ISEAL Alliance</t>
        </is>
      </c>
    </row>
    <row r="337">
      <c r="BQ337" t="inlineStr">
        <is>
          <t>ISO Quality</t>
        </is>
      </c>
      <c r="EE337" t="inlineStr">
        <is>
          <t>ISO Quality</t>
        </is>
      </c>
      <c r="GI337" t="inlineStr">
        <is>
          <t>ISO Quality</t>
        </is>
      </c>
      <c r="IL337" t="inlineStr">
        <is>
          <t>ISO Quality</t>
        </is>
      </c>
      <c r="KM337" t="inlineStr">
        <is>
          <t>ISO Quality</t>
        </is>
      </c>
    </row>
    <row r="338">
      <c r="BQ338" t="inlineStr">
        <is>
          <t>IVN Natural Leather</t>
        </is>
      </c>
      <c r="EE338" t="inlineStr">
        <is>
          <t>IVN Natural Leather</t>
        </is>
      </c>
      <c r="GI338" t="inlineStr">
        <is>
          <t>IVN Natural Leather</t>
        </is>
      </c>
      <c r="IL338" t="inlineStr">
        <is>
          <t>IVN Natural Leather</t>
        </is>
      </c>
      <c r="KM338" t="inlineStr">
        <is>
          <t>IVN Natural Leather</t>
        </is>
      </c>
    </row>
    <row r="339">
      <c r="BQ339" t="inlineStr">
        <is>
          <t>IVN Natural Textiles Best</t>
        </is>
      </c>
      <c r="EE339" t="inlineStr">
        <is>
          <t>IVN Natural Textiles Best</t>
        </is>
      </c>
      <c r="GI339" t="inlineStr">
        <is>
          <t>IVN Natural Textiles Best</t>
        </is>
      </c>
      <c r="IL339" t="inlineStr">
        <is>
          <t>IVN Natural Textiles Best</t>
        </is>
      </c>
      <c r="KM339" t="inlineStr">
        <is>
          <t>IVN Natural Textiles Best</t>
        </is>
      </c>
    </row>
    <row r="340">
      <c r="BQ340" t="inlineStr">
        <is>
          <t>IVO Seal – International Verified Omega-3 e.g., Fish oil</t>
        </is>
      </c>
      <c r="EE340" t="inlineStr">
        <is>
          <t>IVO Seal – International Verified Omega-3 e.g., Fish oil</t>
        </is>
      </c>
      <c r="GI340" t="inlineStr">
        <is>
          <t>IVO Seal – International Verified Omega-3 e.g., Fish oil</t>
        </is>
      </c>
      <c r="IL340" t="inlineStr">
        <is>
          <t>IVO Seal – International Verified Omega-3 e.g., Fish oil</t>
        </is>
      </c>
      <c r="KM340" t="inlineStr">
        <is>
          <t>IVO Seal – International Verified Omega-3 e.g., Fish oil</t>
        </is>
      </c>
    </row>
    <row r="341">
      <c r="BQ341" t="inlineStr">
        <is>
          <t>Imported in bulk and packaged in Canada</t>
        </is>
      </c>
      <c r="EE341" t="inlineStr">
        <is>
          <t>Imported in bulk and packaged in Canada</t>
        </is>
      </c>
      <c r="GI341" t="inlineStr">
        <is>
          <t>Imported in bulk and packaged in Canada</t>
        </is>
      </c>
      <c r="IL341" t="inlineStr">
        <is>
          <t>Imported in bulk and packaged in Canada</t>
        </is>
      </c>
      <c r="KM341" t="inlineStr">
        <is>
          <t>Imported in bulk and packaged in Canada</t>
        </is>
      </c>
    </row>
    <row r="342">
      <c r="BQ342" t="inlineStr">
        <is>
          <t>Indeklima Maerket</t>
        </is>
      </c>
      <c r="EE342" t="inlineStr">
        <is>
          <t>Indeklima Maerket</t>
        </is>
      </c>
      <c r="GI342" t="inlineStr">
        <is>
          <t>Indeklima Maerket</t>
        </is>
      </c>
      <c r="IL342" t="inlineStr">
        <is>
          <t>Indeklima Maerket</t>
        </is>
      </c>
      <c r="KM342" t="inlineStr">
        <is>
          <t>Indeklima Maerket</t>
        </is>
      </c>
    </row>
    <row r="343">
      <c r="BQ343" t="inlineStr">
        <is>
          <t>Integrity and Sustainability Certified</t>
        </is>
      </c>
      <c r="EE343" t="inlineStr">
        <is>
          <t>Integrity and Sustainability Certified</t>
        </is>
      </c>
      <c r="GI343" t="inlineStr">
        <is>
          <t>Integrity and Sustainability Certified</t>
        </is>
      </c>
      <c r="IL343" t="inlineStr">
        <is>
          <t>Integrity and Sustainability Certified</t>
        </is>
      </c>
      <c r="KM343" t="inlineStr">
        <is>
          <t>Integrity and Sustainability Certified</t>
        </is>
      </c>
    </row>
    <row r="344">
      <c r="BQ344" t="inlineStr">
        <is>
          <t>International Aloe Science Council Certificate</t>
        </is>
      </c>
      <c r="EE344" t="inlineStr">
        <is>
          <t>International Aloe Science Council Certificate</t>
        </is>
      </c>
      <c r="GI344" t="inlineStr">
        <is>
          <t>International Aloe Science Council Certificate</t>
        </is>
      </c>
      <c r="IL344" t="inlineStr">
        <is>
          <t>International Aloe Science Council Certificate</t>
        </is>
      </c>
      <c r="KM344" t="inlineStr">
        <is>
          <t>International Aloe Science Council Certificate</t>
        </is>
      </c>
    </row>
    <row r="345">
      <c r="BQ345" t="inlineStr">
        <is>
          <t>International Taste &amp; Quality (iTQi) Superior Taste Award</t>
        </is>
      </c>
      <c r="EE345" t="inlineStr">
        <is>
          <t>International Taste &amp; Quality (iTQi) Superior Taste Award</t>
        </is>
      </c>
      <c r="GI345" t="inlineStr">
        <is>
          <t>International Taste &amp; Quality (iTQi) Superior Taste Award</t>
        </is>
      </c>
      <c r="IL345" t="inlineStr">
        <is>
          <t>International Taste &amp; Quality (iTQi) Superior Taste Award</t>
        </is>
      </c>
      <c r="KM345" t="inlineStr">
        <is>
          <t>International Taste &amp; Quality (iTQi) Superior Taste Award</t>
        </is>
      </c>
    </row>
    <row r="346">
      <c r="BQ346" t="inlineStr">
        <is>
          <t>Intertek Certificate</t>
        </is>
      </c>
      <c r="EE346" t="inlineStr">
        <is>
          <t>Intertek Certificate</t>
        </is>
      </c>
      <c r="GI346" t="inlineStr">
        <is>
          <t>Intertek Certificate</t>
        </is>
      </c>
      <c r="IL346" t="inlineStr">
        <is>
          <t>Intertek Certificate</t>
        </is>
      </c>
      <c r="KM346" t="inlineStr">
        <is>
          <t>Intertek Certificate</t>
        </is>
      </c>
    </row>
    <row r="347">
      <c r="BQ347" t="inlineStr">
        <is>
          <t>Intertek Electrical Testing Laboratories (ETL) Mark</t>
        </is>
      </c>
      <c r="EE347" t="inlineStr">
        <is>
          <t>Intertek Electrical Testing Laboratories (ETL) Mark</t>
        </is>
      </c>
      <c r="GI347" t="inlineStr">
        <is>
          <t>Intertek Electrical Testing Laboratories (ETL) Mark</t>
        </is>
      </c>
      <c r="IL347" t="inlineStr">
        <is>
          <t>Intertek Electrical Testing Laboratories (ETL) Mark</t>
        </is>
      </c>
      <c r="KM347" t="inlineStr">
        <is>
          <t>Intertek Electrical Testing Laboratories (ETL) Mark</t>
        </is>
      </c>
    </row>
    <row r="348">
      <c r="BQ348" t="inlineStr">
        <is>
          <t>Jay Kosher Pareve</t>
        </is>
      </c>
      <c r="EE348" t="inlineStr">
        <is>
          <t>Jay Kosher Pareve</t>
        </is>
      </c>
      <c r="GI348" t="inlineStr">
        <is>
          <t>Jay Kosher Pareve</t>
        </is>
      </c>
      <c r="IL348" t="inlineStr">
        <is>
          <t>Jay Kosher Pareve</t>
        </is>
      </c>
      <c r="KM348" t="inlineStr">
        <is>
          <t>Jay Kosher Pareve</t>
        </is>
      </c>
    </row>
    <row r="349">
      <c r="BQ349" t="inlineStr">
        <is>
          <t>KAT</t>
        </is>
      </c>
      <c r="EE349" t="inlineStr">
        <is>
          <t>KAT</t>
        </is>
      </c>
      <c r="GI349" t="inlineStr">
        <is>
          <t>KAT</t>
        </is>
      </c>
      <c r="IL349" t="inlineStr">
        <is>
          <t>KAT</t>
        </is>
      </c>
      <c r="KM349" t="inlineStr">
        <is>
          <t>KAT</t>
        </is>
      </c>
    </row>
    <row r="350">
      <c r="BQ350" t="inlineStr">
        <is>
          <t>KEMA KEUR</t>
        </is>
      </c>
      <c r="EE350" t="inlineStr">
        <is>
          <t>KEMA KEUR</t>
        </is>
      </c>
      <c r="GI350" t="inlineStr">
        <is>
          <t>KEMA KEUR</t>
        </is>
      </c>
      <c r="IL350" t="inlineStr">
        <is>
          <t>KEMA KEUR</t>
        </is>
      </c>
      <c r="KM350" t="inlineStr">
        <is>
          <t>KEMA KEUR</t>
        </is>
      </c>
    </row>
    <row r="351">
      <c r="BQ351" t="inlineStr">
        <is>
          <t>KIWA</t>
        </is>
      </c>
      <c r="EE351" t="inlineStr">
        <is>
          <t>KIWA</t>
        </is>
      </c>
      <c r="GI351" t="inlineStr">
        <is>
          <t>KIWA</t>
        </is>
      </c>
      <c r="IL351" t="inlineStr">
        <is>
          <t>KIWA</t>
        </is>
      </c>
      <c r="KM351" t="inlineStr">
        <is>
          <t>KIWA</t>
        </is>
      </c>
    </row>
    <row r="352">
      <c r="BQ352" t="inlineStr">
        <is>
          <t>KOF K Kosher</t>
        </is>
      </c>
      <c r="EE352" t="inlineStr">
        <is>
          <t>KOF K Kosher</t>
        </is>
      </c>
      <c r="GI352" t="inlineStr">
        <is>
          <t>KOF K Kosher</t>
        </is>
      </c>
      <c r="IL352" t="inlineStr">
        <is>
          <t>KOF K Kosher</t>
        </is>
      </c>
      <c r="KM352" t="inlineStr">
        <is>
          <t>KOF K Kosher</t>
        </is>
      </c>
    </row>
    <row r="353">
      <c r="BQ353" t="inlineStr">
        <is>
          <t>KOMO</t>
        </is>
      </c>
      <c r="EE353" t="inlineStr">
        <is>
          <t>KOMO</t>
        </is>
      </c>
      <c r="GI353" t="inlineStr">
        <is>
          <t>KOMO</t>
        </is>
      </c>
      <c r="IL353" t="inlineStr">
        <is>
          <t>KOMO</t>
        </is>
      </c>
      <c r="KM353" t="inlineStr">
        <is>
          <t>KOMO</t>
        </is>
      </c>
    </row>
    <row r="354">
      <c r="BQ354" t="inlineStr">
        <is>
          <t>KSA - Kosher</t>
        </is>
      </c>
      <c r="EE354" t="inlineStr">
        <is>
          <t>KSA - Kosher</t>
        </is>
      </c>
      <c r="GI354" t="inlineStr">
        <is>
          <t>KSA - Kosher</t>
        </is>
      </c>
      <c r="IL354" t="inlineStr">
        <is>
          <t>KSA - Kosher</t>
        </is>
      </c>
      <c r="KM354" t="inlineStr">
        <is>
          <t>KSA - Kosher</t>
        </is>
      </c>
    </row>
    <row r="355">
      <c r="BQ355" t="inlineStr">
        <is>
          <t>KSA D - Kosher Dairy</t>
        </is>
      </c>
      <c r="EE355" t="inlineStr">
        <is>
          <t>KSA D - Kosher Dairy</t>
        </is>
      </c>
      <c r="GI355" t="inlineStr">
        <is>
          <t>KSA D - Kosher Dairy</t>
        </is>
      </c>
      <c r="IL355" t="inlineStr">
        <is>
          <t>KSA D - Kosher Dairy</t>
        </is>
      </c>
      <c r="KM355" t="inlineStr">
        <is>
          <t>KSA D - Kosher Dairy</t>
        </is>
      </c>
    </row>
    <row r="356">
      <c r="BQ356" t="inlineStr">
        <is>
          <t>KVBG Approved</t>
        </is>
      </c>
      <c r="EE356" t="inlineStr">
        <is>
          <t>KVBG Approved</t>
        </is>
      </c>
      <c r="GI356" t="inlineStr">
        <is>
          <t>KVBG Approved</t>
        </is>
      </c>
      <c r="IL356" t="inlineStr">
        <is>
          <t>KVBG Approved</t>
        </is>
      </c>
      <c r="KM356" t="inlineStr">
        <is>
          <t>KVBG Approved</t>
        </is>
      </c>
    </row>
    <row r="357">
      <c r="BQ357" t="inlineStr">
        <is>
          <t>KVH Kosher</t>
        </is>
      </c>
      <c r="EE357" t="inlineStr">
        <is>
          <t>KVH Kosher</t>
        </is>
      </c>
      <c r="GI357" t="inlineStr">
        <is>
          <t>KVH Kosher</t>
        </is>
      </c>
      <c r="IL357" t="inlineStr">
        <is>
          <t>KVH Kosher</t>
        </is>
      </c>
      <c r="KM357" t="inlineStr">
        <is>
          <t>KVH Kosher</t>
        </is>
      </c>
    </row>
    <row r="358">
      <c r="BQ358" t="inlineStr">
        <is>
          <t>Kashruth Council of Canada Kosher Certification</t>
        </is>
      </c>
      <c r="EE358" t="inlineStr">
        <is>
          <t>Kashruth Council of Canada Kosher Certification</t>
        </is>
      </c>
      <c r="GI358" t="inlineStr">
        <is>
          <t>Kashruth Council of Canada Kosher Certification</t>
        </is>
      </c>
      <c r="IL358" t="inlineStr">
        <is>
          <t>Kashruth Council of Canada Kosher Certification</t>
        </is>
      </c>
      <c r="KM358" t="inlineStr">
        <is>
          <t>Kashruth Council of Canada Kosher Certification</t>
        </is>
      </c>
    </row>
    <row r="359">
      <c r="BQ359" t="inlineStr">
        <is>
          <t>Kehilla Kosher California K</t>
        </is>
      </c>
      <c r="EE359" t="inlineStr">
        <is>
          <t>Kehilla Kosher California K</t>
        </is>
      </c>
      <c r="GI359" t="inlineStr">
        <is>
          <t>Kehilla Kosher California K</t>
        </is>
      </c>
      <c r="IL359" t="inlineStr">
        <is>
          <t>Kehilla Kosher California K</t>
        </is>
      </c>
      <c r="KM359" t="inlineStr">
        <is>
          <t>Kehilla Kosher California K</t>
        </is>
      </c>
    </row>
    <row r="360">
      <c r="BQ360" t="inlineStr">
        <is>
          <t>Kehilla Kosher Heart K</t>
        </is>
      </c>
      <c r="EE360" t="inlineStr">
        <is>
          <t>Kehilla Kosher Heart K</t>
        </is>
      </c>
      <c r="GI360" t="inlineStr">
        <is>
          <t>Kehilla Kosher Heart K</t>
        </is>
      </c>
      <c r="IL360" t="inlineStr">
        <is>
          <t>Kehilla Kosher Heart K</t>
        </is>
      </c>
      <c r="KM360" t="inlineStr">
        <is>
          <t>Kehilla Kosher Heart K</t>
        </is>
      </c>
    </row>
    <row r="361">
      <c r="BQ361" t="inlineStr">
        <is>
          <t>Klasa</t>
        </is>
      </c>
      <c r="EE361" t="inlineStr">
        <is>
          <t>Klasa</t>
        </is>
      </c>
      <c r="GI361" t="inlineStr">
        <is>
          <t>Klasa</t>
        </is>
      </c>
      <c r="IL361" t="inlineStr">
        <is>
          <t>Klasa</t>
        </is>
      </c>
      <c r="KM361" t="inlineStr">
        <is>
          <t>Klasa</t>
        </is>
      </c>
    </row>
    <row r="362">
      <c r="BQ362" t="inlineStr">
        <is>
          <t>Kosher - Chicago Rabbinical Council (CRC) Dairy</t>
        </is>
      </c>
      <c r="EE362" t="inlineStr">
        <is>
          <t>Kosher - Chicago Rabbinical Council (CRC) Dairy</t>
        </is>
      </c>
      <c r="GI362" t="inlineStr">
        <is>
          <t>Kosher - Chicago Rabbinical Council (CRC) Dairy</t>
        </is>
      </c>
      <c r="IL362" t="inlineStr">
        <is>
          <t>Kosher - Chicago Rabbinical Council (CRC) Dairy</t>
        </is>
      </c>
      <c r="KM362" t="inlineStr">
        <is>
          <t>Kosher - Chicago Rabbinical Council (CRC) Dairy</t>
        </is>
      </c>
    </row>
    <row r="363">
      <c r="BQ363" t="inlineStr">
        <is>
          <t>Kosher COR Dairy</t>
        </is>
      </c>
      <c r="EE363" t="inlineStr">
        <is>
          <t>Kosher COR Dairy</t>
        </is>
      </c>
      <c r="GI363" t="inlineStr">
        <is>
          <t>Kosher COR Dairy</t>
        </is>
      </c>
      <c r="IL363" t="inlineStr">
        <is>
          <t>Kosher COR Dairy</t>
        </is>
      </c>
      <c r="KM363" t="inlineStr">
        <is>
          <t>Kosher COR Dairy</t>
        </is>
      </c>
    </row>
    <row r="364">
      <c r="BQ364" t="inlineStr">
        <is>
          <t>Kosher COR Dairy Equipment</t>
        </is>
      </c>
      <c r="EE364" t="inlineStr">
        <is>
          <t>Kosher COR Dairy Equipment</t>
        </is>
      </c>
      <c r="GI364" t="inlineStr">
        <is>
          <t>Kosher COR Dairy Equipment</t>
        </is>
      </c>
      <c r="IL364" t="inlineStr">
        <is>
          <t>Kosher COR Dairy Equipment</t>
        </is>
      </c>
      <c r="KM364" t="inlineStr">
        <is>
          <t>Kosher COR Dairy Equipment</t>
        </is>
      </c>
    </row>
    <row r="365">
      <c r="BQ365" t="inlineStr">
        <is>
          <t>Kosher COR Fish</t>
        </is>
      </c>
      <c r="EE365" t="inlineStr">
        <is>
          <t>Kosher COR Fish</t>
        </is>
      </c>
      <c r="GI365" t="inlineStr">
        <is>
          <t>Kosher COR Fish</t>
        </is>
      </c>
      <c r="IL365" t="inlineStr">
        <is>
          <t>Kosher COR Fish</t>
        </is>
      </c>
      <c r="KM365" t="inlineStr">
        <is>
          <t>Kosher COR Fish</t>
        </is>
      </c>
    </row>
    <row r="366">
      <c r="BQ366" t="inlineStr">
        <is>
          <t>Kosher Certification Service</t>
        </is>
      </c>
      <c r="EE366" t="inlineStr">
        <is>
          <t>Kosher Certification Service</t>
        </is>
      </c>
      <c r="GI366" t="inlineStr">
        <is>
          <t>Kosher Certification Service</t>
        </is>
      </c>
      <c r="IL366" t="inlineStr">
        <is>
          <t>Kosher Certification Service</t>
        </is>
      </c>
      <c r="KM366" t="inlineStr">
        <is>
          <t>Kosher Certification Service</t>
        </is>
      </c>
    </row>
    <row r="367">
      <c r="BQ367" t="inlineStr">
        <is>
          <t>Kosher Check</t>
        </is>
      </c>
      <c r="EE367" t="inlineStr">
        <is>
          <t>Kosher Check</t>
        </is>
      </c>
      <c r="GI367" t="inlineStr">
        <is>
          <t>Kosher Check</t>
        </is>
      </c>
      <c r="IL367" t="inlineStr">
        <is>
          <t>Kosher Check</t>
        </is>
      </c>
      <c r="KM367" t="inlineStr">
        <is>
          <t>Kosher Check</t>
        </is>
      </c>
    </row>
    <row r="368">
      <c r="BQ368" t="inlineStr">
        <is>
          <t>Kosher Chicago Rabbinical Council (CRC) Pareve</t>
        </is>
      </c>
      <c r="EE368" t="inlineStr">
        <is>
          <t>Kosher Chicago Rabbinical Council (CRC) Pareve</t>
        </is>
      </c>
      <c r="GI368" t="inlineStr">
        <is>
          <t>Kosher Chicago Rabbinical Council (CRC) Pareve</t>
        </is>
      </c>
      <c r="IL368" t="inlineStr">
        <is>
          <t>Kosher Chicago Rabbinical Council (CRC) Pareve</t>
        </is>
      </c>
      <c r="KM368" t="inlineStr">
        <is>
          <t>Kosher Chicago Rabbinical Council (CRC) Pareve</t>
        </is>
      </c>
    </row>
    <row r="369">
      <c r="BQ369" t="inlineStr">
        <is>
          <t>Kosher Grand Rabbinate of Quebec Parve</t>
        </is>
      </c>
      <c r="EE369" t="inlineStr">
        <is>
          <t>Kosher Grand Rabbinate of Quebec Parve</t>
        </is>
      </c>
      <c r="GI369" t="inlineStr">
        <is>
          <t>Kosher Grand Rabbinate of Quebec Parve</t>
        </is>
      </c>
      <c r="IL369" t="inlineStr">
        <is>
          <t>Kosher Grand Rabbinate of Quebec Parve</t>
        </is>
      </c>
      <c r="KM369" t="inlineStr">
        <is>
          <t>Kosher Grand Rabbinate of Quebec Parve</t>
        </is>
      </c>
    </row>
    <row r="370">
      <c r="BQ370" t="inlineStr">
        <is>
          <t>Kosher Inspection Service India</t>
        </is>
      </c>
      <c r="EE370" t="inlineStr">
        <is>
          <t>Kosher Inspection Service India</t>
        </is>
      </c>
      <c r="GI370" t="inlineStr">
        <is>
          <t>Kosher Inspection Service India</t>
        </is>
      </c>
      <c r="IL370" t="inlineStr">
        <is>
          <t>Kosher Inspection Service India</t>
        </is>
      </c>
      <c r="KM370" t="inlineStr">
        <is>
          <t>Kosher Inspection Service India</t>
        </is>
      </c>
    </row>
    <row r="371">
      <c r="BQ371" t="inlineStr">
        <is>
          <t>Kosher KW Young Israel Of West Hempstead</t>
        </is>
      </c>
      <c r="EE371" t="inlineStr">
        <is>
          <t>Kosher KW Young Israel Of West Hempstead</t>
        </is>
      </c>
      <c r="GI371" t="inlineStr">
        <is>
          <t>Kosher KW Young Israel Of West Hempstead</t>
        </is>
      </c>
      <c r="IL371" t="inlineStr">
        <is>
          <t>Kosher KW Young Israel Of West Hempstead</t>
        </is>
      </c>
      <c r="KM371" t="inlineStr">
        <is>
          <t>Kosher KW Young Israel Of West Hempstead</t>
        </is>
      </c>
    </row>
    <row r="372">
      <c r="BQ372" t="inlineStr">
        <is>
          <t>Kosher Kosher Greece</t>
        </is>
      </c>
      <c r="EE372" t="inlineStr">
        <is>
          <t>Kosher Kosher Greece</t>
        </is>
      </c>
      <c r="GI372" t="inlineStr">
        <is>
          <t>Kosher Kosher Greece</t>
        </is>
      </c>
      <c r="IL372" t="inlineStr">
        <is>
          <t>Kosher Kosher Greece</t>
        </is>
      </c>
      <c r="KM372" t="inlineStr">
        <is>
          <t>Kosher Kosher Greece</t>
        </is>
      </c>
    </row>
    <row r="373">
      <c r="BQ373" t="inlineStr">
        <is>
          <t>Kosher Kosher Madrid Spain</t>
        </is>
      </c>
      <c r="EE373" t="inlineStr">
        <is>
          <t>Kosher Kosher Madrid Spain</t>
        </is>
      </c>
      <c r="GI373" t="inlineStr">
        <is>
          <t>Kosher Kosher Madrid Spain</t>
        </is>
      </c>
      <c r="IL373" t="inlineStr">
        <is>
          <t>Kosher Kosher Madrid Spain</t>
        </is>
      </c>
      <c r="KM373" t="inlineStr">
        <is>
          <t>Kosher Kosher Madrid Spain</t>
        </is>
      </c>
    </row>
    <row r="374">
      <c r="BQ374" t="inlineStr">
        <is>
          <t>Kosher OK Dairy</t>
        </is>
      </c>
      <c r="EE374" t="inlineStr">
        <is>
          <t>Kosher OK Dairy</t>
        </is>
      </c>
      <c r="GI374" t="inlineStr">
        <is>
          <t>Kosher OK Dairy</t>
        </is>
      </c>
      <c r="IL374" t="inlineStr">
        <is>
          <t>Kosher OK Dairy</t>
        </is>
      </c>
      <c r="KM374" t="inlineStr">
        <is>
          <t>Kosher OK Dairy</t>
        </is>
      </c>
    </row>
    <row r="375">
      <c r="BQ375" t="inlineStr">
        <is>
          <t>Kosher Oregon Kosher</t>
        </is>
      </c>
      <c r="EE375" t="inlineStr">
        <is>
          <t>Kosher Oregon Kosher</t>
        </is>
      </c>
      <c r="GI375" t="inlineStr">
        <is>
          <t>Kosher Oregon Kosher</t>
        </is>
      </c>
      <c r="IL375" t="inlineStr">
        <is>
          <t>Kosher Oregon Kosher</t>
        </is>
      </c>
      <c r="KM375" t="inlineStr">
        <is>
          <t>Kosher Oregon Kosher</t>
        </is>
      </c>
    </row>
    <row r="376">
      <c r="BQ376" t="inlineStr">
        <is>
          <t>Kosher Organics</t>
        </is>
      </c>
      <c r="EE376" t="inlineStr">
        <is>
          <t>Kosher Organics</t>
        </is>
      </c>
      <c r="GI376" t="inlineStr">
        <is>
          <t>Kosher Organics</t>
        </is>
      </c>
      <c r="IL376" t="inlineStr">
        <is>
          <t>Kosher Organics</t>
        </is>
      </c>
      <c r="KM376" t="inlineStr">
        <is>
          <t>Kosher Organics</t>
        </is>
      </c>
    </row>
    <row r="377">
      <c r="BQ377" t="inlineStr">
        <is>
          <t>Kosher Orthodox Jewish Congregation Parve</t>
        </is>
      </c>
      <c r="EE377" t="inlineStr">
        <is>
          <t>Kosher Orthodox Jewish Congregation Parve</t>
        </is>
      </c>
      <c r="GI377" t="inlineStr">
        <is>
          <t>Kosher Orthodox Jewish Congregation Parve</t>
        </is>
      </c>
      <c r="IL377" t="inlineStr">
        <is>
          <t>Kosher Orthodox Jewish Congregation Parve</t>
        </is>
      </c>
      <c r="KM377" t="inlineStr">
        <is>
          <t>Kosher Orthodox Jewish Congregation Parve</t>
        </is>
      </c>
    </row>
    <row r="378">
      <c r="BQ378" t="inlineStr">
        <is>
          <t>Kosher Ottawa Vaad HaKashrut Canada</t>
        </is>
      </c>
      <c r="EE378" t="inlineStr">
        <is>
          <t>Kosher Ottawa Vaad HaKashrut Canada</t>
        </is>
      </c>
      <c r="GI378" t="inlineStr">
        <is>
          <t>Kosher Ottawa Vaad HaKashrut Canada</t>
        </is>
      </c>
      <c r="IL378" t="inlineStr">
        <is>
          <t>Kosher Ottawa Vaad HaKashrut Canada</t>
        </is>
      </c>
      <c r="KM378" t="inlineStr">
        <is>
          <t>Kosher Ottawa Vaad HaKashrut Canada</t>
        </is>
      </c>
    </row>
    <row r="379">
      <c r="BQ379" t="inlineStr">
        <is>
          <t>Kosher Parve Natural Food Certifier</t>
        </is>
      </c>
      <c r="EE379" t="inlineStr">
        <is>
          <t>Kosher Parve Natural Food Certifier</t>
        </is>
      </c>
      <c r="GI379" t="inlineStr">
        <is>
          <t>Kosher Parve Natural Food Certifier</t>
        </is>
      </c>
      <c r="IL379" t="inlineStr">
        <is>
          <t>Kosher Parve Natural Food Certifier</t>
        </is>
      </c>
      <c r="KM379" t="inlineStr">
        <is>
          <t>Kosher Parve Natural Food Certifier</t>
        </is>
      </c>
    </row>
    <row r="380">
      <c r="BQ380" t="inlineStr">
        <is>
          <t>Kosher Peru Certification</t>
        </is>
      </c>
      <c r="EE380" t="inlineStr">
        <is>
          <t>Kosher Peru Certification</t>
        </is>
      </c>
      <c r="GI380" t="inlineStr">
        <is>
          <t>Kosher Peru Certification</t>
        </is>
      </c>
      <c r="IL380" t="inlineStr">
        <is>
          <t>Kosher Peru Certification</t>
        </is>
      </c>
      <c r="KM380" t="inlineStr">
        <is>
          <t>Kosher Peru Certification</t>
        </is>
      </c>
    </row>
    <row r="381">
      <c r="BQ381" t="inlineStr">
        <is>
          <t>Kosher Star-K -Parve and Passover</t>
        </is>
      </c>
      <c r="EE381" t="inlineStr">
        <is>
          <t>Kosher Star-K -Parve and Passover</t>
        </is>
      </c>
      <c r="GI381" t="inlineStr">
        <is>
          <t>Kosher Star-K -Parve and Passover</t>
        </is>
      </c>
      <c r="IL381" t="inlineStr">
        <is>
          <t>Kosher Star-K -Parve and Passover</t>
        </is>
      </c>
      <c r="KM381" t="inlineStr">
        <is>
          <t>Kosher Star-K -Parve and Passover</t>
        </is>
      </c>
    </row>
    <row r="382">
      <c r="BQ382" t="inlineStr">
        <is>
          <t>Kosher Star-K-Parve</t>
        </is>
      </c>
      <c r="EE382" t="inlineStr">
        <is>
          <t>Kosher Star-K-Parve</t>
        </is>
      </c>
      <c r="GI382" t="inlineStr">
        <is>
          <t>Kosher Star-K-Parve</t>
        </is>
      </c>
      <c r="IL382" t="inlineStr">
        <is>
          <t>Kosher Star-K-Parve</t>
        </is>
      </c>
      <c r="KM382" t="inlineStr">
        <is>
          <t>Kosher Star-K-Parve</t>
        </is>
      </c>
    </row>
    <row r="383">
      <c r="BQ383" t="inlineStr">
        <is>
          <t>Kosher Supervisors of Wisconsin Certification</t>
        </is>
      </c>
      <c r="EE383" t="inlineStr">
        <is>
          <t>Kosher Supervisors of Wisconsin Certification</t>
        </is>
      </c>
      <c r="GI383" t="inlineStr">
        <is>
          <t>Kosher Supervisors of Wisconsin Certification</t>
        </is>
      </c>
      <c r="IL383" t="inlineStr">
        <is>
          <t>Kosher Supervisors of Wisconsin Certification</t>
        </is>
      </c>
      <c r="KM383" t="inlineStr">
        <is>
          <t>Kosher Supervisors of Wisconsin Certification</t>
        </is>
      </c>
    </row>
    <row r="384">
      <c r="BQ384" t="inlineStr">
        <is>
          <t>Kosher Western Kosher (WK)</t>
        </is>
      </c>
      <c r="EE384" t="inlineStr">
        <is>
          <t>Kosher Western Kosher (WK)</t>
        </is>
      </c>
      <c r="GI384" t="inlineStr">
        <is>
          <t>Kosher Western Kosher (WK)</t>
        </is>
      </c>
      <c r="IL384" t="inlineStr">
        <is>
          <t>Kosher Western Kosher (WK)</t>
        </is>
      </c>
      <c r="KM384" t="inlineStr">
        <is>
          <t>Kosher Western Kosher (WK)</t>
        </is>
      </c>
    </row>
    <row r="385">
      <c r="BQ385" t="inlineStr">
        <is>
          <t>KosherMex</t>
        </is>
      </c>
      <c r="EE385" t="inlineStr">
        <is>
          <t>KosherMex</t>
        </is>
      </c>
      <c r="GI385" t="inlineStr">
        <is>
          <t>KosherMex</t>
        </is>
      </c>
      <c r="IL385" t="inlineStr">
        <is>
          <t>KosherMex</t>
        </is>
      </c>
      <c r="KM385" t="inlineStr">
        <is>
          <t>KosherMex</t>
        </is>
      </c>
    </row>
    <row r="386">
      <c r="BQ386" t="inlineStr">
        <is>
          <t>Krav Mark</t>
        </is>
      </c>
      <c r="EE386" t="inlineStr">
        <is>
          <t>Krav Mark</t>
        </is>
      </c>
      <c r="GI386" t="inlineStr">
        <is>
          <t>Krav Mark</t>
        </is>
      </c>
      <c r="IL386" t="inlineStr">
        <is>
          <t>Krav Mark</t>
        </is>
      </c>
      <c r="KM386" t="inlineStr">
        <is>
          <t>Krav Mark</t>
        </is>
      </c>
    </row>
    <row r="387">
      <c r="BQ387" t="inlineStr">
        <is>
          <t>LACON</t>
        </is>
      </c>
      <c r="EE387" t="inlineStr">
        <is>
          <t>LACON</t>
        </is>
      </c>
      <c r="GI387" t="inlineStr">
        <is>
          <t>LACON</t>
        </is>
      </c>
      <c r="IL387" t="inlineStr">
        <is>
          <t>LACON</t>
        </is>
      </c>
      <c r="KM387" t="inlineStr">
        <is>
          <t>LACON</t>
        </is>
      </c>
    </row>
    <row r="388">
      <c r="BQ388" t="inlineStr">
        <is>
          <t>LGA</t>
        </is>
      </c>
      <c r="EE388" t="inlineStr">
        <is>
          <t>LGA</t>
        </is>
      </c>
      <c r="GI388" t="inlineStr">
        <is>
          <t>LGA</t>
        </is>
      </c>
      <c r="IL388" t="inlineStr">
        <is>
          <t>LGA</t>
        </is>
      </c>
      <c r="KM388" t="inlineStr">
        <is>
          <t>LGA</t>
        </is>
      </c>
    </row>
    <row r="389">
      <c r="BQ389" t="inlineStr">
        <is>
          <t>LVA</t>
        </is>
      </c>
      <c r="EE389" t="inlineStr">
        <is>
          <t>LVA</t>
        </is>
      </c>
      <c r="GI389" t="inlineStr">
        <is>
          <t>LVA</t>
        </is>
      </c>
      <c r="IL389" t="inlineStr">
        <is>
          <t>LVA</t>
        </is>
      </c>
      <c r="KM389" t="inlineStr">
        <is>
          <t>LVA</t>
        </is>
      </c>
    </row>
    <row r="390">
      <c r="BQ390" t="inlineStr">
        <is>
          <t>Label Rouge</t>
        </is>
      </c>
      <c r="EE390" t="inlineStr">
        <is>
          <t>Label Rouge</t>
        </is>
      </c>
      <c r="GI390" t="inlineStr">
        <is>
          <t>Label Rouge</t>
        </is>
      </c>
      <c r="IL390" t="inlineStr">
        <is>
          <t>Label Rouge</t>
        </is>
      </c>
      <c r="KM390" t="inlineStr">
        <is>
          <t>Label Rouge</t>
        </is>
      </c>
    </row>
    <row r="391">
      <c r="BQ391" t="inlineStr">
        <is>
          <t>Label of the Allergy and Asthma Federation</t>
        </is>
      </c>
      <c r="EE391" t="inlineStr">
        <is>
          <t>Label of the Allergy and Asthma Federation</t>
        </is>
      </c>
      <c r="GI391" t="inlineStr">
        <is>
          <t>Label of the Allergy and Asthma Federation</t>
        </is>
      </c>
      <c r="IL391" t="inlineStr">
        <is>
          <t>Label of the Allergy and Asthma Federation</t>
        </is>
      </c>
      <c r="KM391" t="inlineStr">
        <is>
          <t>Label of the Allergy and Asthma Federation</t>
        </is>
      </c>
    </row>
    <row r="392">
      <c r="BQ392" t="inlineStr">
        <is>
          <t>Laendle Qualitaet</t>
        </is>
      </c>
      <c r="EE392" t="inlineStr">
        <is>
          <t>Laendle Qualitaet</t>
        </is>
      </c>
      <c r="GI392" t="inlineStr">
        <is>
          <t>Laendle Qualitaet</t>
        </is>
      </c>
      <c r="IL392" t="inlineStr">
        <is>
          <t>Laendle Qualitaet</t>
        </is>
      </c>
      <c r="KM392" t="inlineStr">
        <is>
          <t>Laendle Qualitaet</t>
        </is>
      </c>
    </row>
    <row r="393">
      <c r="BQ393" t="inlineStr">
        <is>
          <t>Leaping Bunny</t>
        </is>
      </c>
      <c r="EE393" t="inlineStr">
        <is>
          <t>Leaping Bunny</t>
        </is>
      </c>
      <c r="GI393" t="inlineStr">
        <is>
          <t>Leaping Bunny</t>
        </is>
      </c>
      <c r="IL393" t="inlineStr">
        <is>
          <t>Leaping Bunny</t>
        </is>
      </c>
      <c r="KM393" t="inlineStr">
        <is>
          <t>Leaping Bunny</t>
        </is>
      </c>
    </row>
    <row r="394">
      <c r="BQ394" t="inlineStr">
        <is>
          <t>Lodi Rules "Certified Green"</t>
        </is>
      </c>
      <c r="EE394" t="inlineStr">
        <is>
          <t>Lodi Rules "Certified Green"</t>
        </is>
      </c>
      <c r="GI394" t="inlineStr">
        <is>
          <t>Lodi Rules "Certified Green"</t>
        </is>
      </c>
      <c r="IL394" t="inlineStr">
        <is>
          <t>Lodi Rules "Certified Green"</t>
        </is>
      </c>
      <c r="KM394" t="inlineStr">
        <is>
          <t>Lodi Rules "Certified Green"</t>
        </is>
      </c>
    </row>
    <row r="395">
      <c r="BQ395" t="inlineStr">
        <is>
          <t>London Beth Din Kosher</t>
        </is>
      </c>
      <c r="EE395" t="inlineStr">
        <is>
          <t>London Beth Din Kosher</t>
        </is>
      </c>
      <c r="GI395" t="inlineStr">
        <is>
          <t>London Beth Din Kosher</t>
        </is>
      </c>
      <c r="IL395" t="inlineStr">
        <is>
          <t>London Beth Din Kosher</t>
        </is>
      </c>
      <c r="KM395" t="inlineStr">
        <is>
          <t>London Beth Din Kosher</t>
        </is>
      </c>
    </row>
    <row r="396">
      <c r="BQ396" t="inlineStr">
        <is>
          <t>MCIA Organic</t>
        </is>
      </c>
      <c r="EE396" t="inlineStr">
        <is>
          <t>MCIA Organic</t>
        </is>
      </c>
      <c r="GI396" t="inlineStr">
        <is>
          <t>MCIA Organic</t>
        </is>
      </c>
      <c r="IL396" t="inlineStr">
        <is>
          <t>MCIA Organic</t>
        </is>
      </c>
      <c r="KM396" t="inlineStr">
        <is>
          <t>MCIA Organic</t>
        </is>
      </c>
    </row>
    <row r="397">
      <c r="BQ397" t="inlineStr">
        <is>
          <t>MEHR WEG</t>
        </is>
      </c>
      <c r="EE397" t="inlineStr">
        <is>
          <t>MEHR WEG</t>
        </is>
      </c>
      <c r="GI397" t="inlineStr">
        <is>
          <t>MEHR WEG</t>
        </is>
      </c>
      <c r="IL397" t="inlineStr">
        <is>
          <t>MEHR WEG</t>
        </is>
      </c>
      <c r="KM397" t="inlineStr">
        <is>
          <t>MEHR WEG</t>
        </is>
      </c>
    </row>
    <row r="398">
      <c r="BQ398" t="inlineStr">
        <is>
          <t>MPS A</t>
        </is>
      </c>
      <c r="EE398" t="inlineStr">
        <is>
          <t>MPS A</t>
        </is>
      </c>
      <c r="GI398" t="inlineStr">
        <is>
          <t>MPS A</t>
        </is>
      </c>
      <c r="IL398" t="inlineStr">
        <is>
          <t>MPS A</t>
        </is>
      </c>
      <c r="KM398" t="inlineStr">
        <is>
          <t>MPS A</t>
        </is>
      </c>
    </row>
    <row r="399">
      <c r="BQ399" t="inlineStr">
        <is>
          <t>Made Green in Italy</t>
        </is>
      </c>
      <c r="EE399" t="inlineStr">
        <is>
          <t>Made Green in Italy</t>
        </is>
      </c>
      <c r="GI399" t="inlineStr">
        <is>
          <t>Made Green in Italy</t>
        </is>
      </c>
      <c r="IL399" t="inlineStr">
        <is>
          <t>Made Green in Italy</t>
        </is>
      </c>
      <c r="KM399" t="inlineStr">
        <is>
          <t>Made Green in Italy</t>
        </is>
      </c>
    </row>
    <row r="400">
      <c r="BQ400" t="inlineStr">
        <is>
          <t>Made in Canada</t>
        </is>
      </c>
      <c r="EE400" t="inlineStr">
        <is>
          <t>Made in Canada</t>
        </is>
      </c>
      <c r="GI400" t="inlineStr">
        <is>
          <t>Made in Canada</t>
        </is>
      </c>
      <c r="IL400" t="inlineStr">
        <is>
          <t>Made in Canada</t>
        </is>
      </c>
      <c r="KM400" t="inlineStr">
        <is>
          <t>Made in Canada</t>
        </is>
      </c>
    </row>
    <row r="401">
      <c r="BQ401" t="inlineStr">
        <is>
          <t>Made in Canada (a)</t>
        </is>
      </c>
      <c r="EE401" t="inlineStr">
        <is>
          <t>Made in Canada (a)</t>
        </is>
      </c>
      <c r="GI401" t="inlineStr">
        <is>
          <t>Made in Canada (a)</t>
        </is>
      </c>
      <c r="IL401" t="inlineStr">
        <is>
          <t>Made in Canada (a)</t>
        </is>
      </c>
      <c r="KM401" t="inlineStr">
        <is>
          <t>Made in Canada (a)</t>
        </is>
      </c>
    </row>
    <row r="402">
      <c r="BQ402" t="inlineStr">
        <is>
          <t>Made in Canada from Domestic and Imported Ingredients</t>
        </is>
      </c>
      <c r="EE402" t="inlineStr">
        <is>
          <t>Made in Canada from Domestic and Imported Ingredients</t>
        </is>
      </c>
      <c r="GI402" t="inlineStr">
        <is>
          <t>Made in Canada from Domestic and Imported Ingredients</t>
        </is>
      </c>
      <c r="IL402" t="inlineStr">
        <is>
          <t>Made in Canada from Domestic and Imported Ingredients</t>
        </is>
      </c>
      <c r="KM402" t="inlineStr">
        <is>
          <t>Made in Canada from Domestic and Imported Ingredients</t>
        </is>
      </c>
    </row>
    <row r="403">
      <c r="BQ403" t="inlineStr">
        <is>
          <t>Made with 100% Canadian Oats</t>
        </is>
      </c>
      <c r="EE403" t="inlineStr">
        <is>
          <t>Made with 100% Canadian Oats</t>
        </is>
      </c>
      <c r="GI403" t="inlineStr">
        <is>
          <t>Made with 100% Canadian Oats</t>
        </is>
      </c>
      <c r="IL403" t="inlineStr">
        <is>
          <t>Made with 100% Canadian Oats</t>
        </is>
      </c>
      <c r="KM403" t="inlineStr">
        <is>
          <t>Made with 100% Canadian Oats</t>
        </is>
      </c>
    </row>
    <row r="404">
      <c r="BQ404" t="inlineStr">
        <is>
          <t>Made with Canadian (ingredient)</t>
        </is>
      </c>
      <c r="EE404" t="inlineStr">
        <is>
          <t>Made with Canadian (ingredient)</t>
        </is>
      </c>
      <c r="GI404" t="inlineStr">
        <is>
          <t>Made with Canadian (ingredient)</t>
        </is>
      </c>
      <c r="IL404" t="inlineStr">
        <is>
          <t>Made with Canadian (ingredient)</t>
        </is>
      </c>
      <c r="KM404" t="inlineStr">
        <is>
          <t>Made with Canadian (ingredient)</t>
        </is>
      </c>
    </row>
    <row r="405">
      <c r="BQ405" t="inlineStr">
        <is>
          <t>Made with Canadian Beef</t>
        </is>
      </c>
      <c r="EE405" t="inlineStr">
        <is>
          <t>Made with Canadian Beef</t>
        </is>
      </c>
      <c r="GI405" t="inlineStr">
        <is>
          <t>Made with Canadian Beef</t>
        </is>
      </c>
      <c r="IL405" t="inlineStr">
        <is>
          <t>Made with Canadian Beef</t>
        </is>
      </c>
      <c r="KM405" t="inlineStr">
        <is>
          <t>Made with Canadian Beef</t>
        </is>
      </c>
    </row>
    <row r="406">
      <c r="BQ406" t="inlineStr">
        <is>
          <t>Made with Canadian Mustard Seeds</t>
        </is>
      </c>
      <c r="EE406" t="inlineStr">
        <is>
          <t>Made with Canadian Mustard Seeds</t>
        </is>
      </c>
      <c r="GI406" t="inlineStr">
        <is>
          <t>Made with Canadian Mustard Seeds</t>
        </is>
      </c>
      <c r="IL406" t="inlineStr">
        <is>
          <t>Made with Canadian Mustard Seeds</t>
        </is>
      </c>
      <c r="KM406" t="inlineStr">
        <is>
          <t>Made with Canadian Mustard Seeds</t>
        </is>
      </c>
    </row>
    <row r="407">
      <c r="BQ407" t="inlineStr">
        <is>
          <t>Made with Ontario Pork</t>
        </is>
      </c>
      <c r="EE407" t="inlineStr">
        <is>
          <t>Made with Ontario Pork</t>
        </is>
      </c>
      <c r="GI407" t="inlineStr">
        <is>
          <t>Made with Ontario Pork</t>
        </is>
      </c>
      <c r="IL407" t="inlineStr">
        <is>
          <t>Made with Ontario Pork</t>
        </is>
      </c>
      <c r="KM407" t="inlineStr">
        <is>
          <t>Made with Ontario Pork</t>
        </is>
      </c>
    </row>
    <row r="408">
      <c r="BQ408" t="inlineStr">
        <is>
          <t>Marine Stewardship Council label</t>
        </is>
      </c>
      <c r="EE408" t="inlineStr">
        <is>
          <t>Marine Stewardship Council label</t>
        </is>
      </c>
      <c r="GI408" t="inlineStr">
        <is>
          <t>Marine Stewardship Council label</t>
        </is>
      </c>
      <c r="IL408" t="inlineStr">
        <is>
          <t>Marine Stewardship Council label</t>
        </is>
      </c>
      <c r="KM408" t="inlineStr">
        <is>
          <t>Marine Stewardship Council label</t>
        </is>
      </c>
    </row>
    <row r="409">
      <c r="BQ409" t="inlineStr">
        <is>
          <t>Max Havelaar</t>
        </is>
      </c>
      <c r="EE409" t="inlineStr">
        <is>
          <t>Max Havelaar</t>
        </is>
      </c>
      <c r="GI409" t="inlineStr">
        <is>
          <t>Max Havelaar</t>
        </is>
      </c>
      <c r="IL409" t="inlineStr">
        <is>
          <t>Max Havelaar</t>
        </is>
      </c>
      <c r="KM409" t="inlineStr">
        <is>
          <t>Max Havelaar</t>
        </is>
      </c>
    </row>
    <row r="410">
      <c r="BQ410" t="inlineStr">
        <is>
          <t>Midwest Kosher</t>
        </is>
      </c>
      <c r="EE410" t="inlineStr">
        <is>
          <t>Midwest Kosher</t>
        </is>
      </c>
      <c r="GI410" t="inlineStr">
        <is>
          <t>Midwest Kosher</t>
        </is>
      </c>
      <c r="IL410" t="inlineStr">
        <is>
          <t>Midwest Kosher</t>
        </is>
      </c>
      <c r="KM410" t="inlineStr">
        <is>
          <t>Midwest Kosher</t>
        </is>
      </c>
    </row>
    <row r="411">
      <c r="BQ411" t="inlineStr">
        <is>
          <t>Minnesota Kosher Council</t>
        </is>
      </c>
      <c r="EE411" t="inlineStr">
        <is>
          <t>Minnesota Kosher Council</t>
        </is>
      </c>
      <c r="GI411" t="inlineStr">
        <is>
          <t>Minnesota Kosher Council</t>
        </is>
      </c>
      <c r="IL411" t="inlineStr">
        <is>
          <t>Minnesota Kosher Council</t>
        </is>
      </c>
      <c r="KM411" t="inlineStr">
        <is>
          <t>Minnesota Kosher Council</t>
        </is>
      </c>
    </row>
    <row r="412">
      <c r="BQ412" t="inlineStr">
        <is>
          <t>Mom's Choice Award</t>
        </is>
      </c>
      <c r="EE412" t="inlineStr">
        <is>
          <t>Mom's Choice Award</t>
        </is>
      </c>
      <c r="GI412" t="inlineStr">
        <is>
          <t>Mom's Choice Award</t>
        </is>
      </c>
      <c r="IL412" t="inlineStr">
        <is>
          <t>Mom's Choice Award</t>
        </is>
      </c>
      <c r="KM412" t="inlineStr">
        <is>
          <t>Mom's Choice Award</t>
        </is>
      </c>
    </row>
    <row r="413">
      <c r="BQ413" t="inlineStr">
        <is>
          <t>Montreal Vaad Hair Mk Pareve</t>
        </is>
      </c>
      <c r="EE413" t="inlineStr">
        <is>
          <t>Montreal Vaad Hair Mk Pareve</t>
        </is>
      </c>
      <c r="GI413" t="inlineStr">
        <is>
          <t>Montreal Vaad Hair Mk Pareve</t>
        </is>
      </c>
      <c r="IL413" t="inlineStr">
        <is>
          <t>Montreal Vaad Hair Mk Pareve</t>
        </is>
      </c>
      <c r="KM413" t="inlineStr">
        <is>
          <t>Montreal Vaad Hair Mk Pareve</t>
        </is>
      </c>
    </row>
    <row r="414">
      <c r="BQ414" t="inlineStr">
        <is>
          <t>Mortadella Bologna</t>
        </is>
      </c>
      <c r="EE414" t="inlineStr">
        <is>
          <t>Mortadella Bologna</t>
        </is>
      </c>
      <c r="GI414" t="inlineStr">
        <is>
          <t>Mortadella Bologna</t>
        </is>
      </c>
      <c r="IL414" t="inlineStr">
        <is>
          <t>Mortadella Bologna</t>
        </is>
      </c>
      <c r="KM414" t="inlineStr">
        <is>
          <t>Mortadella Bologna</t>
        </is>
      </c>
    </row>
    <row r="415">
      <c r="BQ415" t="inlineStr">
        <is>
          <t>Mundusvini Gold</t>
        </is>
      </c>
      <c r="EE415" t="inlineStr">
        <is>
          <t>Mundusvini Gold</t>
        </is>
      </c>
      <c r="GI415" t="inlineStr">
        <is>
          <t>Mundusvini Gold</t>
        </is>
      </c>
      <c r="IL415" t="inlineStr">
        <is>
          <t>Mundusvini Gold</t>
        </is>
      </c>
      <c r="KM415" t="inlineStr">
        <is>
          <t>Mundusvini Gold</t>
        </is>
      </c>
    </row>
    <row r="416">
      <c r="BQ416" t="inlineStr">
        <is>
          <t>Mundusvini Silver</t>
        </is>
      </c>
      <c r="EE416" t="inlineStr">
        <is>
          <t>Mundusvini Silver</t>
        </is>
      </c>
      <c r="GI416" t="inlineStr">
        <is>
          <t>Mundusvini Silver</t>
        </is>
      </c>
      <c r="IL416" t="inlineStr">
        <is>
          <t>Mundusvini Silver</t>
        </is>
      </c>
      <c r="KM416" t="inlineStr">
        <is>
          <t>Mundusvini Silver</t>
        </is>
      </c>
    </row>
    <row r="417">
      <c r="BQ417" t="inlineStr">
        <is>
          <t>My Climate</t>
        </is>
      </c>
      <c r="EE417" t="inlineStr">
        <is>
          <t>My Climate</t>
        </is>
      </c>
      <c r="GI417" t="inlineStr">
        <is>
          <t>My Climate</t>
        </is>
      </c>
      <c r="IL417" t="inlineStr">
        <is>
          <t>My Climate</t>
        </is>
      </c>
      <c r="KM417" t="inlineStr">
        <is>
          <t>My Climate</t>
        </is>
      </c>
    </row>
    <row r="418">
      <c r="BQ418" t="inlineStr">
        <is>
          <t>NAOOA Certified Quality</t>
        </is>
      </c>
      <c r="EE418" t="inlineStr">
        <is>
          <t>NAOOA Certified Quality</t>
        </is>
      </c>
      <c r="GI418" t="inlineStr">
        <is>
          <t>NAOOA Certified Quality</t>
        </is>
      </c>
      <c r="IL418" t="inlineStr">
        <is>
          <t>NAOOA Certified Quality</t>
        </is>
      </c>
      <c r="KM418" t="inlineStr">
        <is>
          <t>NAOOA Certified Quality</t>
        </is>
      </c>
    </row>
    <row r="419">
      <c r="BQ419" t="inlineStr">
        <is>
          <t>NDOA</t>
        </is>
      </c>
      <c r="EE419" t="inlineStr">
        <is>
          <t>NDOA</t>
        </is>
      </c>
      <c r="GI419" t="inlineStr">
        <is>
          <t>NDOA</t>
        </is>
      </c>
      <c r="IL419" t="inlineStr">
        <is>
          <t>NDOA</t>
        </is>
      </c>
      <c r="KM419" t="inlineStr">
        <is>
          <t>NDOA</t>
        </is>
      </c>
    </row>
    <row r="420">
      <c r="BQ420" t="inlineStr">
        <is>
          <t>NF Marque</t>
        </is>
      </c>
      <c r="EE420" t="inlineStr">
        <is>
          <t>NF Marque</t>
        </is>
      </c>
      <c r="GI420" t="inlineStr">
        <is>
          <t>NF Marque</t>
        </is>
      </c>
      <c r="IL420" t="inlineStr">
        <is>
          <t>NF Marque</t>
        </is>
      </c>
      <c r="KM420" t="inlineStr">
        <is>
          <t>NF Marque</t>
        </is>
      </c>
    </row>
    <row r="421">
      <c r="BQ421" t="inlineStr">
        <is>
          <t>NMX</t>
        </is>
      </c>
      <c r="EE421" t="inlineStr">
        <is>
          <t>NMX</t>
        </is>
      </c>
      <c r="GI421" t="inlineStr">
        <is>
          <t>NMX</t>
        </is>
      </c>
      <c r="IL421" t="inlineStr">
        <is>
          <t>NMX</t>
        </is>
      </c>
      <c r="KM421" t="inlineStr">
        <is>
          <t>NMX</t>
        </is>
      </c>
    </row>
    <row r="422">
      <c r="BQ422" t="inlineStr">
        <is>
          <t>NOM</t>
        </is>
      </c>
      <c r="EE422" t="inlineStr">
        <is>
          <t>NOM</t>
        </is>
      </c>
      <c r="GI422" t="inlineStr">
        <is>
          <t>NOM</t>
        </is>
      </c>
      <c r="IL422" t="inlineStr">
        <is>
          <t>NOM</t>
        </is>
      </c>
      <c r="KM422" t="inlineStr">
        <is>
          <t>NOM</t>
        </is>
      </c>
    </row>
    <row r="423">
      <c r="BQ423" t="inlineStr">
        <is>
          <t>NPA</t>
        </is>
      </c>
      <c r="EE423" t="inlineStr">
        <is>
          <t>NPA</t>
        </is>
      </c>
      <c r="GI423" t="inlineStr">
        <is>
          <t>NPA</t>
        </is>
      </c>
      <c r="IL423" t="inlineStr">
        <is>
          <t>NPA</t>
        </is>
      </c>
      <c r="KM423" t="inlineStr">
        <is>
          <t>NPA</t>
        </is>
      </c>
    </row>
    <row r="424">
      <c r="BQ424" t="inlineStr">
        <is>
          <t>NSF</t>
        </is>
      </c>
      <c r="EE424" t="inlineStr">
        <is>
          <t>NSF</t>
        </is>
      </c>
      <c r="GI424" t="inlineStr">
        <is>
          <t>NSF</t>
        </is>
      </c>
      <c r="IL424" t="inlineStr">
        <is>
          <t>NSF</t>
        </is>
      </c>
      <c r="KM424" t="inlineStr">
        <is>
          <t>NSF</t>
        </is>
      </c>
    </row>
    <row r="425">
      <c r="BQ425" t="inlineStr">
        <is>
          <t>NSF Certified For Sport</t>
        </is>
      </c>
      <c r="EE425" t="inlineStr">
        <is>
          <t>NSF Certified For Sport</t>
        </is>
      </c>
      <c r="GI425" t="inlineStr">
        <is>
          <t>NSF Certified For Sport</t>
        </is>
      </c>
      <c r="IL425" t="inlineStr">
        <is>
          <t>NSF Certified For Sport</t>
        </is>
      </c>
      <c r="KM425" t="inlineStr">
        <is>
          <t>NSF Certified For Sport</t>
        </is>
      </c>
    </row>
    <row r="426">
      <c r="BQ426" t="inlineStr">
        <is>
          <t>NSF Gluten Free</t>
        </is>
      </c>
      <c r="EE426" t="inlineStr">
        <is>
          <t>NSF Gluten Free</t>
        </is>
      </c>
      <c r="GI426" t="inlineStr">
        <is>
          <t>NSF Gluten Free</t>
        </is>
      </c>
      <c r="IL426" t="inlineStr">
        <is>
          <t>NSF Gluten Free</t>
        </is>
      </c>
      <c r="KM426" t="inlineStr">
        <is>
          <t>NSF Gluten Free</t>
        </is>
      </c>
    </row>
    <row r="427">
      <c r="BQ427" t="inlineStr">
        <is>
          <t>NSF Non GMO True North</t>
        </is>
      </c>
      <c r="EE427" t="inlineStr">
        <is>
          <t>NSF Non GMO True North</t>
        </is>
      </c>
      <c r="GI427" t="inlineStr">
        <is>
          <t>NSF Non GMO True North</t>
        </is>
      </c>
      <c r="IL427" t="inlineStr">
        <is>
          <t>NSF Non GMO True North</t>
        </is>
      </c>
      <c r="KM427" t="inlineStr">
        <is>
          <t>NSF Non GMO True North</t>
        </is>
      </c>
    </row>
    <row r="428">
      <c r="BQ428" t="inlineStr">
        <is>
          <t>NSF Sustainability Certified</t>
        </is>
      </c>
      <c r="EE428" t="inlineStr">
        <is>
          <t>NSF Sustainability Certified</t>
        </is>
      </c>
      <c r="GI428" t="inlineStr">
        <is>
          <t>NSF Sustainability Certified</t>
        </is>
      </c>
      <c r="IL428" t="inlineStr">
        <is>
          <t>NSF Sustainability Certified</t>
        </is>
      </c>
      <c r="KM428" t="inlineStr">
        <is>
          <t>NSF Sustainability Certified</t>
        </is>
      </c>
    </row>
    <row r="429">
      <c r="BQ429" t="inlineStr">
        <is>
          <t>National Eczema Association Seal of Acceptance</t>
        </is>
      </c>
      <c r="EE429" t="inlineStr">
        <is>
          <t>National Eczema Association Seal of Acceptance</t>
        </is>
      </c>
      <c r="GI429" t="inlineStr">
        <is>
          <t>National Eczema Association Seal of Acceptance</t>
        </is>
      </c>
      <c r="IL429" t="inlineStr">
        <is>
          <t>National Eczema Association Seal of Acceptance</t>
        </is>
      </c>
      <c r="KM429" t="inlineStr">
        <is>
          <t>National Eczema Association Seal of Acceptance</t>
        </is>
      </c>
    </row>
    <row r="430">
      <c r="BQ430" t="inlineStr">
        <is>
          <t>Natrue Label</t>
        </is>
      </c>
      <c r="EE430" t="inlineStr">
        <is>
          <t>Natrue Label</t>
        </is>
      </c>
      <c r="GI430" t="inlineStr">
        <is>
          <t>Natrue Label</t>
        </is>
      </c>
      <c r="IL430" t="inlineStr">
        <is>
          <t>Natrue Label</t>
        </is>
      </c>
      <c r="KM430" t="inlineStr">
        <is>
          <t>Natrue Label</t>
        </is>
      </c>
    </row>
    <row r="431">
      <c r="BQ431" t="inlineStr">
        <is>
          <t>Natura- Beef</t>
        </is>
      </c>
      <c r="EE431" t="inlineStr">
        <is>
          <t>Natura- Beef</t>
        </is>
      </c>
      <c r="GI431" t="inlineStr">
        <is>
          <t>Natura- Beef</t>
        </is>
      </c>
      <c r="IL431" t="inlineStr">
        <is>
          <t>Natura- Beef</t>
        </is>
      </c>
      <c r="KM431" t="inlineStr">
        <is>
          <t>Natura- Beef</t>
        </is>
      </c>
    </row>
    <row r="432">
      <c r="BQ432" t="inlineStr">
        <is>
          <t>Natura-Veal</t>
        </is>
      </c>
      <c r="EE432" t="inlineStr">
        <is>
          <t>Natura-Veal</t>
        </is>
      </c>
      <c r="GI432" t="inlineStr">
        <is>
          <t>Natura-Veal</t>
        </is>
      </c>
      <c r="IL432" t="inlineStr">
        <is>
          <t>Natura-Veal</t>
        </is>
      </c>
      <c r="KM432" t="inlineStr">
        <is>
          <t>Natura-Veal</t>
        </is>
      </c>
    </row>
    <row r="433">
      <c r="BQ433" t="inlineStr">
        <is>
          <t>Nature Care Product</t>
        </is>
      </c>
      <c r="EE433" t="inlineStr">
        <is>
          <t>Nature Care Product</t>
        </is>
      </c>
      <c r="GI433" t="inlineStr">
        <is>
          <t>Nature Care Product</t>
        </is>
      </c>
      <c r="IL433" t="inlineStr">
        <is>
          <t>Nature Care Product</t>
        </is>
      </c>
      <c r="KM433" t="inlineStr">
        <is>
          <t>Nature Care Product</t>
        </is>
      </c>
    </row>
    <row r="434">
      <c r="BQ434" t="inlineStr">
        <is>
          <t>Nature Et Progres</t>
        </is>
      </c>
      <c r="EE434" t="inlineStr">
        <is>
          <t>Nature Et Progres</t>
        </is>
      </c>
      <c r="GI434" t="inlineStr">
        <is>
          <t>Nature Et Progres</t>
        </is>
      </c>
      <c r="IL434" t="inlineStr">
        <is>
          <t>Nature Et Progres</t>
        </is>
      </c>
      <c r="KM434" t="inlineStr">
        <is>
          <t>Nature Et Progres</t>
        </is>
      </c>
    </row>
    <row r="435">
      <c r="BQ435" t="inlineStr">
        <is>
          <t>Natureplus</t>
        </is>
      </c>
      <c r="EE435" t="inlineStr">
        <is>
          <t>Natureplus</t>
        </is>
      </c>
      <c r="GI435" t="inlineStr">
        <is>
          <t>Natureplus</t>
        </is>
      </c>
      <c r="IL435" t="inlineStr">
        <is>
          <t>Natureplus</t>
        </is>
      </c>
      <c r="KM435" t="inlineStr">
        <is>
          <t>Natureplus</t>
        </is>
      </c>
    </row>
    <row r="436">
      <c r="BQ436" t="inlineStr">
        <is>
          <t>Naturland</t>
        </is>
      </c>
      <c r="EE436" t="inlineStr">
        <is>
          <t>Naturland</t>
        </is>
      </c>
      <c r="GI436" t="inlineStr">
        <is>
          <t>Naturland</t>
        </is>
      </c>
      <c r="IL436" t="inlineStr">
        <is>
          <t>Naturland</t>
        </is>
      </c>
      <c r="KM436" t="inlineStr">
        <is>
          <t>Naturland</t>
        </is>
      </c>
    </row>
    <row r="437">
      <c r="BQ437" t="inlineStr">
        <is>
          <t>Naturland Fair Trade</t>
        </is>
      </c>
      <c r="EE437" t="inlineStr">
        <is>
          <t>Naturland Fair Trade</t>
        </is>
      </c>
      <c r="GI437" t="inlineStr">
        <is>
          <t>Naturland Fair Trade</t>
        </is>
      </c>
      <c r="IL437" t="inlineStr">
        <is>
          <t>Naturland Fair Trade</t>
        </is>
      </c>
      <c r="KM437" t="inlineStr">
        <is>
          <t>Naturland Fair Trade</t>
        </is>
      </c>
    </row>
    <row r="438">
      <c r="BQ438" t="inlineStr">
        <is>
          <t>Naturland Wildfish</t>
        </is>
      </c>
      <c r="EE438" t="inlineStr">
        <is>
          <t>Naturland Wildfish</t>
        </is>
      </c>
      <c r="GI438" t="inlineStr">
        <is>
          <t>Naturland Wildfish</t>
        </is>
      </c>
      <c r="IL438" t="inlineStr">
        <is>
          <t>Naturland Wildfish</t>
        </is>
      </c>
      <c r="KM438" t="inlineStr">
        <is>
          <t>Naturland Wildfish</t>
        </is>
      </c>
    </row>
    <row r="439">
      <c r="BQ439" t="inlineStr">
        <is>
          <t>Neuland</t>
        </is>
      </c>
      <c r="EE439" t="inlineStr">
        <is>
          <t>Neuland</t>
        </is>
      </c>
      <c r="GI439" t="inlineStr">
        <is>
          <t>Neuland</t>
        </is>
      </c>
      <c r="IL439" t="inlineStr">
        <is>
          <t>Neuland</t>
        </is>
      </c>
      <c r="KM439" t="inlineStr">
        <is>
          <t>Neuland</t>
        </is>
      </c>
    </row>
    <row r="440">
      <c r="BQ440" t="inlineStr">
        <is>
          <t>No Product Package Certifications Apply</t>
        </is>
      </c>
      <c r="EE440" t="inlineStr">
        <is>
          <t>No Product Package Certifications Apply</t>
        </is>
      </c>
      <c r="GI440" t="inlineStr">
        <is>
          <t>No Product Package Certifications Apply</t>
        </is>
      </c>
      <c r="IL440" t="inlineStr">
        <is>
          <t>No Product Package Certifications Apply</t>
        </is>
      </c>
      <c r="KM440" t="inlineStr">
        <is>
          <t>No Product Package Certifications Apply</t>
        </is>
      </c>
    </row>
    <row r="441">
      <c r="BQ441" t="inlineStr">
        <is>
          <t>Non GMO Project</t>
        </is>
      </c>
      <c r="EE441" t="inlineStr">
        <is>
          <t>Non GMO Project</t>
        </is>
      </c>
      <c r="GI441" t="inlineStr">
        <is>
          <t>Non GMO Project</t>
        </is>
      </c>
      <c r="IL441" t="inlineStr">
        <is>
          <t>Non GMO Project</t>
        </is>
      </c>
      <c r="KM441" t="inlineStr">
        <is>
          <t>Non GMO Project</t>
        </is>
      </c>
    </row>
    <row r="442">
      <c r="BQ442" t="inlineStr">
        <is>
          <t>Non-GMO By Earthkosher</t>
        </is>
      </c>
      <c r="EE442" t="inlineStr">
        <is>
          <t>Non-GMO By Earthkosher</t>
        </is>
      </c>
      <c r="GI442" t="inlineStr">
        <is>
          <t>Non-GMO By Earthkosher</t>
        </is>
      </c>
      <c r="IL442" t="inlineStr">
        <is>
          <t>Non-GMO By Earthkosher</t>
        </is>
      </c>
      <c r="KM442" t="inlineStr">
        <is>
          <t>Non-GMO By Earthkosher</t>
        </is>
      </c>
    </row>
    <row r="443">
      <c r="BQ443" t="inlineStr">
        <is>
          <t>Nyckelhalet</t>
        </is>
      </c>
      <c r="EE443" t="inlineStr">
        <is>
          <t>Nyckelhalet</t>
        </is>
      </c>
      <c r="GI443" t="inlineStr">
        <is>
          <t>Nyckelhalet</t>
        </is>
      </c>
      <c r="IL443" t="inlineStr">
        <is>
          <t>Nyckelhalet</t>
        </is>
      </c>
      <c r="KM443" t="inlineStr">
        <is>
          <t>Nyckelhalet</t>
        </is>
      </c>
    </row>
    <row r="444">
      <c r="BQ444" t="inlineStr">
        <is>
          <t>OCIA</t>
        </is>
      </c>
      <c r="EE444" t="inlineStr">
        <is>
          <t>OCIA</t>
        </is>
      </c>
      <c r="GI444" t="inlineStr">
        <is>
          <t>OCIA</t>
        </is>
      </c>
      <c r="IL444" t="inlineStr">
        <is>
          <t>OCIA</t>
        </is>
      </c>
      <c r="KM444" t="inlineStr">
        <is>
          <t>OCIA</t>
        </is>
      </c>
    </row>
    <row r="445">
      <c r="BQ445" t="inlineStr">
        <is>
          <t>OEKO Control</t>
        </is>
      </c>
      <c r="EE445" t="inlineStr">
        <is>
          <t>OEKO Control</t>
        </is>
      </c>
      <c r="GI445" t="inlineStr">
        <is>
          <t>OEKO Control</t>
        </is>
      </c>
      <c r="IL445" t="inlineStr">
        <is>
          <t>OEKO Control</t>
        </is>
      </c>
      <c r="KM445" t="inlineStr">
        <is>
          <t>OEKO Control</t>
        </is>
      </c>
    </row>
    <row r="446">
      <c r="BQ446" t="inlineStr">
        <is>
          <t>OEKO Kreislauf</t>
        </is>
      </c>
      <c r="EE446" t="inlineStr">
        <is>
          <t>OEKO Kreislauf</t>
        </is>
      </c>
      <c r="GI446" t="inlineStr">
        <is>
          <t>OEKO Kreislauf</t>
        </is>
      </c>
      <c r="IL446" t="inlineStr">
        <is>
          <t>OEKO Kreislauf</t>
        </is>
      </c>
      <c r="KM446" t="inlineStr">
        <is>
          <t>OEKO Kreislauf</t>
        </is>
      </c>
    </row>
    <row r="447">
      <c r="BQ447" t="inlineStr">
        <is>
          <t>OEKO Quality Guarantee Bavaria</t>
        </is>
      </c>
      <c r="EE447" t="inlineStr">
        <is>
          <t>OEKO Quality Guarantee Bavaria</t>
        </is>
      </c>
      <c r="GI447" t="inlineStr">
        <is>
          <t>OEKO Quality Guarantee Bavaria</t>
        </is>
      </c>
      <c r="IL447" t="inlineStr">
        <is>
          <t>OEKO Quality Guarantee Bavaria</t>
        </is>
      </c>
      <c r="KM447" t="inlineStr">
        <is>
          <t>OEKO Quality Guarantee Bavaria</t>
        </is>
      </c>
    </row>
    <row r="448">
      <c r="BQ448" t="inlineStr">
        <is>
          <t>OEKO-Tex Made in Green</t>
        </is>
      </c>
      <c r="EE448" t="inlineStr">
        <is>
          <t>OEKO-Tex Made in Green</t>
        </is>
      </c>
      <c r="GI448" t="inlineStr">
        <is>
          <t>OEKO-Tex Made in Green</t>
        </is>
      </c>
      <c r="IL448" t="inlineStr">
        <is>
          <t>OEKO-Tex Made in Green</t>
        </is>
      </c>
      <c r="KM448" t="inlineStr">
        <is>
          <t>OEKO-Tex Made in Green</t>
        </is>
      </c>
    </row>
    <row r="449">
      <c r="BQ449" t="inlineStr">
        <is>
          <t>OK Compost Home</t>
        </is>
      </c>
      <c r="EE449" t="inlineStr">
        <is>
          <t>OK Compost Home</t>
        </is>
      </c>
      <c r="GI449" t="inlineStr">
        <is>
          <t>OK Compost Home</t>
        </is>
      </c>
      <c r="IL449" t="inlineStr">
        <is>
          <t>OK Compost Home</t>
        </is>
      </c>
      <c r="KM449" t="inlineStr">
        <is>
          <t>OK Compost Home</t>
        </is>
      </c>
    </row>
    <row r="450">
      <c r="BQ450" t="inlineStr">
        <is>
          <t>OK Compost Industrial</t>
        </is>
      </c>
      <c r="EE450" t="inlineStr">
        <is>
          <t>OK Compost Industrial</t>
        </is>
      </c>
      <c r="GI450" t="inlineStr">
        <is>
          <t>OK Compost Industrial</t>
        </is>
      </c>
      <c r="IL450" t="inlineStr">
        <is>
          <t>OK Compost Industrial</t>
        </is>
      </c>
      <c r="KM450" t="inlineStr">
        <is>
          <t>OK Compost Industrial</t>
        </is>
      </c>
    </row>
    <row r="451">
      <c r="BQ451" t="inlineStr">
        <is>
          <t>OK Compost label by Vincotte</t>
        </is>
      </c>
      <c r="EE451" t="inlineStr">
        <is>
          <t>OK Compost label by Vincotte</t>
        </is>
      </c>
      <c r="GI451" t="inlineStr">
        <is>
          <t>OK Compost label by Vincotte</t>
        </is>
      </c>
      <c r="IL451" t="inlineStr">
        <is>
          <t>OK Compost label by Vincotte</t>
        </is>
      </c>
      <c r="KM451" t="inlineStr">
        <is>
          <t>OK Compost label by Vincotte</t>
        </is>
      </c>
    </row>
    <row r="452">
      <c r="BQ452" t="inlineStr">
        <is>
          <t>OK Kosher Certification</t>
        </is>
      </c>
      <c r="EE452" t="inlineStr">
        <is>
          <t>OK Kosher Certification</t>
        </is>
      </c>
      <c r="GI452" t="inlineStr">
        <is>
          <t>OK Kosher Certification</t>
        </is>
      </c>
      <c r="IL452" t="inlineStr">
        <is>
          <t>OK Kosher Certification</t>
        </is>
      </c>
      <c r="KM452" t="inlineStr">
        <is>
          <t>OK Kosher Certification</t>
        </is>
      </c>
    </row>
    <row r="453">
      <c r="BQ453" t="inlineStr">
        <is>
          <t>OKOTEST</t>
        </is>
      </c>
      <c r="EE453" t="inlineStr">
        <is>
          <t>OKOTEST</t>
        </is>
      </c>
      <c r="GI453" t="inlineStr">
        <is>
          <t>OKOTEST</t>
        </is>
      </c>
      <c r="IL453" t="inlineStr">
        <is>
          <t>OKOTEST</t>
        </is>
      </c>
      <c r="KM453" t="inlineStr">
        <is>
          <t>OKOTEST</t>
        </is>
      </c>
    </row>
    <row r="454">
      <c r="BQ454" t="inlineStr">
        <is>
          <t>ORBI</t>
        </is>
      </c>
      <c r="EE454" t="inlineStr">
        <is>
          <t>ORBI</t>
        </is>
      </c>
      <c r="GI454" t="inlineStr">
        <is>
          <t>ORBI</t>
        </is>
      </c>
      <c r="IL454" t="inlineStr">
        <is>
          <t>ORBI</t>
        </is>
      </c>
      <c r="KM454" t="inlineStr">
        <is>
          <t>ORBI</t>
        </is>
      </c>
    </row>
    <row r="455">
      <c r="BQ455" t="inlineStr">
        <is>
          <t>OU Kosher Dairy</t>
        </is>
      </c>
      <c r="EE455" t="inlineStr">
        <is>
          <t>OU Kosher Dairy</t>
        </is>
      </c>
      <c r="GI455" t="inlineStr">
        <is>
          <t>OU Kosher Dairy</t>
        </is>
      </c>
      <c r="IL455" t="inlineStr">
        <is>
          <t>OU Kosher Dairy</t>
        </is>
      </c>
      <c r="KM455" t="inlineStr">
        <is>
          <t>OU Kosher Dairy</t>
        </is>
      </c>
    </row>
    <row r="456">
      <c r="BQ456" t="inlineStr">
        <is>
          <t>OU Kosher Fish</t>
        </is>
      </c>
      <c r="EE456" t="inlineStr">
        <is>
          <t>OU Kosher Fish</t>
        </is>
      </c>
      <c r="GI456" t="inlineStr">
        <is>
          <t>OU Kosher Fish</t>
        </is>
      </c>
      <c r="IL456" t="inlineStr">
        <is>
          <t>OU Kosher Fish</t>
        </is>
      </c>
      <c r="KM456" t="inlineStr">
        <is>
          <t>OU Kosher Fish</t>
        </is>
      </c>
    </row>
    <row r="457">
      <c r="BQ457" t="inlineStr">
        <is>
          <t>OU Kosher Meat</t>
        </is>
      </c>
      <c r="EE457" t="inlineStr">
        <is>
          <t>OU Kosher Meat</t>
        </is>
      </c>
      <c r="GI457" t="inlineStr">
        <is>
          <t>OU Kosher Meat</t>
        </is>
      </c>
      <c r="IL457" t="inlineStr">
        <is>
          <t>OU Kosher Meat</t>
        </is>
      </c>
      <c r="KM457" t="inlineStr">
        <is>
          <t>OU Kosher Meat</t>
        </is>
      </c>
    </row>
    <row r="458">
      <c r="BQ458" t="inlineStr">
        <is>
          <t>OU Kosher Passover</t>
        </is>
      </c>
      <c r="EE458" t="inlineStr">
        <is>
          <t>OU Kosher Passover</t>
        </is>
      </c>
      <c r="GI458" t="inlineStr">
        <is>
          <t>OU Kosher Passover</t>
        </is>
      </c>
      <c r="IL458" t="inlineStr">
        <is>
          <t>OU Kosher Passover</t>
        </is>
      </c>
      <c r="KM458" t="inlineStr">
        <is>
          <t>OU Kosher Passover</t>
        </is>
      </c>
    </row>
    <row r="459">
      <c r="BQ459" t="inlineStr">
        <is>
          <t>Ocean Wise Recommended Sourced Responsibly</t>
        </is>
      </c>
      <c r="EE459" t="inlineStr">
        <is>
          <t>Ocean Wise Recommended Sourced Responsibly</t>
        </is>
      </c>
      <c r="GI459" t="inlineStr">
        <is>
          <t>Ocean Wise Recommended Sourced Responsibly</t>
        </is>
      </c>
      <c r="IL459" t="inlineStr">
        <is>
          <t>Ocean Wise Recommended Sourced Responsibly</t>
        </is>
      </c>
      <c r="KM459" t="inlineStr">
        <is>
          <t>Ocean Wise Recommended Sourced Responsibly</t>
        </is>
      </c>
    </row>
    <row r="460">
      <c r="BQ460" t="inlineStr">
        <is>
          <t>Oeko Tex Label</t>
        </is>
      </c>
      <c r="EE460" t="inlineStr">
        <is>
          <t>Oeko Tex Label</t>
        </is>
      </c>
      <c r="GI460" t="inlineStr">
        <is>
          <t>Oeko Tex Label</t>
        </is>
      </c>
      <c r="IL460" t="inlineStr">
        <is>
          <t>Oeko Tex Label</t>
        </is>
      </c>
      <c r="KM460" t="inlineStr">
        <is>
          <t>Oeko Tex Label</t>
        </is>
      </c>
    </row>
    <row r="461">
      <c r="BQ461" t="inlineStr">
        <is>
          <t>Official Eco label Sun</t>
        </is>
      </c>
      <c r="EE461" t="inlineStr">
        <is>
          <t>Official Eco label Sun</t>
        </is>
      </c>
      <c r="GI461" t="inlineStr">
        <is>
          <t>Official Eco label Sun</t>
        </is>
      </c>
      <c r="IL461" t="inlineStr">
        <is>
          <t>Official Eco label Sun</t>
        </is>
      </c>
      <c r="KM461" t="inlineStr">
        <is>
          <t>Official Eco label Sun</t>
        </is>
      </c>
    </row>
    <row r="462">
      <c r="BQ462" t="inlineStr">
        <is>
          <t>On the way to planetproof</t>
        </is>
      </c>
      <c r="EE462" t="inlineStr">
        <is>
          <t>On the way to planetproof</t>
        </is>
      </c>
      <c r="GI462" t="inlineStr">
        <is>
          <t>On the way to planetproof</t>
        </is>
      </c>
      <c r="IL462" t="inlineStr">
        <is>
          <t>On the way to planetproof</t>
        </is>
      </c>
      <c r="KM462" t="inlineStr">
        <is>
          <t>On the way to planetproof</t>
        </is>
      </c>
    </row>
    <row r="463">
      <c r="BQ463" t="inlineStr">
        <is>
          <t>Ontario - Localize</t>
        </is>
      </c>
      <c r="EE463" t="inlineStr">
        <is>
          <t>Ontario - Localize</t>
        </is>
      </c>
      <c r="GI463" t="inlineStr">
        <is>
          <t>Ontario - Localize</t>
        </is>
      </c>
      <c r="IL463" t="inlineStr">
        <is>
          <t>Ontario - Localize</t>
        </is>
      </c>
      <c r="KM463" t="inlineStr">
        <is>
          <t>Ontario - Localize</t>
        </is>
      </c>
    </row>
    <row r="464">
      <c r="BQ464" t="inlineStr">
        <is>
          <t>Ontario approved legend - Inspected meat products, provincially licensed plants</t>
        </is>
      </c>
      <c r="EE464" t="inlineStr">
        <is>
          <t>Ontario approved legend - Inspected meat products, provincially licensed plants</t>
        </is>
      </c>
      <c r="GI464" t="inlineStr">
        <is>
          <t>Ontario approved legend - Inspected meat products, provincially licensed plants</t>
        </is>
      </c>
      <c r="IL464" t="inlineStr">
        <is>
          <t>Ontario approved legend - Inspected meat products, provincially licensed plants</t>
        </is>
      </c>
      <c r="KM464" t="inlineStr">
        <is>
          <t>Ontario approved legend - Inspected meat products, provincially licensed plants</t>
        </is>
      </c>
    </row>
    <row r="465">
      <c r="BQ465" t="inlineStr">
        <is>
          <t>Oregon LIVE (Low Input Viticulture and Enology)</t>
        </is>
      </c>
      <c r="EE465" t="inlineStr">
        <is>
          <t>Oregon LIVE (Low Input Viticulture and Enology)</t>
        </is>
      </c>
      <c r="GI465" t="inlineStr">
        <is>
          <t>Oregon LIVE (Low Input Viticulture and Enology)</t>
        </is>
      </c>
      <c r="IL465" t="inlineStr">
        <is>
          <t>Oregon LIVE (Low Input Viticulture and Enology)</t>
        </is>
      </c>
      <c r="KM465" t="inlineStr">
        <is>
          <t>Oregon LIVE (Low Input Viticulture and Enology)</t>
        </is>
      </c>
    </row>
    <row r="466">
      <c r="BQ466" t="inlineStr">
        <is>
          <t>Oregon Tilth</t>
        </is>
      </c>
      <c r="EE466" t="inlineStr">
        <is>
          <t>Oregon Tilth</t>
        </is>
      </c>
      <c r="GI466" t="inlineStr">
        <is>
          <t>Oregon Tilth</t>
        </is>
      </c>
      <c r="IL466" t="inlineStr">
        <is>
          <t>Oregon Tilth</t>
        </is>
      </c>
      <c r="KM466" t="inlineStr">
        <is>
          <t>Oregon Tilth</t>
        </is>
      </c>
    </row>
    <row r="467">
      <c r="BQ467" t="inlineStr">
        <is>
          <t>Organic 100 Content Standard</t>
        </is>
      </c>
      <c r="EE467" t="inlineStr">
        <is>
          <t>Organic 100 Content Standard</t>
        </is>
      </c>
      <c r="GI467" t="inlineStr">
        <is>
          <t>Organic 100 Content Standard</t>
        </is>
      </c>
      <c r="IL467" t="inlineStr">
        <is>
          <t>Organic 100 Content Standard</t>
        </is>
      </c>
      <c r="KM467" t="inlineStr">
        <is>
          <t>Organic 100 Content Standard</t>
        </is>
      </c>
    </row>
    <row r="468">
      <c r="BQ468" t="inlineStr">
        <is>
          <t>Organic Certifying Body - Centre for Systems Integration,</t>
        </is>
      </c>
      <c r="EE468" t="inlineStr">
        <is>
          <t>Organic Certifying Body - Centre for Systems Integration,</t>
        </is>
      </c>
      <c r="GI468" t="inlineStr">
        <is>
          <t>Organic Certifying Body - Centre for Systems Integration,</t>
        </is>
      </c>
      <c r="IL468" t="inlineStr">
        <is>
          <t>Organic Certifying Body - Centre for Systems Integration,</t>
        </is>
      </c>
      <c r="KM468" t="inlineStr">
        <is>
          <t>Organic Certifying Body - Centre for Systems Integration,</t>
        </is>
      </c>
    </row>
    <row r="469">
      <c r="BQ469" t="inlineStr">
        <is>
          <t>Organic Certifying Body - International Certification Services, Inc. (ICS), North Dakota, USA</t>
        </is>
      </c>
      <c r="EE469" t="inlineStr">
        <is>
          <t>Organic Certifying Body - International Certification Services, Inc. (ICS), North Dakota, USA</t>
        </is>
      </c>
      <c r="GI469" t="inlineStr">
        <is>
          <t>Organic Certifying Body - International Certification Services, Inc. (ICS), North Dakota, USA</t>
        </is>
      </c>
      <c r="IL469" t="inlineStr">
        <is>
          <t>Organic Certifying Body - International Certification Services, Inc. (ICS), North Dakota, USA</t>
        </is>
      </c>
      <c r="KM469" t="inlineStr">
        <is>
          <t>Organic Certifying Body - International Certification Services, Inc. (ICS), North Dakota, USA</t>
        </is>
      </c>
    </row>
    <row r="470">
      <c r="BQ470" t="inlineStr">
        <is>
          <t>Organic Certifying Body - JAS (Japanese Agricultural Standards)</t>
        </is>
      </c>
      <c r="EE470" t="inlineStr">
        <is>
          <t>Organic Certifying Body - JAS (Japanese Agricultural Standards)</t>
        </is>
      </c>
      <c r="GI470" t="inlineStr">
        <is>
          <t>Organic Certifying Body - JAS (Japanese Agricultural Standards)</t>
        </is>
      </c>
      <c r="IL470" t="inlineStr">
        <is>
          <t>Organic Certifying Body - JAS (Japanese Agricultural Standards)</t>
        </is>
      </c>
      <c r="KM470" t="inlineStr">
        <is>
          <t>Organic Certifying Body - JAS (Japanese Agricultural Standards)</t>
        </is>
      </c>
    </row>
    <row r="471">
      <c r="BQ471" t="inlineStr">
        <is>
          <t>Organic Certifying Body - OTCO (OREGON TILTH CERTIFIED ORGANIC), Oregon, U.S.A.</t>
        </is>
      </c>
      <c r="EE471" t="inlineStr">
        <is>
          <t>Organic Certifying Body - OTCO (OREGON TILTH CERTIFIED ORGANIC), Oregon, U.S.A.</t>
        </is>
      </c>
      <c r="GI471" t="inlineStr">
        <is>
          <t>Organic Certifying Body - OTCO (OREGON TILTH CERTIFIED ORGANIC), Oregon, U.S.A.</t>
        </is>
      </c>
      <c r="IL471" t="inlineStr">
        <is>
          <t>Organic Certifying Body - OTCO (OREGON TILTH CERTIFIED ORGANIC), Oregon, U.S.A.</t>
        </is>
      </c>
      <c r="KM471" t="inlineStr">
        <is>
          <t>Organic Certifying Body - OTCO (OREGON TILTH CERTIFIED ORGANIC), Oregon, U.S.A.</t>
        </is>
      </c>
    </row>
    <row r="472">
      <c r="BQ472" t="inlineStr">
        <is>
          <t>Organic Certifying Body – Agricultural Services Certified Organic (ASCO)</t>
        </is>
      </c>
      <c r="EE472" t="inlineStr">
        <is>
          <t>Organic Certifying Body – Agricultural Services Certified Organic (ASCO)</t>
        </is>
      </c>
      <c r="GI472" t="inlineStr">
        <is>
          <t>Organic Certifying Body – Agricultural Services Certified Organic (ASCO)</t>
        </is>
      </c>
      <c r="IL472" t="inlineStr">
        <is>
          <t>Organic Certifying Body – Agricultural Services Certified Organic (ASCO)</t>
        </is>
      </c>
      <c r="KM472" t="inlineStr">
        <is>
          <t>Organic Certifying Body – Agricultural Services Certified Organic (ASCO)</t>
        </is>
      </c>
    </row>
    <row r="473">
      <c r="BQ473" t="inlineStr">
        <is>
          <t>Organic Certifying Body – Debio</t>
        </is>
      </c>
      <c r="EE473" t="inlineStr">
        <is>
          <t>Organic Certifying Body – Debio</t>
        </is>
      </c>
      <c r="GI473" t="inlineStr">
        <is>
          <t>Organic Certifying Body – Debio</t>
        </is>
      </c>
      <c r="IL473" t="inlineStr">
        <is>
          <t>Organic Certifying Body – Debio</t>
        </is>
      </c>
      <c r="KM473" t="inlineStr">
        <is>
          <t>Organic Certifying Body – Debio</t>
        </is>
      </c>
    </row>
    <row r="474">
      <c r="BQ474" t="inlineStr">
        <is>
          <t>Organic Certifying Body – EcoCert, Quebec, Canada</t>
        </is>
      </c>
      <c r="EE474" t="inlineStr">
        <is>
          <t>Organic Certifying Body – EcoCert, Quebec, Canada</t>
        </is>
      </c>
      <c r="GI474" t="inlineStr">
        <is>
          <t>Organic Certifying Body – EcoCert, Quebec, Canada</t>
        </is>
      </c>
      <c r="IL474" t="inlineStr">
        <is>
          <t>Organic Certifying Body – EcoCert, Quebec, Canada</t>
        </is>
      </c>
      <c r="KM474" t="inlineStr">
        <is>
          <t>Organic Certifying Body – EcoCert, Quebec, Canada</t>
        </is>
      </c>
    </row>
    <row r="475">
      <c r="BQ475" t="inlineStr">
        <is>
          <t>Organic Certifying Body – Global Organic Alliance (GOA), Ohio, U.S.A.</t>
        </is>
      </c>
      <c r="EE475" t="inlineStr">
        <is>
          <t>Organic Certifying Body – Global Organic Alliance (GOA), Ohio, U.S.A.</t>
        </is>
      </c>
      <c r="GI475" t="inlineStr">
        <is>
          <t>Organic Certifying Body – Global Organic Alliance (GOA), Ohio, U.S.A.</t>
        </is>
      </c>
      <c r="IL475" t="inlineStr">
        <is>
          <t>Organic Certifying Body – Global Organic Alliance (GOA), Ohio, U.S.A.</t>
        </is>
      </c>
      <c r="KM475" t="inlineStr">
        <is>
          <t>Organic Certifying Body – Global Organic Alliance (GOA), Ohio, U.S.A.</t>
        </is>
      </c>
    </row>
    <row r="476">
      <c r="BQ476" t="inlineStr">
        <is>
          <t>Organic Certifying Body – Letis S.A.</t>
        </is>
      </c>
      <c r="EE476" t="inlineStr">
        <is>
          <t>Organic Certifying Body – Letis S.A.</t>
        </is>
      </c>
      <c r="GI476" t="inlineStr">
        <is>
          <t>Organic Certifying Body – Letis S.A.</t>
        </is>
      </c>
      <c r="IL476" t="inlineStr">
        <is>
          <t>Organic Certifying Body – Letis S.A.</t>
        </is>
      </c>
      <c r="KM476" t="inlineStr">
        <is>
          <t>Organic Certifying Body – Letis S.A.</t>
        </is>
      </c>
    </row>
    <row r="477">
      <c r="BQ477" t="inlineStr">
        <is>
          <t>Organic Certifying Body – Organisme de Certification Québec Vrai (OCQV)</t>
        </is>
      </c>
      <c r="EE477" t="inlineStr">
        <is>
          <t>Organic Certifying Body – Organisme de Certification Québec Vrai (OCQV)</t>
        </is>
      </c>
      <c r="GI477" t="inlineStr">
        <is>
          <t>Organic Certifying Body – Organisme de Certification Québec Vrai (OCQV)</t>
        </is>
      </c>
      <c r="IL477" t="inlineStr">
        <is>
          <t>Organic Certifying Body – Organisme de Certification Québec Vrai (OCQV)</t>
        </is>
      </c>
      <c r="KM477" t="inlineStr">
        <is>
          <t>Organic Certifying Body – Organisme de Certification Québec Vrai (OCQV)</t>
        </is>
      </c>
    </row>
    <row r="478">
      <c r="BQ478" t="inlineStr">
        <is>
          <t>Organic Certifying Body – Pro-Cert Organic Systems, Saskatchewan, Canada</t>
        </is>
      </c>
      <c r="EE478" t="inlineStr">
        <is>
          <t>Organic Certifying Body – Pro-Cert Organic Systems, Saskatchewan, Canada</t>
        </is>
      </c>
      <c r="GI478" t="inlineStr">
        <is>
          <t>Organic Certifying Body – Pro-Cert Organic Systems, Saskatchewan, Canada</t>
        </is>
      </c>
      <c r="IL478" t="inlineStr">
        <is>
          <t>Organic Certifying Body – Pro-Cert Organic Systems, Saskatchewan, Canada</t>
        </is>
      </c>
      <c r="KM478" t="inlineStr">
        <is>
          <t>Organic Certifying Body – Pro-Cert Organic Systems, Saskatchewan, Canada</t>
        </is>
      </c>
    </row>
    <row r="479">
      <c r="BQ479" t="inlineStr">
        <is>
          <t>Organic Certifying Body – Province of British Columbia Certified Organic, British Columbia Association for Regenerative Agriculture (BCARA), Canada</t>
        </is>
      </c>
      <c r="EE479" t="inlineStr">
        <is>
          <t>Organic Certifying Body – Province of British Columbia Certified Organic, British Columbia Association for Regenerative Agriculture (BCARA), Canada</t>
        </is>
      </c>
      <c r="GI479" t="inlineStr">
        <is>
          <t>Organic Certifying Body – Province of British Columbia Certified Organic, British Columbia Association for Regenerative Agriculture (BCARA), Canada</t>
        </is>
      </c>
      <c r="IL479" t="inlineStr">
        <is>
          <t>Organic Certifying Body – Province of British Columbia Certified Organic, British Columbia Association for Regenerative Agriculture (BCARA), Canada</t>
        </is>
      </c>
      <c r="KM479" t="inlineStr">
        <is>
          <t>Organic Certifying Body – Province of British Columbia Certified Organic, British Columbia Association for Regenerative Agriculture (BCARA), Canada</t>
        </is>
      </c>
    </row>
    <row r="480">
      <c r="BQ480" t="inlineStr">
        <is>
          <t>Organic Certifying Body – Quality Certification Services (QCS), Florida, U.S.A.</t>
        </is>
      </c>
      <c r="EE480" t="inlineStr">
        <is>
          <t>Organic Certifying Body – Quality Certification Services (QCS), Florida, U.S.A.</t>
        </is>
      </c>
      <c r="GI480" t="inlineStr">
        <is>
          <t>Organic Certifying Body – Quality Certification Services (QCS), Florida, U.S.A.</t>
        </is>
      </c>
      <c r="IL480" t="inlineStr">
        <is>
          <t>Organic Certifying Body – Quality Certification Services (QCS), Florida, U.S.A.</t>
        </is>
      </c>
      <c r="KM480" t="inlineStr">
        <is>
          <t>Organic Certifying Body – Quality Certification Services (QCS), Florida, U.S.A.</t>
        </is>
      </c>
    </row>
    <row r="481">
      <c r="BQ481" t="inlineStr">
        <is>
          <t>Organic Certifying Body – Trans Canada Organic Certification Services (TCO), Saskatchewan, Canada</t>
        </is>
      </c>
      <c r="EE481" t="inlineStr">
        <is>
          <t>Organic Certifying Body – Trans Canada Organic Certification Services (TCO), Saskatchewan, Canada</t>
        </is>
      </c>
      <c r="GI481" t="inlineStr">
        <is>
          <t>Organic Certifying Body – Trans Canada Organic Certification Services (TCO), Saskatchewan, Canada</t>
        </is>
      </c>
      <c r="IL481" t="inlineStr">
        <is>
          <t>Organic Certifying Body – Trans Canada Organic Certification Services (TCO), Saskatchewan, Canada</t>
        </is>
      </c>
      <c r="KM481" t="inlineStr">
        <is>
          <t>Organic Certifying Body – Trans Canada Organic Certification Services (TCO), Saskatchewan, Canada</t>
        </is>
      </c>
    </row>
    <row r="482">
      <c r="BQ482" t="inlineStr">
        <is>
          <t>Organic Certifying Body –Pacific Agricultural Certification Society (PACS), British Columbia, Canada</t>
        </is>
      </c>
      <c r="EE482" t="inlineStr">
        <is>
          <t>Organic Certifying Body –Pacific Agricultural Certification Society (PACS), British Columbia, Canada</t>
        </is>
      </c>
      <c r="GI482" t="inlineStr">
        <is>
          <t>Organic Certifying Body –Pacific Agricultural Certification Society (PACS), British Columbia, Canada</t>
        </is>
      </c>
      <c r="IL482" t="inlineStr">
        <is>
          <t>Organic Certifying Body –Pacific Agricultural Certification Society (PACS), British Columbia, Canada</t>
        </is>
      </c>
      <c r="KM482" t="inlineStr">
        <is>
          <t>Organic Certifying Body –Pacific Agricultural Certification Society (PACS), British Columbia, Canada</t>
        </is>
      </c>
    </row>
    <row r="483">
      <c r="BQ483" t="inlineStr">
        <is>
          <t>Organic Cotton</t>
        </is>
      </c>
      <c r="EE483" t="inlineStr">
        <is>
          <t>Organic Cotton</t>
        </is>
      </c>
      <c r="GI483" t="inlineStr">
        <is>
          <t>Organic Cotton</t>
        </is>
      </c>
      <c r="IL483" t="inlineStr">
        <is>
          <t>Organic Cotton</t>
        </is>
      </c>
      <c r="KM483" t="inlineStr">
        <is>
          <t>Organic Cotton</t>
        </is>
      </c>
    </row>
    <row r="484">
      <c r="BQ484" t="inlineStr">
        <is>
          <t>Orthodox Rabbinical Board</t>
        </is>
      </c>
      <c r="EE484" t="inlineStr">
        <is>
          <t>Orthodox Rabbinical Board</t>
        </is>
      </c>
      <c r="GI484" t="inlineStr">
        <is>
          <t>Orthodox Rabbinical Board</t>
        </is>
      </c>
      <c r="IL484" t="inlineStr">
        <is>
          <t>Orthodox Rabbinical Board</t>
        </is>
      </c>
      <c r="KM484" t="inlineStr">
        <is>
          <t>Orthodox Rabbinical Board</t>
        </is>
      </c>
    </row>
    <row r="485">
      <c r="BQ485" t="inlineStr">
        <is>
          <t>Orthodox Union Kosher</t>
        </is>
      </c>
      <c r="EE485" t="inlineStr">
        <is>
          <t>Orthodox Union Kosher</t>
        </is>
      </c>
      <c r="GI485" t="inlineStr">
        <is>
          <t>Orthodox Union Kosher</t>
        </is>
      </c>
      <c r="IL485" t="inlineStr">
        <is>
          <t>Orthodox Union Kosher</t>
        </is>
      </c>
      <c r="KM485" t="inlineStr">
        <is>
          <t>Orthodox Union Kosher</t>
        </is>
      </c>
    </row>
    <row r="486">
      <c r="BQ486" t="inlineStr">
        <is>
          <t>Ozone Friendly General Claim</t>
        </is>
      </c>
      <c r="EE486" t="inlineStr">
        <is>
          <t>Ozone Friendly General Claim</t>
        </is>
      </c>
      <c r="GI486" t="inlineStr">
        <is>
          <t>Ozone Friendly General Claim</t>
        </is>
      </c>
      <c r="IL486" t="inlineStr">
        <is>
          <t>Ozone Friendly General Claim</t>
        </is>
      </c>
      <c r="KM486" t="inlineStr">
        <is>
          <t>Ozone Friendly General Claim</t>
        </is>
      </c>
    </row>
    <row r="487">
      <c r="BQ487" t="inlineStr">
        <is>
          <t>PCO</t>
        </is>
      </c>
      <c r="EE487" t="inlineStr">
        <is>
          <t>PCO</t>
        </is>
      </c>
      <c r="GI487" t="inlineStr">
        <is>
          <t>PCO</t>
        </is>
      </c>
      <c r="IL487" t="inlineStr">
        <is>
          <t>PCO</t>
        </is>
      </c>
      <c r="KM487" t="inlineStr">
        <is>
          <t>PCO</t>
        </is>
      </c>
    </row>
    <row r="488">
      <c r="BQ488" t="inlineStr">
        <is>
          <t>PEFC</t>
        </is>
      </c>
      <c r="EE488" t="inlineStr">
        <is>
          <t>PEFC</t>
        </is>
      </c>
      <c r="GI488" t="inlineStr">
        <is>
          <t>PEFC</t>
        </is>
      </c>
      <c r="IL488" t="inlineStr">
        <is>
          <t>PEFC</t>
        </is>
      </c>
      <c r="KM488" t="inlineStr">
        <is>
          <t>PEFC</t>
        </is>
      </c>
    </row>
    <row r="489">
      <c r="BQ489" t="inlineStr">
        <is>
          <t>PEFC Certified</t>
        </is>
      </c>
      <c r="EE489" t="inlineStr">
        <is>
          <t>PEFC Certified</t>
        </is>
      </c>
      <c r="GI489" t="inlineStr">
        <is>
          <t>PEFC Certified</t>
        </is>
      </c>
      <c r="IL489" t="inlineStr">
        <is>
          <t>PEFC Certified</t>
        </is>
      </c>
      <c r="KM489" t="inlineStr">
        <is>
          <t>PEFC Certified</t>
        </is>
      </c>
    </row>
    <row r="490">
      <c r="BQ490" t="inlineStr">
        <is>
          <t>PEFC Recycled</t>
        </is>
      </c>
      <c r="EE490" t="inlineStr">
        <is>
          <t>PEFC Recycled</t>
        </is>
      </c>
      <c r="GI490" t="inlineStr">
        <is>
          <t>PEFC Recycled</t>
        </is>
      </c>
      <c r="IL490" t="inlineStr">
        <is>
          <t>PEFC Recycled</t>
        </is>
      </c>
      <c r="KM490" t="inlineStr">
        <is>
          <t>PEFC Recycled</t>
        </is>
      </c>
    </row>
    <row r="491">
      <c r="BQ491" t="inlineStr">
        <is>
          <t>Paleo Approved</t>
        </is>
      </c>
      <c r="EE491" t="inlineStr">
        <is>
          <t>Paleo Approved</t>
        </is>
      </c>
      <c r="GI491" t="inlineStr">
        <is>
          <t>Paleo Approved</t>
        </is>
      </c>
      <c r="IL491" t="inlineStr">
        <is>
          <t>Paleo Approved</t>
        </is>
      </c>
      <c r="KM491" t="inlineStr">
        <is>
          <t>Paleo Approved</t>
        </is>
      </c>
    </row>
    <row r="492">
      <c r="BQ492" t="inlineStr">
        <is>
          <t>Paleo By Earthkosher</t>
        </is>
      </c>
      <c r="EE492" t="inlineStr">
        <is>
          <t>Paleo By Earthkosher</t>
        </is>
      </c>
      <c r="GI492" t="inlineStr">
        <is>
          <t>Paleo By Earthkosher</t>
        </is>
      </c>
      <c r="IL492" t="inlineStr">
        <is>
          <t>Paleo By Earthkosher</t>
        </is>
      </c>
      <c r="KM492" t="inlineStr">
        <is>
          <t>Paleo By Earthkosher</t>
        </is>
      </c>
    </row>
    <row r="493">
      <c r="BQ493" t="inlineStr">
        <is>
          <t>Parent Tested Parent Approved (PTPA) Winner's Seal of Approval</t>
        </is>
      </c>
      <c r="EE493" t="inlineStr">
        <is>
          <t>Parent Tested Parent Approved (PTPA) Winner's Seal of Approval</t>
        </is>
      </c>
      <c r="GI493" t="inlineStr">
        <is>
          <t>Parent Tested Parent Approved (PTPA) Winner's Seal of Approval</t>
        </is>
      </c>
      <c r="IL493" t="inlineStr">
        <is>
          <t>Parent Tested Parent Approved (PTPA) Winner's Seal of Approval</t>
        </is>
      </c>
      <c r="KM493" t="inlineStr">
        <is>
          <t>Parent Tested Parent Approved (PTPA) Winner's Seal of Approval</t>
        </is>
      </c>
    </row>
    <row r="494">
      <c r="BQ494" t="inlineStr">
        <is>
          <t>Pet to Pet</t>
        </is>
      </c>
      <c r="EE494" t="inlineStr">
        <is>
          <t>Pet to Pet</t>
        </is>
      </c>
      <c r="GI494" t="inlineStr">
        <is>
          <t>Pet to Pet</t>
        </is>
      </c>
      <c r="IL494" t="inlineStr">
        <is>
          <t>Pet to Pet</t>
        </is>
      </c>
      <c r="KM494" t="inlineStr">
        <is>
          <t>Pet to Pet</t>
        </is>
      </c>
    </row>
    <row r="495">
      <c r="BQ495" t="inlineStr">
        <is>
          <t>Plastic Free Trust Mark</t>
        </is>
      </c>
      <c r="EE495" t="inlineStr">
        <is>
          <t>Plastic Free Trust Mark</t>
        </is>
      </c>
      <c r="GI495" t="inlineStr">
        <is>
          <t>Plastic Free Trust Mark</t>
        </is>
      </c>
      <c r="IL495" t="inlineStr">
        <is>
          <t>Plastic Free Trust Mark</t>
        </is>
      </c>
      <c r="KM495" t="inlineStr">
        <is>
          <t>Plastic Free Trust Mark</t>
        </is>
      </c>
    </row>
    <row r="496">
      <c r="BQ496" t="inlineStr">
        <is>
          <t>Prepared in Canada</t>
        </is>
      </c>
      <c r="EE496" t="inlineStr">
        <is>
          <t>Prepared in Canada</t>
        </is>
      </c>
      <c r="GI496" t="inlineStr">
        <is>
          <t>Prepared in Canada</t>
        </is>
      </c>
      <c r="IL496" t="inlineStr">
        <is>
          <t>Prepared in Canada</t>
        </is>
      </c>
      <c r="KM496" t="inlineStr">
        <is>
          <t>Prepared in Canada</t>
        </is>
      </c>
    </row>
    <row r="497">
      <c r="BQ497" t="inlineStr">
        <is>
          <t>Pro Specie Rara</t>
        </is>
      </c>
      <c r="EE497" t="inlineStr">
        <is>
          <t>Pro Specie Rara</t>
        </is>
      </c>
      <c r="GI497" t="inlineStr">
        <is>
          <t>Pro Specie Rara</t>
        </is>
      </c>
      <c r="IL497" t="inlineStr">
        <is>
          <t>Pro Specie Rara</t>
        </is>
      </c>
      <c r="KM497" t="inlineStr">
        <is>
          <t>Pro Specie Rara</t>
        </is>
      </c>
    </row>
    <row r="498">
      <c r="BQ498" t="inlineStr">
        <is>
          <t>Pro-Terra Non-GMO Certification</t>
        </is>
      </c>
      <c r="EE498" t="inlineStr">
        <is>
          <t>Pro-Terra Non-GMO Certification</t>
        </is>
      </c>
      <c r="GI498" t="inlineStr">
        <is>
          <t>Pro-Terra Non-GMO Certification</t>
        </is>
      </c>
      <c r="IL498" t="inlineStr">
        <is>
          <t>Pro-Terra Non-GMO Certification</t>
        </is>
      </c>
      <c r="KM498" t="inlineStr">
        <is>
          <t>Pro-Terra Non-GMO Certification</t>
        </is>
      </c>
    </row>
    <row r="499">
      <c r="BQ499" t="inlineStr">
        <is>
          <t>Processed in Canada</t>
        </is>
      </c>
      <c r="EE499" t="inlineStr">
        <is>
          <t>Processed in Canada</t>
        </is>
      </c>
      <c r="GI499" t="inlineStr">
        <is>
          <t>Processed in Canada</t>
        </is>
      </c>
      <c r="IL499" t="inlineStr">
        <is>
          <t>Processed in Canada</t>
        </is>
      </c>
      <c r="KM499" t="inlineStr">
        <is>
          <t>Processed in Canada</t>
        </is>
      </c>
    </row>
    <row r="500">
      <c r="BQ500" t="inlineStr">
        <is>
          <t>Proderm</t>
        </is>
      </c>
      <c r="EE500" t="inlineStr">
        <is>
          <t>Proderm</t>
        </is>
      </c>
      <c r="GI500" t="inlineStr">
        <is>
          <t>Proderm</t>
        </is>
      </c>
      <c r="IL500" t="inlineStr">
        <is>
          <t>Proderm</t>
        </is>
      </c>
      <c r="KM500" t="inlineStr">
        <is>
          <t>Proderm</t>
        </is>
      </c>
    </row>
    <row r="501">
      <c r="BQ501" t="inlineStr">
        <is>
          <t>Product of Canada</t>
        </is>
      </c>
      <c r="EE501" t="inlineStr">
        <is>
          <t>Product of Canada</t>
        </is>
      </c>
      <c r="GI501" t="inlineStr">
        <is>
          <t>Product of Canada</t>
        </is>
      </c>
      <c r="IL501" t="inlineStr">
        <is>
          <t>Product of Canada</t>
        </is>
      </c>
      <c r="KM501" t="inlineStr">
        <is>
          <t>Product of Canada</t>
        </is>
      </c>
    </row>
    <row r="502">
      <c r="BQ502" t="inlineStr">
        <is>
          <t>Product of the Vinho Verde Region</t>
        </is>
      </c>
      <c r="EE502" t="inlineStr">
        <is>
          <t>Product of the Vinho Verde Region</t>
        </is>
      </c>
      <c r="GI502" t="inlineStr">
        <is>
          <t>Product of the Vinho Verde Region</t>
        </is>
      </c>
      <c r="IL502" t="inlineStr">
        <is>
          <t>Product of the Vinho Verde Region</t>
        </is>
      </c>
      <c r="KM502" t="inlineStr">
        <is>
          <t>Product of the Vinho Verde Region</t>
        </is>
      </c>
    </row>
    <row r="503">
      <c r="BQ503" t="inlineStr">
        <is>
          <t>Product of the Year, Consumer Survey</t>
        </is>
      </c>
      <c r="EE503" t="inlineStr">
        <is>
          <t>Product of the Year, Consumer Survey</t>
        </is>
      </c>
      <c r="GI503" t="inlineStr">
        <is>
          <t>Product of the Year, Consumer Survey</t>
        </is>
      </c>
      <c r="IL503" t="inlineStr">
        <is>
          <t>Product of the Year, Consumer Survey</t>
        </is>
      </c>
      <c r="KM503" t="inlineStr">
        <is>
          <t>Product of the Year, Consumer Survey</t>
        </is>
      </c>
    </row>
    <row r="504">
      <c r="BQ504" t="inlineStr">
        <is>
          <t>Produit en Bretagne</t>
        </is>
      </c>
      <c r="EE504" t="inlineStr">
        <is>
          <t>Produit en Bretagne</t>
        </is>
      </c>
      <c r="GI504" t="inlineStr">
        <is>
          <t>Produit en Bretagne</t>
        </is>
      </c>
      <c r="IL504" t="inlineStr">
        <is>
          <t>Produit en Bretagne</t>
        </is>
      </c>
      <c r="KM504" t="inlineStr">
        <is>
          <t>Produit en Bretagne</t>
        </is>
      </c>
    </row>
    <row r="505">
      <c r="BQ505" t="inlineStr">
        <is>
          <t>Protected Designation of Origin</t>
        </is>
      </c>
      <c r="EE505" t="inlineStr">
        <is>
          <t>Protected Designation of Origin</t>
        </is>
      </c>
      <c r="GI505" t="inlineStr">
        <is>
          <t>Protected Designation of Origin</t>
        </is>
      </c>
      <c r="IL505" t="inlineStr">
        <is>
          <t>Protected Designation of Origin</t>
        </is>
      </c>
      <c r="KM505" t="inlineStr">
        <is>
          <t>Protected Designation of Origin</t>
        </is>
      </c>
    </row>
    <row r="506">
      <c r="BQ506" t="inlineStr">
        <is>
          <t>Protected Geographical Indication</t>
        </is>
      </c>
      <c r="EE506" t="inlineStr">
        <is>
          <t>Protected Geographical Indication</t>
        </is>
      </c>
      <c r="GI506" t="inlineStr">
        <is>
          <t>Protected Geographical Indication</t>
        </is>
      </c>
      <c r="IL506" t="inlineStr">
        <is>
          <t>Protected Geographical Indication</t>
        </is>
      </c>
      <c r="KM506" t="inlineStr">
        <is>
          <t>Protected Geographical Indication</t>
        </is>
      </c>
    </row>
    <row r="507">
      <c r="BQ507" t="inlineStr">
        <is>
          <t>Protected Harvest Certified</t>
        </is>
      </c>
      <c r="EE507" t="inlineStr">
        <is>
          <t>Protected Harvest Certified</t>
        </is>
      </c>
      <c r="GI507" t="inlineStr">
        <is>
          <t>Protected Harvest Certified</t>
        </is>
      </c>
      <c r="IL507" t="inlineStr">
        <is>
          <t>Protected Harvest Certified</t>
        </is>
      </c>
      <c r="KM507" t="inlineStr">
        <is>
          <t>Protected Harvest Certified</t>
        </is>
      </c>
    </row>
    <row r="508">
      <c r="BQ508" t="inlineStr">
        <is>
          <t>Proudly Canadian</t>
        </is>
      </c>
      <c r="EE508" t="inlineStr">
        <is>
          <t>Proudly Canadian</t>
        </is>
      </c>
      <c r="GI508" t="inlineStr">
        <is>
          <t>Proudly Canadian</t>
        </is>
      </c>
      <c r="IL508" t="inlineStr">
        <is>
          <t>Proudly Canadian</t>
        </is>
      </c>
      <c r="KM508" t="inlineStr">
        <is>
          <t>Proudly Canadian</t>
        </is>
      </c>
    </row>
    <row r="509">
      <c r="BQ509" t="inlineStr">
        <is>
          <t>Proven Quality Bavaria</t>
        </is>
      </c>
      <c r="EE509" t="inlineStr">
        <is>
          <t>Proven Quality Bavaria</t>
        </is>
      </c>
      <c r="GI509" t="inlineStr">
        <is>
          <t>Proven Quality Bavaria</t>
        </is>
      </c>
      <c r="IL509" t="inlineStr">
        <is>
          <t>Proven Quality Bavaria</t>
        </is>
      </c>
      <c r="KM509" t="inlineStr">
        <is>
          <t>Proven Quality Bavaria</t>
        </is>
      </c>
    </row>
    <row r="510">
      <c r="BQ510" t="inlineStr">
        <is>
          <t>Puhtaasti Kotimainen</t>
        </is>
      </c>
      <c r="EE510" t="inlineStr">
        <is>
          <t>Puhtaasti Kotimainen</t>
        </is>
      </c>
      <c r="GI510" t="inlineStr">
        <is>
          <t>Puhtaasti Kotimainen</t>
        </is>
      </c>
      <c r="IL510" t="inlineStr">
        <is>
          <t>Puhtaasti Kotimainen</t>
        </is>
      </c>
      <c r="KM510" t="inlineStr">
        <is>
          <t>Puhtaasti Kotimainen</t>
        </is>
      </c>
    </row>
    <row r="511">
      <c r="BQ511" t="inlineStr">
        <is>
          <t>QAI</t>
        </is>
      </c>
      <c r="EE511" t="inlineStr">
        <is>
          <t>QAI</t>
        </is>
      </c>
      <c r="GI511" t="inlineStr">
        <is>
          <t>QAI</t>
        </is>
      </c>
      <c r="IL511" t="inlineStr">
        <is>
          <t>QAI</t>
        </is>
      </c>
      <c r="KM511" t="inlineStr">
        <is>
          <t>QAI</t>
        </is>
      </c>
    </row>
    <row r="512">
      <c r="BQ512" t="inlineStr">
        <is>
          <t>QS</t>
        </is>
      </c>
      <c r="EE512" t="inlineStr">
        <is>
          <t>QS</t>
        </is>
      </c>
      <c r="GI512" t="inlineStr">
        <is>
          <t>QS</t>
        </is>
      </c>
      <c r="IL512" t="inlineStr">
        <is>
          <t>QS</t>
        </is>
      </c>
      <c r="KM512" t="inlineStr">
        <is>
          <t>QS</t>
        </is>
      </c>
    </row>
    <row r="513">
      <c r="BQ513" t="inlineStr">
        <is>
          <t>Qualenvi</t>
        </is>
      </c>
      <c r="EE513" t="inlineStr">
        <is>
          <t>Qualenvi</t>
        </is>
      </c>
      <c r="GI513" t="inlineStr">
        <is>
          <t>Qualenvi</t>
        </is>
      </c>
      <c r="IL513" t="inlineStr">
        <is>
          <t>Qualenvi</t>
        </is>
      </c>
      <c r="KM513" t="inlineStr">
        <is>
          <t>Qualenvi</t>
        </is>
      </c>
    </row>
    <row r="514">
      <c r="BQ514" t="inlineStr">
        <is>
          <t>Qualitaet Tirol</t>
        </is>
      </c>
      <c r="EE514" t="inlineStr">
        <is>
          <t>Qualitaet Tirol</t>
        </is>
      </c>
      <c r="GI514" t="inlineStr">
        <is>
          <t>Qualitaet Tirol</t>
        </is>
      </c>
      <c r="IL514" t="inlineStr">
        <is>
          <t>Qualitaet Tirol</t>
        </is>
      </c>
      <c r="KM514" t="inlineStr">
        <is>
          <t>Qualitaet Tirol</t>
        </is>
      </c>
    </row>
    <row r="515">
      <c r="BQ515" t="inlineStr">
        <is>
          <t>Quality Rhoen</t>
        </is>
      </c>
      <c r="EE515" t="inlineStr">
        <is>
          <t>Quality Rhoen</t>
        </is>
      </c>
      <c r="GI515" t="inlineStr">
        <is>
          <t>Quality Rhoen</t>
        </is>
      </c>
      <c r="IL515" t="inlineStr">
        <is>
          <t>Quality Rhoen</t>
        </is>
      </c>
      <c r="KM515" t="inlineStr">
        <is>
          <t>Quality Rhoen</t>
        </is>
      </c>
    </row>
    <row r="516">
      <c r="BQ516" t="inlineStr">
        <is>
          <t>RAL Quality Candles</t>
        </is>
      </c>
      <c r="EE516" t="inlineStr">
        <is>
          <t>RAL Quality Candles</t>
        </is>
      </c>
      <c r="GI516" t="inlineStr">
        <is>
          <t>RAL Quality Candles</t>
        </is>
      </c>
      <c r="IL516" t="inlineStr">
        <is>
          <t>RAL Quality Candles</t>
        </is>
      </c>
      <c r="KM516" t="inlineStr">
        <is>
          <t>RAL Quality Candles</t>
        </is>
      </c>
    </row>
    <row r="517">
      <c r="BQ517" t="inlineStr">
        <is>
          <t>REGIONALFENSTER</t>
        </is>
      </c>
      <c r="EE517" t="inlineStr">
        <is>
          <t>REGIONALFENSTER</t>
        </is>
      </c>
      <c r="GI517" t="inlineStr">
        <is>
          <t>REGIONALFENSTER</t>
        </is>
      </c>
      <c r="IL517" t="inlineStr">
        <is>
          <t>REGIONALFENSTER</t>
        </is>
      </c>
      <c r="KM517" t="inlineStr">
        <is>
          <t>REGIONALFENSTER</t>
        </is>
      </c>
    </row>
    <row r="518">
      <c r="BQ518" t="inlineStr">
        <is>
          <t>RHP</t>
        </is>
      </c>
      <c r="EE518" t="inlineStr">
        <is>
          <t>RHP</t>
        </is>
      </c>
      <c r="GI518" t="inlineStr">
        <is>
          <t>RHP</t>
        </is>
      </c>
      <c r="IL518" t="inlineStr">
        <is>
          <t>RHP</t>
        </is>
      </c>
      <c r="KM518" t="inlineStr">
        <is>
          <t>RHP</t>
        </is>
      </c>
    </row>
    <row r="519">
      <c r="BQ519" t="inlineStr">
        <is>
          <t>RSB – Roundtable on Sustainable Biomaterials</t>
        </is>
      </c>
      <c r="EE519" t="inlineStr">
        <is>
          <t>RSB – Roundtable on Sustainable Biomaterials</t>
        </is>
      </c>
      <c r="GI519" t="inlineStr">
        <is>
          <t>RSB – Roundtable on Sustainable Biomaterials</t>
        </is>
      </c>
      <c r="IL519" t="inlineStr">
        <is>
          <t>RSB – Roundtable on Sustainable Biomaterials</t>
        </is>
      </c>
      <c r="KM519" t="inlineStr">
        <is>
          <t>RSB – Roundtable on Sustainable Biomaterials</t>
        </is>
      </c>
    </row>
    <row r="520">
      <c r="BQ520" t="inlineStr">
        <is>
          <t>RT-QuIC</t>
        </is>
      </c>
      <c r="EE520" t="inlineStr">
        <is>
          <t>RT-QuIC</t>
        </is>
      </c>
      <c r="GI520" t="inlineStr">
        <is>
          <t>RT-QuIC</t>
        </is>
      </c>
      <c r="IL520" t="inlineStr">
        <is>
          <t>RT-QuIC</t>
        </is>
      </c>
      <c r="KM520" t="inlineStr">
        <is>
          <t>RT-QuIC</t>
        </is>
      </c>
    </row>
    <row r="521">
      <c r="BQ521" t="inlineStr">
        <is>
          <t>RT-QuIC Tested</t>
        </is>
      </c>
      <c r="EE521" t="inlineStr">
        <is>
          <t>RT-QuIC Tested</t>
        </is>
      </c>
      <c r="GI521" t="inlineStr">
        <is>
          <t>RT-QuIC Tested</t>
        </is>
      </c>
      <c r="IL521" t="inlineStr">
        <is>
          <t>RT-QuIC Tested</t>
        </is>
      </c>
      <c r="KM521" t="inlineStr">
        <is>
          <t>RT-QuIC Tested</t>
        </is>
      </c>
    </row>
    <row r="522">
      <c r="BQ522" t="inlineStr">
        <is>
          <t>Rabbinical Council Of British Columbia BCK</t>
        </is>
      </c>
      <c r="EE522" t="inlineStr">
        <is>
          <t>Rabbinical Council Of British Columbia BCK</t>
        </is>
      </c>
      <c r="GI522" t="inlineStr">
        <is>
          <t>Rabbinical Council Of British Columbia BCK</t>
        </is>
      </c>
      <c r="IL522" t="inlineStr">
        <is>
          <t>Rabbinical Council Of British Columbia BCK</t>
        </is>
      </c>
      <c r="KM522" t="inlineStr">
        <is>
          <t>Rabbinical Council Of British Columbia BCK</t>
        </is>
      </c>
    </row>
    <row r="523">
      <c r="BQ523" t="inlineStr">
        <is>
          <t>Rabbinical Council Of California</t>
        </is>
      </c>
      <c r="EE523" t="inlineStr">
        <is>
          <t>Rabbinical Council Of California</t>
        </is>
      </c>
      <c r="GI523" t="inlineStr">
        <is>
          <t>Rabbinical Council Of California</t>
        </is>
      </c>
      <c r="IL523" t="inlineStr">
        <is>
          <t>Rabbinical Council Of California</t>
        </is>
      </c>
      <c r="KM523" t="inlineStr">
        <is>
          <t>Rabbinical Council Of California</t>
        </is>
      </c>
    </row>
    <row r="524">
      <c r="BQ524" t="inlineStr">
        <is>
          <t>Rabbinical Council Of New England</t>
        </is>
      </c>
      <c r="EE524" t="inlineStr">
        <is>
          <t>Rabbinical Council Of New England</t>
        </is>
      </c>
      <c r="GI524" t="inlineStr">
        <is>
          <t>Rabbinical Council Of New England</t>
        </is>
      </c>
      <c r="IL524" t="inlineStr">
        <is>
          <t>Rabbinical Council Of New England</t>
        </is>
      </c>
      <c r="KM524" t="inlineStr">
        <is>
          <t>Rabbinical Council Of New England</t>
        </is>
      </c>
    </row>
    <row r="525">
      <c r="BQ525" t="inlineStr">
        <is>
          <t>Rainforest Alliance</t>
        </is>
      </c>
      <c r="EE525" t="inlineStr">
        <is>
          <t>Rainforest Alliance</t>
        </is>
      </c>
      <c r="GI525" t="inlineStr">
        <is>
          <t>Rainforest Alliance</t>
        </is>
      </c>
      <c r="IL525" t="inlineStr">
        <is>
          <t>Rainforest Alliance</t>
        </is>
      </c>
      <c r="KM525" t="inlineStr">
        <is>
          <t>Rainforest Alliance</t>
        </is>
      </c>
    </row>
    <row r="526">
      <c r="BQ526" t="inlineStr">
        <is>
          <t>Real California Cheese</t>
        </is>
      </c>
      <c r="EE526" t="inlineStr">
        <is>
          <t>Real California Cheese</t>
        </is>
      </c>
      <c r="GI526" t="inlineStr">
        <is>
          <t>Real California Cheese</t>
        </is>
      </c>
      <c r="IL526" t="inlineStr">
        <is>
          <t>Real California Cheese</t>
        </is>
      </c>
      <c r="KM526" t="inlineStr">
        <is>
          <t>Real California Cheese</t>
        </is>
      </c>
    </row>
    <row r="527">
      <c r="BQ527" t="inlineStr">
        <is>
          <t>Real California Milk</t>
        </is>
      </c>
      <c r="EE527" t="inlineStr">
        <is>
          <t>Real California Milk</t>
        </is>
      </c>
      <c r="GI527" t="inlineStr">
        <is>
          <t>Real California Milk</t>
        </is>
      </c>
      <c r="IL527" t="inlineStr">
        <is>
          <t>Real California Milk</t>
        </is>
      </c>
      <c r="KM527" t="inlineStr">
        <is>
          <t>Real California Milk</t>
        </is>
      </c>
    </row>
    <row r="528">
      <c r="BQ528" t="inlineStr">
        <is>
          <t>Real Food Seal</t>
        </is>
      </c>
      <c r="EE528" t="inlineStr">
        <is>
          <t>Real Food Seal</t>
        </is>
      </c>
      <c r="GI528" t="inlineStr">
        <is>
          <t>Real Food Seal</t>
        </is>
      </c>
      <c r="IL528" t="inlineStr">
        <is>
          <t>Real Food Seal</t>
        </is>
      </c>
      <c r="KM528" t="inlineStr">
        <is>
          <t>Real Food Seal</t>
        </is>
      </c>
    </row>
    <row r="529">
      <c r="BQ529" t="inlineStr">
        <is>
          <t>Recognized Canadian Dermatology Association Skin Health</t>
        </is>
      </c>
      <c r="EE529" t="inlineStr">
        <is>
          <t>Recognized Canadian Dermatology Association Skin Health</t>
        </is>
      </c>
      <c r="GI529" t="inlineStr">
        <is>
          <t>Recognized Canadian Dermatology Association Skin Health</t>
        </is>
      </c>
      <c r="IL529" t="inlineStr">
        <is>
          <t>Recognized Canadian Dermatology Association Skin Health</t>
        </is>
      </c>
      <c r="KM529" t="inlineStr">
        <is>
          <t>Recognized Canadian Dermatology Association Skin Health</t>
        </is>
      </c>
    </row>
    <row r="530">
      <c r="BQ530" t="inlineStr">
        <is>
          <t>Recognized Canadian Dermatology Association Sun Protection</t>
        </is>
      </c>
      <c r="EE530" t="inlineStr">
        <is>
          <t>Recognized Canadian Dermatology Association Sun Protection</t>
        </is>
      </c>
      <c r="GI530" t="inlineStr">
        <is>
          <t>Recognized Canadian Dermatology Association Sun Protection</t>
        </is>
      </c>
      <c r="IL530" t="inlineStr">
        <is>
          <t>Recognized Canadian Dermatology Association Sun Protection</t>
        </is>
      </c>
      <c r="KM530" t="inlineStr">
        <is>
          <t>Recognized Canadian Dermatology Association Sun Protection</t>
        </is>
      </c>
    </row>
    <row r="531">
      <c r="BQ531" t="inlineStr">
        <is>
          <t>Recupel</t>
        </is>
      </c>
      <c r="EE531" t="inlineStr">
        <is>
          <t>Recupel</t>
        </is>
      </c>
      <c r="GI531" t="inlineStr">
        <is>
          <t>Recupel</t>
        </is>
      </c>
      <c r="IL531" t="inlineStr">
        <is>
          <t>Recupel</t>
        </is>
      </c>
      <c r="KM531" t="inlineStr">
        <is>
          <t>Recupel</t>
        </is>
      </c>
    </row>
    <row r="532">
      <c r="BQ532" t="inlineStr">
        <is>
          <t>Recyclable General Claim</t>
        </is>
      </c>
      <c r="EE532" t="inlineStr">
        <is>
          <t>Recyclable General Claim</t>
        </is>
      </c>
      <c r="GI532" t="inlineStr">
        <is>
          <t>Recyclable General Claim</t>
        </is>
      </c>
      <c r="IL532" t="inlineStr">
        <is>
          <t>Recyclable General Claim</t>
        </is>
      </c>
      <c r="KM532" t="inlineStr">
        <is>
          <t>Recyclable General Claim</t>
        </is>
      </c>
    </row>
    <row r="533">
      <c r="BQ533" t="inlineStr">
        <is>
          <t>Refined in Canada</t>
        </is>
      </c>
      <c r="EE533" t="inlineStr">
        <is>
          <t>Refined in Canada</t>
        </is>
      </c>
      <c r="GI533" t="inlineStr">
        <is>
          <t>Refined in Canada</t>
        </is>
      </c>
      <c r="IL533" t="inlineStr">
        <is>
          <t>Refined in Canada</t>
        </is>
      </c>
      <c r="KM533" t="inlineStr">
        <is>
          <t>Refined in Canada</t>
        </is>
      </c>
    </row>
    <row r="534">
      <c r="BQ534" t="inlineStr">
        <is>
          <t>Roasted and blended in Canada to describe coffee</t>
        </is>
      </c>
      <c r="EE534" t="inlineStr">
        <is>
          <t>Roasted and blended in Canada to describe coffee</t>
        </is>
      </c>
      <c r="GI534" t="inlineStr">
        <is>
          <t>Roasted and blended in Canada to describe coffee</t>
        </is>
      </c>
      <c r="IL534" t="inlineStr">
        <is>
          <t>Roasted and blended in Canada to describe coffee</t>
        </is>
      </c>
      <c r="KM534" t="inlineStr">
        <is>
          <t>Roasted and blended in Canada to describe coffee</t>
        </is>
      </c>
    </row>
    <row r="535">
      <c r="BQ535" t="inlineStr">
        <is>
          <t>Round Table on Responsible Soy</t>
        </is>
      </c>
      <c r="EE535" t="inlineStr">
        <is>
          <t>Round Table on Responsible Soy</t>
        </is>
      </c>
      <c r="GI535" t="inlineStr">
        <is>
          <t>Round Table on Responsible Soy</t>
        </is>
      </c>
      <c r="IL535" t="inlineStr">
        <is>
          <t>Round Table on Responsible Soy</t>
        </is>
      </c>
      <c r="KM535" t="inlineStr">
        <is>
          <t>Round Table on Responsible Soy</t>
        </is>
      </c>
    </row>
    <row r="536">
      <c r="BQ536" t="inlineStr">
        <is>
          <t>SCS Sustainably Grown</t>
        </is>
      </c>
      <c r="EE536" t="inlineStr">
        <is>
          <t>SCS Sustainably Grown</t>
        </is>
      </c>
      <c r="GI536" t="inlineStr">
        <is>
          <t>SCS Sustainably Grown</t>
        </is>
      </c>
      <c r="IL536" t="inlineStr">
        <is>
          <t>SCS Sustainably Grown</t>
        </is>
      </c>
      <c r="KM536" t="inlineStr">
        <is>
          <t>SCS Sustainably Grown</t>
        </is>
      </c>
    </row>
    <row r="537">
      <c r="BQ537" t="inlineStr">
        <is>
          <t>SGS Organic</t>
        </is>
      </c>
      <c r="EE537" t="inlineStr">
        <is>
          <t>SGS Organic</t>
        </is>
      </c>
      <c r="GI537" t="inlineStr">
        <is>
          <t>SGS Organic</t>
        </is>
      </c>
      <c r="IL537" t="inlineStr">
        <is>
          <t>SGS Organic</t>
        </is>
      </c>
      <c r="KM537" t="inlineStr">
        <is>
          <t>SGS Organic</t>
        </is>
      </c>
    </row>
    <row r="538">
      <c r="BQ538" t="inlineStr">
        <is>
          <t>SKG 1 star</t>
        </is>
      </c>
      <c r="EE538" t="inlineStr">
        <is>
          <t>SKG 1 star</t>
        </is>
      </c>
      <c r="GI538" t="inlineStr">
        <is>
          <t>SKG 1 star</t>
        </is>
      </c>
      <c r="IL538" t="inlineStr">
        <is>
          <t>SKG 1 star</t>
        </is>
      </c>
      <c r="KM538" t="inlineStr">
        <is>
          <t>SKG 1 star</t>
        </is>
      </c>
    </row>
    <row r="539">
      <c r="BQ539" t="inlineStr">
        <is>
          <t>SKG 2 star</t>
        </is>
      </c>
      <c r="EE539" t="inlineStr">
        <is>
          <t>SKG 2 star</t>
        </is>
      </c>
      <c r="GI539" t="inlineStr">
        <is>
          <t>SKG 2 star</t>
        </is>
      </c>
      <c r="IL539" t="inlineStr">
        <is>
          <t>SKG 2 star</t>
        </is>
      </c>
      <c r="KM539" t="inlineStr">
        <is>
          <t>SKG 2 star</t>
        </is>
      </c>
    </row>
    <row r="540">
      <c r="BQ540" t="inlineStr">
        <is>
          <t>SKG 3 star</t>
        </is>
      </c>
      <c r="EE540" t="inlineStr">
        <is>
          <t>SKG 3 star</t>
        </is>
      </c>
      <c r="GI540" t="inlineStr">
        <is>
          <t>SKG 3 star</t>
        </is>
      </c>
      <c r="IL540" t="inlineStr">
        <is>
          <t>SKG 3 star</t>
        </is>
      </c>
      <c r="KM540" t="inlineStr">
        <is>
          <t>SKG 3 star</t>
        </is>
      </c>
    </row>
    <row r="541">
      <c r="BQ541" t="inlineStr">
        <is>
          <t>SKG Certificate</t>
        </is>
      </c>
      <c r="EE541" t="inlineStr">
        <is>
          <t>SKG Certificate</t>
        </is>
      </c>
      <c r="GI541" t="inlineStr">
        <is>
          <t>SKG Certificate</t>
        </is>
      </c>
      <c r="IL541" t="inlineStr">
        <is>
          <t>SKG Certificate</t>
        </is>
      </c>
      <c r="KM541" t="inlineStr">
        <is>
          <t>SKG Certificate</t>
        </is>
      </c>
    </row>
    <row r="542">
      <c r="BQ542" t="inlineStr">
        <is>
          <t>SLG Child Safety</t>
        </is>
      </c>
      <c r="EE542" t="inlineStr">
        <is>
          <t>SLG Child Safety</t>
        </is>
      </c>
      <c r="GI542" t="inlineStr">
        <is>
          <t>SLG Child Safety</t>
        </is>
      </c>
      <c r="IL542" t="inlineStr">
        <is>
          <t>SLG Child Safety</t>
        </is>
      </c>
      <c r="KM542" t="inlineStr">
        <is>
          <t>SLG Child Safety</t>
        </is>
      </c>
    </row>
    <row r="543">
      <c r="BQ543" t="inlineStr">
        <is>
          <t>SLG Type Tested</t>
        </is>
      </c>
      <c r="EE543" t="inlineStr">
        <is>
          <t>SLG Type Tested</t>
        </is>
      </c>
      <c r="GI543" t="inlineStr">
        <is>
          <t>SLG Type Tested</t>
        </is>
      </c>
      <c r="IL543" t="inlineStr">
        <is>
          <t>SLG Type Tested</t>
        </is>
      </c>
      <c r="KM543" t="inlineStr">
        <is>
          <t>SLG Type Tested</t>
        </is>
      </c>
    </row>
    <row r="544">
      <c r="BQ544" t="inlineStr">
        <is>
          <t>SLK Bio</t>
        </is>
      </c>
      <c r="EE544" t="inlineStr">
        <is>
          <t>SLK Bio</t>
        </is>
      </c>
      <c r="GI544" t="inlineStr">
        <is>
          <t>SLK Bio</t>
        </is>
      </c>
      <c r="IL544" t="inlineStr">
        <is>
          <t>SLK Bio</t>
        </is>
      </c>
      <c r="KM544" t="inlineStr">
        <is>
          <t>SLK Bio</t>
        </is>
      </c>
    </row>
    <row r="545">
      <c r="BQ545" t="inlineStr">
        <is>
          <t>SOIL Organic Cosmos</t>
        </is>
      </c>
      <c r="EE545" t="inlineStr">
        <is>
          <t>SOIL Organic Cosmos</t>
        </is>
      </c>
      <c r="GI545" t="inlineStr">
        <is>
          <t>SOIL Organic Cosmos</t>
        </is>
      </c>
      <c r="IL545" t="inlineStr">
        <is>
          <t>SOIL Organic Cosmos</t>
        </is>
      </c>
      <c r="KM545" t="inlineStr">
        <is>
          <t>SOIL Organic Cosmos</t>
        </is>
      </c>
    </row>
    <row r="546">
      <c r="BQ546" t="inlineStr">
        <is>
          <t>SOSTain</t>
        </is>
      </c>
      <c r="EE546" t="inlineStr">
        <is>
          <t>SOSTain</t>
        </is>
      </c>
      <c r="GI546" t="inlineStr">
        <is>
          <t>SOSTain</t>
        </is>
      </c>
      <c r="IL546" t="inlineStr">
        <is>
          <t>SOSTain</t>
        </is>
      </c>
      <c r="KM546" t="inlineStr">
        <is>
          <t>SOSTain</t>
        </is>
      </c>
    </row>
    <row r="547">
      <c r="BQ547" t="inlineStr">
        <is>
          <t>STAR K Kosher</t>
        </is>
      </c>
      <c r="EE547" t="inlineStr">
        <is>
          <t>STAR K Kosher</t>
        </is>
      </c>
      <c r="GI547" t="inlineStr">
        <is>
          <t>STAR K Kosher</t>
        </is>
      </c>
      <c r="IL547" t="inlineStr">
        <is>
          <t>STAR K Kosher</t>
        </is>
      </c>
      <c r="KM547" t="inlineStr">
        <is>
          <t>STAR K Kosher</t>
        </is>
      </c>
    </row>
    <row r="548">
      <c r="BQ548" t="inlineStr">
        <is>
          <t>SUS</t>
        </is>
      </c>
      <c r="EE548" t="inlineStr">
        <is>
          <t>SUS</t>
        </is>
      </c>
      <c r="GI548" t="inlineStr">
        <is>
          <t>SUS</t>
        </is>
      </c>
      <c r="IL548" t="inlineStr">
        <is>
          <t>SUS</t>
        </is>
      </c>
      <c r="KM548" t="inlineStr">
        <is>
          <t>SUS</t>
        </is>
      </c>
    </row>
    <row r="549">
      <c r="BQ549" t="inlineStr">
        <is>
          <t>Safe Feed Safe Food</t>
        </is>
      </c>
      <c r="EE549" t="inlineStr">
        <is>
          <t>Safe Feed Safe Food</t>
        </is>
      </c>
      <c r="GI549" t="inlineStr">
        <is>
          <t>Safe Feed Safe Food</t>
        </is>
      </c>
      <c r="IL549" t="inlineStr">
        <is>
          <t>Safe Feed Safe Food</t>
        </is>
      </c>
      <c r="KM549" t="inlineStr">
        <is>
          <t>Safe Feed Safe Food</t>
        </is>
      </c>
    </row>
    <row r="550">
      <c r="BQ550" t="inlineStr">
        <is>
          <t>Safe Quality Food</t>
        </is>
      </c>
      <c r="EE550" t="inlineStr">
        <is>
          <t>Safe Quality Food</t>
        </is>
      </c>
      <c r="GI550" t="inlineStr">
        <is>
          <t>Safe Quality Food</t>
        </is>
      </c>
      <c r="IL550" t="inlineStr">
        <is>
          <t>Safe Quality Food</t>
        </is>
      </c>
      <c r="KM550" t="inlineStr">
        <is>
          <t>Safe Quality Food</t>
        </is>
      </c>
    </row>
    <row r="551">
      <c r="BQ551" t="inlineStr">
        <is>
          <t>Salmon Safe Certification</t>
        </is>
      </c>
      <c r="EE551" t="inlineStr">
        <is>
          <t>Salmon Safe Certification</t>
        </is>
      </c>
      <c r="GI551" t="inlineStr">
        <is>
          <t>Salmon Safe Certification</t>
        </is>
      </c>
      <c r="IL551" t="inlineStr">
        <is>
          <t>Salmon Safe Certification</t>
        </is>
      </c>
      <c r="KM551" t="inlineStr">
        <is>
          <t>Salmon Safe Certification</t>
        </is>
      </c>
    </row>
    <row r="552">
      <c r="BQ552" t="inlineStr">
        <is>
          <t>Schweizer Allergie Gütesiegel</t>
        </is>
      </c>
      <c r="EE552" t="inlineStr">
        <is>
          <t>Schweizer Allergie Gütesiegel</t>
        </is>
      </c>
      <c r="GI552" t="inlineStr">
        <is>
          <t>Schweizer Allergie Gütesiegel</t>
        </is>
      </c>
      <c r="IL552" t="inlineStr">
        <is>
          <t>Schweizer Allergie Gütesiegel</t>
        </is>
      </c>
      <c r="KM552" t="inlineStr">
        <is>
          <t>Schweizer Allergie Gütesiegel</t>
        </is>
      </c>
    </row>
    <row r="553">
      <c r="BQ553" t="inlineStr">
        <is>
          <t>Schweizer Alpprodukt</t>
        </is>
      </c>
      <c r="EE553" t="inlineStr">
        <is>
          <t>Schweizer Alpprodukt</t>
        </is>
      </c>
      <c r="GI553" t="inlineStr">
        <is>
          <t>Schweizer Alpprodukt</t>
        </is>
      </c>
      <c r="IL553" t="inlineStr">
        <is>
          <t>Schweizer Alpprodukt</t>
        </is>
      </c>
      <c r="KM553" t="inlineStr">
        <is>
          <t>Schweizer Alpprodukt</t>
        </is>
      </c>
    </row>
    <row r="554">
      <c r="BQ554" t="inlineStr">
        <is>
          <t>Schweizer Bergprodukt</t>
        </is>
      </c>
      <c r="EE554" t="inlineStr">
        <is>
          <t>Schweizer Bergprodukt</t>
        </is>
      </c>
      <c r="GI554" t="inlineStr">
        <is>
          <t>Schweizer Bergprodukt</t>
        </is>
      </c>
      <c r="IL554" t="inlineStr">
        <is>
          <t>Schweizer Bergprodukt</t>
        </is>
      </c>
      <c r="KM554" t="inlineStr">
        <is>
          <t>Schweizer Bergprodukt</t>
        </is>
      </c>
    </row>
    <row r="555">
      <c r="BQ555" t="inlineStr">
        <is>
          <t>SeaChoice</t>
        </is>
      </c>
      <c r="EE555" t="inlineStr">
        <is>
          <t>SeaChoice</t>
        </is>
      </c>
      <c r="GI555" t="inlineStr">
        <is>
          <t>SeaChoice</t>
        </is>
      </c>
      <c r="IL555" t="inlineStr">
        <is>
          <t>SeaChoice</t>
        </is>
      </c>
      <c r="KM555" t="inlineStr">
        <is>
          <t>SeaChoice</t>
        </is>
      </c>
    </row>
    <row r="556">
      <c r="BQ556" t="inlineStr">
        <is>
          <t>Seedling</t>
        </is>
      </c>
      <c r="EE556" t="inlineStr">
        <is>
          <t>Seedling</t>
        </is>
      </c>
      <c r="GI556" t="inlineStr">
        <is>
          <t>Seedling</t>
        </is>
      </c>
      <c r="IL556" t="inlineStr">
        <is>
          <t>Seedling</t>
        </is>
      </c>
      <c r="KM556" t="inlineStr">
        <is>
          <t>Seedling</t>
        </is>
      </c>
    </row>
    <row r="557">
      <c r="BQ557" t="inlineStr">
        <is>
          <t>Shopper Army</t>
        </is>
      </c>
      <c r="EE557" t="inlineStr">
        <is>
          <t>Shopper Army</t>
        </is>
      </c>
      <c r="GI557" t="inlineStr">
        <is>
          <t>Shopper Army</t>
        </is>
      </c>
      <c r="IL557" t="inlineStr">
        <is>
          <t>Shopper Army</t>
        </is>
      </c>
      <c r="KM557" t="inlineStr">
        <is>
          <t>Shopper Army</t>
        </is>
      </c>
    </row>
    <row r="558">
      <c r="BQ558" t="inlineStr">
        <is>
          <t>Society of the Plastics Industry (SPI)</t>
        </is>
      </c>
      <c r="EE558" t="inlineStr">
        <is>
          <t>Society of the Plastics Industry (SPI)</t>
        </is>
      </c>
      <c r="GI558" t="inlineStr">
        <is>
          <t>Society of the Plastics Industry (SPI)</t>
        </is>
      </c>
      <c r="IL558" t="inlineStr">
        <is>
          <t>Society of the Plastics Industry (SPI)</t>
        </is>
      </c>
      <c r="KM558" t="inlineStr">
        <is>
          <t>Society of the Plastics Industry (SPI)</t>
        </is>
      </c>
    </row>
    <row r="559">
      <c r="BQ559" t="inlineStr">
        <is>
          <t>Soil Association Organic Symbol</t>
        </is>
      </c>
      <c r="EE559" t="inlineStr">
        <is>
          <t>Soil Association Organic Symbol</t>
        </is>
      </c>
      <c r="GI559" t="inlineStr">
        <is>
          <t>Soil Association Organic Symbol</t>
        </is>
      </c>
      <c r="IL559" t="inlineStr">
        <is>
          <t>Soil Association Organic Symbol</t>
        </is>
      </c>
      <c r="KM559" t="inlineStr">
        <is>
          <t>Soil Association Organic Symbol</t>
        </is>
      </c>
    </row>
    <row r="560">
      <c r="BQ560" t="inlineStr">
        <is>
          <t>Star D Kosher</t>
        </is>
      </c>
      <c r="EE560" t="inlineStr">
        <is>
          <t>Star D Kosher</t>
        </is>
      </c>
      <c r="GI560" t="inlineStr">
        <is>
          <t>Star D Kosher</t>
        </is>
      </c>
      <c r="IL560" t="inlineStr">
        <is>
          <t>Star D Kosher</t>
        </is>
      </c>
      <c r="KM560" t="inlineStr">
        <is>
          <t>Star D Kosher</t>
        </is>
      </c>
    </row>
    <row r="561">
      <c r="BQ561" t="inlineStr">
        <is>
          <t>Steel Recycling</t>
        </is>
      </c>
      <c r="EE561" t="inlineStr">
        <is>
          <t>Steel Recycling</t>
        </is>
      </c>
      <c r="GI561" t="inlineStr">
        <is>
          <t>Steel Recycling</t>
        </is>
      </c>
      <c r="IL561" t="inlineStr">
        <is>
          <t>Steel Recycling</t>
        </is>
      </c>
      <c r="KM561" t="inlineStr">
        <is>
          <t>Steel Recycling</t>
        </is>
      </c>
    </row>
    <row r="562">
      <c r="BQ562" t="inlineStr">
        <is>
          <t>Stellar Certification Services</t>
        </is>
      </c>
      <c r="EE562" t="inlineStr">
        <is>
          <t>Stellar Certification Services</t>
        </is>
      </c>
      <c r="GI562" t="inlineStr">
        <is>
          <t>Stellar Certification Services</t>
        </is>
      </c>
      <c r="IL562" t="inlineStr">
        <is>
          <t>Stellar Certification Services</t>
        </is>
      </c>
      <c r="KM562" t="inlineStr">
        <is>
          <t>Stellar Certification Services</t>
        </is>
      </c>
    </row>
    <row r="563">
      <c r="BQ563" t="inlineStr">
        <is>
          <t>Stiftung Warentest</t>
        </is>
      </c>
      <c r="EE563" t="inlineStr">
        <is>
          <t>Stiftung Warentest</t>
        </is>
      </c>
      <c r="GI563" t="inlineStr">
        <is>
          <t>Stiftung Warentest</t>
        </is>
      </c>
      <c r="IL563" t="inlineStr">
        <is>
          <t>Stiftung Warentest</t>
        </is>
      </c>
      <c r="KM563" t="inlineStr">
        <is>
          <t>Stiftung Warentest</t>
        </is>
      </c>
    </row>
    <row r="564">
      <c r="BQ564" t="inlineStr">
        <is>
          <t>Stop Climate Change</t>
        </is>
      </c>
      <c r="EE564" t="inlineStr">
        <is>
          <t>Stop Climate Change</t>
        </is>
      </c>
      <c r="GI564" t="inlineStr">
        <is>
          <t>Stop Climate Change</t>
        </is>
      </c>
      <c r="IL564" t="inlineStr">
        <is>
          <t>Stop Climate Change</t>
        </is>
      </c>
      <c r="KM564" t="inlineStr">
        <is>
          <t>Stop Climate Change</t>
        </is>
      </c>
    </row>
    <row r="565">
      <c r="BQ565" t="inlineStr">
        <is>
          <t>Streekproduct.be</t>
        </is>
      </c>
      <c r="EE565" t="inlineStr">
        <is>
          <t>Streekproduct.be</t>
        </is>
      </c>
      <c r="GI565" t="inlineStr">
        <is>
          <t>Streekproduct.be</t>
        </is>
      </c>
      <c r="IL565" t="inlineStr">
        <is>
          <t>Streekproduct.be</t>
        </is>
      </c>
      <c r="KM565" t="inlineStr">
        <is>
          <t>Streekproduct.be</t>
        </is>
      </c>
    </row>
    <row r="566">
      <c r="BQ566" t="inlineStr">
        <is>
          <t>Suisse Garantie</t>
        </is>
      </c>
      <c r="EE566" t="inlineStr">
        <is>
          <t>Suisse Garantie</t>
        </is>
      </c>
      <c r="GI566" t="inlineStr">
        <is>
          <t>Suisse Garantie</t>
        </is>
      </c>
      <c r="IL566" t="inlineStr">
        <is>
          <t>Suisse Garantie</t>
        </is>
      </c>
      <c r="KM566" t="inlineStr">
        <is>
          <t>Suisse Garantie</t>
        </is>
      </c>
    </row>
    <row r="567">
      <c r="BQ567" t="inlineStr">
        <is>
          <t>Sunshine State Kosher</t>
        </is>
      </c>
      <c r="EE567" t="inlineStr">
        <is>
          <t>Sunshine State Kosher</t>
        </is>
      </c>
      <c r="GI567" t="inlineStr">
        <is>
          <t>Sunshine State Kosher</t>
        </is>
      </c>
      <c r="IL567" t="inlineStr">
        <is>
          <t>Sunshine State Kosher</t>
        </is>
      </c>
      <c r="KM567" t="inlineStr">
        <is>
          <t>Sunshine State Kosher</t>
        </is>
      </c>
    </row>
    <row r="568">
      <c r="BQ568" t="inlineStr">
        <is>
          <t>Sustainable Forestry Initiative</t>
        </is>
      </c>
      <c r="EE568" t="inlineStr">
        <is>
          <t>Sustainable Forestry Initiative</t>
        </is>
      </c>
      <c r="GI568" t="inlineStr">
        <is>
          <t>Sustainable Forestry Initiative</t>
        </is>
      </c>
      <c r="IL568" t="inlineStr">
        <is>
          <t>Sustainable Forestry Initiative</t>
        </is>
      </c>
      <c r="KM568" t="inlineStr">
        <is>
          <t>Sustainable Forestry Initiative</t>
        </is>
      </c>
    </row>
    <row r="569">
      <c r="BQ569" t="inlineStr">
        <is>
          <t>Sustainable In Practice (SIP)</t>
        </is>
      </c>
      <c r="EE569" t="inlineStr">
        <is>
          <t>Sustainable In Practice (SIP)</t>
        </is>
      </c>
      <c r="GI569" t="inlineStr">
        <is>
          <t>Sustainable In Practice (SIP)</t>
        </is>
      </c>
      <c r="IL569" t="inlineStr">
        <is>
          <t>Sustainable In Practice (SIP)</t>
        </is>
      </c>
      <c r="KM569" t="inlineStr">
        <is>
          <t>Sustainable In Practice (SIP)</t>
        </is>
      </c>
    </row>
    <row r="570">
      <c r="BQ570" t="inlineStr">
        <is>
          <t>Sustainable Palm Oil RSPO Certified</t>
        </is>
      </c>
      <c r="EE570" t="inlineStr">
        <is>
          <t>Sustainable Palm Oil RSPO Certified</t>
        </is>
      </c>
      <c r="GI570" t="inlineStr">
        <is>
          <t>Sustainable Palm Oil RSPO Certified</t>
        </is>
      </c>
      <c r="IL570" t="inlineStr">
        <is>
          <t>Sustainable Palm Oil RSPO Certified</t>
        </is>
      </c>
      <c r="KM570" t="inlineStr">
        <is>
          <t>Sustainable Palm Oil RSPO Certified</t>
        </is>
      </c>
    </row>
    <row r="571">
      <c r="BQ571" t="inlineStr">
        <is>
          <t>Sustainable Palm Oil RSPO Credits</t>
        </is>
      </c>
      <c r="EE571" t="inlineStr">
        <is>
          <t>Sustainable Palm Oil RSPO Credits</t>
        </is>
      </c>
      <c r="GI571" t="inlineStr">
        <is>
          <t>Sustainable Palm Oil RSPO Credits</t>
        </is>
      </c>
      <c r="IL571" t="inlineStr">
        <is>
          <t>Sustainable Palm Oil RSPO Credits</t>
        </is>
      </c>
      <c r="KM571" t="inlineStr">
        <is>
          <t>Sustainable Palm Oil RSPO Credits</t>
        </is>
      </c>
    </row>
    <row r="572">
      <c r="BQ572" t="inlineStr">
        <is>
          <t>Sustainable Palm Oil RSPO Mixed</t>
        </is>
      </c>
      <c r="EE572" t="inlineStr">
        <is>
          <t>Sustainable Palm Oil RSPO Mixed</t>
        </is>
      </c>
      <c r="GI572" t="inlineStr">
        <is>
          <t>Sustainable Palm Oil RSPO Mixed</t>
        </is>
      </c>
      <c r="IL572" t="inlineStr">
        <is>
          <t>Sustainable Palm Oil RSPO Mixed</t>
        </is>
      </c>
      <c r="KM572" t="inlineStr">
        <is>
          <t>Sustainable Palm Oil RSPO Mixed</t>
        </is>
      </c>
    </row>
    <row r="573">
      <c r="BQ573" t="inlineStr">
        <is>
          <t>TCO Development</t>
        </is>
      </c>
      <c r="EE573" t="inlineStr">
        <is>
          <t>TCO Development</t>
        </is>
      </c>
      <c r="GI573" t="inlineStr">
        <is>
          <t>TCO Development</t>
        </is>
      </c>
      <c r="IL573" t="inlineStr">
        <is>
          <t>TCO Development</t>
        </is>
      </c>
      <c r="KM573" t="inlineStr">
        <is>
          <t>TCO Development</t>
        </is>
      </c>
    </row>
    <row r="574">
      <c r="BQ574" t="inlineStr">
        <is>
          <t>TNO Approved</t>
        </is>
      </c>
      <c r="EE574" t="inlineStr">
        <is>
          <t>TNO Approved</t>
        </is>
      </c>
      <c r="GI574" t="inlineStr">
        <is>
          <t>TNO Approved</t>
        </is>
      </c>
      <c r="IL574" t="inlineStr">
        <is>
          <t>TNO Approved</t>
        </is>
      </c>
      <c r="KM574" t="inlineStr">
        <is>
          <t>TNO Approved</t>
        </is>
      </c>
    </row>
    <row r="575">
      <c r="BQ575" t="inlineStr">
        <is>
          <t>TOOTHFRIENDLY</t>
        </is>
      </c>
      <c r="EE575" t="inlineStr">
        <is>
          <t>TOOTHFRIENDLY</t>
        </is>
      </c>
      <c r="GI575" t="inlineStr">
        <is>
          <t>TOOTHFRIENDLY</t>
        </is>
      </c>
      <c r="IL575" t="inlineStr">
        <is>
          <t>TOOTHFRIENDLY</t>
        </is>
      </c>
      <c r="KM575" t="inlineStr">
        <is>
          <t>TOOTHFRIENDLY</t>
        </is>
      </c>
    </row>
    <row r="576">
      <c r="BQ576" t="inlineStr">
        <is>
          <t>Tarnopol Kashrus Kosher</t>
        </is>
      </c>
      <c r="EE576" t="inlineStr">
        <is>
          <t>Tarnopol Kashrus Kosher</t>
        </is>
      </c>
      <c r="GI576" t="inlineStr">
        <is>
          <t>Tarnopol Kashrus Kosher</t>
        </is>
      </c>
      <c r="IL576" t="inlineStr">
        <is>
          <t>Tarnopol Kashrus Kosher</t>
        </is>
      </c>
      <c r="KM576" t="inlineStr">
        <is>
          <t>Tarnopol Kashrus Kosher</t>
        </is>
      </c>
    </row>
    <row r="577">
      <c r="BQ577" t="inlineStr">
        <is>
          <t>Terra Vitis</t>
        </is>
      </c>
      <c r="EE577" t="inlineStr">
        <is>
          <t>Terra Vitis</t>
        </is>
      </c>
      <c r="GI577" t="inlineStr">
        <is>
          <t>Terra Vitis</t>
        </is>
      </c>
      <c r="IL577" t="inlineStr">
        <is>
          <t>Terra Vitis</t>
        </is>
      </c>
      <c r="KM577" t="inlineStr">
        <is>
          <t>Terra Vitis</t>
        </is>
      </c>
    </row>
    <row r="578">
      <c r="BQ578" t="inlineStr">
        <is>
          <t>The EcoLogo Certification</t>
        </is>
      </c>
      <c r="EE578" t="inlineStr">
        <is>
          <t>The EcoLogo Certification</t>
        </is>
      </c>
      <c r="GI578" t="inlineStr">
        <is>
          <t>The EcoLogo Certification</t>
        </is>
      </c>
      <c r="IL578" t="inlineStr">
        <is>
          <t>The EcoLogo Certification</t>
        </is>
      </c>
      <c r="KM578" t="inlineStr">
        <is>
          <t>The EcoLogo Certification</t>
        </is>
      </c>
    </row>
    <row r="579">
      <c r="BQ579" t="inlineStr">
        <is>
          <t>The Fair Rubber Association</t>
        </is>
      </c>
      <c r="EE579" t="inlineStr">
        <is>
          <t>The Fair Rubber Association</t>
        </is>
      </c>
      <c r="GI579" t="inlineStr">
        <is>
          <t>The Fair Rubber Association</t>
        </is>
      </c>
      <c r="IL579" t="inlineStr">
        <is>
          <t>The Fair Rubber Association</t>
        </is>
      </c>
      <c r="KM579" t="inlineStr">
        <is>
          <t>The Fair Rubber Association</t>
        </is>
      </c>
    </row>
    <row r="580">
      <c r="BQ580" t="inlineStr">
        <is>
          <t>The Natural and Organic Awards</t>
        </is>
      </c>
      <c r="EE580" t="inlineStr">
        <is>
          <t>The Natural and Organic Awards</t>
        </is>
      </c>
      <c r="GI580" t="inlineStr">
        <is>
          <t>The Natural and Organic Awards</t>
        </is>
      </c>
      <c r="IL580" t="inlineStr">
        <is>
          <t>The Natural and Organic Awards</t>
        </is>
      </c>
      <c r="KM580" t="inlineStr">
        <is>
          <t>The Natural and Organic Awards</t>
        </is>
      </c>
    </row>
    <row r="581">
      <c r="BQ581" t="inlineStr">
        <is>
          <t>Three Line Kosher</t>
        </is>
      </c>
      <c r="EE581" t="inlineStr">
        <is>
          <t>Three Line Kosher</t>
        </is>
      </c>
      <c r="GI581" t="inlineStr">
        <is>
          <t>Three Line Kosher</t>
        </is>
      </c>
      <c r="IL581" t="inlineStr">
        <is>
          <t>Three Line Kosher</t>
        </is>
      </c>
      <c r="KM581" t="inlineStr">
        <is>
          <t>Three Line Kosher</t>
        </is>
      </c>
    </row>
    <row r="582">
      <c r="BQ582" t="inlineStr">
        <is>
          <t>Traditional Specialty Guaranteed</t>
        </is>
      </c>
      <c r="EE582" t="inlineStr">
        <is>
          <t>Traditional Specialty Guaranteed</t>
        </is>
      </c>
      <c r="GI582" t="inlineStr">
        <is>
          <t>Traditional Specialty Guaranteed</t>
        </is>
      </c>
      <c r="IL582" t="inlineStr">
        <is>
          <t>Traditional Specialty Guaranteed</t>
        </is>
      </c>
      <c r="KM582" t="inlineStr">
        <is>
          <t>Traditional Specialty Guaranteed</t>
        </is>
      </c>
    </row>
    <row r="583">
      <c r="BQ583" t="inlineStr">
        <is>
          <t>Transport Canada National Safety Mark (NSM)</t>
        </is>
      </c>
      <c r="EE583" t="inlineStr">
        <is>
          <t>Transport Canada National Safety Mark (NSM)</t>
        </is>
      </c>
      <c r="GI583" t="inlineStr">
        <is>
          <t>Transport Canada National Safety Mark (NSM)</t>
        </is>
      </c>
      <c r="IL583" t="inlineStr">
        <is>
          <t>Transport Canada National Safety Mark (NSM)</t>
        </is>
      </c>
      <c r="KM583" t="inlineStr">
        <is>
          <t>Transport Canada National Safety Mark (NSM)</t>
        </is>
      </c>
    </row>
    <row r="584">
      <c r="BQ584" t="inlineStr">
        <is>
          <t>Triangle K Certification</t>
        </is>
      </c>
      <c r="EE584" t="inlineStr">
        <is>
          <t>Triangle K Certification</t>
        </is>
      </c>
      <c r="GI584" t="inlineStr">
        <is>
          <t>Triangle K Certification</t>
        </is>
      </c>
      <c r="IL584" t="inlineStr">
        <is>
          <t>Triangle K Certification</t>
        </is>
      </c>
      <c r="KM584" t="inlineStr">
        <is>
          <t>Triangle K Certification</t>
        </is>
      </c>
    </row>
    <row r="585">
      <c r="BQ585" t="inlineStr">
        <is>
          <t>Triman</t>
        </is>
      </c>
      <c r="EE585" t="inlineStr">
        <is>
          <t>Triman</t>
        </is>
      </c>
      <c r="GI585" t="inlineStr">
        <is>
          <t>Triman</t>
        </is>
      </c>
      <c r="IL585" t="inlineStr">
        <is>
          <t>Triman</t>
        </is>
      </c>
      <c r="KM585" t="inlineStr">
        <is>
          <t>Triman</t>
        </is>
      </c>
    </row>
    <row r="586">
      <c r="BQ586" t="inlineStr">
        <is>
          <t>True Foods Canada Trustmark</t>
        </is>
      </c>
      <c r="EE586" t="inlineStr">
        <is>
          <t>True Foods Canada Trustmark</t>
        </is>
      </c>
      <c r="GI586" t="inlineStr">
        <is>
          <t>True Foods Canada Trustmark</t>
        </is>
      </c>
      <c r="IL586" t="inlineStr">
        <is>
          <t>True Foods Canada Trustmark</t>
        </is>
      </c>
      <c r="KM586" t="inlineStr">
        <is>
          <t>True Foods Canada Trustmark</t>
        </is>
      </c>
    </row>
    <row r="587">
      <c r="BQ587" t="inlineStr">
        <is>
          <t>True Source Certified</t>
        </is>
      </c>
      <c r="EE587" t="inlineStr">
        <is>
          <t>True Source Certified</t>
        </is>
      </c>
      <c r="GI587" t="inlineStr">
        <is>
          <t>True Source Certified</t>
        </is>
      </c>
      <c r="IL587" t="inlineStr">
        <is>
          <t>True Source Certified</t>
        </is>
      </c>
      <c r="KM587" t="inlineStr">
        <is>
          <t>True Source Certified</t>
        </is>
      </c>
    </row>
    <row r="588">
      <c r="BQ588" t="inlineStr">
        <is>
          <t>U.S. Department of Agriculture (USDA) – Grade A e.g., eggs</t>
        </is>
      </c>
      <c r="EE588" t="inlineStr">
        <is>
          <t>U.S. Department of Agriculture (USDA) – Grade A e.g., eggs</t>
        </is>
      </c>
      <c r="GI588" t="inlineStr">
        <is>
          <t>U.S. Department of Agriculture (USDA) – Grade A e.g., eggs</t>
        </is>
      </c>
      <c r="IL588" t="inlineStr">
        <is>
          <t>U.S. Department of Agriculture (USDA) – Grade A e.g., eggs</t>
        </is>
      </c>
      <c r="KM588" t="inlineStr">
        <is>
          <t>U.S. Department of Agriculture (USDA) – Grade A e.g., eggs</t>
        </is>
      </c>
    </row>
    <row r="589">
      <c r="BQ589" t="inlineStr">
        <is>
          <t>UNSER Land</t>
        </is>
      </c>
      <c r="EE589" t="inlineStr">
        <is>
          <t>UNSER Land</t>
        </is>
      </c>
      <c r="GI589" t="inlineStr">
        <is>
          <t>UNSER Land</t>
        </is>
      </c>
      <c r="IL589" t="inlineStr">
        <is>
          <t>UNSER Land</t>
        </is>
      </c>
      <c r="KM589" t="inlineStr">
        <is>
          <t>UNSER Land</t>
        </is>
      </c>
    </row>
    <row r="590">
      <c r="BQ590" t="inlineStr">
        <is>
          <t>USDA</t>
        </is>
      </c>
      <c r="EE590" t="inlineStr">
        <is>
          <t>USDA</t>
        </is>
      </c>
      <c r="GI590" t="inlineStr">
        <is>
          <t>USDA</t>
        </is>
      </c>
      <c r="IL590" t="inlineStr">
        <is>
          <t>USDA</t>
        </is>
      </c>
      <c r="KM590" t="inlineStr">
        <is>
          <t>USDA</t>
        </is>
      </c>
    </row>
    <row r="591">
      <c r="BQ591" t="inlineStr">
        <is>
          <t>USDA Grade - AA</t>
        </is>
      </c>
      <c r="EE591" t="inlineStr">
        <is>
          <t>USDA Grade - AA</t>
        </is>
      </c>
      <c r="GI591" t="inlineStr">
        <is>
          <t>USDA Grade - AA</t>
        </is>
      </c>
      <c r="IL591" t="inlineStr">
        <is>
          <t>USDA Grade - AA</t>
        </is>
      </c>
      <c r="KM591" t="inlineStr">
        <is>
          <t>USDA Grade - AA</t>
        </is>
      </c>
    </row>
    <row r="592">
      <c r="BQ592" t="inlineStr">
        <is>
          <t>USDA Inspection</t>
        </is>
      </c>
      <c r="EE592" t="inlineStr">
        <is>
          <t>USDA Inspection</t>
        </is>
      </c>
      <c r="GI592" t="inlineStr">
        <is>
          <t>USDA Inspection</t>
        </is>
      </c>
      <c r="IL592" t="inlineStr">
        <is>
          <t>USDA Inspection</t>
        </is>
      </c>
      <c r="KM592" t="inlineStr">
        <is>
          <t>USDA Inspection</t>
        </is>
      </c>
    </row>
    <row r="593">
      <c r="BQ593" t="inlineStr">
        <is>
          <t>USDA Organic</t>
        </is>
      </c>
      <c r="EE593" t="inlineStr">
        <is>
          <t>USDA Organic</t>
        </is>
      </c>
      <c r="GI593" t="inlineStr">
        <is>
          <t>USDA Organic</t>
        </is>
      </c>
      <c r="IL593" t="inlineStr">
        <is>
          <t>USDA Organic</t>
        </is>
      </c>
      <c r="KM593" t="inlineStr">
        <is>
          <t>USDA Organic</t>
        </is>
      </c>
    </row>
    <row r="594">
      <c r="BQ594" t="inlineStr">
        <is>
          <t>UTZ Certified</t>
        </is>
      </c>
      <c r="EE594" t="inlineStr">
        <is>
          <t>UTZ Certified</t>
        </is>
      </c>
      <c r="GI594" t="inlineStr">
        <is>
          <t>UTZ Certified</t>
        </is>
      </c>
      <c r="IL594" t="inlineStr">
        <is>
          <t>UTZ Certified</t>
        </is>
      </c>
      <c r="KM594" t="inlineStr">
        <is>
          <t>UTZ Certified</t>
        </is>
      </c>
    </row>
    <row r="595">
      <c r="BQ595" t="inlineStr">
        <is>
          <t>UTZ Certified Cocoa</t>
        </is>
      </c>
      <c r="EE595" t="inlineStr">
        <is>
          <t>UTZ Certified Cocoa</t>
        </is>
      </c>
      <c r="GI595" t="inlineStr">
        <is>
          <t>UTZ Certified Cocoa</t>
        </is>
      </c>
      <c r="IL595" t="inlineStr">
        <is>
          <t>UTZ Certified Cocoa</t>
        </is>
      </c>
      <c r="KM595" t="inlineStr">
        <is>
          <t>UTZ Certified Cocoa</t>
        </is>
      </c>
    </row>
    <row r="596">
      <c r="BQ596" t="inlineStr">
        <is>
          <t>Underwriters laboratory</t>
        </is>
      </c>
      <c r="EE596" t="inlineStr">
        <is>
          <t>Underwriters laboratory</t>
        </is>
      </c>
      <c r="GI596" t="inlineStr">
        <is>
          <t>Underwriters laboratory</t>
        </is>
      </c>
      <c r="IL596" t="inlineStr">
        <is>
          <t>Underwriters laboratory</t>
        </is>
      </c>
      <c r="KM596" t="inlineStr">
        <is>
          <t>Underwriters laboratory</t>
        </is>
      </c>
    </row>
    <row r="597">
      <c r="BQ597" t="inlineStr">
        <is>
          <t>Underwriters' Laboratory Certified, Canada "C" and U.S. US</t>
        </is>
      </c>
      <c r="EE597" t="inlineStr">
        <is>
          <t>Underwriters' Laboratory Certified, Canada "C" and U.S. US</t>
        </is>
      </c>
      <c r="GI597" t="inlineStr">
        <is>
          <t>Underwriters' Laboratory Certified, Canada "C" and U.S. US</t>
        </is>
      </c>
      <c r="IL597" t="inlineStr">
        <is>
          <t>Underwriters' Laboratory Certified, Canada "C" and U.S. US</t>
        </is>
      </c>
      <c r="KM597" t="inlineStr">
        <is>
          <t>Underwriters' Laboratory Certified, Canada "C" and U.S. US</t>
        </is>
      </c>
    </row>
    <row r="598">
      <c r="BQ598" t="inlineStr">
        <is>
          <t>Uniquely Finnish</t>
        </is>
      </c>
      <c r="EE598" t="inlineStr">
        <is>
          <t>Uniquely Finnish</t>
        </is>
      </c>
      <c r="GI598" t="inlineStr">
        <is>
          <t>Uniquely Finnish</t>
        </is>
      </c>
      <c r="IL598" t="inlineStr">
        <is>
          <t>Uniquely Finnish</t>
        </is>
      </c>
      <c r="KM598" t="inlineStr">
        <is>
          <t>Uniquely Finnish</t>
        </is>
      </c>
    </row>
    <row r="599">
      <c r="BQ599" t="inlineStr">
        <is>
          <t>United Egg Producers Certified</t>
        </is>
      </c>
      <c r="EE599" t="inlineStr">
        <is>
          <t>United Egg Producers Certified</t>
        </is>
      </c>
      <c r="GI599" t="inlineStr">
        <is>
          <t>United Egg Producers Certified</t>
        </is>
      </c>
      <c r="IL599" t="inlineStr">
        <is>
          <t>United Egg Producers Certified</t>
        </is>
      </c>
      <c r="KM599" t="inlineStr">
        <is>
          <t>United Egg Producers Certified</t>
        </is>
      </c>
    </row>
    <row r="600">
      <c r="BQ600" t="inlineStr">
        <is>
          <t>V Label Vegan</t>
        </is>
      </c>
      <c r="EE600" t="inlineStr">
        <is>
          <t>V Label Vegan</t>
        </is>
      </c>
      <c r="GI600" t="inlineStr">
        <is>
          <t>V Label Vegan</t>
        </is>
      </c>
      <c r="IL600" t="inlineStr">
        <is>
          <t>V Label Vegan</t>
        </is>
      </c>
      <c r="KM600" t="inlineStr">
        <is>
          <t>V Label Vegan</t>
        </is>
      </c>
    </row>
    <row r="601">
      <c r="BQ601" t="inlineStr">
        <is>
          <t>V Label Vegetarian</t>
        </is>
      </c>
      <c r="EE601" t="inlineStr">
        <is>
          <t>V Label Vegetarian</t>
        </is>
      </c>
      <c r="GI601" t="inlineStr">
        <is>
          <t>V Label Vegetarian</t>
        </is>
      </c>
      <c r="IL601" t="inlineStr">
        <is>
          <t>V Label Vegetarian</t>
        </is>
      </c>
      <c r="KM601" t="inlineStr">
        <is>
          <t>V Label Vegetarian</t>
        </is>
      </c>
    </row>
    <row r="602">
      <c r="BQ602" t="inlineStr">
        <is>
          <t>V.I.V.A.</t>
        </is>
      </c>
      <c r="EE602" t="inlineStr">
        <is>
          <t>V.I.V.A.</t>
        </is>
      </c>
      <c r="GI602" t="inlineStr">
        <is>
          <t>V.I.V.A.</t>
        </is>
      </c>
      <c r="IL602" t="inlineStr">
        <is>
          <t>V.I.V.A.</t>
        </is>
      </c>
      <c r="KM602" t="inlineStr">
        <is>
          <t>V.I.V.A.</t>
        </is>
      </c>
    </row>
    <row r="603">
      <c r="BQ603" t="inlineStr">
        <is>
          <t>VDE</t>
        </is>
      </c>
      <c r="EE603" t="inlineStr">
        <is>
          <t>VDE</t>
        </is>
      </c>
      <c r="GI603" t="inlineStr">
        <is>
          <t>VDE</t>
        </is>
      </c>
      <c r="IL603" t="inlineStr">
        <is>
          <t>VDE</t>
        </is>
      </c>
      <c r="KM603" t="inlineStr">
        <is>
          <t>VDE</t>
        </is>
      </c>
    </row>
    <row r="604">
      <c r="BQ604" t="inlineStr">
        <is>
          <t>VDS Certificate</t>
        </is>
      </c>
      <c r="EE604" t="inlineStr">
        <is>
          <t>VDS Certificate</t>
        </is>
      </c>
      <c r="GI604" t="inlineStr">
        <is>
          <t>VDS Certificate</t>
        </is>
      </c>
      <c r="IL604" t="inlineStr">
        <is>
          <t>VDS Certificate</t>
        </is>
      </c>
      <c r="KM604" t="inlineStr">
        <is>
          <t>VDS Certificate</t>
        </is>
      </c>
    </row>
    <row r="605">
      <c r="BQ605" t="inlineStr">
        <is>
          <t>VEILIG WONEN POLITIE KEURMERK</t>
        </is>
      </c>
      <c r="EE605" t="inlineStr">
        <is>
          <t>VEILIG WONEN POLITIE KEURMERK</t>
        </is>
      </c>
      <c r="GI605" t="inlineStr">
        <is>
          <t>VEILIG WONEN POLITIE KEURMERK</t>
        </is>
      </c>
      <c r="IL605" t="inlineStr">
        <is>
          <t>VEILIG WONEN POLITIE KEURMERK</t>
        </is>
      </c>
      <c r="KM605" t="inlineStr">
        <is>
          <t>VEILIG WONEN POLITIE KEURMERK</t>
        </is>
      </c>
    </row>
    <row r="606">
      <c r="BQ606" t="inlineStr">
        <is>
          <t>Vaad Hakashrus of Denver Scroll K Certification</t>
        </is>
      </c>
      <c r="EE606" t="inlineStr">
        <is>
          <t>Vaad Hakashrus of Denver Scroll K Certification</t>
        </is>
      </c>
      <c r="GI606" t="inlineStr">
        <is>
          <t>Vaad Hakashrus of Denver Scroll K Certification</t>
        </is>
      </c>
      <c r="IL606" t="inlineStr">
        <is>
          <t>Vaad Hakashrus of Denver Scroll K Certification</t>
        </is>
      </c>
      <c r="KM606" t="inlineStr">
        <is>
          <t>Vaad Hakashrus of Denver Scroll K Certification</t>
        </is>
      </c>
    </row>
    <row r="607">
      <c r="BQ607" t="inlineStr">
        <is>
          <t>Vaad Hoeir Kosher</t>
        </is>
      </c>
      <c r="EE607" t="inlineStr">
        <is>
          <t>Vaad Hoeir Kosher</t>
        </is>
      </c>
      <c r="GI607" t="inlineStr">
        <is>
          <t>Vaad Hoeir Kosher</t>
        </is>
      </c>
      <c r="IL607" t="inlineStr">
        <is>
          <t>Vaad Hoeir Kosher</t>
        </is>
      </c>
      <c r="KM607" t="inlineStr">
        <is>
          <t>Vaad Hoeir Kosher</t>
        </is>
      </c>
    </row>
    <row r="608">
      <c r="BQ608" t="inlineStr">
        <is>
          <t>Vaelg Fuldkorn Forst</t>
        </is>
      </c>
      <c r="EE608" t="inlineStr">
        <is>
          <t>Vaelg Fuldkorn Forst</t>
        </is>
      </c>
      <c r="GI608" t="inlineStr">
        <is>
          <t>Vaelg Fuldkorn Forst</t>
        </is>
      </c>
      <c r="IL608" t="inlineStr">
        <is>
          <t>Vaelg Fuldkorn Forst</t>
        </is>
      </c>
      <c r="KM608" t="inlineStr">
        <is>
          <t>Vaelg Fuldkorn Forst</t>
        </is>
      </c>
    </row>
    <row r="609">
      <c r="BQ609" t="inlineStr">
        <is>
          <t>Vegan - VegeCert</t>
        </is>
      </c>
      <c r="EE609" t="inlineStr">
        <is>
          <t>Vegan - VegeCert</t>
        </is>
      </c>
      <c r="GI609" t="inlineStr">
        <is>
          <t>Vegan - VegeCert</t>
        </is>
      </c>
      <c r="IL609" t="inlineStr">
        <is>
          <t>Vegan - VegeCert</t>
        </is>
      </c>
      <c r="KM609" t="inlineStr">
        <is>
          <t>Vegan - VegeCert</t>
        </is>
      </c>
    </row>
    <row r="610">
      <c r="BQ610" t="inlineStr">
        <is>
          <t>Vegan Awareness Foundation</t>
        </is>
      </c>
      <c r="EE610" t="inlineStr">
        <is>
          <t>Vegan Awareness Foundation</t>
        </is>
      </c>
      <c r="GI610" t="inlineStr">
        <is>
          <t>Vegan Awareness Foundation</t>
        </is>
      </c>
      <c r="IL610" t="inlineStr">
        <is>
          <t>Vegan Awareness Foundation</t>
        </is>
      </c>
      <c r="KM610" t="inlineStr">
        <is>
          <t>Vegan Awareness Foundation</t>
        </is>
      </c>
    </row>
    <row r="611">
      <c r="BQ611" t="inlineStr">
        <is>
          <t>Vegan By Earthkosher</t>
        </is>
      </c>
      <c r="EE611" t="inlineStr">
        <is>
          <t>Vegan By Earthkosher</t>
        </is>
      </c>
      <c r="GI611" t="inlineStr">
        <is>
          <t>Vegan By Earthkosher</t>
        </is>
      </c>
      <c r="IL611" t="inlineStr">
        <is>
          <t>Vegan By Earthkosher</t>
        </is>
      </c>
      <c r="KM611" t="inlineStr">
        <is>
          <t>Vegan By Earthkosher</t>
        </is>
      </c>
    </row>
    <row r="612">
      <c r="BQ612" t="inlineStr">
        <is>
          <t>Vegan Natural Food Certifiers</t>
        </is>
      </c>
      <c r="EE612" t="inlineStr">
        <is>
          <t>Vegan Natural Food Certifiers</t>
        </is>
      </c>
      <c r="GI612" t="inlineStr">
        <is>
          <t>Vegan Natural Food Certifiers</t>
        </is>
      </c>
      <c r="IL612" t="inlineStr">
        <is>
          <t>Vegan Natural Food Certifiers</t>
        </is>
      </c>
      <c r="KM612" t="inlineStr">
        <is>
          <t>Vegan Natural Food Certifiers</t>
        </is>
      </c>
    </row>
    <row r="613">
      <c r="BQ613" t="inlineStr">
        <is>
          <t>Vegan Society Vegan Logo</t>
        </is>
      </c>
      <c r="EE613" t="inlineStr">
        <is>
          <t>Vegan Society Vegan Logo</t>
        </is>
      </c>
      <c r="GI613" t="inlineStr">
        <is>
          <t>Vegan Society Vegan Logo</t>
        </is>
      </c>
      <c r="IL613" t="inlineStr">
        <is>
          <t>Vegan Society Vegan Logo</t>
        </is>
      </c>
      <c r="KM613" t="inlineStr">
        <is>
          <t>Vegan Society Vegan Logo</t>
        </is>
      </c>
    </row>
    <row r="614">
      <c r="BQ614" t="inlineStr">
        <is>
          <t>Vegaplan</t>
        </is>
      </c>
      <c r="EE614" t="inlineStr">
        <is>
          <t>Vegaplan</t>
        </is>
      </c>
      <c r="GI614" t="inlineStr">
        <is>
          <t>Vegaplan</t>
        </is>
      </c>
      <c r="IL614" t="inlineStr">
        <is>
          <t>Vegaplan</t>
        </is>
      </c>
      <c r="KM614" t="inlineStr">
        <is>
          <t>Vegaplan</t>
        </is>
      </c>
    </row>
    <row r="615">
      <c r="BQ615" t="inlineStr">
        <is>
          <t>Vegetarian Society - Vegetarian</t>
        </is>
      </c>
      <c r="EE615" t="inlineStr">
        <is>
          <t>Vegetarian Society - Vegetarian</t>
        </is>
      </c>
      <c r="GI615" t="inlineStr">
        <is>
          <t>Vegetarian Society - Vegetarian</t>
        </is>
      </c>
      <c r="IL615" t="inlineStr">
        <is>
          <t>Vegetarian Society - Vegetarian</t>
        </is>
      </c>
      <c r="KM615" t="inlineStr">
        <is>
          <t>Vegetarian Society - Vegetarian</t>
        </is>
      </c>
    </row>
    <row r="616">
      <c r="BQ616" t="inlineStr">
        <is>
          <t>Vignerons en Développement Durable (VDD)</t>
        </is>
      </c>
      <c r="EE616" t="inlineStr">
        <is>
          <t>Vignerons en Développement Durable (VDD)</t>
        </is>
      </c>
      <c r="GI616" t="inlineStr">
        <is>
          <t>Vignerons en Développement Durable (VDD)</t>
        </is>
      </c>
      <c r="IL616" t="inlineStr">
        <is>
          <t>Vignerons en Développement Durable (VDD)</t>
        </is>
      </c>
      <c r="KM616" t="inlineStr">
        <is>
          <t>Vignerons en Développement Durable (VDD)</t>
        </is>
      </c>
    </row>
    <row r="617">
      <c r="BQ617" t="inlineStr">
        <is>
          <t>WEIDEMELK</t>
        </is>
      </c>
      <c r="EE617" t="inlineStr">
        <is>
          <t>WEIDEMELK</t>
        </is>
      </c>
      <c r="GI617" t="inlineStr">
        <is>
          <t>WEIDEMELK</t>
        </is>
      </c>
      <c r="IL617" t="inlineStr">
        <is>
          <t>WEIDEMELK</t>
        </is>
      </c>
      <c r="KM617" t="inlineStr">
        <is>
          <t>WEIDEMELK</t>
        </is>
      </c>
    </row>
    <row r="618">
      <c r="BQ618" t="inlineStr">
        <is>
          <t>WINERIES for Climate Protection (WfCP)</t>
        </is>
      </c>
      <c r="EE618" t="inlineStr">
        <is>
          <t>WINERIES for Climate Protection (WfCP)</t>
        </is>
      </c>
      <c r="GI618" t="inlineStr">
        <is>
          <t>WINERIES for Climate Protection (WfCP)</t>
        </is>
      </c>
      <c r="IL618" t="inlineStr">
        <is>
          <t>WINERIES for Climate Protection (WfCP)</t>
        </is>
      </c>
      <c r="KM618" t="inlineStr">
        <is>
          <t>WINERIES for Climate Protection (WfCP)</t>
        </is>
      </c>
    </row>
    <row r="619">
      <c r="BQ619" t="inlineStr">
        <is>
          <t>WSDA</t>
        </is>
      </c>
      <c r="EE619" t="inlineStr">
        <is>
          <t>WSDA</t>
        </is>
      </c>
      <c r="GI619" t="inlineStr">
        <is>
          <t>WSDA</t>
        </is>
      </c>
      <c r="IL619" t="inlineStr">
        <is>
          <t>WSDA</t>
        </is>
      </c>
      <c r="KM619" t="inlineStr">
        <is>
          <t>WSDA</t>
        </is>
      </c>
    </row>
    <row r="620">
      <c r="BQ620" t="inlineStr">
        <is>
          <t>WWF Panda Label</t>
        </is>
      </c>
      <c r="EE620" t="inlineStr">
        <is>
          <t>WWF Panda Label</t>
        </is>
      </c>
      <c r="GI620" t="inlineStr">
        <is>
          <t>WWF Panda Label</t>
        </is>
      </c>
      <c r="IL620" t="inlineStr">
        <is>
          <t>WWF Panda Label</t>
        </is>
      </c>
      <c r="KM620" t="inlineStr">
        <is>
          <t>WWF Panda Label</t>
        </is>
      </c>
    </row>
    <row r="621">
      <c r="BQ621" t="inlineStr">
        <is>
          <t>Water Quality Association (WQA's)- Tested and Certified</t>
        </is>
      </c>
      <c r="EE621" t="inlineStr">
        <is>
          <t>Water Quality Association (WQA's)- Tested and Certified</t>
        </is>
      </c>
      <c r="GI621" t="inlineStr">
        <is>
          <t>Water Quality Association (WQA's)- Tested and Certified</t>
        </is>
      </c>
      <c r="IL621" t="inlineStr">
        <is>
          <t>Water Quality Association (WQA's)- Tested and Certified</t>
        </is>
      </c>
      <c r="KM621" t="inlineStr">
        <is>
          <t>Water Quality Association (WQA's)- Tested and Certified</t>
        </is>
      </c>
    </row>
    <row r="622">
      <c r="BQ622" t="inlineStr">
        <is>
          <t>Weight Watchers Endorsed</t>
        </is>
      </c>
      <c r="EE622" t="inlineStr">
        <is>
          <t>Weight Watchers Endorsed</t>
        </is>
      </c>
      <c r="GI622" t="inlineStr">
        <is>
          <t>Weight Watchers Endorsed</t>
        </is>
      </c>
      <c r="IL622" t="inlineStr">
        <is>
          <t>Weight Watchers Endorsed</t>
        </is>
      </c>
      <c r="KM622" t="inlineStr">
        <is>
          <t>Weight Watchers Endorsed</t>
        </is>
      </c>
    </row>
    <row r="623">
      <c r="BQ623" t="inlineStr">
        <is>
          <t>Whole Grain 100 Percent Stamp</t>
        </is>
      </c>
      <c r="EE623" t="inlineStr">
        <is>
          <t>Whole Grain 100 Percent Stamp</t>
        </is>
      </c>
      <c r="GI623" t="inlineStr">
        <is>
          <t>Whole Grain 100 Percent Stamp</t>
        </is>
      </c>
      <c r="IL623" t="inlineStr">
        <is>
          <t>Whole Grain 100 Percent Stamp</t>
        </is>
      </c>
      <c r="KM623" t="inlineStr">
        <is>
          <t>Whole Grain 100 Percent Stamp</t>
        </is>
      </c>
    </row>
    <row r="624">
      <c r="BQ624" t="inlineStr">
        <is>
          <t>Whole Grain Basic Stamp</t>
        </is>
      </c>
      <c r="EE624" t="inlineStr">
        <is>
          <t>Whole Grain Basic Stamp</t>
        </is>
      </c>
      <c r="GI624" t="inlineStr">
        <is>
          <t>Whole Grain Basic Stamp</t>
        </is>
      </c>
      <c r="IL624" t="inlineStr">
        <is>
          <t>Whole Grain Basic Stamp</t>
        </is>
      </c>
      <c r="KM624" t="inlineStr">
        <is>
          <t>Whole Grain Basic Stamp</t>
        </is>
      </c>
    </row>
    <row r="625">
      <c r="BQ625" t="inlineStr">
        <is>
          <t>Whole Grain Council Stamp</t>
        </is>
      </c>
      <c r="EE625" t="inlineStr">
        <is>
          <t>Whole Grain Council Stamp</t>
        </is>
      </c>
      <c r="GI625" t="inlineStr">
        <is>
          <t>Whole Grain Council Stamp</t>
        </is>
      </c>
      <c r="IL625" t="inlineStr">
        <is>
          <t>Whole Grain Council Stamp</t>
        </is>
      </c>
      <c r="KM625" t="inlineStr">
        <is>
          <t>Whole Grain Council Stamp</t>
        </is>
      </c>
    </row>
    <row r="626">
      <c r="BQ626" t="inlineStr">
        <is>
          <t>Whole grains 50 percent Stamp</t>
        </is>
      </c>
      <c r="EE626" t="inlineStr">
        <is>
          <t>Whole grains 50 percent Stamp</t>
        </is>
      </c>
      <c r="GI626" t="inlineStr">
        <is>
          <t>Whole grains 50 percent Stamp</t>
        </is>
      </c>
      <c r="IL626" t="inlineStr">
        <is>
          <t>Whole grains 50 percent Stamp</t>
        </is>
      </c>
      <c r="KM626" t="inlineStr">
        <is>
          <t>Whole grains 50 percent Stamp</t>
        </is>
      </c>
    </row>
    <row r="627">
      <c r="BQ627" t="inlineStr">
        <is>
          <t>Zero Waste Business Council Certified</t>
        </is>
      </c>
      <c r="EE627" t="inlineStr">
        <is>
          <t>Zero Waste Business Council Certified</t>
        </is>
      </c>
      <c r="GI627" t="inlineStr">
        <is>
          <t>Zero Waste Business Council Certified</t>
        </is>
      </c>
      <c r="IL627" t="inlineStr">
        <is>
          <t>Zero Waste Business Council Certified</t>
        </is>
      </c>
      <c r="KM627" t="inlineStr">
        <is>
          <t>Zero Waste Business Council Certified</t>
        </is>
      </c>
    </row>
  </sheetData>
  <sheetProtection selectLockedCells="0" selectUnlockedCells="0" sheet="1" objects="1" insertRows="1" insertHyperlinks="1" autoFilter="1" scenarios="1" formatColumns="1" deleteColumns="1" insertColumns="1" pivotTables="1" deleteRows="1" formatCells="1" formatRows="1" sort="1" password="BEDF"/>
  <pageMargins left="0.7" right="0.7" top="0.75" bottom="0.75" header="0.3" footer="0.3"/>
  <tableParts count="115">
    <tablePart xmlns:r="http://schemas.openxmlformats.org/officeDocument/2006/relationships" r:id="rId1"/>
    <tablePart xmlns:r="http://schemas.openxmlformats.org/officeDocument/2006/relationships" r:id="rId2"/>
    <tablePart xmlns:r="http://schemas.openxmlformats.org/officeDocument/2006/relationships" r:id="rId3"/>
    <tablePart xmlns:r="http://schemas.openxmlformats.org/officeDocument/2006/relationships" r:id="rId4"/>
    <tablePart xmlns:r="http://schemas.openxmlformats.org/officeDocument/2006/relationships" r:id="rId5"/>
    <tablePart xmlns:r="http://schemas.openxmlformats.org/officeDocument/2006/relationships" r:id="rId6"/>
    <tablePart xmlns:r="http://schemas.openxmlformats.org/officeDocument/2006/relationships" r:id="rId7"/>
    <tablePart xmlns:r="http://schemas.openxmlformats.org/officeDocument/2006/relationships" r:id="rId8"/>
    <tablePart xmlns:r="http://schemas.openxmlformats.org/officeDocument/2006/relationships" r:id="rId9"/>
    <tablePart xmlns:r="http://schemas.openxmlformats.org/officeDocument/2006/relationships" r:id="rId10"/>
    <tablePart xmlns:r="http://schemas.openxmlformats.org/officeDocument/2006/relationships" r:id="rId11"/>
    <tablePart xmlns:r="http://schemas.openxmlformats.org/officeDocument/2006/relationships" r:id="rId12"/>
    <tablePart xmlns:r="http://schemas.openxmlformats.org/officeDocument/2006/relationships" r:id="rId13"/>
    <tablePart xmlns:r="http://schemas.openxmlformats.org/officeDocument/2006/relationships" r:id="rId14"/>
    <tablePart xmlns:r="http://schemas.openxmlformats.org/officeDocument/2006/relationships" r:id="rId15"/>
    <tablePart xmlns:r="http://schemas.openxmlformats.org/officeDocument/2006/relationships" r:id="rId16"/>
    <tablePart xmlns:r="http://schemas.openxmlformats.org/officeDocument/2006/relationships" r:id="rId17"/>
    <tablePart xmlns:r="http://schemas.openxmlformats.org/officeDocument/2006/relationships" r:id="rId18"/>
    <tablePart xmlns:r="http://schemas.openxmlformats.org/officeDocument/2006/relationships" r:id="rId19"/>
    <tablePart xmlns:r="http://schemas.openxmlformats.org/officeDocument/2006/relationships" r:id="rId20"/>
    <tablePart xmlns:r="http://schemas.openxmlformats.org/officeDocument/2006/relationships" r:id="rId21"/>
    <tablePart xmlns:r="http://schemas.openxmlformats.org/officeDocument/2006/relationships" r:id="rId22"/>
    <tablePart xmlns:r="http://schemas.openxmlformats.org/officeDocument/2006/relationships" r:id="rId23"/>
    <tablePart xmlns:r="http://schemas.openxmlformats.org/officeDocument/2006/relationships" r:id="rId24"/>
    <tablePart xmlns:r="http://schemas.openxmlformats.org/officeDocument/2006/relationships" r:id="rId25"/>
    <tablePart xmlns:r="http://schemas.openxmlformats.org/officeDocument/2006/relationships" r:id="rId26"/>
    <tablePart xmlns:r="http://schemas.openxmlformats.org/officeDocument/2006/relationships" r:id="rId27"/>
    <tablePart xmlns:r="http://schemas.openxmlformats.org/officeDocument/2006/relationships" r:id="rId28"/>
    <tablePart xmlns:r="http://schemas.openxmlformats.org/officeDocument/2006/relationships" r:id="rId29"/>
    <tablePart xmlns:r="http://schemas.openxmlformats.org/officeDocument/2006/relationships" r:id="rId30"/>
    <tablePart xmlns:r="http://schemas.openxmlformats.org/officeDocument/2006/relationships" r:id="rId31"/>
    <tablePart xmlns:r="http://schemas.openxmlformats.org/officeDocument/2006/relationships" r:id="rId32"/>
    <tablePart xmlns:r="http://schemas.openxmlformats.org/officeDocument/2006/relationships" r:id="rId33"/>
    <tablePart xmlns:r="http://schemas.openxmlformats.org/officeDocument/2006/relationships" r:id="rId34"/>
    <tablePart xmlns:r="http://schemas.openxmlformats.org/officeDocument/2006/relationships" r:id="rId35"/>
    <tablePart xmlns:r="http://schemas.openxmlformats.org/officeDocument/2006/relationships" r:id="rId36"/>
    <tablePart xmlns:r="http://schemas.openxmlformats.org/officeDocument/2006/relationships" r:id="rId37"/>
    <tablePart xmlns:r="http://schemas.openxmlformats.org/officeDocument/2006/relationships" r:id="rId38"/>
    <tablePart xmlns:r="http://schemas.openxmlformats.org/officeDocument/2006/relationships" r:id="rId39"/>
    <tablePart xmlns:r="http://schemas.openxmlformats.org/officeDocument/2006/relationships" r:id="rId40"/>
    <tablePart xmlns:r="http://schemas.openxmlformats.org/officeDocument/2006/relationships" r:id="rId41"/>
    <tablePart xmlns:r="http://schemas.openxmlformats.org/officeDocument/2006/relationships" r:id="rId42"/>
    <tablePart xmlns:r="http://schemas.openxmlformats.org/officeDocument/2006/relationships" r:id="rId43"/>
    <tablePart xmlns:r="http://schemas.openxmlformats.org/officeDocument/2006/relationships" r:id="rId44"/>
    <tablePart xmlns:r="http://schemas.openxmlformats.org/officeDocument/2006/relationships" r:id="rId45"/>
    <tablePart xmlns:r="http://schemas.openxmlformats.org/officeDocument/2006/relationships" r:id="rId46"/>
    <tablePart xmlns:r="http://schemas.openxmlformats.org/officeDocument/2006/relationships" r:id="rId47"/>
    <tablePart xmlns:r="http://schemas.openxmlformats.org/officeDocument/2006/relationships" r:id="rId48"/>
    <tablePart xmlns:r="http://schemas.openxmlformats.org/officeDocument/2006/relationships" r:id="rId49"/>
    <tablePart xmlns:r="http://schemas.openxmlformats.org/officeDocument/2006/relationships" r:id="rId50"/>
    <tablePart xmlns:r="http://schemas.openxmlformats.org/officeDocument/2006/relationships" r:id="rId51"/>
    <tablePart xmlns:r="http://schemas.openxmlformats.org/officeDocument/2006/relationships" r:id="rId52"/>
    <tablePart xmlns:r="http://schemas.openxmlformats.org/officeDocument/2006/relationships" r:id="rId53"/>
    <tablePart xmlns:r="http://schemas.openxmlformats.org/officeDocument/2006/relationships" r:id="rId54"/>
    <tablePart xmlns:r="http://schemas.openxmlformats.org/officeDocument/2006/relationships" r:id="rId55"/>
    <tablePart xmlns:r="http://schemas.openxmlformats.org/officeDocument/2006/relationships" r:id="rId56"/>
    <tablePart xmlns:r="http://schemas.openxmlformats.org/officeDocument/2006/relationships" r:id="rId57"/>
    <tablePart xmlns:r="http://schemas.openxmlformats.org/officeDocument/2006/relationships" r:id="rId58"/>
    <tablePart xmlns:r="http://schemas.openxmlformats.org/officeDocument/2006/relationships" r:id="rId59"/>
    <tablePart xmlns:r="http://schemas.openxmlformats.org/officeDocument/2006/relationships" r:id="rId60"/>
    <tablePart xmlns:r="http://schemas.openxmlformats.org/officeDocument/2006/relationships" r:id="rId61"/>
    <tablePart xmlns:r="http://schemas.openxmlformats.org/officeDocument/2006/relationships" r:id="rId62"/>
    <tablePart xmlns:r="http://schemas.openxmlformats.org/officeDocument/2006/relationships" r:id="rId63"/>
    <tablePart xmlns:r="http://schemas.openxmlformats.org/officeDocument/2006/relationships" r:id="rId64"/>
    <tablePart xmlns:r="http://schemas.openxmlformats.org/officeDocument/2006/relationships" r:id="rId65"/>
    <tablePart xmlns:r="http://schemas.openxmlformats.org/officeDocument/2006/relationships" r:id="rId66"/>
    <tablePart xmlns:r="http://schemas.openxmlformats.org/officeDocument/2006/relationships" r:id="rId67"/>
    <tablePart xmlns:r="http://schemas.openxmlformats.org/officeDocument/2006/relationships" r:id="rId68"/>
    <tablePart xmlns:r="http://schemas.openxmlformats.org/officeDocument/2006/relationships" r:id="rId69"/>
    <tablePart xmlns:r="http://schemas.openxmlformats.org/officeDocument/2006/relationships" r:id="rId70"/>
    <tablePart xmlns:r="http://schemas.openxmlformats.org/officeDocument/2006/relationships" r:id="rId71"/>
    <tablePart xmlns:r="http://schemas.openxmlformats.org/officeDocument/2006/relationships" r:id="rId72"/>
    <tablePart xmlns:r="http://schemas.openxmlformats.org/officeDocument/2006/relationships" r:id="rId73"/>
    <tablePart xmlns:r="http://schemas.openxmlformats.org/officeDocument/2006/relationships" r:id="rId74"/>
    <tablePart xmlns:r="http://schemas.openxmlformats.org/officeDocument/2006/relationships" r:id="rId75"/>
    <tablePart xmlns:r="http://schemas.openxmlformats.org/officeDocument/2006/relationships" r:id="rId76"/>
    <tablePart xmlns:r="http://schemas.openxmlformats.org/officeDocument/2006/relationships" r:id="rId77"/>
    <tablePart xmlns:r="http://schemas.openxmlformats.org/officeDocument/2006/relationships" r:id="rId78"/>
    <tablePart xmlns:r="http://schemas.openxmlformats.org/officeDocument/2006/relationships" r:id="rId79"/>
    <tablePart xmlns:r="http://schemas.openxmlformats.org/officeDocument/2006/relationships" r:id="rId80"/>
    <tablePart xmlns:r="http://schemas.openxmlformats.org/officeDocument/2006/relationships" r:id="rId81"/>
    <tablePart xmlns:r="http://schemas.openxmlformats.org/officeDocument/2006/relationships" r:id="rId82"/>
    <tablePart xmlns:r="http://schemas.openxmlformats.org/officeDocument/2006/relationships" r:id="rId83"/>
    <tablePart xmlns:r="http://schemas.openxmlformats.org/officeDocument/2006/relationships" r:id="rId84"/>
    <tablePart xmlns:r="http://schemas.openxmlformats.org/officeDocument/2006/relationships" r:id="rId85"/>
    <tablePart xmlns:r="http://schemas.openxmlformats.org/officeDocument/2006/relationships" r:id="rId86"/>
    <tablePart xmlns:r="http://schemas.openxmlformats.org/officeDocument/2006/relationships" r:id="rId87"/>
    <tablePart xmlns:r="http://schemas.openxmlformats.org/officeDocument/2006/relationships" r:id="rId88"/>
    <tablePart xmlns:r="http://schemas.openxmlformats.org/officeDocument/2006/relationships" r:id="rId89"/>
    <tablePart xmlns:r="http://schemas.openxmlformats.org/officeDocument/2006/relationships" r:id="rId90"/>
    <tablePart xmlns:r="http://schemas.openxmlformats.org/officeDocument/2006/relationships" r:id="rId91"/>
    <tablePart xmlns:r="http://schemas.openxmlformats.org/officeDocument/2006/relationships" r:id="rId92"/>
    <tablePart xmlns:r="http://schemas.openxmlformats.org/officeDocument/2006/relationships" r:id="rId93"/>
    <tablePart xmlns:r="http://schemas.openxmlformats.org/officeDocument/2006/relationships" r:id="rId94"/>
    <tablePart xmlns:r="http://schemas.openxmlformats.org/officeDocument/2006/relationships" r:id="rId95"/>
    <tablePart xmlns:r="http://schemas.openxmlformats.org/officeDocument/2006/relationships" r:id="rId96"/>
    <tablePart xmlns:r="http://schemas.openxmlformats.org/officeDocument/2006/relationships" r:id="rId97"/>
    <tablePart xmlns:r="http://schemas.openxmlformats.org/officeDocument/2006/relationships" r:id="rId98"/>
    <tablePart xmlns:r="http://schemas.openxmlformats.org/officeDocument/2006/relationships" r:id="rId99"/>
    <tablePart xmlns:r="http://schemas.openxmlformats.org/officeDocument/2006/relationships" r:id="rId100"/>
    <tablePart xmlns:r="http://schemas.openxmlformats.org/officeDocument/2006/relationships" r:id="rId101"/>
    <tablePart xmlns:r="http://schemas.openxmlformats.org/officeDocument/2006/relationships" r:id="rId102"/>
    <tablePart xmlns:r="http://schemas.openxmlformats.org/officeDocument/2006/relationships" r:id="rId103"/>
    <tablePart xmlns:r="http://schemas.openxmlformats.org/officeDocument/2006/relationships" r:id="rId104"/>
    <tablePart xmlns:r="http://schemas.openxmlformats.org/officeDocument/2006/relationships" r:id="rId105"/>
    <tablePart xmlns:r="http://schemas.openxmlformats.org/officeDocument/2006/relationships" r:id="rId106"/>
    <tablePart xmlns:r="http://schemas.openxmlformats.org/officeDocument/2006/relationships" r:id="rId107"/>
    <tablePart xmlns:r="http://schemas.openxmlformats.org/officeDocument/2006/relationships" r:id="rId108"/>
    <tablePart xmlns:r="http://schemas.openxmlformats.org/officeDocument/2006/relationships" r:id="rId109"/>
    <tablePart xmlns:r="http://schemas.openxmlformats.org/officeDocument/2006/relationships" r:id="rId110"/>
    <tablePart xmlns:r="http://schemas.openxmlformats.org/officeDocument/2006/relationships" r:id="rId111"/>
    <tablePart xmlns:r="http://schemas.openxmlformats.org/officeDocument/2006/relationships" r:id="rId112"/>
    <tablePart xmlns:r="http://schemas.openxmlformats.org/officeDocument/2006/relationships" r:id="rId113"/>
    <tablePart xmlns:r="http://schemas.openxmlformats.org/officeDocument/2006/relationships" r:id="rId114"/>
    <tablePart xmlns:r="http://schemas.openxmlformats.org/officeDocument/2006/relationships" r:id="rId115"/>
  </tableParts>
</worksheet>
</file>

<file path=xl/worksheets/sheet4.xml><?xml version="1.0" encoding="utf-8"?>
<worksheet xmlns="http://schemas.openxmlformats.org/spreadsheetml/2006/main">
  <sheetPr>
    <outlinePr summaryBelow="1" summaryRight="1"/>
    <pageSetUpPr/>
  </sheetPr>
  <dimension ref="A1:DK185"/>
  <sheetViews>
    <sheetView tabSelected="1" workbookViewId="0">
      <pane xSplit="5" ySplit="6" topLeftCell="F7" activePane="bottomRight" state="frozen"/>
      <selection pane="bottomRight" activeCell="A1" sqref="A1"/>
    </sheetView>
  </sheetViews>
  <sheetFormatPr baseColWidth="30" defaultRowHeight="15"/>
  <cols>
    <col hidden="1" width="30" customWidth="1" style="422" min="1" max="1"/>
    <col hidden="1" width="30" customWidth="1" style="422" min="2" max="2"/>
    <col hidden="1" width="30" customWidth="1" style="422" min="3" max="3"/>
    <col width="20" customWidth="1" style="427" min="4" max="4"/>
    <col width="25" customWidth="1" style="427" min="5" max="5"/>
    <col width="25" customWidth="1" style="427" min="6" max="6"/>
    <col width="20" customWidth="1" style="427" min="7" max="7"/>
    <col width="20" customWidth="1" style="427" min="8" max="8"/>
    <col width="20" customWidth="1" style="427" min="9" max="9"/>
    <col width="20" customWidth="1" style="427" min="10" max="10"/>
    <col width="20" customWidth="1" style="427" min="11" max="11"/>
    <col width="20" customWidth="1" style="427" min="12" max="12"/>
    <col width="20" customWidth="1" style="427" min="13" max="13"/>
    <col width="34" customWidth="1" style="427" min="14" max="14"/>
    <col width="20" customWidth="1" style="427" min="15" max="15"/>
    <col width="20" customWidth="1" style="427" min="16" max="16"/>
    <col width="34" customWidth="1" style="427" min="17" max="17"/>
    <col width="20" customWidth="1" style="427" min="18" max="18"/>
    <col width="30" customWidth="1" style="427" min="19" max="19"/>
    <col width="30" customWidth="1" style="427" min="20" max="20"/>
    <col width="30" customWidth="1" style="427" min="21" max="21"/>
    <col width="30" customWidth="1" style="427" min="22" max="22"/>
    <col width="30" customWidth="1" style="427" min="23" max="23"/>
    <col width="31" customWidth="1" style="427" min="24" max="24"/>
    <col width="35" customWidth="1" style="427" min="25" max="25"/>
    <col width="31" customWidth="1" style="427" min="26" max="26"/>
    <col width="20" customWidth="1" style="427" min="27" max="27"/>
    <col width="21" customWidth="1" style="427" min="28" max="28"/>
    <col width="30" customWidth="1" style="427" min="29" max="29"/>
    <col width="30" customWidth="1" style="266" min="30" max="30"/>
    <col width="30" customWidth="1" style="427" min="31" max="31"/>
    <col width="20" customWidth="1" style="427" min="32" max="32"/>
    <col width="36" customWidth="1" style="427" min="33" max="33"/>
    <col width="37" customWidth="1" style="427" min="34" max="34"/>
    <col width="28" customWidth="1" style="427" min="35" max="35"/>
    <col width="34" customWidth="1" style="427" min="36" max="36"/>
    <col width="30" customWidth="1" style="427" min="37" max="37"/>
    <col width="39" customWidth="1" style="427" min="38" max="38"/>
    <col width="57" customWidth="1" style="427" min="39" max="39"/>
    <col width="50" customWidth="1" style="427" min="40" max="40"/>
    <col width="66" customWidth="1" style="427" min="41" max="41"/>
    <col width="20" customWidth="1" style="427" min="42" max="42"/>
    <col width="16" customWidth="1" style="427" min="43" max="43"/>
    <col width="35" customWidth="1" style="427" min="44" max="44"/>
    <col width="70" customWidth="1" style="427" min="45" max="45"/>
    <col width="41" customWidth="1" style="427" min="46" max="46"/>
    <col width="56" customWidth="1" style="427" min="47" max="47"/>
    <col width="33" customWidth="1" style="427" min="48" max="48"/>
    <col width="20" customWidth="1" style="427" min="49" max="49"/>
    <col width="34" customWidth="1" style="326" min="50" max="50"/>
    <col width="14" customWidth="1" style="427" min="51" max="51"/>
    <col width="34" customWidth="1" style="328" min="52" max="52"/>
    <col width="14" customWidth="1" style="427" min="53" max="53"/>
    <col width="34" customWidth="1" style="330" min="54" max="54"/>
    <col width="14" customWidth="1" style="427" min="55" max="55"/>
    <col width="34" customWidth="1" style="332" min="56" max="56"/>
    <col width="14" customWidth="1" style="427" min="57" max="57"/>
    <col width="28" customWidth="1" style="427" min="58" max="58"/>
    <col width="60" customWidth="1" style="427" min="59" max="59"/>
    <col width="60" customWidth="1" style="427" min="60" max="60"/>
    <col width="28" customWidth="1" style="427" min="61" max="61"/>
    <col width="20" customWidth="1" style="427" min="62" max="62"/>
    <col width="19" customWidth="1" style="427" min="63" max="63"/>
    <col width="20" customWidth="1" style="427" min="64" max="64"/>
    <col width="25" customWidth="1" style="427" min="65" max="65"/>
    <col width="25" customWidth="1" style="427" min="66" max="66"/>
    <col width="23" customWidth="1" style="427" min="67" max="67"/>
    <col width="18" customWidth="1" style="427" min="68" max="68"/>
    <col width="65" customWidth="1" style="427" min="69" max="69"/>
    <col width="30" customWidth="1" style="427" min="70" max="70"/>
    <col width="52" customWidth="1" style="427" min="71" max="71"/>
    <col width="58" customWidth="1" style="427" min="72" max="72"/>
    <col width="37" customWidth="1" style="427" min="73" max="73"/>
    <col width="27" customWidth="1" style="427" min="74" max="74"/>
    <col width="21" customWidth="1" style="427" min="75" max="75"/>
    <col width="34" customWidth="1" style="352" min="76" max="76"/>
    <col width="14" customWidth="1" style="427" min="77" max="77"/>
    <col width="20" customWidth="1" style="427" min="78" max="78"/>
    <col width="14" customWidth="1" style="427" min="79" max="79"/>
    <col width="34" customWidth="1" style="356" min="80" max="80"/>
    <col width="31" customWidth="1" style="427" min="81" max="81"/>
    <col width="20" customWidth="1" style="427" min="82" max="82"/>
    <col width="20" customWidth="1" style="427" min="83" max="83"/>
    <col width="20" customWidth="1" style="427" min="84" max="84"/>
    <col width="28" customWidth="1" style="427" min="85" max="85"/>
    <col width="28" customWidth="1" style="427" min="86" max="86"/>
    <col width="25" customWidth="1" style="427" min="87" max="87"/>
    <col width="20" customWidth="1" style="427" min="88" max="88"/>
    <col width="20" customWidth="1" style="427" min="89" max="89"/>
    <col width="35" customWidth="1" style="427" min="90" max="90"/>
    <col width="29" customWidth="1" style="427" min="91" max="91"/>
    <col width="20" customWidth="1" style="427" min="92" max="92"/>
    <col width="20" customWidth="1" style="427" min="93" max="93"/>
    <col width="19" customWidth="1" style="427" min="94" max="94"/>
    <col width="20" customWidth="1" style="427" min="95" max="95"/>
    <col width="20" customWidth="1" style="427" min="96" max="96"/>
    <col width="20" customWidth="1" style="427" min="97" max="97"/>
    <col width="33" customWidth="1" style="427" min="98" max="98"/>
    <col width="20" customWidth="1" style="427" min="99" max="99"/>
    <col width="30" customWidth="1" style="427" min="100" max="100"/>
    <col width="28" customWidth="1" style="427" min="101" max="101"/>
    <col width="20" customWidth="1" style="398" min="102" max="102"/>
    <col width="20" customWidth="1" style="399" min="103" max="103"/>
    <col width="38" customWidth="1" style="400" min="104" max="104"/>
    <col width="38" customWidth="1" style="401" min="105" max="105"/>
    <col width="20" customWidth="1" style="427" min="106" max="106"/>
    <col width="20" customWidth="1" style="403" min="107" max="107"/>
    <col width="37" customWidth="1" style="427" min="108" max="108"/>
    <col width="26" customWidth="1" style="427" min="109" max="109"/>
    <col width="31" customWidth="1" style="426" min="110" max="110"/>
    <col width="30" customWidth="1" style="427" min="111" max="111"/>
    <col width="38" customWidth="1" style="428" min="112" max="112"/>
    <col width="47" customWidth="1" style="429" min="113" max="113"/>
    <col width="47" customWidth="1" style="430" min="114" max="114"/>
    <col width="48" customWidth="1" style="431" min="115" max="115"/>
  </cols>
  <sheetData>
    <row r="1" hidden="1" s="422">
      <c r="A1" t="inlineStr">
        <is>
          <t>Version=5.0.20260114-19_40_57,MP_MAINTENANCE,product_content_and_site_exp,en,external,Product Content And Site Exp,0,0</t>
        </is>
      </c>
    </row>
    <row r="2" ht="50" customHeight="1" s="422">
      <c r="D2" s="125" t="inlineStr">
        <is>
          <t>SKU</t>
        </is>
      </c>
      <c r="E2" s="125" t="inlineStr">
        <is>
          <t>Spec Product Type</t>
        </is>
      </c>
      <c r="F2" s="145" t="inlineStr">
        <is>
          <t>Product Identifiers</t>
        </is>
      </c>
      <c r="H2" s="167" t="inlineStr">
        <is>
          <t>Basic Item Info</t>
        </is>
      </c>
      <c r="S2" s="198" t="inlineStr">
        <is>
          <t>Images</t>
        </is>
      </c>
      <c r="X2" s="223" t="inlineStr">
        <is>
          <t>Product Content Insights</t>
        </is>
      </c>
      <c r="AB2" s="247" t="inlineStr">
        <is>
          <t>Site Experience</t>
        </is>
      </c>
      <c r="AM2" s="278" t="inlineStr">
        <is>
          <t>Compliance &amp; Regulatory</t>
        </is>
      </c>
      <c r="AV2" s="307" t="inlineStr">
        <is>
          <t>Product Content to improve search &amp; browse on Walmart website</t>
        </is>
      </c>
      <c r="CX2" s="381" t="inlineStr">
        <is>
          <t>Pricing</t>
        </is>
      </c>
      <c r="DD2" s="407" t="inlineStr">
        <is>
          <t>Logistics &amp; Transportation</t>
        </is>
      </c>
    </row>
    <row r="3">
      <c r="F3" s="151" t="inlineStr">
        <is>
          <t>Product Identifiers (productIdentifiers)</t>
        </is>
      </c>
      <c r="G3" s="1519" t="n"/>
      <c r="H3" s="171" t="n"/>
      <c r="I3" s="171" t="n"/>
      <c r="J3" s="171" t="n"/>
      <c r="K3" s="171" t="n"/>
      <c r="L3" s="171" t="n"/>
      <c r="M3" s="171" t="n"/>
      <c r="N3" s="173" t="inlineStr">
        <is>
          <t>External Product Identifier (externalProductIdentifier) (+)</t>
        </is>
      </c>
      <c r="O3" s="1520" t="n"/>
      <c r="P3" s="171" t="n"/>
      <c r="Q3" s="171" t="n"/>
      <c r="R3" s="171" t="n"/>
      <c r="S3" s="202" t="n"/>
      <c r="T3" s="202" t="n"/>
      <c r="U3" s="202" t="n"/>
      <c r="V3" s="202" t="n"/>
      <c r="W3" s="202" t="n"/>
      <c r="X3" s="227" t="n"/>
      <c r="Y3" s="227" t="n"/>
      <c r="Z3" s="227" t="n"/>
      <c r="AA3" s="227" t="n"/>
      <c r="AB3" s="251" t="n"/>
      <c r="AC3" s="251" t="n"/>
      <c r="AD3" s="251" t="n"/>
      <c r="AE3" s="251" t="n"/>
      <c r="AF3" s="251" t="n"/>
      <c r="AG3" s="251" t="n"/>
      <c r="AH3" s="251" t="n"/>
      <c r="AI3" s="251" t="n"/>
      <c r="AJ3" s="253" t="inlineStr">
        <is>
          <t>Swatch Images (swatchImages) (+)</t>
        </is>
      </c>
      <c r="AK3" s="1521" t="n"/>
      <c r="AL3" s="251" t="n"/>
      <c r="AM3" s="282" t="n"/>
      <c r="AN3" s="282" t="n"/>
      <c r="AO3" s="282" t="n"/>
      <c r="AP3" s="284" t="inlineStr">
        <is>
          <t>State Restrictions (stateRestrictions) (+)</t>
        </is>
      </c>
      <c r="AR3" s="1522" t="n"/>
      <c r="AS3" s="282" t="n"/>
      <c r="AT3" s="282" t="n"/>
      <c r="AU3" s="282" t="n"/>
      <c r="AV3" s="311" t="n"/>
      <c r="AW3" s="311" t="n"/>
      <c r="AX3" s="313" t="inlineStr">
        <is>
          <t>Assembled Product Depth (assembledProductLength)</t>
        </is>
      </c>
      <c r="AY3" s="1523" t="n"/>
      <c r="AZ3" s="313" t="inlineStr">
        <is>
          <t>Assembled Product Height (assembledProductHeight)</t>
        </is>
      </c>
      <c r="BA3" s="1523" t="n"/>
      <c r="BB3" s="313" t="inlineStr">
        <is>
          <t>Assembled Product Weight (assembledProductWeight)</t>
        </is>
      </c>
      <c r="BC3" s="1523" t="n"/>
      <c r="BD3" s="313" t="inlineStr">
        <is>
          <t>Assembled Product Width (assembledProductWidth)</t>
        </is>
      </c>
      <c r="BE3" s="1523" t="n"/>
      <c r="BF3" s="311" t="n"/>
      <c r="BG3" s="311" t="n"/>
      <c r="BH3" s="311" t="n"/>
      <c r="BI3" s="311" t="n"/>
      <c r="BJ3" s="311" t="n"/>
      <c r="BK3" s="311" t="n"/>
      <c r="BL3" s="311" t="n"/>
      <c r="BM3" s="311" t="n"/>
      <c r="BN3" s="311" t="n"/>
      <c r="BO3" s="311" t="n"/>
      <c r="BP3" s="311" t="n"/>
      <c r="BQ3" s="311" t="n"/>
      <c r="BR3" s="311" t="n"/>
      <c r="BS3" s="311" t="n"/>
      <c r="BT3" s="311" t="n"/>
      <c r="BU3" s="311" t="n"/>
      <c r="BV3" s="311" t="n"/>
      <c r="BW3" s="311" t="n"/>
      <c r="BX3" s="313" t="inlineStr">
        <is>
          <t>Mature Plant Height (mature_plant_height)</t>
        </is>
      </c>
      <c r="BY3" s="1523" t="n"/>
      <c r="BZ3" s="311" t="n"/>
      <c r="CA3" s="313" t="inlineStr">
        <is>
          <t>Net Content (netContent)</t>
        </is>
      </c>
      <c r="CB3" s="1523" t="n"/>
      <c r="CC3" s="311" t="n"/>
      <c r="CD3" s="311" t="n"/>
      <c r="CE3" s="311" t="n"/>
      <c r="CF3" s="311" t="n"/>
      <c r="CG3" s="311" t="n"/>
      <c r="CH3" s="311" t="n"/>
      <c r="CI3" s="311" t="n"/>
      <c r="CJ3" s="311" t="n"/>
      <c r="CK3" s="311" t="n"/>
      <c r="CL3" s="311" t="n"/>
      <c r="CM3" s="311" t="n"/>
      <c r="CN3" s="311" t="n"/>
      <c r="CO3" s="311" t="n"/>
      <c r="CP3" s="311" t="n"/>
      <c r="CQ3" s="311" t="n"/>
      <c r="CR3" s="311" t="n"/>
      <c r="CS3" s="311" t="n"/>
      <c r="CT3" s="311" t="n"/>
      <c r="CU3" s="311" t="n"/>
      <c r="CV3" s="311" t="n"/>
      <c r="CW3" s="311" t="n"/>
      <c r="CX3" s="385" t="n"/>
      <c r="CY3" s="385" t="n"/>
      <c r="CZ3" s="387" t="inlineStr">
        <is>
          <t>Automate Pricing (automate_pricing)</t>
        </is>
      </c>
      <c r="DB3" s="1521" t="n"/>
      <c r="DC3" s="385" t="n"/>
      <c r="DD3" s="411" t="n"/>
      <c r="DE3" s="411" t="n"/>
      <c r="DF3" s="411" t="n"/>
      <c r="DG3" s="411" t="n"/>
      <c r="DH3" s="413" t="inlineStr">
        <is>
          <t>Product Package Dimensions and Weight (product_package_dimensions_and_weight)</t>
        </is>
      </c>
      <c r="DK3" s="1524" t="n"/>
    </row>
    <row r="4">
      <c r="F4" s="153" t="inlineStr">
        <is>
          <t>Product ID Type</t>
        </is>
      </c>
      <c r="G4" s="153" t="inlineStr">
        <is>
          <t>Product ID</t>
        </is>
      </c>
      <c r="H4" s="175" t="inlineStr">
        <is>
          <t>Product Name</t>
        </is>
      </c>
      <c r="I4" s="175" t="inlineStr">
        <is>
          <t>Brand Name</t>
        </is>
      </c>
      <c r="J4" s="175" t="inlineStr">
        <is>
          <t>Site Description</t>
        </is>
      </c>
      <c r="K4" s="175" t="inlineStr">
        <is>
          <t>Key Features (+)</t>
        </is>
      </c>
      <c r="L4" s="175" t="inlineStr">
        <is>
          <t>Key Features 1 (+)</t>
        </is>
      </c>
      <c r="M4" s="175" t="inlineStr">
        <is>
          <t>Key Features 2 (+)</t>
        </is>
      </c>
      <c r="N4" s="175" t="inlineStr">
        <is>
          <t>External Product ID Type</t>
        </is>
      </c>
      <c r="O4" s="175" t="inlineStr">
        <is>
          <t>External Product ID</t>
        </is>
      </c>
      <c r="P4" s="175" t="inlineStr">
        <is>
          <t>Manufacturer Name</t>
        </is>
      </c>
      <c r="Q4" s="175" t="inlineStr">
        <is>
          <t>Manufacturer Part Number</t>
        </is>
      </c>
      <c r="R4" s="175" t="inlineStr">
        <is>
          <t>Model Number</t>
        </is>
      </c>
      <c r="S4" s="206" t="inlineStr">
        <is>
          <t>Main Image URL</t>
        </is>
      </c>
      <c r="T4" s="206" t="inlineStr">
        <is>
          <t>Additional Image URL (+)</t>
        </is>
      </c>
      <c r="U4" s="206" t="inlineStr">
        <is>
          <t>Additional Image URL 1 (+)</t>
        </is>
      </c>
      <c r="V4" s="206" t="inlineStr">
        <is>
          <t>Additional Image URL 2 (+)</t>
        </is>
      </c>
      <c r="W4" s="206" t="inlineStr">
        <is>
          <t>Additional Image URL 3 (+)</t>
        </is>
      </c>
      <c r="X4" s="231" t="inlineStr">
        <is>
          <t>Product Name Insights</t>
        </is>
      </c>
      <c r="Y4" s="231" t="inlineStr">
        <is>
          <t>Site Description Insights</t>
        </is>
      </c>
      <c r="Z4" s="231" t="inlineStr">
        <is>
          <t>Key Features Insights</t>
        </is>
      </c>
      <c r="AA4" s="231" t="inlineStr">
        <is>
          <t>Images Insights</t>
        </is>
      </c>
      <c r="AB4" s="255" t="inlineStr">
        <is>
          <t>Is Preorder</t>
        </is>
      </c>
      <c r="AC4" s="255" t="inlineStr">
        <is>
          <t>Release Date</t>
        </is>
      </c>
      <c r="AD4" s="255" t="inlineStr">
        <is>
          <t>Site Start Date</t>
        </is>
      </c>
      <c r="AE4" s="255" t="inlineStr">
        <is>
          <t>Site End Date</t>
        </is>
      </c>
      <c r="AF4" s="255" t="inlineStr">
        <is>
          <t>Variant Group ID</t>
        </is>
      </c>
      <c r="AG4" s="255" t="inlineStr">
        <is>
          <t>Remove from Variant Group?</t>
        </is>
      </c>
      <c r="AH4" s="255" t="inlineStr">
        <is>
          <t>Variant Attribute Names (+)</t>
        </is>
      </c>
      <c r="AI4" s="255" t="inlineStr">
        <is>
          <t>Is Primary Variant</t>
        </is>
      </c>
      <c r="AJ4" s="255" t="inlineStr">
        <is>
          <t>Swatch Variant Attribute</t>
        </is>
      </c>
      <c r="AK4" s="255" t="inlineStr">
        <is>
          <t>Swatch Image URL</t>
        </is>
      </c>
      <c r="AL4" s="255" t="inlineStr">
        <is>
          <t>Bundle Component Transactable</t>
        </is>
      </c>
      <c r="AM4" s="286" t="inlineStr">
        <is>
          <t>Product is or Contains an Electronic Component?</t>
        </is>
      </c>
      <c r="AN4" s="286" t="inlineStr">
        <is>
          <t>Product is or Contains this Battery Type</t>
        </is>
      </c>
      <c r="AO4" s="286" t="inlineStr">
        <is>
          <t>Product is or Contains a Chemical, Aerosol or Pesticide?</t>
        </is>
      </c>
      <c r="AP4" s="286" t="inlineStr">
        <is>
          <t>ZIP Codes</t>
        </is>
      </c>
      <c r="AQ4" s="286" t="inlineStr">
        <is>
          <t>States</t>
        </is>
      </c>
      <c r="AR4" s="286" t="inlineStr">
        <is>
          <t>State Restrictions Reason</t>
        </is>
      </c>
      <c r="AS4" s="286" t="inlineStr">
        <is>
          <t>Third Party Accreditation Symbol on Product Package Code (+)</t>
        </is>
      </c>
      <c r="AT4" s="286" t="inlineStr">
        <is>
          <t>California Prop 65 Warning Text</t>
        </is>
      </c>
      <c r="AU4" s="286" t="inlineStr">
        <is>
          <t>Country of Origin - Substantial Transformation</t>
        </is>
      </c>
      <c r="AV4" s="315" t="inlineStr">
        <is>
          <t>Additional Features (+)</t>
        </is>
      </c>
      <c r="AW4" s="315" t="inlineStr">
        <is>
          <t>Animal Type (+)</t>
        </is>
      </c>
      <c r="AX4" s="315" t="inlineStr">
        <is>
          <t>Measure</t>
        </is>
      </c>
      <c r="AY4" s="315" t="inlineStr">
        <is>
          <t>Unit</t>
        </is>
      </c>
      <c r="AZ4" s="315" t="inlineStr">
        <is>
          <t>Measure</t>
        </is>
      </c>
      <c r="BA4" s="315" t="inlineStr">
        <is>
          <t>Unit</t>
        </is>
      </c>
      <c r="BB4" s="315" t="inlineStr">
        <is>
          <t>Measure</t>
        </is>
      </c>
      <c r="BC4" s="315" t="inlineStr">
        <is>
          <t>Unit</t>
        </is>
      </c>
      <c r="BD4" s="315" t="inlineStr">
        <is>
          <t>Measure</t>
        </is>
      </c>
      <c r="BE4" s="315" t="inlineStr">
        <is>
          <t>Unit</t>
        </is>
      </c>
      <c r="BF4" s="315" t="inlineStr">
        <is>
          <t>Certification Type</t>
        </is>
      </c>
      <c r="BG4" s="315" t="inlineStr">
        <is>
          <t>Children Product Certificate Document Reference ID</t>
        </is>
      </c>
      <c r="BH4" s="315" t="inlineStr">
        <is>
          <t>Children Product Test Report Document Reference ID</t>
        </is>
      </c>
      <c r="BI4" s="315" t="inlineStr">
        <is>
          <t>Color Category (+)</t>
        </is>
      </c>
      <c r="BJ4" s="315" t="inlineStr">
        <is>
          <t>Compatible Plants</t>
        </is>
      </c>
      <c r="BK4" s="315" t="inlineStr">
        <is>
          <t>Condition</t>
        </is>
      </c>
      <c r="BL4" s="315" t="inlineStr">
        <is>
          <t>Count Per Pack</t>
        </is>
      </c>
      <c r="BM4" s="315" t="inlineStr">
        <is>
          <t>Fertilizer Type</t>
        </is>
      </c>
      <c r="BN4" s="315" t="inlineStr">
        <is>
          <t>Foliage Pattern</t>
        </is>
      </c>
      <c r="BO4" s="315" t="inlineStr">
        <is>
          <t>Food Form (+)</t>
        </is>
      </c>
      <c r="BP4" s="315" t="inlineStr">
        <is>
          <t>Form (+)</t>
        </is>
      </c>
      <c r="BQ4" s="315" t="inlineStr">
        <is>
          <t>General Certificate of Conformity Document Reference ID</t>
        </is>
      </c>
      <c r="BR4" s="315" t="inlineStr">
        <is>
          <t>Has Written Warranty</t>
        </is>
      </c>
      <c r="BS4" s="315" t="inlineStr">
        <is>
          <t>Human Food Producing Seeds, Plants &amp; Trees</t>
        </is>
      </c>
      <c r="BT4" s="315" t="inlineStr">
        <is>
          <t>Is Food Component Monetary Value Over 50 Percent</t>
        </is>
      </c>
      <c r="BU4" s="315" t="inlineStr">
        <is>
          <t>Is Prop 65 Warning Required</t>
        </is>
      </c>
      <c r="BV4" s="315" t="inlineStr">
        <is>
          <t>Landscape Use (+)</t>
        </is>
      </c>
      <c r="BW4" s="315" t="inlineStr">
        <is>
          <t>Light Needs</t>
        </is>
      </c>
      <c r="BX4" s="315" t="inlineStr">
        <is>
          <t>Measure</t>
        </is>
      </c>
      <c r="BY4" s="315" t="inlineStr">
        <is>
          <t>Unit</t>
        </is>
      </c>
      <c r="BZ4" s="315" t="inlineStr">
        <is>
          <t>Multipack Quantity</t>
        </is>
      </c>
      <c r="CA4" s="315" t="inlineStr">
        <is>
          <t>Unit</t>
        </is>
      </c>
      <c r="CB4" s="315" t="inlineStr">
        <is>
          <t>Measure</t>
        </is>
      </c>
      <c r="CC4" s="315" t="inlineStr">
        <is>
          <t>Net Content Statement</t>
        </is>
      </c>
      <c r="CD4" s="315" t="inlineStr">
        <is>
          <t>NPK Ratio</t>
        </is>
      </c>
      <c r="CE4" s="315" t="inlineStr">
        <is>
          <t>Number of Pieces</t>
        </is>
      </c>
      <c r="CF4" s="315" t="inlineStr">
        <is>
          <t>Occasion (+)</t>
        </is>
      </c>
      <c r="CG4" s="315" t="inlineStr">
        <is>
          <t>Plant Category (+)</t>
        </is>
      </c>
      <c r="CH4" s="315" t="inlineStr">
        <is>
          <t>Plant Features (+)</t>
        </is>
      </c>
      <c r="CI4" s="315" t="inlineStr">
        <is>
          <t>Plant Lifecycle</t>
        </is>
      </c>
      <c r="CJ4" s="315" t="inlineStr">
        <is>
          <t>Plant Name (+)</t>
        </is>
      </c>
      <c r="CK4" s="315" t="inlineStr">
        <is>
          <t>Product Line (+)</t>
        </is>
      </c>
      <c r="CL4" s="315" t="inlineStr">
        <is>
          <t>Recommended Locations (+)</t>
        </is>
      </c>
      <c r="CM4" s="315" t="inlineStr">
        <is>
          <t>Recommended Use (+)</t>
        </is>
      </c>
      <c r="CN4" s="315" t="inlineStr">
        <is>
          <t>Release Rate</t>
        </is>
      </c>
      <c r="CO4" s="315" t="inlineStr">
        <is>
          <t>Size</t>
        </is>
      </c>
      <c r="CP4" s="315" t="inlineStr">
        <is>
          <t>Soil Type</t>
        </is>
      </c>
      <c r="CQ4" s="315" t="inlineStr">
        <is>
          <t>Sports League (+)</t>
        </is>
      </c>
      <c r="CR4" s="315" t="inlineStr">
        <is>
          <t>Sports Team (+)</t>
        </is>
      </c>
      <c r="CS4" s="315" t="inlineStr">
        <is>
          <t>Total Count</t>
        </is>
      </c>
      <c r="CT4" s="315" t="inlineStr">
        <is>
          <t>USDA Hardiness Zone (+)</t>
        </is>
      </c>
      <c r="CU4" s="315" t="inlineStr">
        <is>
          <t>Warranty Text</t>
        </is>
      </c>
      <c r="CV4" s="315" t="inlineStr">
        <is>
          <t>Warranty URL</t>
        </is>
      </c>
      <c r="CW4" s="315" t="inlineStr">
        <is>
          <t>Watering Frequency</t>
        </is>
      </c>
      <c r="CX4" s="389" t="inlineStr">
        <is>
          <t>Selling Price</t>
        </is>
      </c>
      <c r="CY4" s="389" t="inlineStr">
        <is>
          <t>MSRP</t>
        </is>
      </c>
      <c r="CZ4" s="389" t="inlineStr">
        <is>
          <t>Maximum Seller Allowed Price</t>
        </is>
      </c>
      <c r="DA4" s="389" t="inlineStr">
        <is>
          <t>Minimum Seller Allowed Price</t>
        </is>
      </c>
      <c r="DB4" s="389" t="inlineStr">
        <is>
          <t>Repricer Strategy</t>
        </is>
      </c>
      <c r="DC4" s="389" t="inlineStr">
        <is>
          <t>Business Price</t>
        </is>
      </c>
      <c r="DD4" s="415" t="inlineStr">
        <is>
          <t>Ships in Original Packaging</t>
        </is>
      </c>
      <c r="DE4" s="415" t="inlineStr">
        <is>
          <t>Must ship alone?</t>
        </is>
      </c>
      <c r="DF4" s="415" t="inlineStr">
        <is>
          <t>Shipping Weight (lbs)</t>
        </is>
      </c>
      <c r="DG4" s="415" t="inlineStr">
        <is>
          <t>Fulfillment Lag Time</t>
        </is>
      </c>
      <c r="DH4" s="415" t="inlineStr">
        <is>
          <t>Product Package Weight (lbs)</t>
        </is>
      </c>
      <c r="DI4" s="415" t="inlineStr">
        <is>
          <t>Product Package Dimensions Depth (in)</t>
        </is>
      </c>
      <c r="DJ4" s="415" t="inlineStr">
        <is>
          <t>Product Package Dimensions Width (in)</t>
        </is>
      </c>
      <c r="DK4" s="415" t="inlineStr">
        <is>
          <t>Product Package Dimensions Height (in)</t>
        </is>
      </c>
    </row>
    <row r="5" hidden="1" s="422">
      <c r="D5" s="135" t="inlineStr">
        <is>
          <t>sku</t>
        </is>
      </c>
      <c r="E5" s="135" t="inlineStr">
        <is>
          <t>specProductType</t>
        </is>
      </c>
      <c r="F5" s="157" t="inlineStr">
        <is>
          <t>productIdType</t>
        </is>
      </c>
      <c r="G5" s="157" t="inlineStr">
        <is>
          <t>productId</t>
        </is>
      </c>
      <c r="H5" s="179" t="inlineStr">
        <is>
          <t>productName</t>
        </is>
      </c>
      <c r="I5" s="179" t="inlineStr">
        <is>
          <t>brand</t>
        </is>
      </c>
      <c r="J5" s="179" t="inlineStr">
        <is>
          <t>shortDescription</t>
        </is>
      </c>
      <c r="K5" s="179" t="inlineStr">
        <is>
          <t>keyFeatures</t>
        </is>
      </c>
      <c r="L5" s="179" t="inlineStr">
        <is>
          <t>keyFeatures</t>
        </is>
      </c>
      <c r="M5" s="179" t="inlineStr">
        <is>
          <t>keyFeatures</t>
        </is>
      </c>
      <c r="N5" s="179" t="inlineStr">
        <is>
          <t>externalProductIdType</t>
        </is>
      </c>
      <c r="O5" s="179" t="inlineStr">
        <is>
          <t>externalProductId</t>
        </is>
      </c>
      <c r="P5" s="179" t="inlineStr">
        <is>
          <t>manufacturer</t>
        </is>
      </c>
      <c r="Q5" s="179" t="inlineStr">
        <is>
          <t>manufacturerPartNumber</t>
        </is>
      </c>
      <c r="R5" s="179" t="inlineStr">
        <is>
          <t>modelNumber</t>
        </is>
      </c>
      <c r="S5" s="210" t="inlineStr">
        <is>
          <t>mainImageUrl</t>
        </is>
      </c>
      <c r="T5" s="210" t="inlineStr">
        <is>
          <t>productSecondaryImageURL</t>
        </is>
      </c>
      <c r="U5" s="210" t="inlineStr">
        <is>
          <t>productSecondaryImageURL</t>
        </is>
      </c>
      <c r="V5" s="210" t="inlineStr">
        <is>
          <t>productSecondaryImageURL</t>
        </is>
      </c>
      <c r="W5" s="210" t="inlineStr">
        <is>
          <t>productSecondaryImageURL</t>
        </is>
      </c>
      <c r="X5" s="235" t="inlineStr">
        <is>
          <t>productNameInsights</t>
        </is>
      </c>
      <c r="Y5" s="235" t="inlineStr">
        <is>
          <t>siteDescriptionInsights</t>
        </is>
      </c>
      <c r="Z5" s="235" t="inlineStr">
        <is>
          <t>keyFeaturesInsights</t>
        </is>
      </c>
      <c r="AA5" s="235" t="inlineStr">
        <is>
          <t>imagesInsights</t>
        </is>
      </c>
      <c r="AB5" s="259" t="inlineStr">
        <is>
          <t>IsPreorder</t>
        </is>
      </c>
      <c r="AC5" s="259" t="inlineStr">
        <is>
          <t>releaseDate</t>
        </is>
      </c>
      <c r="AD5" s="259" t="inlineStr">
        <is>
          <t>startDate</t>
        </is>
      </c>
      <c r="AE5" s="259" t="inlineStr">
        <is>
          <t>endDate</t>
        </is>
      </c>
      <c r="AF5" s="259" t="inlineStr">
        <is>
          <t>variantGroupId</t>
        </is>
      </c>
      <c r="AG5" s="259" t="inlineStr">
        <is>
          <t>removeVariantGroup</t>
        </is>
      </c>
      <c r="AH5" s="259" t="inlineStr">
        <is>
          <t>variantAttributeNames</t>
        </is>
      </c>
      <c r="AI5" s="259" t="inlineStr">
        <is>
          <t>isPrimaryVariant</t>
        </is>
      </c>
      <c r="AJ5" s="259" t="inlineStr">
        <is>
          <t>swatchVariantAttribute</t>
        </is>
      </c>
      <c r="AK5" s="259" t="inlineStr">
        <is>
          <t>swatchImageUrl</t>
        </is>
      </c>
      <c r="AL5" s="259" t="inlineStr">
        <is>
          <t>bundle_component_transactable</t>
        </is>
      </c>
      <c r="AM5" s="290" t="inlineStr">
        <is>
          <t>electronicsIndicator</t>
        </is>
      </c>
      <c r="AN5" s="290" t="inlineStr">
        <is>
          <t>batteryTechnologyType</t>
        </is>
      </c>
      <c r="AO5" s="290" t="inlineStr">
        <is>
          <t>chemicalAerosolPesticide</t>
        </is>
      </c>
      <c r="AP5" s="290" t="inlineStr">
        <is>
          <t>zipCodes</t>
        </is>
      </c>
      <c r="AQ5" s="290" t="inlineStr">
        <is>
          <t>states</t>
        </is>
      </c>
      <c r="AR5" s="290" t="inlineStr">
        <is>
          <t>stateRestrictionsText</t>
        </is>
      </c>
      <c r="AS5" s="290" t="inlineStr">
        <is>
          <t>thirdPartyAccreditationSymbolOnProductPackageCode</t>
        </is>
      </c>
      <c r="AT5" s="290" t="inlineStr">
        <is>
          <t>prop65WarningText</t>
        </is>
      </c>
      <c r="AU5" s="290" t="inlineStr">
        <is>
          <t>country_of_origin_substantial_transformation</t>
        </is>
      </c>
      <c r="AV5" s="319" t="inlineStr">
        <is>
          <t>features</t>
        </is>
      </c>
      <c r="AW5" s="319" t="inlineStr">
        <is>
          <t>animalType</t>
        </is>
      </c>
      <c r="AX5" s="319" t="inlineStr">
        <is>
          <t>measure</t>
        </is>
      </c>
      <c r="AY5" s="319" t="inlineStr">
        <is>
          <t>unit</t>
        </is>
      </c>
      <c r="AZ5" s="319" t="inlineStr">
        <is>
          <t>measure</t>
        </is>
      </c>
      <c r="BA5" s="319" t="inlineStr">
        <is>
          <t>unit</t>
        </is>
      </c>
      <c r="BB5" s="319" t="inlineStr">
        <is>
          <t>measure</t>
        </is>
      </c>
      <c r="BC5" s="319" t="inlineStr">
        <is>
          <t>unit</t>
        </is>
      </c>
      <c r="BD5" s="319" t="inlineStr">
        <is>
          <t>measure</t>
        </is>
      </c>
      <c r="BE5" s="319" t="inlineStr">
        <is>
          <t>unit</t>
        </is>
      </c>
      <c r="BF5" s="319" t="inlineStr">
        <is>
          <t>certification_type</t>
        </is>
      </c>
      <c r="BG5" s="319" t="inlineStr">
        <is>
          <t>children_product_certificate_document_reference_id</t>
        </is>
      </c>
      <c r="BH5" s="319" t="inlineStr">
        <is>
          <t>children_product_test_report_document_reference_id</t>
        </is>
      </c>
      <c r="BI5" s="319" t="inlineStr">
        <is>
          <t>colorCategory</t>
        </is>
      </c>
      <c r="BJ5" s="319" t="inlineStr">
        <is>
          <t>Compatible_Plants</t>
        </is>
      </c>
      <c r="BK5" s="319" t="inlineStr">
        <is>
          <t>condition</t>
        </is>
      </c>
      <c r="BL5" s="319" t="inlineStr">
        <is>
          <t>countPerPack</t>
        </is>
      </c>
      <c r="BM5" s="319" t="inlineStr">
        <is>
          <t>fertilizer_type</t>
        </is>
      </c>
      <c r="BN5" s="319" t="inlineStr">
        <is>
          <t>foliage_pattern</t>
        </is>
      </c>
      <c r="BO5" s="319" t="inlineStr">
        <is>
          <t>foodForm</t>
        </is>
      </c>
      <c r="BP5" s="319" t="inlineStr">
        <is>
          <t>form</t>
        </is>
      </c>
      <c r="BQ5" s="319" t="inlineStr">
        <is>
          <t>general_certificate_of_conformity_document_reference_id</t>
        </is>
      </c>
      <c r="BR5" s="319" t="inlineStr">
        <is>
          <t>has_written_warranty</t>
        </is>
      </c>
      <c r="BS5" s="319" t="inlineStr">
        <is>
          <t>human_food_producing_seeds_plants_and_trees</t>
        </is>
      </c>
      <c r="BT5" s="319" t="inlineStr">
        <is>
          <t>is_food_component_monetary_value_over_50</t>
        </is>
      </c>
      <c r="BU5" s="319" t="inlineStr">
        <is>
          <t>isProp65WarningRequired</t>
        </is>
      </c>
      <c r="BV5" s="319" t="inlineStr">
        <is>
          <t>landscape_use</t>
        </is>
      </c>
      <c r="BW5" s="319" t="inlineStr">
        <is>
          <t>light_needs</t>
        </is>
      </c>
      <c r="BX5" s="319" t="inlineStr">
        <is>
          <t>measure</t>
        </is>
      </c>
      <c r="BY5" s="319" t="inlineStr">
        <is>
          <t>unit</t>
        </is>
      </c>
      <c r="BZ5" s="319" t="inlineStr">
        <is>
          <t>multipackQuantity</t>
        </is>
      </c>
      <c r="CA5" s="319" t="inlineStr">
        <is>
          <t>productNetContentUnit</t>
        </is>
      </c>
      <c r="CB5" s="319" t="inlineStr">
        <is>
          <t>productNetContentMeasure</t>
        </is>
      </c>
      <c r="CC5" s="319" t="inlineStr">
        <is>
          <t>netContentStatement</t>
        </is>
      </c>
      <c r="CD5" s="319" t="inlineStr">
        <is>
          <t>npk_ratio</t>
        </is>
      </c>
      <c r="CE5" s="319" t="inlineStr">
        <is>
          <t>pieceCount</t>
        </is>
      </c>
      <c r="CF5" s="319" t="inlineStr">
        <is>
          <t>occasion</t>
        </is>
      </c>
      <c r="CG5" s="319" t="inlineStr">
        <is>
          <t>plantCategory</t>
        </is>
      </c>
      <c r="CH5" s="319" t="inlineStr">
        <is>
          <t>plant_features</t>
        </is>
      </c>
      <c r="CI5" s="319" t="inlineStr">
        <is>
          <t>plant_lifecycle</t>
        </is>
      </c>
      <c r="CJ5" s="319" t="inlineStr">
        <is>
          <t>plant_name</t>
        </is>
      </c>
      <c r="CK5" s="319" t="inlineStr">
        <is>
          <t>productLine</t>
        </is>
      </c>
      <c r="CL5" s="319" t="inlineStr">
        <is>
          <t>recommendedLocations</t>
        </is>
      </c>
      <c r="CM5" s="319" t="inlineStr">
        <is>
          <t>recommendedUses</t>
        </is>
      </c>
      <c r="CN5" s="319" t="inlineStr">
        <is>
          <t>release_rate</t>
        </is>
      </c>
      <c r="CO5" s="319" t="inlineStr">
        <is>
          <t>size</t>
        </is>
      </c>
      <c r="CP5" s="319" t="inlineStr">
        <is>
          <t>soil_type</t>
        </is>
      </c>
      <c r="CQ5" s="319" t="inlineStr">
        <is>
          <t>sportsLeague</t>
        </is>
      </c>
      <c r="CR5" s="319" t="inlineStr">
        <is>
          <t>sportsTeam</t>
        </is>
      </c>
      <c r="CS5" s="319" t="inlineStr">
        <is>
          <t>count</t>
        </is>
      </c>
      <c r="CT5" s="319" t="inlineStr">
        <is>
          <t>usda_hardiness_zone</t>
        </is>
      </c>
      <c r="CU5" s="319" t="inlineStr">
        <is>
          <t>warrantyText</t>
        </is>
      </c>
      <c r="CV5" s="319" t="inlineStr">
        <is>
          <t>warrantyURL</t>
        </is>
      </c>
      <c r="CW5" s="319" t="inlineStr">
        <is>
          <t>watering_frequency</t>
        </is>
      </c>
      <c r="CX5" s="393" t="inlineStr">
        <is>
          <t>price</t>
        </is>
      </c>
      <c r="CY5" s="393" t="inlineStr">
        <is>
          <t>msrp</t>
        </is>
      </c>
      <c r="CZ5" s="393" t="inlineStr">
        <is>
          <t>maximumSellerAllowedPrice</t>
        </is>
      </c>
      <c r="DA5" s="393" t="inlineStr">
        <is>
          <t>minimumSellerAllowedPrice</t>
        </is>
      </c>
      <c r="DB5" s="393" t="inlineStr">
        <is>
          <t>repricerStrategy</t>
        </is>
      </c>
      <c r="DC5" s="393" t="inlineStr">
        <is>
          <t>businessPrice</t>
        </is>
      </c>
      <c r="DD5" s="419" t="inlineStr">
        <is>
          <t>shipsInOriginalPackaging</t>
        </is>
      </c>
      <c r="DE5" s="419" t="inlineStr">
        <is>
          <t>MustShipAlone</t>
        </is>
      </c>
      <c r="DF5" s="419" t="inlineStr">
        <is>
          <t>ShippingWeight</t>
        </is>
      </c>
      <c r="DG5" s="419" t="inlineStr">
        <is>
          <t>fulfillmentLagTime</t>
        </is>
      </c>
      <c r="DH5" s="419" t="inlineStr">
        <is>
          <t>product_package_weight</t>
        </is>
      </c>
      <c r="DI5" s="419" t="inlineStr">
        <is>
          <t>product_package_dimensions_depth</t>
        </is>
      </c>
      <c r="DJ5" s="419" t="inlineStr">
        <is>
          <t>product_package_dimensions_width</t>
        </is>
      </c>
      <c r="DK5" s="419" t="inlineStr">
        <is>
          <t>product_package_dimensions_height</t>
        </is>
      </c>
    </row>
    <row r="6">
      <c r="D6" s="133" t="inlineStr">
        <is>
          <t>PG-DAGL-25-LB-KIT</t>
        </is>
      </c>
      <c r="E6" s="133" t="inlineStr">
        <is>
          <t>Grass Seeds</t>
        </is>
      </c>
      <c r="F6" s="155" t="inlineStr">
        <is>
          <t>GTIN</t>
        </is>
      </c>
      <c r="G6" s="155" t="inlineStr">
        <is>
          <t>00023996022948</t>
        </is>
      </c>
      <c r="H6" s="177" t="inlineStr">
        <is>
          <t>Nature's Seed Orchardgrass Seed - 25 Lb</t>
        </is>
      </c>
      <c r="I6" s="177" t="inlineStr">
        <is>
          <t>Nature's Seed</t>
        </is>
      </c>
      <c r="J6" s="177" t="inlineStr">
        <is>
          <t>&lt;p&gt;Orchardgrass ( Dactylis glomerata ) is a cool-season, perennial bunchgrass with tufted clumps that enrich pastures. Called cocksfoot, this European native thrives in temperate regions with tender spring growth for livestock.&lt;/p&gt;
&lt;p&gt;&lt;b&gt;Key Benefits:&lt;/b&gt;&lt;/p&gt;
&lt;ul&gt;
&lt;li&gt;Cool-Season&lt;/li&gt;
&lt;li&gt;Early Growth&lt;/li&gt;
&lt;li&gt;High Yield&lt;/li&gt;
&lt;li&gt;Palatable&lt;/li&gt;
&lt;li&gt;3a -9b&lt;/li&gt;
&lt;/ul&gt;
&lt;p&gt;&lt;b&gt;Growing Information:&lt;/b&gt;&lt;/p&gt;
&lt;ul&gt;
&lt;li&gt;Sun: Full Sun to Partial Shade&lt;/li&gt;
&lt;li&gt;Soil: Well-drained loam or clay-loam&lt;/li&gt;
&lt;li&gt;Seeding Rate: 20 lb/acre&lt;/li&gt;
&lt;li&gt;Planting Depth: ¼–½ inch&lt;/li&gt;
&lt;/ul&gt;
&lt;p&gt;&lt;b&gt;Uses:&lt;/b&gt; Pasture, Agriculture, Cover Crop, Erosion Control&lt;/p&gt;
&lt;p&gt;&lt;b&gt;How to Plant:&lt;/b&gt;&lt;/p&gt;
&lt;ul&gt;
&lt;li&gt;&lt;b&gt;Drought Performance:&lt;/b&gt; Orchardgrass is remarkably durable in dry climates. It will establish and persist with as little as ~16 inches of yearly rain. Its deep fibrous roots (down to ~2′) tap moisture reserves, enabling continued growth even in summer heat.&lt;/li&gt;
&lt;li&gt;&lt;b&gt;High Forage Productivity:&lt;/b&gt; This grass is prized for livestock forage. It starts growth very early in spring, yielding abundant cool-season biomass. Though forage quality declines if cut too late in spring, the leaf-rich regrowth is exceptionally high quality. Orchardgrass matches well with legumes: mixtures with alfalfa or clover often outperform other grass-legume mixes in beef yields. Cattle, sheep, and goats find it highly palatable.&lt;/li&gt;
&lt;li&gt;&lt;b&gt;Low Maintenance &amp; Persistence:&lt;/b&gt; Once seeded, orchardgrass requires minimal upkeep. It adapts to a wide range of soils (from clay loams to sandy sites) and even low-fertility conditions. It tends to form long-lived clumps (bunchgrass) rather than spreading aggressively, so stands remain stable year after year. The grass fills in without reseeding, tolerates light shade, and responds vigorously when fertilized and grazed on a rotation schedule.&lt;/li&gt;
&lt;li&gt;&lt;b&gt;Erosion Control &amp; Soil Health:&lt;/b&gt; Orchardgrass’s dense root network makes it excellent for soil stabilization. It establishes quickly to cover bare ground, reducing runoff and preventing topsoil loss on slopes or reclaimed areas. During wet springs, it forms a protective sod-like cover, and its spring/fall growth keeps soil anchored through the year. These qualities make it a common choice in conservation seeding and pasture renovation for ground cover.&lt;/li&gt;
&lt;/ul&gt;
&lt;p&gt;&lt;b&gt;Product Specifications:&lt;/b&gt;&lt;/p&gt;
&lt;ul&gt;
&lt;li&gt;Weight: 25 lb&lt;/li&gt;
&lt;li&gt;Coverage: 50,000 sq ft&lt;/li&gt;
&lt;li&gt;USDA Hardiness Zones: 3a - 9b&lt;/li&gt;
&lt;li&gt;Scientific Name: Dactylis glomerata&lt;/li&gt;
&lt;/ul&gt;
&lt;p&gt;Nature's Seed products are grown and processed in the USA. All seed is tested for purity and germination rates to meet or exceed industry standards.&lt;/p&gt;</t>
        </is>
      </c>
      <c r="K6" s="177" t="inlineStr">
        <is>
          <t>Cool-Season: Orchardgrass is remarkably durable in dry climates. It will establish and persist with as little as ~16 inches of yearly rain. Its deep fibrous roots (down to ~2′) tap moisture reserves, enabling continued growth even in summer heat.</t>
        </is>
      </c>
      <c r="L6" s="177" t="inlineStr">
        <is>
          <t>Early Growth: This grass is prized for livestock forage. It starts growth very early in spring, yielding abundant cool-season biomass. Though forage quality declines if cut too late in spring, the leaf-rich regrowth is exceptionally high quality. Orchardgrass matches well with legumes: mixtures with alfalfa or clover often outperform other grass-legume mixes in beef yields. Cattle, sheep, and goats find it highly palatable.</t>
        </is>
      </c>
      <c r="M6" s="177" t="inlineStr">
        <is>
          <t>High Yield: Once seeded, orchardgrass requires minimal upkeep. It adapts to a wide range of soils (from clay loams to sandy sites) and even low-fertility conditions. It tends to form long-lived clumps (bunchgrass) rather than spreading aggressively, so stands remain stable year after year. The grass fills in without reseeding, tolerates light shade, and responds vigorously when fertilized and grazed on a rotation schedule.</t>
        </is>
      </c>
      <c r="N6" s="177" t="inlineStr">
        <is>
          <t>Closed List - Optional. ASIN is the Amazon Standard Identification Number. It is the unique 10-digit sequence of letters and/or numbers</t>
        </is>
      </c>
      <c r="O6" s="177" t="inlineStr">
        <is>
          <t>Alphanumeric, 10 characters - Optional. Provide the ID for your “External Product ID Type”.  Example: B002Z36VJE</t>
        </is>
      </c>
      <c r="P6" s="177" t="inlineStr">
        <is>
          <t>Alphanumeric, 60 characters - The name of the manufacturer.
 Example: Procter &amp; Gamble; Apple; Sony; General Motors; Yamaha</t>
        </is>
      </c>
      <c r="Q6" s="177" t="inlineStr">
        <is>
          <t>Alphanumeric, 60 characters - MPN uniquely identifies the product to its manufacturer. For many products this will be identical to the model number. Some manufacturers distinguish part number from model number. Having this information allows customers to search for items on the site and informs product matching. Example: 5061025; TSR-1002; 4-40-3/4-pan-phil</t>
        </is>
      </c>
      <c r="R6" s="177" t="inlineStr">
        <is>
          <t>Alphanumeric, 60 characters - Model numbers allow manufacturers to keep track of each hardware device and identify or replace the proper part when needed. Model numbers are often found on the bottom, back, or side of a product. Having this information allows customers to search for items on the site and informs product matching. Example: G62-465DX; MFP00112BBQN</t>
        </is>
      </c>
      <c r="S6" s="208" t="inlineStr">
        <is>
          <t>URL, 2500 characters - Main image of the item. File Format: JPEG (.jpg). Recommended Pixel Dimensions: 2200px x 2200px. Minimum Pixel Dimensions for Zoom 1500px x 1500px. Resolution: 300 ppi. Maximum file size: 5MB. Aspect Ratio: 1:1 (Square). Recommended File Naming: GTIN-14 digit
Image URLs should end in an image file type (.jpg) to follow best practices. They must link to a public image file that loads as an image</t>
        </is>
      </c>
      <c r="T6" s="208" t="inlineStr">
        <is>
          <t>URL, 2500 characters - Secondary images of the item. File Format: JPEG (.jpg). Recommended Pixel Dimensions: 2200px x 2200px. Minimum Pixel Dimensions for Zoom 1500px x 1500px. Resolution: 300 ppi. Maximum file size: 5MB. Aspect Ratio: 1:1 (Square). Recommended File Naming: GTIN-14 digit
Image URLs should end in an image file type (.jpg) to follow best practices. They must link to a public image file that loads as an image</t>
        </is>
      </c>
      <c r="U6" s="208" t="inlineStr">
        <is>
          <t>URL, 2500 characters - Secondary images of the item. File Format: JPEG (.jpg). Recommended Pixel Dimensions: 2200px x 2200px. Minimum Pixel Dimensions for Zoom 1500px x 1500px. Resolution: 300 ppi. Maximum file size: 5MB. Aspect Ratio: 1:1 (Square). Recommended File Naming: GTIN-14 digit
Image URLs should end in an image file type (.jpg) to follow best practices. They must link to a public image file that loads as an image</t>
        </is>
      </c>
      <c r="V6" s="208" t="inlineStr">
        <is>
          <t>URL, 2500 characters - Secondary images of the item. File Format: JPEG (.jpg). Recommended Pixel Dimensions: 2200px x 2200px. Minimum Pixel Dimensions for Zoom 1500px x 1500px. Resolution: 300 ppi. Maximum file size: 5MB. Aspect Ratio: 1:1 (Square). Recommended File Naming: GTIN-14 digit
Image URLs should end in an image file type (.jpg) to follow best practices. They must link to a public image file that loads as an image</t>
        </is>
      </c>
      <c r="W6" s="208" t="inlineStr">
        <is>
          <t>URL, 2500 characters - Secondary images of the item. File Format: JPEG (.jpg). Recommended Pixel Dimensions: 2200px x 2200px. Minimum Pixel Dimensions for Zoom 1500px x 1500px. Resolution: 300 ppi. Maximum file size: 5MB. Aspect Ratio: 1:1 (Square). Recommended File Naming: GTIN-14 digit
Image URLs should end in an image file type (.jpg) to follow best practices. They must link to a public image file that loads as an image</t>
        </is>
      </c>
      <c r="X6" s="233" t="inlineStr">
        <is>
          <t>Alphanumeric, 1000 characters - Insights to inform what can be improved for this attribute which affect a consumer’s purchase decision and can increase your overall content quality score. Example: Too Short; The length of this title is 4 characters, while it should be closer to the average length of this product type's top performing items, which is 72. Try to make it longer.</t>
        </is>
      </c>
      <c r="Y6" s="233" t="inlineStr">
        <is>
          <t>Alphanumeric, 1000 characters - Insights to inform what can be improved for this attribute which affect a consumer’s purchase decision and can increase your overall content quality score. Example: Missing; This description is empty or does not contain any meaningful word.</t>
        </is>
      </c>
      <c r="Z6" s="233" t="inlineStr">
        <is>
          <t>Alphanumeric, 1000 characters - Insights to inform what can be improved for this attribute which affect a consumer’s purchase decision and can increase your overall content quality score. Example: Not Enough Bullet Points; This description includes 0 key feature bullets, while it should contain 4 or more. Please include more key features.</t>
        </is>
      </c>
      <c r="AA6" s="233" t="inlineStr">
        <is>
          <t>Alphanumeric, 1000 characters - Insights to inform what can be improved for this attribute which affect a consumer’s purchase decision and can increase your overall content quality score. Example: This item has only 0 image(s), while this category requires the item have 5 or more images. Please add more images.</t>
        </is>
      </c>
      <c r="AB6" s="257" t="inlineStr">
        <is>
          <t>Closed List - Indicates if this item is available for preorder. Additional information will need to be provided to properly set up the preorder including Release Date. Is Preorder = Yes is REQUIRED for setting up an item as a preorder.</t>
        </is>
      </c>
      <c r="AC6" s="257" t="inlineStr">
        <is>
          <t>Date, Provide the date that the item will be released to the public by the manufacturer. Release Date is REQUIRED for setting up an item as a preorder.  Example: yyyy-mm-dd Example: 2016-01-20</t>
        </is>
      </c>
      <c r="AD6" s="257" t="inlineStr">
        <is>
          <t>DateTime, Indicates the date and time (UTC) when the item will be published on site. For preorders, this will be the date and time when the item can be Preordered by a customer. Enter hours based on military time (24-hour window, e.g. For 8PM, it will be 20 in hours) Example: yyyy-mm-dd  hh : mm : ss</t>
        </is>
      </c>
      <c r="AE6" s="257" t="inlineStr">
        <is>
          <t>Date, Indicates the date when the partner's item should be removed from the site. Example: yyyy-mm-dd</t>
        </is>
      </c>
      <c r="AF6" s="257" t="inlineStr">
        <is>
          <t>Alphanumeric, 300 characters - Required if item is a variant. Make up a number and/or letter code for "Variant Group ID" and add this to all variations of the same product. Partners must ensure uniqueness of their Variant Group IDs. Example: HANESV025</t>
        </is>
      </c>
      <c r="AG6" s="257" t="inlineStr">
        <is>
          <t>Closed List - Indicates that a variant(s) should be removed from a variant group offering.</t>
        </is>
      </c>
      <c r="AH6" s="257" t="inlineStr">
        <is>
          <t>Closed List - The designated attribute by which an item is varying.</t>
        </is>
      </c>
      <c r="AI6" s="257" t="inlineStr">
        <is>
          <t>Closed List - Note whether item is intended as the main variant in a variant grouping. The primary variant will appear as the image when customers search and the first image displayed on the item page. This should be set as "Yes" for only one item in a group of variants.</t>
        </is>
      </c>
      <c r="AJ6" s="257" t="inlineStr">
        <is>
          <t>Closed List - Attribute name corresponding to the swatch.</t>
        </is>
      </c>
      <c r="AK6" s="257" t="inlineStr">
        <is>
          <t>URL, 2500 characters - URL of the color or pattern swatch image. This is required for products with visual variations and will be shown as a small circle on the item page. File Format: JPEG (.jpg). Recommended Pixel Dimensions: 100px x 100px. Resolution: 300 ppi. Maximum file size: 5MB. Recommended File Naming: GTIN-14 digit. Provide the final destination image URL (no-redirects) that is publicly accessible (no username/password required.) Example: http://www.walmart.com/somepath/some-image.jpg</t>
        </is>
      </c>
      <c r="AL6" s="257" t="inlineStr">
        <is>
          <t>Closed List - Attribute allows seller to indicate whether a component that is part of a virtual pack (or other bundles) can continue to be made available on the website to sell - this indicates the scenario where the component can be made not available but its virtual pack (or non config in the future) can continue to sell</t>
        </is>
      </c>
      <c r="AM6" s="288" t="inlineStr">
        <is>
          <t>Closed List - Electronic is defined as item of merchandise containing a circuit board and/or electrical wiring, including but not limited to any item of merchandise with a screen.</t>
        </is>
      </c>
      <c r="AN6" s="288" t="inlineStr">
        <is>
          <t>Closed List - Please select the Battery Technology Type from the list provided. 'Battery or battery containing product' is defined by Walmart to include any item of merchandise that is a battery or any component of merchandise, including reusable packaging intended to stay in use with the item, containing a battery of any chemistry/ type.</t>
        </is>
      </c>
      <c r="AO6" s="288" t="inlineStr">
        <is>
          <t>Closed List - Indicates whether the item contains a chemical, pesticide, or aerosol. 'Chemical' is defined by Walmart to include any item of merchandise that contains a powder, gel, paste or liquid that is not intended for human consumption. 'Aerosol' is defined by Walmart to include any item of merchandise that contains a compressed gas or propellant (including bag-on-valve and other pressurized designs). 'Pesticide' is defined by Walmart to include any item of merchandise which is advertised or claims to kill, repel, or prevent the growth of any living organism (e.g., anti-microbial, antibacterial, anti-fungal). Even if the product is not a chemical, your product may be considered a pesticide if it makes any claims of protection from pathogens or microorganisms that extends beyond the item itself. Examples of such claims include "antibacterial," "bactericidal," "germicidal," "germ resistant," "bacteria-resistant," "kills pathogenic bacteria".</t>
        </is>
      </c>
      <c r="AP6" s="288" t="inlineStr">
        <is>
          <t>Alphanumeric, 100000 characters - Please list all Zip codes in which your product must and/or should be prohibited from being sold. You MUST provide us a list of all States and Zip Codes where your product is prohibited or restricted from being sold due to a law, regulation, ordinance, etc. You MAY, at your discretion, provide Walmart a list of all States and Zip Codes where you prefer to prohibit your product from being sold. Please remember that it is your obligation to understand and inform Walmart of any laws, regulations, ordinances, etc. that would prohibit or restrict your product from being sold in a specific State or Zip Code. Example: 94085, 94086, 94087, 72712, 72716</t>
        </is>
      </c>
      <c r="AQ6" s="288" t="inlineStr">
        <is>
          <t>Closed List - Please list all States in which your product must and/or should be prohibited from being sold. You MUST provide us a list of all States and Zip Codes where your product is prohibited or restricted from being sold due to a law, regulation, ordinance, etc. You MAY, at your discretion, provide Walmart a list of all States and Zip Codes where you prefer to prohibit your product from being sold. Please remember that it is your obligation to understand and inform Walmart of any laws, regulations, ordinances etc. that would prohibit or restrict your product from being sold in a specific State or Zip Code.</t>
        </is>
      </c>
      <c r="AR6" s="288" t="inlineStr">
        <is>
          <t>Closed List - If has State Restrictions = Y, What is the reason for the State/Zip Code prohibition? Please provide an explanation as to why the product must and/or should be prohibited from being sold in the selected States/Zip Codes.</t>
        </is>
      </c>
      <c r="AS6" s="288" t="inlineStr">
        <is>
          <t>Closed List - The code representing a symbol or marking third party accreditation on the product package.</t>
        </is>
      </c>
      <c r="AT6" s="288" t="inlineStr">
        <is>
          <t>Alphanumeric, 5000 characters - This is a particular statement legally required by the State of California for certain products to warn consumers about potential health dangers. See the portions of the California Health and Safety Code related to Proposition 65 to see what products require labels and to verify the text of your warning label. If no Prop 65 warning please leave value blank for this attribute. Example: For Example: This product can expose you to chemicals including [name of one or more chemicals], which is [are] known to the State of California to cause [list associated harm(s) e.g. cancer, birth defects or other reproductive harm, etc].</t>
        </is>
      </c>
      <c r="AU6" s="288" t="inlineStr">
        <is>
          <t>Closed List - The country where the item and/or its components are manufactured, produced, or grown.</t>
        </is>
      </c>
      <c r="AV6" s="317" t="inlineStr">
        <is>
          <t>Closed List - The distinguishing characteristics of a product that describe its appearance, components, and capabilities. Features often highlight the usefulness/advantages of the product to consumers. Input each feature as unique value.</t>
        </is>
      </c>
      <c r="AW6" s="317" t="inlineStr">
        <is>
          <t>Alphanumeric, 200 characters - The common generic name for the type of animal. Example: Deer;Big Game;Big Cat;Bird;Hog</t>
        </is>
      </c>
      <c r="AX6" s="317" t="inlineStr">
        <is>
          <t>Decimal, Value range: 0 to 99999999999999 - The depth of the fully assembled product. NOTE: This information is shown on the item page as length of the product. Example: 5;10;16;22</t>
        </is>
      </c>
      <c r="AY6" s="317" t="inlineStr">
        <is>
          <t>Closed List - The depth of the fully assembled product. NOTE: This information is shown on the item page as length of the product.</t>
        </is>
      </c>
      <c r="AZ6" s="317" t="inlineStr">
        <is>
          <t>Decimal, Value range: 0 to 99999999999999 - The height of the fully assembled product.  Example: 5;10;16;22</t>
        </is>
      </c>
      <c r="BA6" s="317" t="inlineStr">
        <is>
          <t>Closed List - The height of the fully assembled product.</t>
        </is>
      </c>
      <c r="BB6" s="317" t="inlineStr">
        <is>
          <t>Decimal, Value range: 0 to 99999999999999 - The weight of the fully assembled product.  Example: 1.75;5;12;32</t>
        </is>
      </c>
      <c r="BC6" s="317" t="inlineStr">
        <is>
          <t>Closed List - The weight of the fully assembled product.</t>
        </is>
      </c>
      <c r="BD6" s="317" t="inlineStr">
        <is>
          <t>Decimal, Value range: 0 to 99999999999999 - The width of the fully assembled product.  Example: 5;10;16;22</t>
        </is>
      </c>
      <c r="BE6" s="317" t="inlineStr">
        <is>
          <t>Closed List - The width of the fully assembled product.</t>
        </is>
      </c>
      <c r="BF6" s="317" t="inlineStr">
        <is>
          <t>Closed List - Specifies the type of compliance or safety certification applicable to the item, such as CPC, GCC, or neither. This attribute determines the category and nature of the certification associated with the product.</t>
        </is>
      </c>
      <c r="BG6" s="317" t="inlineStr">
        <is>
          <t>Alphanumeric, 36 characters - A generated identifier created after the submission of a Children’s Product Certificate (CPC). This ID serves as the official document reference for the CPC within compliance and product safety systems.</t>
        </is>
      </c>
      <c r="BH6" s="317" t="inlineStr">
        <is>
          <t>Alphanumeric, 36 characters - A generated identifier created after the submission of a Children’s Product Testing Report. This ID serves as the official document reference for the testing report within compliance and product safety systems.</t>
        </is>
      </c>
      <c r="BI6" s="317" t="inlineStr">
        <is>
          <t>Closed List - Select the color from a short list that best describes the general color(s) of the item. This improves searchability as it allows customers to view items by color from the left navigation when they perform a search.
Please list all colors for the item. If the item has more than one color, please select Multi-color in addition to primary colors. Don’t list more than the three main colors.</t>
        </is>
      </c>
      <c r="BJ6" s="317" t="inlineStr">
        <is>
          <t>Alphanumeric, 400 characters - Defines good companion plants, or what type of plants a product would go aesthetically well with.  Example: Flowers, ficus, fillde-leaf fig</t>
        </is>
      </c>
      <c r="BK6" s="317" t="inlineStr">
        <is>
          <t>New</t>
        </is>
      </c>
      <c r="BL6" s="317" t="inlineStr">
        <is>
          <t>Number, Value range: 0 to 9999999999 - The number of identical items inside each individual package given by the "Multipack Quantity" attribute. Examples: (1) A single bottle of 50 pills has a "Count Per Pack" of 50. (2) A package containing two identical bottles of 50 pills has a "Count Per Pack" of 50. (3) A 6-pack of soda labeled for individual sale connected by plastic rings has a "Count Per Pack" of 1. (4) A 6-pack of soda in a box whose cans are not marked for individual sale has a "Count Per Pack" of 6. (5) A gift basket of 5 different items has a "Count Per Pack" of 1. Example: 1;2;10;50</t>
        </is>
      </c>
      <c r="BM6" s="317" t="inlineStr">
        <is>
          <t>Closed List - This is the type of Fertilizer an item is.</t>
        </is>
      </c>
      <c r="BN6" s="317" t="inlineStr">
        <is>
          <t>Closed List - Pattern of a plant's leaves.</t>
        </is>
      </c>
      <c r="BO6" s="317" t="inlineStr">
        <is>
          <t>Closed List - Describes the form of the food, as it exists in the package.  If the food is sold in a variety of forms, such as sliced and unsliced, whole or halves, etc.</t>
        </is>
      </c>
      <c r="BP6" s="317" t="inlineStr">
        <is>
          <t>Closed List - Describes the way the item is dispensed or consumed, including its texture or other physical characteristics.</t>
        </is>
      </c>
      <c r="BQ6" s="317" t="inlineStr">
        <is>
          <t>Alphanumeric, 36 characters - A generated identifier created after the submission of a General Certificate of Conformity (GCC). This ID serves as the official document reference for the GCC within compliance and product safety systems.</t>
        </is>
      </c>
      <c r="BR6" s="317" t="inlineStr">
        <is>
          <t>Closed List - Indicates an item has written warranty documentation included on the product label, inside the product packaging, or a website URL or PDF available for customer review. Pursuant to California Civil Code Section 1793.01 (The Song-Beverly Consumer Warranty Act), an express warranty for consumer goods sold within California must not commence earlier than the date of delivery of the item to the consumer. If applicable, please review and update the warranty terms for this item.</t>
        </is>
      </c>
      <c r="BS6" s="317" t="inlineStr">
        <is>
          <t>Closed List - Seeds, plants, or trees that produce food intended for human consumption (including those that are used to produce spices for use in cooking).</t>
        </is>
      </c>
      <c r="BT6" s="317" t="inlineStr">
        <is>
          <t>Closed List - Is this a combination item that includes human food or human food producing seeds/plants/trees, where the value of the food or plant component is greater than 50% of the total product value including packaging?
Examples include gift baskets with human food; merchandise (e.g., toys, mugs, water bottles, etc.) plus human food; human food producing seeds/plants/trees that come in a container or growing kit; etc.</t>
        </is>
      </c>
      <c r="BU6" s="317" t="inlineStr">
        <is>
          <t>No</t>
        </is>
      </c>
      <c r="BV6" s="317" t="inlineStr">
        <is>
          <t>Closed List - Planting methods, gardening features, and landscaping features relevant to live plants.</t>
        </is>
      </c>
      <c r="BW6" s="317" t="inlineStr">
        <is>
          <t>Full Sun to Partial Shade</t>
        </is>
      </c>
      <c r="BX6" s="317" t="inlineStr">
        <is>
          <t>Decimal, Value range: 0 to 99999999999999 - The average height of the plant, tree, or shrub at maturity.</t>
        </is>
      </c>
      <c r="BY6" s="317" t="inlineStr">
        <is>
          <t>Closed List - The average height of the plant, tree, or shrub at maturity.</t>
        </is>
      </c>
      <c r="BZ6" s="317" t="inlineStr">
        <is>
          <t>Number, Value range: 0 to 9999 - The number of identical, individually packaged-for-sale items. If an item does not contain other items, does not contain identical items, or if the items contained within cannot be sold individually, the value for this attribute should be"1." Examples: (1) A single bottle of 50 pills has a "Multipack Quantity" of"1." (2) A package containing two identical bottles of 50 pills has a "Multipack Quantity" of 2. (3) A 6-pack of soda labelled for individual sale connected by plastic rings has a "Multipack Quantity" of"6." (4) A 6-pack of soda in a box whose cans are not marked for individual sale has a "Multipack Quantity" of"1." (5) A gift basket of 5 different items has a "Multipack Quantity" of"1." Example: 1;2;4;6</t>
        </is>
      </c>
      <c r="CA6" s="317" t="inlineStr">
        <is>
          <t>Pound</t>
        </is>
      </c>
      <c r="CB6" s="317" t="n">
        <v>25</v>
      </c>
      <c r="CC6" s="317" t="inlineStr">
        <is>
          <t>Alphanumeric, 500 characters - Complete product net content statement, as it appears on product packaging. Example: 6 - 5.3 OZ (150g) CUPS;1.98 Lb (900g)</t>
        </is>
      </c>
      <c r="CD6" s="317" t="inlineStr">
        <is>
          <t>Alphanumeric, 80 characters - Describes the ratio of nitrogen (N), phosphorus (P), and potassium (K) found in a fertilizer.  It is formatted as three percentage numbers that correspond to nitrogen, phosphorus, and potassium (in that order).  A common example value would be "12-6-6". Example: 12-6-6
10-1-0.5</t>
        </is>
      </c>
      <c r="CE6" s="317" t="inlineStr">
        <is>
          <t>Number, Value range: 0 to 99999999999999 - The number of small pieces, slices, or different items within the product. Piece Count applies to things such as puzzles, building block sets, and products that contain multiple different items (such as tool sets, dinnerware sets, gift baskets, art sets, makeup kits, or shaving kits.) Examples: A gift basket of 5 different items has a “Piece Count” of 5.; A 105-Piece Socket Wrench set has a "Piece Count" of 105.; A 500-piece puzzle has a “Piece Count” of 500. Example: 5;105;500</t>
        </is>
      </c>
      <c r="CF6" s="317" t="inlineStr">
        <is>
          <t>Alphanumeric, 2000 characters - The particular target time, event, or holiday for the product. Example: Halloween;Christmas;Wedding;Anniversary;Back to School;Birthday;Graduation</t>
        </is>
      </c>
      <c r="CG6" s="317" t="inlineStr">
        <is>
          <t>Grasses</t>
        </is>
      </c>
      <c r="CH6" s="317" t="inlineStr">
        <is>
          <t>Closed List - Plant features considered desireable or noteworthy. Negative aspects or cautions are captured by the "Plant Issues" attribute.</t>
        </is>
      </c>
      <c r="CI6" s="317" t="inlineStr">
        <is>
          <t>Closed List - Describes which  recurrent growth cycle a living plant has.</t>
        </is>
      </c>
      <c r="CJ6" s="317" t="inlineStr">
        <is>
          <t>Orchardgrass Seed</t>
        </is>
      </c>
      <c r="CK6" s="317" t="inlineStr">
        <is>
          <t>Alphanumeric, 400 characters - Product lines exist as a sub-structure of brands and, frequently, as a super-structure of models. Example: Turf Builder;Thick'R Lawn;Rapid Grass</t>
        </is>
      </c>
      <c r="CL6" s="317" t="inlineStr">
        <is>
          <t>Outdoor</t>
        </is>
      </c>
      <c r="CM6" s="317" t="inlineStr">
        <is>
          <t>Closed List - Further clarification of what the item may be used for.</t>
        </is>
      </c>
      <c r="CN6" s="317" t="inlineStr">
        <is>
          <t>Alphanumeric, 400 characters - Describes the rate at which a product is delivered or released. Example: Slow Release;Quick Release;Controlled Release</t>
        </is>
      </c>
      <c r="CO6" s="317" t="inlineStr">
        <is>
          <t>Alphanumeric, 500 characters - Overall dimensions of an item. Used only for products that do not already have a more specific attribute, such as ring size, clothing size, and bottled pen ink. Example: 3 oz; 5 L; 2 gal</t>
        </is>
      </c>
      <c r="CP6" s="317" t="inlineStr">
        <is>
          <t>Closed List - This is the type of Soil an item is.</t>
        </is>
      </c>
      <c r="CQ6" s="317" t="inlineStr">
        <is>
          <t>Alphanumeric, 100 characters - If your item has any association with a specific sports league, enter the league name. Abbreviations are fine. NOTE: This attribute flags an item for inclusion in the online fan shop. Example: NFL;WWE;MLB;NBA;NASCAR;USA Archery</t>
        </is>
      </c>
      <c r="CR6" s="317" t="inlineStr">
        <is>
          <t>Alphanumeric, 200 characters - If your item has any association with a specific sports team, enter the team name. NOTE: This attribute flags an item for inclusion in the online fan shop. Example: San Jose Earthquakes;San Jose Sharks;Golden State Warriors;Las Vegas Raiders;San Francisco 49ers;San Francisco Giants;Stanford Cardinal;Oakland Athletics</t>
        </is>
      </c>
      <c r="CS6" s="317" t="inlineStr">
        <is>
          <t>Number, Value range: 0 to 99999999999999 - The total number of identical items in the package or box; a result of the multiplication of Multipack Quantity by Count Per Pack. Examples: (1) A single bottle of 50 pills has a "Total Count" of 50. (2) A package containing two identical bottles of 50 pills has a "Total Count" of 100. (3) A gift basket of 5 different items has a "Total Count" of 1. Example: 1;50;100</t>
        </is>
      </c>
      <c r="CT6" s="317" t="inlineStr">
        <is>
          <t>3a-9b</t>
        </is>
      </c>
      <c r="CU6" s="317" t="inlineStr">
        <is>
          <t>Alphanumeric, 20000 characters - Warranty Text (the full text of the warranty terms, including what is covered by the warranty and the duration of the warranty). NOTE: please remember to update the text of your warranty as your warranty changes. Example: This warranty covers any defects in materials or workmanship, including installation, with the exceptions of fading or discoloration caused by exposure to sunlight or chemicals. This warranty runs for five years from the date your carpet is installed. Counterpoint will either replace your carpet with new carpet of similar composition and price, or refund the full purchase price of your carpet, whichever you prefer. Contact Counterpoint at 800-867-5309.</t>
        </is>
      </c>
      <c r="CV6" s="317" t="inlineStr">
        <is>
          <t>URL, 2500 characters - The Warranty URL is the web location of the image, PDF, or link to the manufacturer's warranty page, showing the warranty and its terms, including the duration of the warranty. URLs must begin with http:// or https:// NOTE: Please remember to update the link and/or text of the warranty as the warranty changes. If supplying an image, provide the final destination image URL (no-redirects) that is publicly accessible (no username/password required) and ends in a proper image extension. Recommended file type: JPEG Accepted file types: JPG, PNG, GIF, BMP Maximum file size: 5 MB. Example: http://www.walmart.com/warranty_info.pdf</t>
        </is>
      </c>
      <c r="CW6" s="317" t="inlineStr">
        <is>
          <t>Closed List - The recommended duration between a plant's waterings.</t>
        </is>
      </c>
      <c r="CX6" s="391" t="inlineStr">
        <is>
          <t>Decimal, Value range: 0 to 99999999999999 - The price the customer pays for the product. Please do not use commas or currency symbols. Example: 100.33</t>
        </is>
      </c>
      <c r="CY6" s="391" t="inlineStr">
        <is>
          <t>Decimal, Value range: 0 to 99999999 - Manufacturer's suggested retail price. This is not the price that Walmart customers will pay for your product. You can use up to 8 digits before the decimal place. Do not use commas or dollar signs. Example: 19.95</t>
        </is>
      </c>
      <c r="CZ6" s="391" t="inlineStr">
        <is>
          <t>Decimal, Value range: 0 to 99999999999999 - Your offer's ceiling/highest price at which you are willing to sell it for. You must set a valid maximum seller allowed price for repricer to take action. Example: 49.99</t>
        </is>
      </c>
      <c r="DA6" s="391" t="inlineStr">
        <is>
          <t>Decimal, Value range: 0 to 99999999999999 - Your offer's floor/lowest price at which you are willing to sell it for. You must set a valid minimum seller allowed price for repricer to take action. Note: The Repricer will not overwrite existing MAP price rules applied through the Price &amp; Promotions Spec. Example: 23.99</t>
        </is>
      </c>
      <c r="DB6" s="391" t="inlineStr">
        <is>
          <t>Alphanumeric, 75 characters - Prepopulated list of exisiting repricer strategies name that a seller has setup. The Repricing strategy that you wish to assign to your items. Select from the drop-down or copy and paste the Strategy Name from the Repricer page in Seller Center. This field is case and space sensitive - please ensure that the name matches exactly as it appears on the Repricer page. Select "No Strategy/Delete from Repricer" to remove your items from a currently mapped strategy.</t>
        </is>
      </c>
      <c r="DC6" s="391" t="inlineStr">
        <is>
          <t>Decimal, Value range: 0 to 99999999999999 - The price the business customers pay for the product.</t>
        </is>
      </c>
      <c r="DD6" s="417" t="inlineStr">
        <is>
          <t>Closed List - Can this product be shipped in the original packaging without being put in an outer box? Notes: 1) This is to indicate whether it's *possible* for the item to be shipped in original box, not whether it is required. 2) This was previously known as"Ships As-Is."</t>
        </is>
      </c>
      <c r="DE6" s="417" t="inlineStr">
        <is>
          <t>Closed List - Select "Yes" if your item cannot ship with another item in the same box. If marked "Yes," the ship alone item will not be grouped for ship price calculation.</t>
        </is>
      </c>
      <c r="DF6" s="417" t="inlineStr">
        <is>
          <t>Decimal, Value range: 0 to 99999999999999 - The weight  including all of its packaging materials. Example: 5</t>
        </is>
      </c>
      <c r="DG6" s="417" t="inlineStr">
        <is>
          <t>Number, Value range: 0 to 99 - Fulfillment Lag time of 0 days is suggested to improve TwoDay Delivery eligibility and customer conversion rates. Fulfillment Lag Time determines the number of days it takes the Seller to prepare an order for shipment. The default value is 0 if no entry is provided. In order to input a value of 2 days or more, you need to be approved for a Lag Time Exemption.</t>
        </is>
      </c>
      <c r="DH6" s="417" t="inlineStr">
        <is>
          <t>Decimal, Value range: 0 to 999999999 - The weight of the  packaged product.</t>
        </is>
      </c>
      <c r="DI6" s="417" t="inlineStr">
        <is>
          <t>Decimal, Value range: 0 to 999999999 - The measurement of the product package from front to back, taken with the package resting on its natural base and oriented facing forward.</t>
        </is>
      </c>
      <c r="DJ6" s="417" t="inlineStr">
        <is>
          <t>Decimal, Value range: 0 to 999999999 - The shortest horizontal measurement of the product package from left to right, with the package placed on its natural base and facing forward.</t>
        </is>
      </c>
      <c r="DK6" s="417" t="inlineStr">
        <is>
          <t>Decimal, Value range: 0 to 999999999 - The vertical measurement of the product package from top to bottom, with the package positioned on its natural base and facing forward.</t>
        </is>
      </c>
    </row>
    <row r="7">
      <c r="D7" t="inlineStr">
        <is>
          <t>PB-SHEP-SO-20-LB-KIT</t>
        </is>
      </c>
      <c r="E7" t="inlineStr">
        <is>
          <t>Grass Seeds</t>
        </is>
      </c>
      <c r="F7" t="inlineStr">
        <is>
          <t>GTIN</t>
        </is>
      </c>
      <c r="G7" t="inlineStr">
        <is>
          <t>00008676764226</t>
        </is>
      </c>
      <c r="H7" t="inlineStr">
        <is>
          <t>Nature's Seed Warm Season Sheep Pasture Mix - 20 Lb</t>
        </is>
      </c>
      <c r="I7" t="inlineStr">
        <is>
          <t>Nature's Seed</t>
        </is>
      </c>
      <c r="J7" t="inlineStr">
        <is>
          <t>&lt;p&gt;Sheep Pasture &amp; Forage Mix Tall Fescue 45% A deep-rooted, heat and drought-tolerant grass that stays green year-round in mild climates. Its strong wear resistance and adaptability make it the foundation grass for tough pasture conditions.&lt;/p&gt;
&lt;p&gt;&lt;b&gt;Key Benefits:&lt;/b&gt;&lt;/p&gt;
&lt;ul&gt;
&lt;li&gt;Drought Hardy&lt;/li&gt;
&lt;li&gt;Low Maintenance&lt;/li&gt;
&lt;li&gt;Erosion Control&lt;/li&gt;
&lt;li&gt;Grazing Tough&lt;/li&gt;
&lt;li&gt;8a-11b&lt;/li&gt;
&lt;/ul&gt;
&lt;p&gt;&lt;b&gt;Growing Information:&lt;/b&gt;&lt;/p&gt;
&lt;ul&gt;
&lt;li&gt;Sun: Full Sun to Partial Shade&lt;/li&gt;
&lt;li&gt;Soil: Prefers well-drained soils; adaptable from sandy loam to clay loam&lt;/li&gt;
&lt;li&gt;Seeding Rate: 20 Lb/Acre&lt;/li&gt;
&lt;li&gt;Planting Depth: 1/8 to 1/4 inch&lt;/li&gt;
&lt;/ul&gt;
&lt;p&gt;&lt;b&gt;Uses:&lt;/b&gt; Grazing, erosion control, habitat restoration, forage production&lt;/p&gt;
&lt;p&gt;&lt;b&gt;How to Plant:&lt;/b&gt;&lt;/p&gt;
&lt;ul&gt;
&lt;li&gt;&lt;b&gt;Drought Performance:&lt;/b&gt; Combining cool-season tall fescue and warm-season bermudagrass, this mix maintains productivity under moisture stress thanks to deep-root adaptations.&lt;/li&gt;
&lt;li&gt;&lt;b&gt;Low Maintenance:&lt;/b&gt; Tall fescue thrives on low-fertility soils and endures grazing misuse, reducing input needs over time.&lt;/li&gt;
&lt;li&gt;&lt;b&gt;Erosion Control:&lt;/b&gt; Dense root mats bind soil across slopes, making the mix ideal for stabilizing banks and pathways.&lt;/li&gt;
&lt;li&gt;&lt;b&gt;Grazing Resilience:&lt;/b&gt; Species recover rapidly when grazed no closer than 3–4 inches, allowing rest periods of about 30 days.&lt;/li&gt;
&lt;/ul&gt;
&lt;p&gt;&lt;b&gt;Product Specifications:&lt;/b&gt;&lt;/p&gt;
&lt;ul&gt;
&lt;li&gt;Weight: 20 lb&lt;/li&gt;
&lt;li&gt;Coverage: 40,000 sq ft&lt;/li&gt;
&lt;li&gt;USDA Hardiness Zones: 8a - 11b&lt;/li&gt;
&lt;/ul&gt;
&lt;p&gt;Nature's Seed products are grown and processed in the USA. All seed is tested for purity and germination rates to meet or exceed industry standards.&lt;/p&gt;</t>
        </is>
      </c>
      <c r="K7" t="inlineStr">
        <is>
          <t>Drought Hardy: Combining cool-season tall fescue and warm-season bermudagrass, this mix maintains productivity under moisture stress thanks to deep-root adaptations.</t>
        </is>
      </c>
      <c r="L7" t="inlineStr">
        <is>
          <t>Low Maintenance: Tall fescue thrives on low-fertility soils and endures grazing misuse, reducing input needs over time.</t>
        </is>
      </c>
      <c r="M7" t="inlineStr">
        <is>
          <t>Erosion Control: Dense root mats bind soil across slopes, making the mix ideal for stabilizing banks and pathways.</t>
        </is>
      </c>
      <c r="BK7" t="inlineStr">
        <is>
          <t>New</t>
        </is>
      </c>
      <c r="BU7" t="inlineStr">
        <is>
          <t>No</t>
        </is>
      </c>
      <c r="BW7" t="inlineStr">
        <is>
          <t>Full Sun to Partial Shade</t>
        </is>
      </c>
      <c r="CA7" t="inlineStr">
        <is>
          <t>Pound</t>
        </is>
      </c>
      <c r="CB7" t="n">
        <v>20</v>
      </c>
      <c r="CG7" t="inlineStr">
        <is>
          <t>Grasses</t>
        </is>
      </c>
      <c r="CJ7" t="inlineStr">
        <is>
          <t>Warm Season Sheep Pasture Mix</t>
        </is>
      </c>
      <c r="CL7" t="inlineStr">
        <is>
          <t>Outdoor</t>
        </is>
      </c>
      <c r="CT7" t="inlineStr">
        <is>
          <t>8a-11b</t>
        </is>
      </c>
    </row>
    <row r="8">
      <c r="D8" t="inlineStr">
        <is>
          <t>TURF-MLB-10-LB-KIT</t>
        </is>
      </c>
      <c r="E8" t="inlineStr">
        <is>
          <t>Grass Seeds</t>
        </is>
      </c>
      <c r="F8" t="inlineStr">
        <is>
          <t>GTIN</t>
        </is>
      </c>
      <c r="G8" t="inlineStr">
        <is>
          <t>00027671930665</t>
        </is>
      </c>
      <c r="H8" t="inlineStr">
        <is>
          <t>Nature's Seed Meadow Lawn Blend - 10 Lb</t>
        </is>
      </c>
      <c r="I8" t="inlineStr">
        <is>
          <t>Nature's Seed</t>
        </is>
      </c>
      <c r="J8" t="inlineStr">
        <is>
          <t>&lt;p&gt;Meadow Lawn Blend seed lets you transform traditional turf into a beautiful, low-maintenance meadow-style lawn that flourishes with seasonal color from spring through fall. This diverse seed mix combines hardy grasses with native wildflowers to create a vibrant groundcover that requires less mowing, watering, and chemical input than conventional lawns.&lt;/p&gt;
&lt;p&gt;&lt;b&gt;Key Benefits:&lt;/b&gt;&lt;/p&gt;
&lt;ul&gt;
&lt;li&gt;Aesthetic Lawn Alternative&lt;/li&gt;
&lt;li&gt;Low Water Needs&lt;/li&gt;
&lt;li&gt;Pollinator Habitat&lt;/li&gt;
&lt;li&gt;Low Mowing Needs&lt;/li&gt;
&lt;li&gt;3a-8a&lt;/li&gt;
&lt;/ul&gt;
&lt;p&gt;&lt;b&gt;Growing Information:&lt;/b&gt;&lt;/p&gt;
&lt;ul&gt;
&lt;li&gt;Sun: Full sun to Partial Shade&lt;/li&gt;
&lt;li&gt;Soil: Well-drained loam, sandy loam, or clay-loam soils;&lt;/li&gt;
&lt;li&gt;Seeding Rate: 5 lb / 1,000 Sq Ft&lt;/li&gt;
&lt;li&gt;Planting Depth: 1/4 to 1/2 inch&lt;/li&gt;
&lt;/ul&gt;
&lt;p&gt;&lt;b&gt;Uses:&lt;/b&gt; Low‑maintenance meadow-style lawn, pollinator-friendly habitat, seasonal color and textural interest, reducing mowing, fertilizing, and irrigation needs&lt;/p&gt;
&lt;p&gt;&lt;b&gt;How to Plant:&lt;/b&gt;&lt;/p&gt;
&lt;ul&gt;
&lt;li&gt;&lt;b&gt;Effortless Meadow Beauty, Season After Season:&lt;/b&gt; Meadow Lawn Blend transforms ordinary turf into a vibrant, meadow-style landscape filled with softly swaying grasses and blooms that change with the seasons. Specially selected to attract bees, butterflies, and other beneficial pollinators, this low-maintenance mix gives you a wild-yet-intentional look with far less mowing, watering, and fuss than a traditional lawn—so your property looks stunning and supports nature, almost on autopilot.
 &lt;/li&gt;
&lt;li&gt;&lt;b&gt;Create an Aesthetic Lawn:&lt;/b&gt; A dynamic tapestry of fine to medium green grasses forming the base, interspersed with seasonal blooms in soft to vibrant tones (typically whites, creams, yellows, pinks, purples, and blues). Spring and early summer feature fresh green foliage and early flowers, maturing into richer greens and colorful mid‑season blooms, then tawny seed heads and warm gold‑bronze grass tones in late summer to fall for year‑round visual interest.
 &lt;/li&gt;
&lt;li&gt;&lt;b&gt;Pollinator Magnet:&lt;/b&gt; &lt;b&gt; &lt;/b&gt;Transforming traditional turf areas into a low‑maintenance meadow-style lawn with a natural, intentional look, Creating pollinator-friendly habitat that supports bees, butterflies, and other beneficial insects, Adding seasonal color and textural interest to larger residential lots, acreage, and open field edges, Softening property lines, fence lines, and hardscape with a flowing, wildflower-and-grass mix, Reducing mowing, fertilizing, and irrigation needs compared with conventional high-input lawns
 &lt;/li&gt;
&lt;/ul&gt;
&lt;p&gt;&lt;b&gt;Product Specifications:&lt;/b&gt;&lt;/p&gt;
&lt;ul&gt;
&lt;li&gt;Weight: 10 lb&lt;/li&gt;
&lt;li&gt;USDA Hardiness Zones: 3a - 8a&lt;/li&gt;
&lt;/ul&gt;
&lt;p&gt;Nature's Seed products are grown and processed in the USA. All seed is tested for purity and germination rates to meet or exceed industry standards.&lt;/p&gt;</t>
        </is>
      </c>
      <c r="K8" t="inlineStr">
        <is>
          <t>Aesthetic Lawn Alternative: Meadow Lawn Blend transforms ordinary turf into a vibrant, meadow-style landscape filled with softly swaying grasses and blooms that change with the seasons. Specially selected to attract bees, butterflies, and other beneficial pollinators, this low-maintenance mix gives you a wild-yet-intentional look with far less mowing, watering, and fuss than a traditional lawn—so your property looks stunning and supports nature, almost on autopilot.</t>
        </is>
      </c>
      <c r="L8" t="inlineStr">
        <is>
          <t>Low Water Needs: A dynamic tapestry of fine to medium green grasses forming the base, interspersed with seasonal blooms in soft to vibrant tones (typically whites, creams, yellows, pinks, purples, and blues). Spring and early summer feature fresh green foliage and early flowers, maturing into richer greens and colorful mid‑season blooms, then tawny seed heads and warm gold‑bronze grass tones in late summer to fall for year‑round visual interest.</t>
        </is>
      </c>
      <c r="M8" t="inlineStr">
        <is>
          <t>Pollinator Habitat: Transforming traditional turf areas into a low‑maintenance meadow-style lawn with a natural, intentional look, Creating pollinator-friendly habitat that supports bees, butterflies, and other beneficial insects, Adding seasonal color and textural interest to larger residential lots, acreage, and open field edges, Softening property lines, fence lines, and hardscape with a flowing, wildflower-and-grass mix, Reducing mowing, fertilizing, and irrigation needs compared with con...</t>
        </is>
      </c>
      <c r="BK8" t="inlineStr">
        <is>
          <t>New</t>
        </is>
      </c>
      <c r="BU8" t="inlineStr">
        <is>
          <t>No</t>
        </is>
      </c>
      <c r="BW8" t="inlineStr">
        <is>
          <t>Full Sun to Partial Shade</t>
        </is>
      </c>
      <c r="CA8" t="inlineStr">
        <is>
          <t>Pound</t>
        </is>
      </c>
      <c r="CB8" t="n">
        <v>10</v>
      </c>
      <c r="CG8" t="inlineStr">
        <is>
          <t>Grasses</t>
        </is>
      </c>
      <c r="CJ8" t="inlineStr">
        <is>
          <t>Meadow Lawn Blend</t>
        </is>
      </c>
      <c r="CL8" t="inlineStr">
        <is>
          <t>Outdoor</t>
        </is>
      </c>
      <c r="CT8" t="inlineStr">
        <is>
          <t>3a-8a</t>
        </is>
      </c>
    </row>
    <row r="9">
      <c r="D9" t="inlineStr">
        <is>
          <t>PB-BIRD-10-LB</t>
        </is>
      </c>
      <c r="E9" t="inlineStr">
        <is>
          <t>Grass Seeds</t>
        </is>
      </c>
      <c r="F9" t="inlineStr">
        <is>
          <t>GTIN</t>
        </is>
      </c>
      <c r="G9" t="inlineStr">
        <is>
          <t>00027431193606</t>
        </is>
      </c>
      <c r="H9" t="inlineStr">
        <is>
          <t>Nature's Seed Upland Game Mix - 10 Lb</t>
        </is>
      </c>
      <c r="I9" t="inlineStr">
        <is>
          <t>Nature's Seed</t>
        </is>
      </c>
      <c r="J9" t="inlineStr">
        <is>
          <t>&lt;p&gt;Upland Game Mix is a versatile seed blend designed for wildlife food plots and cover strips that support upland game birds like pheasants and quail from mid-summer through fall and into early winter. The blend pairs white proso millet and browntop millet (33.5% each) with buckwheat (33%), delivering a staggered, multi-seed buffet and fast-growing foliage.&lt;/p&gt;
&lt;p&gt;&lt;b&gt;Key Benefits:&lt;/b&gt;&lt;/p&gt;
&lt;ul&gt;
&lt;li&gt;Birds Feeding In Weeks, Not&lt;/li&gt;
&lt;li&gt;A Go-To Strip Birds Return To&lt;/li&gt;
&lt;li&gt;Turn Bare Ground Into A Bird&lt;/li&gt;
&lt;li&gt;Season-Long Use, Not One-Time&lt;/li&gt;
&lt;li&gt;Big-Bird Action In Small Plots&lt;/li&gt;
&lt;/ul&gt;
&lt;p&gt;&lt;b&gt;Growing Information:&lt;/b&gt;&lt;/p&gt;
&lt;ul&gt;
&lt;li&gt;Sun: Full sun with 6-8 hours daily; light partial shade reduces stand and seed.&lt;/li&gt;
&lt;li&gt;Soil: Prefers well-drained, loose soils with good fertility; tolerates varied soils but not standing water.&lt;/li&gt;
&lt;li&gt;Seeding Rate: Broadcast 25-35 lbs/acre or drill 20-25 lbs/acre; about 0.5-0.8 or 0.4-0.6 lbs per 1,000 sq ft.&lt;/li&gt;
&lt;li&gt;Planting Depth: Plant 0.25-0.75 inches deep, about 0.5 inches on most soils.&lt;/li&gt;
&lt;/ul&gt;
&lt;p&gt;&lt;b&gt;Uses:&lt;/b&gt; • Food plots for pheasant, quail, and upland birds• Dense cover and escape habitat strips• Quick, single-season habitat establishment• Weed suppression and soil improvement in rotations• Pollinator support and chick insect forage&lt;/p&gt;
&lt;p&gt;&lt;b&gt;How to Plant:&lt;/b&gt;&lt;/p&gt;
&lt;ul&gt;
&lt;li&gt;&lt;b&gt;Birds Feeding In Weeks, Not Months:&lt;/b&gt; Bird season doesn’t wait around, and a food plot that takes all summer to get going is usually too late. With Upland Game Mix, pheasants and quail often start checking the plot within weeks because the millets come up fast and put out early, high-energy grain. Then the buckwheat carries the load as the weeks stack up, keeping fresh seed and leafy cover available so birds can feed and feel secure in the same spot from early season into fall, instead of sliding over to the neighbor’s field.&lt;/li&gt;
&lt;li&gt;&lt;b&gt;A Go-To Strip Birds Return To:&lt;/b&gt; A plot that only attracts birds for a day or two is basically a pit stop, not habitat. This mix is designed to become a “home strip” for pheasants and quail—thick, upright structure for hiding and loafing, plus a steady trickle of grain and buckwheat seed that keeps them feeding on your side of the fence. Once coveys get comfortable using it, they tend to circle back and hold in the area instead of wandering off when pressure or weather changes.&lt;/li&gt;
&lt;li&gt;&lt;b&gt;Turn Bare Ground Into A Bird Magnet:&lt;/b&gt; Your weedy, bare, or ignored corner doesn’t have to stay a dead zone for upland birds. Upland Game Mix is a simple three-plant blend that covers soil quickly, loads the plot with seed, and creates the kind of vertical and ground-level structure pheasants and quail like to move through. The millets shoot up with grain-heavy heads, while buckwheat fills the gaps, shades out a lot of competition, and adds its own attractive seed—so that empty ground starts hunting like a purpose-built bird field.&lt;/li&gt;
&lt;li&gt;&lt;b&gt;Season-Long Use, Not One-Time Peak:&lt;/b&gt; Unlike plots that hit a brief “perfect” window and then fade, this one is built to stay useful. Upland Game Mix staggers food and cover so the whole stand doesn’t mature and disappear at the same time, keeping birds working the same acreage from summer into fall. The two millets finish at slightly different times, stretching out seed availability and holding standing cover, and the buckwheat comes on fast, boosts insect activity for broods, then drops fresh seed as some millet heads start to weather. The end result is a plot birds can lean on—and you can hunt—through the season, not just for a couple weeks.&lt;/li&gt;
&lt;/ul&gt;
&lt;p&gt;&lt;b&gt;Product Specifications:&lt;/b&gt;&lt;/p&gt;
&lt;ul&gt;
&lt;li&gt;Weight: 10 lb&lt;/li&gt;
&lt;li&gt;USDA Hardiness Zones: 3a - 11b&lt;/li&gt;
&lt;/ul&gt;
&lt;p&gt;Nature's Seed products are grown and processed in the USA. All seed is tested for purity and germination rates to meet or exceed industry standards.&lt;/p&gt;</t>
        </is>
      </c>
      <c r="K9" t="inlineStr">
        <is>
          <t>Birds Feeding In Weeks, Not: Bird season doesn’t wait around, and a food plot that takes all summer to get going is usually too late. With Upland Game Mix, pheasants and quail often start checking the plot within weeks because the millets come up fast and put out early, high-energy grain. Then the buckwheat carries the load as the weeks stack up, keeping fresh seed and leafy cover available so birds can feed and feel secure in the same spot from early season into fall, instead of sliding over...</t>
        </is>
      </c>
      <c r="L9" t="inlineStr">
        <is>
          <t>A Go-To Strip Birds Return To: A plot that only attracts birds for a day or two is basically a pit stop, not habitat. This mix is designed to become a “home strip” for pheasants and quail—thick, upright structure for hiding and loafing, plus a steady trickle of grain and buckwheat seed that keeps them feeding on your side of the fence. Once coveys get comfortable using it, they tend to circle back and hold in the area instead of wandering off when pressure or weather changes.</t>
        </is>
      </c>
      <c r="M9" t="inlineStr">
        <is>
          <t>Turn Bare Ground Into A Bird: Your weedy, bare, or ignored corner doesn’t have to stay a dead zone for upland birds. Upland Game Mix is a simple three-plant blend that covers soil quickly, loads the plot with seed, and creates the kind of vertical and ground-level structure pheasants and quail like to move through. The millets shoot up with grain-heavy heads, while buckwheat fills the gaps, shades out a lot of competition, and adds its own attractive seed—so that empty ground starts hunting l...</t>
        </is>
      </c>
      <c r="BK9" t="inlineStr">
        <is>
          <t>New</t>
        </is>
      </c>
      <c r="BU9" t="inlineStr">
        <is>
          <t>No</t>
        </is>
      </c>
      <c r="BW9" t="inlineStr">
        <is>
          <t>Full Sun to Partial Shade</t>
        </is>
      </c>
      <c r="CA9" t="inlineStr">
        <is>
          <t>Pound</t>
        </is>
      </c>
      <c r="CB9" t="n">
        <v>10</v>
      </c>
      <c r="CG9" t="inlineStr">
        <is>
          <t>Grasses</t>
        </is>
      </c>
      <c r="CJ9" t="inlineStr">
        <is>
          <t>Upland Game Mix</t>
        </is>
      </c>
      <c r="CL9" t="inlineStr">
        <is>
          <t>Outdoor</t>
        </is>
      </c>
      <c r="CT9" t="inlineStr">
        <is>
          <t>3a-11b</t>
        </is>
      </c>
    </row>
    <row r="10">
      <c r="D10" t="inlineStr">
        <is>
          <t>PB-MUST-20-LB-KIT</t>
        </is>
      </c>
      <c r="E10" t="inlineStr">
        <is>
          <t>Grass Seeds</t>
        </is>
      </c>
      <c r="F10" t="inlineStr">
        <is>
          <t>GTIN</t>
        </is>
      </c>
      <c r="G10" t="inlineStr">
        <is>
          <t>00027442318845</t>
        </is>
      </c>
      <c r="H10" t="inlineStr">
        <is>
          <t>Nature's Seed Mustard Biofumigant Blend Cover Crop Seed Mix - 20 Lb</t>
        </is>
      </c>
      <c r="I10" t="inlineStr">
        <is>
          <t>Nature's Seed</t>
        </is>
      </c>
      <c r="J10" t="inlineStr">
        <is>
          <t>&lt;p&gt;Choose the Mustard Biofumigant Blend Cover Crop Seed Mix for a fast, short-season solution to pest and disease pressure in vegetable beds. This mustard-dominant mix acts as a natural biofumigant, releasing bioactive compounds that help suppress soil-borne fungi, nematodes, and some bacterial pathogens as the mulch is incorporated.&lt;/p&gt;
&lt;p&gt;&lt;b&gt;Key Benefits:&lt;/b&gt;&lt;/p&gt;
&lt;ul&gt;
&lt;li&gt;Give Your Soil A Fresh Start&lt;/li&gt;
&lt;li&gt;Turn Problem Beds Into Winners&lt;/li&gt;
&lt;li&gt;Healthier Soil, Bigger&lt;/li&gt;
&lt;li&gt;Break Disease Cycles For Good&lt;/li&gt;
&lt;li&gt;Protect Your Next Crop&lt;/li&gt;
&lt;/ul&gt;
&lt;p&gt;&lt;b&gt;Growing Information:&lt;/b&gt;&lt;/p&gt;
&lt;ul&gt;
&lt;li&gt;Sun: Grow in full sun, at least 6-8 hours daily.&lt;/li&gt;
&lt;li&gt;Soil: Prefers well-drained, fertile soils; tolerates many types but dislikes standing water or drought.&lt;/li&gt;
&lt;li&gt;Seeding Rate: Drill 10-15 lb/acre; broadcast 15-20 lb/acre; small areas 0.3-0.5 lb per 1,000 sq ft.&lt;/li&gt;
&lt;li&gt;Planting Depth: Plant 0.2-50.5 inch (6-12 mm) deep so seeds are covered and firmly in contact with the soil&lt;/li&gt;
&lt;/ul&gt;
&lt;p&gt;&lt;b&gt;Uses:&lt;/b&gt; • Biofumigant cover crop for pest and disease suppression• Fast green manure for organic matter and biomass• Quick canopy for annual weed suppression• Improves soil biology and soil structure• Supports pollinators if briefly allowed to flower&lt;/p&gt;
&lt;p&gt;&lt;b&gt;How to Plant:&lt;/b&gt;&lt;/p&gt;
&lt;ul&gt;
&lt;li&gt;&lt;b&gt;Give Your Soil A Fresh Start:&lt;/b&gt; Soil that’s been cropped hard can start acting “tired”—more damping off, more root issues, more mystery wilts. A mustard biofumigant blend is one of the cleaner ways to hit reset between plantings. When you grow it and incorporate it, the residue releases natural compounds that help knock back certain soil-borne pests and diseases without leaning on harsh fumigants. The payoff is a bed your next crop can settle into faster, with less stress and more consistent early growth.&lt;/li&gt;
&lt;li&gt;&lt;b&gt;Turn Problem Beds Into Winners:&lt;/b&gt; Your problem beds usually aren’t failing because of what you’re doing on the surface; it’s what’s lingering below. Mustards contain bioactive compounds that target pests and pathogens where they live, and the dense canopy adds a big shot of fresh biomass for soil life. Over a couple rotations, that can be the difference between plants that always look stunted and beds that finally start responding again. It’s a practical tool when you want to run tight successions without feeling like every new planting is a gamble.&lt;/li&gt;
&lt;li&gt;&lt;b&gt;Healthier Soil, Bigger Harvests:&lt;/b&gt; Stronger starts tend to show up at harvest time. As this mustard blend grows and then breaks down, it can reduce pressure from harmful organisms while feeding the beneficial biology that helps roots function well. The next cash crop often takes off quicker—better rooting, better vigor, and fewer weak plants that never catch up. In other words, you’re setting yourself up for a more uniform, marketable harvest instead of spending the season managing preventable stress.&lt;/li&gt;
&lt;li&gt;&lt;b&gt;Break Disease Cycles For Good:&lt;/b&gt; When the same soil disease keeps showing up, treating the symptoms above ground only gets you so far. This mustard blend is designed for that in-between window, using plant-powered biofumigation to disrupt pest and pathogen cycles before the next crop goes in. It’s a way to lower disease pressure without drenching beds in synthetics or wiping out the organisms you actually want to keep around. Done as part of a rotation, it helps rebuild resilience so each planting isn’t starting from behind.&lt;/li&gt;
&lt;/ul&gt;
&lt;p&gt;&lt;b&gt;Product Specifications:&lt;/b&gt;&lt;/p&gt;
&lt;ul&gt;
&lt;li&gt;Weight: 20 lb&lt;/li&gt;
&lt;li&gt;USDA Hardiness Zones: 3a - 11b&lt;/li&gt;
&lt;/ul&gt;
&lt;p&gt;Nature's Seed products are grown and processed in the USA. All seed is tested for purity and germination rates to meet or exceed industry standards.&lt;/p&gt;</t>
        </is>
      </c>
      <c r="K10" t="inlineStr">
        <is>
          <t>Give Your Soil A Fresh Start: Soil that’s been cropped hard can start acting “tired”—more damping off, more root issues, more mystery wilts. A mustard biofumigant blend is one of the cleaner ways to hit reset between plantings. When you grow it and incorporate it, the residue releases natural compounds that help knock back certain soil-borne pests and diseases without leaning on harsh fumigants. The payoff is a bed your next crop can settle into faster, with less stress and more consistent ea...</t>
        </is>
      </c>
      <c r="L10" t="inlineStr">
        <is>
          <t>Turn Problem Beds Into Winners: Your problem beds usually aren’t failing because of what you’re doing on the surface; it’s what’s lingering below. Mustards contain bioactive compounds that target pests and pathogens where they live, and the dense canopy adds a big shot of fresh biomass for soil life. Over a couple rotations, that can be the difference between plants that always look stunted and beds that finally start responding again. It’s a practical tool when you want to run tight successi...</t>
        </is>
      </c>
      <c r="M10" t="inlineStr">
        <is>
          <t>Healthier Soil, Bigger: Stronger starts tend to show up at harvest time. As this mustard blend grows and then breaks down, it can reduce pressure from harmful organisms while feeding the beneficial biology that helps roots function well. The next cash crop often takes off quicker—better rooting, better vigor, and fewer weak plants that never catch up. In other words, you’re setting yourself up for a more uniform, marketable harvest instead of spending the season managing preventable stress.</t>
        </is>
      </c>
      <c r="BK10" t="inlineStr">
        <is>
          <t>New</t>
        </is>
      </c>
      <c r="BU10" t="inlineStr">
        <is>
          <t>No</t>
        </is>
      </c>
      <c r="BW10" t="inlineStr">
        <is>
          <t>Full Sun</t>
        </is>
      </c>
      <c r="CA10" t="inlineStr">
        <is>
          <t>Pound</t>
        </is>
      </c>
      <c r="CB10" t="n">
        <v>20</v>
      </c>
      <c r="CG10" t="inlineStr">
        <is>
          <t>Grasses</t>
        </is>
      </c>
      <c r="CJ10" t="inlineStr">
        <is>
          <t>Mustard Biofumigant Blend Cover Crop Seed Mix</t>
        </is>
      </c>
      <c r="CL10" t="inlineStr">
        <is>
          <t>Outdoor</t>
        </is>
      </c>
      <c r="CT10" t="inlineStr">
        <is>
          <t>3a-11b</t>
        </is>
      </c>
    </row>
    <row r="11">
      <c r="D11" t="inlineStr">
        <is>
          <t>PG-FEAR2-25-LB-KIT</t>
        </is>
      </c>
      <c r="E11" t="inlineStr">
        <is>
          <t>Grass Seeds</t>
        </is>
      </c>
      <c r="F11" t="inlineStr">
        <is>
          <t>GTIN</t>
        </is>
      </c>
      <c r="G11" t="inlineStr">
        <is>
          <t>00018810120887</t>
        </is>
      </c>
      <c r="H11" t="inlineStr">
        <is>
          <t>Nature's Seed Tall Fescue Grass Seed - 25 Lb</t>
        </is>
      </c>
      <c r="I11" t="inlineStr">
        <is>
          <t>Nature's Seed</t>
        </is>
      </c>
      <c r="J11" t="inlineStr">
        <is>
          <t>&lt;p&gt;Tall fescue is a hardy cool-season perennial grass valued for its deep roots and resilience. It yields high-quality forage for pasture and hay across many U.S.&lt;/p&gt;
&lt;p&gt;&lt;b&gt;Key Benefits:&lt;/b&gt;&lt;/p&gt;
&lt;ul&gt;
&lt;li&gt;Deep Rooted&lt;/li&gt;
&lt;li&gt;Drought Hardy&lt;/li&gt;
&lt;li&gt;Durable Sod&lt;/li&gt;
&lt;li&gt;All-Season&lt;/li&gt;
&lt;li&gt;3a-7b&lt;/li&gt;
&lt;/ul&gt;
&lt;p&gt;&lt;b&gt;Growing Information:&lt;/b&gt;&lt;/p&gt;
&lt;ul&gt;
&lt;li&gt;Sun: Full sun&lt;/li&gt;
&lt;li&gt;Soil: Adapted to most soils (loam to clay)&lt;/li&gt;
&lt;li&gt;Seeding Rate: 12–15 lb/acre&lt;/li&gt;
&lt;li&gt;Planting Depth: ½ inch&lt;/li&gt;
&lt;/ul&gt;
&lt;p&gt;&lt;b&gt;Uses:&lt;/b&gt; Forage (pasture, hay), erosion control, soil stabilization, and general conservation planting&lt;/p&gt;
&lt;p&gt;&lt;b&gt;How to Plant:&lt;/b&gt;&lt;/p&gt;
&lt;ul&gt;
&lt;li&gt;&lt;b&gt;Drought Performance:&lt;/b&gt; Tall fescue’s extensive root system and deep crowns let it endure summer heat and drought far better than many cool-season grasses. During dry periods, it maintains green leaf tissue and regains vigor quickly after rain, making it a reliable choice for low-water environments.&lt;/li&gt;
&lt;li&gt;&lt;b&gt;Maintenance Needs:&lt;/b&gt; This species requires minimal input once established. It tolerates a range of soil conditions (even low fertility)and is fairly disease-resistant. It persists without frequent reseeding and grows with little care – in lawns or pastures, it persists with minimum care. Its resilience to neglect, mowing, and routine abuse reduces management costs.&lt;/li&gt;
&lt;li&gt;&lt;b&gt;Erosion Control:&lt;/b&gt; Tall fescue has deep, fibrous roots that form a robust sod that binds soil on slopes and open areas. Historically, it was widely planted as a forage and erosion control plant due to its adaptability and hardiness. It rapidly establishes and holds soil even under harsh conditions, making it ideal for conservation and stabilization plantings.&lt;/li&gt;
&lt;li&gt;&lt;b&gt;Grazing Resilience:&lt;/b&gt; Once established, tall fescue withstands heavy grazing pressure. It has an unusually long grazing season, producing high yields in spring and even stockpiling forage into winter. It regrows vigorously after defoliation if not overgrazed, and animals can graze it through fall. Use endophyte-free or novel-endophyte cultivars for the best livestock performance.&lt;/li&gt;
&lt;/ul&gt;
&lt;p&gt;&lt;b&gt;Product Specifications:&lt;/b&gt;&lt;/p&gt;
&lt;ul&gt;
&lt;li&gt;Weight: 25 lb&lt;/li&gt;
&lt;li&gt;Coverage: 50,000 sq ft&lt;/li&gt;
&lt;li&gt;USDA Hardiness Zones: 3a - 9b&lt;/li&gt;
&lt;li&gt;Scientific Name: Festuca arundinacea&lt;/li&gt;
&lt;/ul&gt;
&lt;p&gt;Nature's Seed products are grown and processed in the USA. All seed is tested for purity and germination rates to meet or exceed industry standards.&lt;/p&gt;</t>
        </is>
      </c>
      <c r="K11" t="inlineStr">
        <is>
          <t>Deep Rooted: Tall fescue’s extensive root system and deep crowns let it endure summer heat and drought far better than many cool-season grasses. During dry periods, it maintains green leaf tissue and regains vigor quickly after rain, making it a reliable choice for low-water environments.</t>
        </is>
      </c>
      <c r="L11" t="inlineStr">
        <is>
          <t>Drought Hardy: This species requires minimal input once established. It tolerates a range of soil conditions (even low fertility)and is fairly disease-resistant. It persists without frequent reseeding and grows with little care – in lawns or pastures, it persists with minimum care. Its resilience to neglect, mowing, and routine abuse reduces management costs.</t>
        </is>
      </c>
      <c r="M11" t="inlineStr">
        <is>
          <t>Durable Sod: Tall fescue has deep, fibrous roots that form a robust sod that binds soil on slopes and open areas. Historically, it was widely planted as a forage and erosion control plant due to its adaptability and hardiness. It rapidly establishes and holds soil even under harsh conditions, making it ideal for conservation and stabilization plantings.</t>
        </is>
      </c>
      <c r="BK11" t="inlineStr">
        <is>
          <t>New</t>
        </is>
      </c>
      <c r="BU11" t="inlineStr">
        <is>
          <t>No</t>
        </is>
      </c>
      <c r="BW11" t="inlineStr">
        <is>
          <t>Full Sun</t>
        </is>
      </c>
      <c r="CA11" t="inlineStr">
        <is>
          <t>Pound</t>
        </is>
      </c>
      <c r="CB11" t="n">
        <v>25</v>
      </c>
      <c r="CG11" t="inlineStr">
        <is>
          <t>Grasses</t>
        </is>
      </c>
      <c r="CJ11" t="inlineStr">
        <is>
          <t>Tall Fescue Grass Seed</t>
        </is>
      </c>
      <c r="CL11" t="inlineStr">
        <is>
          <t>Outdoor</t>
        </is>
      </c>
      <c r="CT11" t="inlineStr">
        <is>
          <t>3a-9b</t>
        </is>
      </c>
    </row>
    <row r="12">
      <c r="D12" t="inlineStr">
        <is>
          <t>PB-HRSE-SO-20-LB-KIT</t>
        </is>
      </c>
      <c r="E12" t="inlineStr">
        <is>
          <t>Grass Seeds</t>
        </is>
      </c>
      <c r="F12" t="inlineStr">
        <is>
          <t>GTIN</t>
        </is>
      </c>
      <c r="G12" t="inlineStr">
        <is>
          <t>00005857490547</t>
        </is>
      </c>
      <c r="H12" t="inlineStr">
        <is>
          <t>Nature's Seed Warm Season Horse Pasture Mix - 20 Lb</t>
        </is>
      </c>
      <c r="I12" t="inlineStr">
        <is>
          <t>Nature's Seed</t>
        </is>
      </c>
      <c r="J12" t="inlineStr">
        <is>
          <t>&lt;p&gt;Southern Horse Forage Mix from Seed Nerds blends perennial ryegrass, tall fescue, bermudagrass, and white clover for resilient, year-round grazing in USDA Zones 7–10. This expert-formulated mix delivers rapid establishment, drought tolerance, and high forage quality, supporting horses and grazing livestock through variable southern climates.&lt;/p&gt;
&lt;p&gt;&lt;b&gt;Key Benefits:&lt;/b&gt;&lt;/p&gt;
&lt;ul&gt;
&lt;li&gt;Drought Hardy&lt;/li&gt;
&lt;li&gt;Fast Growth&lt;/li&gt;
&lt;li&gt;Erosion Control&lt;/li&gt;
&lt;li&gt;Grazing Tough&lt;/li&gt;
&lt;li&gt;8a-11b&lt;/li&gt;
&lt;/ul&gt;
&lt;p&gt;&lt;b&gt;Growing Information:&lt;/b&gt;&lt;/p&gt;
&lt;ul&gt;
&lt;li&gt;Sun: Full Sun&lt;/li&gt;
&lt;li&gt;Soil: Well-drained loam to sandy loam&lt;/li&gt;
&lt;li&gt;Seeding Rate: 20 Lb/Acre&lt;/li&gt;
&lt;li&gt;Planting Depth: ¼″&lt;/li&gt;
&lt;/ul&gt;
&lt;p&gt;&lt;b&gt;Uses:&lt;/b&gt; Forage, grazing, erosion control, habitat&lt;/p&gt;
&lt;p&gt;&lt;b&gt;How to Plant:&lt;/b&gt;&lt;/p&gt;
&lt;ul&gt;
&lt;li&gt;&lt;b&gt;Deep Drought Performance:&lt;/b&gt; Tall fescue’s extensive roots and bermudagrass’s heat-adapted physiology sustain forage through southern dry spells, ensuring pasture continuity.&lt;/li&gt;
&lt;li&gt;&lt;b&gt;Rapid, Nutritious Establishment:&lt;/b&gt; Perennial ryegrass germinates in as few as 5 days, while white clover adds protein and stand uniformity for high-quality forage.&lt;/li&gt;
&lt;li&gt;&lt;b&gt;Erosion Control &amp; Soil Health:&lt;/b&gt; Dense bermudagrass mats and clover stolons stabilize slopes and waterways, reducing runoff and improving infiltration.&lt;/li&gt;
&lt;li&gt;&lt;b&gt;Grazing Resilience:&lt;/b&gt; These species recover quickly after grazing or mowing—ryegrass and fescue resist trampling, and clover regrows steadily under rotational systems.&lt;/li&gt;
&lt;/ul&gt;
&lt;p&gt;&lt;b&gt;Product Specifications:&lt;/b&gt;&lt;/p&gt;
&lt;ul&gt;
&lt;li&gt;Weight: 20 lb&lt;/li&gt;
&lt;li&gt;Coverage: 40,000 sq ft&lt;/li&gt;
&lt;li&gt;USDA Hardiness Zones: 8a - 11b&lt;/li&gt;
&lt;/ul&gt;
&lt;p&gt;Nature's Seed products are grown and processed in the USA. All seed is tested for purity and germination rates to meet or exceed industry standards.&lt;/p&gt;</t>
        </is>
      </c>
      <c r="K12" t="inlineStr">
        <is>
          <t>Drought Hardy: Tall fescue’s extensive roots and bermudagrass’s heat-adapted physiology sustain forage through southern dry spells, ensuring pasture continuity.</t>
        </is>
      </c>
      <c r="L12" t="inlineStr">
        <is>
          <t>Fast Growth: Perennial ryegrass germinates in as few as 5 days, while white clover adds protein and stand uniformity for high-quality forage.</t>
        </is>
      </c>
      <c r="M12" t="inlineStr">
        <is>
          <t>Erosion Control: Dense bermudagrass mats and clover stolons stabilize slopes and waterways, reducing runoff and improving infiltration.</t>
        </is>
      </c>
      <c r="BK12" t="inlineStr">
        <is>
          <t>New</t>
        </is>
      </c>
      <c r="BU12" t="inlineStr">
        <is>
          <t>No</t>
        </is>
      </c>
      <c r="BW12" t="inlineStr">
        <is>
          <t>Full Sun</t>
        </is>
      </c>
      <c r="CA12" t="inlineStr">
        <is>
          <t>Pound</t>
        </is>
      </c>
      <c r="CB12" t="n">
        <v>20</v>
      </c>
      <c r="CG12" t="inlineStr">
        <is>
          <t>Grasses</t>
        </is>
      </c>
      <c r="CJ12" t="inlineStr">
        <is>
          <t>Warm Season Horse Pasture Mix</t>
        </is>
      </c>
      <c r="CL12" t="inlineStr">
        <is>
          <t>Outdoor</t>
        </is>
      </c>
      <c r="CT12" t="inlineStr">
        <is>
          <t>8a-11b</t>
        </is>
      </c>
    </row>
    <row r="13">
      <c r="D13" t="inlineStr">
        <is>
          <t>CV-CHM-25-LB-KIT</t>
        </is>
      </c>
      <c r="E13" t="inlineStr">
        <is>
          <t>Soils</t>
        </is>
      </c>
      <c r="F13" t="inlineStr">
        <is>
          <t>GTIN</t>
        </is>
      </c>
      <c r="G13" t="inlineStr">
        <is>
          <t>00021653079465</t>
        </is>
      </c>
      <c r="H13" t="inlineStr">
        <is>
          <t>Nature's Seed California Habitat Mix - 25 Lb</t>
        </is>
      </c>
      <c r="I13" t="inlineStr">
        <is>
          <t>Nature's Seed</t>
        </is>
      </c>
      <c r="J13" t="inlineStr">
        <is>
          <t>&lt;p&gt;California Native Habitat Mix California Brome 23% A robust native bunchgrass that establishes quickly and provides excellent erosion control; it thrives in diverse soil types and offers valuable forage for wildlife while requiring minimal irrigation once established. Blue Wildrye 22% A versatile native grass tolerant of shade and various soil conditions; it establishes rapidly, provides effective erosion control on slopes, and offers important seed forage for birds and small mammals.&lt;/p&gt;
&lt;p&gt;&lt;b&gt;Key Benefits:&lt;/b&gt;&lt;/p&gt;
&lt;ul&gt;
&lt;li&gt;All Native&lt;/li&gt;
&lt;li&gt;Wildlife&lt;/li&gt;
&lt;li&gt;Drought Tolerance&lt;/li&gt;
&lt;li&gt;Restoration&lt;/li&gt;
&lt;li&gt;4a-8b&lt;/li&gt;
&lt;/ul&gt;
&lt;p&gt;&lt;b&gt;Growing Information:&lt;/b&gt;&lt;/p&gt;
&lt;ul&gt;
&lt;li&gt;Sun: Full Sun to Partial Shade&lt;/li&gt;
&lt;li&gt;Soil: Clay or Sandy soils&lt;/li&gt;
&lt;li&gt;Seeding Rate: 1  lb/1,000 ft²&lt;/li&gt;
&lt;li&gt;Planting Depth: 0.25 inches&lt;/li&gt;
&lt;/ul&gt;
&lt;p&gt;&lt;b&gt;Uses:&lt;/b&gt; Habitat restoration, Erosion control, Sustainable landscaping, Wildlife Corridors, Native Meadows&lt;/p&gt;
&lt;p&gt;&lt;b&gt;How to Plant:&lt;/b&gt;&lt;/p&gt;
&lt;ul&gt;
&lt;li&gt;&lt;b&gt;Native Grass Blend:&lt;/b&gt; A carefully selected mixture of grasses native to California, including species like California brome, blue wildrye, and purple needlegrass.&lt;/li&gt;
&lt;li&gt;&lt;b&gt;Supports Wildlife:&lt;/b&gt; &lt;p data-start="300" data-end="420"&gt;Designed to create essential habitat and forage for pollinators, birds, and other local wildlife.&lt;/p&gt;&lt;/li&gt;
&lt;li&gt;&lt;b&gt;Drought Tolerant:&lt;/b&gt; Once established, this mix thrives with minimal irrigation—ideal for California’s dry, Mediterranean climate.&lt;/li&gt;
&lt;li&gt;&lt;b&gt;Restoration &amp; Landscaping:&lt;/b&gt; Suitable for ecological restoration, erosion control, and sustainable landscaping projects that mimic natural California grasslands.&lt;/li&gt;
&lt;/ul&gt;
&lt;p&gt;&lt;b&gt;Product Specifications:&lt;/b&gt;&lt;/p&gt;
&lt;ul&gt;
&lt;li&gt;Weight: 25 lb&lt;/li&gt;
&lt;li&gt;Coverage: 50,000 sq ft&lt;/li&gt;
&lt;li&gt;USDA Hardiness Zones: 4a - 8b&lt;/li&gt;
&lt;/ul&gt;
&lt;p&gt;Nature's Seed products are grown and processed in the USA. All seed is tested for purity and germination rates to meet or exceed industry standards.&lt;/p&gt;</t>
        </is>
      </c>
      <c r="K13" t="inlineStr">
        <is>
          <t>All Native: A carefully selected mixture of grasses native to California, including species like California brome, blue wildrye, and purple needlegrass.</t>
        </is>
      </c>
      <c r="L13" t="inlineStr">
        <is>
          <t>Wildlife: Designed to create essential habitat and forage for pollinators, birds, and other local wildlife.</t>
        </is>
      </c>
      <c r="M13" t="inlineStr">
        <is>
          <t>Drought Tolerance: Once established, this mix thrives with minimal irrigation—ideal for California’s dry, Mediterranean climate.</t>
        </is>
      </c>
      <c r="BK13" t="inlineStr">
        <is>
          <t>New</t>
        </is>
      </c>
      <c r="BU13" t="inlineStr">
        <is>
          <t>No</t>
        </is>
      </c>
      <c r="CA13" t="inlineStr">
        <is>
          <t>Pound</t>
        </is>
      </c>
      <c r="CB13" t="n">
        <v>25</v>
      </c>
    </row>
    <row r="14">
      <c r="D14" t="inlineStr">
        <is>
          <t>CV-NEC-10-LB</t>
        </is>
      </c>
      <c r="E14" t="inlineStr">
        <is>
          <t>Grass Seeds</t>
        </is>
      </c>
      <c r="F14" t="inlineStr">
        <is>
          <t>GTIN</t>
        </is>
      </c>
      <c r="G14" t="inlineStr">
        <is>
          <t>00013009142626</t>
        </is>
      </c>
      <c r="H14" t="inlineStr">
        <is>
          <t>Nature's Seed Dryland Revegetation &amp; Erosion Control Seed Mix - 10 Lb</t>
        </is>
      </c>
      <c r="I14" t="inlineStr">
        <is>
          <t>Nature's Seed</t>
        </is>
      </c>
      <c r="J14" t="inlineStr">
        <is>
          <t>&lt;p&gt;Native Dryland &amp; Erosion Control is a rugged blend of native grasses for erosion control and soil stabilization in dry, low-rainfall areas. Fast to establish and long-lasting, this mix is ideal for slopes, ditches, and disturbed soils.&lt;/p&gt;
&lt;p&gt;&lt;b&gt;Key Benefits:&lt;/b&gt;&lt;/p&gt;
&lt;ul&gt;
&lt;li&gt;Erosion Ctrl&lt;/li&gt;
&lt;li&gt;Biodiverse&lt;/li&gt;
&lt;li&gt;Versatile&lt;/li&gt;
&lt;li&gt;Forage Aid&lt;/li&gt;
&lt;li&gt;Regions 3a-7b&lt;/li&gt;
&lt;/ul&gt;
&lt;p&gt;&lt;b&gt;Growing Information:&lt;/b&gt;&lt;/p&gt;
&lt;ul&gt;
&lt;li&gt;Sun: Full sun to partial shade&lt;/li&gt;
&lt;li&gt;Soil: Well-drained to moderately compacted soils; tolerates sandy, loamy, or clay soils&lt;/li&gt;
&lt;li&gt;Seeding Rate: 10–20 lbs per acre&lt;/li&gt;
&lt;li&gt;Planting Depth: 1/8–1/4 inch&lt;/li&gt;
&lt;/ul&gt;
&lt;p&gt;&lt;b&gt;Uses:&lt;/b&gt; Erosion control, dryland reclamation, native pasture, wildlife habitat, slope stabilization&lt;/p&gt;
&lt;p&gt;&lt;b&gt;How to Plant:&lt;/b&gt;&lt;/p&gt;
&lt;ul&gt;
&lt;li&gt;&lt;b&gt;Erosion Control Made Easy:&lt;/b&gt; &lt;p data-start="476" data-end="763"&gt;This mix protects vulnerable soils with fast-growing species like Slender Wheatgrass and deep-rooted Western Wheatgrass. It’s ideal for slopes, ditches, and disturbed ground, anchoring soil naturally and preventing runoff—even in tough, dry conditions.&lt;/p&gt;&lt;/li&gt;
&lt;li&gt;&lt;b&gt;Supports Ecosystems:&lt;/b&gt; By using native grasses, the mix encourages wildlife habitat and supports pollinators. Its dense cover suppresses weeds, promotes soil health, and enhances biodiversity—making it ideal for conservation, ranchlands, and habitat restoration.&lt;/li&gt;
&lt;li&gt;&lt;b&gt;Versatile Applications:&lt;/b&gt; Whether you're stabilizing a hillside, restoring rangeland, or protecting roadsides, this mix delivers. It’s commonly used for infrastructure projects, post-construction revegetation, and large-scale land rehabilitation across USDA zones 3–7.&lt;/li&gt;
&lt;li&gt;&lt;b&gt;Forage &amp; Grazing Support:&lt;/b&gt; While not a high-yield pasture mix, this blend provides moderate forage for livestock in dryland systems. Grasses like Western Wheatgrass and Virginia Wildrye offer seasonal grazing value, especially in spring and fall, making it suitable for low-input native pasture restoration.&lt;/li&gt;
&lt;/ul&gt;
&lt;p&gt;&lt;b&gt;Product Specifications:&lt;/b&gt;&lt;/p&gt;
&lt;ul&gt;
&lt;li&gt;Weight: 10 lb&lt;/li&gt;
&lt;li&gt;Coverage: 20,000 sq ft&lt;/li&gt;
&lt;li&gt;USDA Hardiness Zones: 3a - 7b&lt;/li&gt;
&lt;/ul&gt;
&lt;p&gt;Nature's Seed products are grown and processed in the USA. All seed is tested for purity and germination rates to meet or exceed industry standards.&lt;/p&gt;</t>
        </is>
      </c>
      <c r="K14" t="inlineStr">
        <is>
          <t>Erosion Ctrl: This mix protects vulnerable soils with fast-growing species like Slender Wheatgrass and deep-rooted Western Wheatgrass. It’s ideal for slopes, ditches, and disturbed ground, anchoring soil naturally and preventing runoff—even in tough, dry conditions.</t>
        </is>
      </c>
      <c r="L14" t="inlineStr">
        <is>
          <t>Biodiverse: By using native grasses, the mix encourages wildlife habitat and supports pollinators. Its dense cover suppresses weeds, promotes soil health, and enhances biodiversity—making it ideal for conservation, ranchlands, and habitat restoration.</t>
        </is>
      </c>
      <c r="M14" t="inlineStr">
        <is>
          <t>Versatile: Whether you're stabilizing a hillside, restoring rangeland, or protecting roadsides, this mix delivers. It’s commonly used for infrastructure projects, post-construction revegetation, and large-scale land rehabilitation across USDA zones 3–7.</t>
        </is>
      </c>
      <c r="BK14" t="inlineStr">
        <is>
          <t>New</t>
        </is>
      </c>
      <c r="BU14" t="inlineStr">
        <is>
          <t>No</t>
        </is>
      </c>
      <c r="BW14" t="inlineStr">
        <is>
          <t>Full Sun to Partial Shade</t>
        </is>
      </c>
      <c r="CA14" t="inlineStr">
        <is>
          <t>Pound</t>
        </is>
      </c>
      <c r="CB14" t="n">
        <v>10</v>
      </c>
      <c r="CG14" t="inlineStr">
        <is>
          <t>Grasses</t>
        </is>
      </c>
      <c r="CJ14" t="inlineStr">
        <is>
          <t>Dryland Revegetation &amp; Erosion Control Seed Mix</t>
        </is>
      </c>
      <c r="CL14" t="inlineStr">
        <is>
          <t>Outdoor</t>
        </is>
      </c>
      <c r="CT14" t="inlineStr">
        <is>
          <t>3a-7b</t>
        </is>
      </c>
    </row>
    <row r="15">
      <c r="D15" t="inlineStr">
        <is>
          <t>TURF-W-BLUE-BUNDLE-25-LB-KIT</t>
        </is>
      </c>
      <c r="E15" t="inlineStr">
        <is>
          <t>Grass Seeds</t>
        </is>
      </c>
      <c r="F15" t="inlineStr">
        <is>
          <t>GTIN</t>
        </is>
      </c>
      <c r="G15" t="inlineStr">
        <is>
          <t>00018256402387</t>
        </is>
      </c>
      <c r="H15" t="inlineStr">
        <is>
          <t>Nature's Seed Premium Pet &amp; Kid Friendly Bluegrass Bundle - 25 Lb</t>
        </is>
      </c>
      <c r="I15" t="inlineStr">
        <is>
          <t>Nature's Seed</t>
        </is>
      </c>
      <c r="J15" t="inlineStr">
        <is>
          <t>&lt;p&gt;What's In This Mix Kentucky Bluegrass (Poa pratensis) Elite Variety A 40% A carefully selected component that contributes to the overall performance of this blend. Kentucky Bluegrass (Poa pratensis) Elite Variety B 35% A carefully selected component that contributes to the overall performance of this blend.&lt;/p&gt;
&lt;p&gt;&lt;b&gt;Key Benefits:&lt;/b&gt;&lt;/p&gt;
&lt;ul&gt;
&lt;li&gt;Soft Texture&lt;/li&gt;
&lt;li&gt;Showstopper Lawn&lt;/li&gt;
&lt;li&gt;High Maintenance&lt;/li&gt;
&lt;li&gt;Full Sun&lt;/li&gt;
&lt;li&gt;Regions 3a-7b&lt;/li&gt;
&lt;/ul&gt;
&lt;p&gt;&lt;b&gt;Growing Information:&lt;/b&gt;&lt;/p&gt;
&lt;ul&gt;
&lt;li&gt;Sun: Full Sun to Partial Shade&lt;/li&gt;
&lt;li&gt;Soil: Well-drained, fertile loam or clay-loam soils&lt;/li&gt;
&lt;li&gt;Seeding Rate: 5 lbs/1,500 sq ft&lt;/li&gt;
&lt;li&gt;Planting Depth: 1/8 to 1/4 inch deep&lt;/li&gt;
&lt;/ul&gt;
&lt;p&gt;&lt;b&gt;Uses:&lt;/b&gt; Home Lawns; Sports Turf; Parks &amp; Public Spaces; Commercial Landscapes; Erosion Control &amp; Slopes; Water-Conscious / Drought-Tolerant; High-Traffic&lt;/p&gt;
&lt;p&gt;&lt;b&gt;How to Plant:&lt;/b&gt;&lt;/p&gt;
&lt;ul&gt;
&lt;li&gt;&lt;b&gt;Dense, Fine-Textured Turf:&lt;/b&gt; Forms a thick, carpet-like lawn with fine blades and rich dark-green color. Its dense growth chokes out weeds and helps prevent soil erosion on slopes.&lt;/li&gt;
&lt;li&gt;&lt;b&gt;TWCA-certified drought tolerance:&lt;/b&gt; Uses up to 40% less water yet stays dark-green and healthy—TWCA-certified for drought tolerance. Saves water and money; perfect for watering restrictions or dry summers.&lt;/li&gt;
&lt;li&gt;&lt;b&gt;Wear Tolerant &amp; Self-Reparing:&lt;/b&gt; Excellent traffic tolerance for kids, pets, and sports. Spreads by rhizomes for self-repair, filling in bare spots and recovering from foot traffic damage naturally.&lt;/li&gt;
&lt;li&gt;&lt;b&gt;Disease &amp; Pest Resistance:&lt;/b&gt; Modern cultivars in this blend offer improved disease and insect resistance, creating a naturally resilient lawn with less need for chemicals.&lt;/li&gt;
&lt;/ul&gt;
&lt;p&gt;&lt;b&gt;Product Specifications:&lt;/b&gt;&lt;/p&gt;
&lt;ul&gt;
&lt;li&gt;Weight: 25 lb&lt;/li&gt;
&lt;li&gt;Coverage: 5,000 sq ft&lt;/li&gt;
&lt;li&gt;USDA Hardiness Zones: 3a - 7b&lt;/li&gt;
&lt;/ul&gt;
&lt;p&gt;Nature's Seed products are grown and processed in the USA. All seed is tested for purity and germination rates to meet or exceed industry standards.&lt;/p&gt;</t>
        </is>
      </c>
      <c r="K15" t="inlineStr">
        <is>
          <t>Soft Texture: Forms a thick, carpet-like lawn with fine blades and rich dark-green color. Its dense growth chokes out weeds and helps prevent soil erosion on slopes.</t>
        </is>
      </c>
      <c r="L15" t="inlineStr">
        <is>
          <t>Showstopper Lawn: Uses up to 40% less water yet stays dark-green and healthy—TWCA-certified for drought tolerance. Saves water and money; perfect for watering restrictions or dry summers.</t>
        </is>
      </c>
      <c r="M15" t="inlineStr">
        <is>
          <t>High Maintenance: Excellent traffic tolerance for kids, pets, and sports. Spreads by rhizomes for self-repair, filling in bare spots and recovering from foot traffic damage naturally.</t>
        </is>
      </c>
      <c r="BK15" t="inlineStr">
        <is>
          <t>New</t>
        </is>
      </c>
      <c r="BU15" t="inlineStr">
        <is>
          <t>No</t>
        </is>
      </c>
      <c r="BW15" t="inlineStr">
        <is>
          <t>Full Sun to Partial Shade</t>
        </is>
      </c>
      <c r="CA15" t="inlineStr">
        <is>
          <t>Pound</t>
        </is>
      </c>
      <c r="CB15" t="n">
        <v>25</v>
      </c>
      <c r="CG15" t="inlineStr">
        <is>
          <t>Grasses</t>
        </is>
      </c>
      <c r="CJ15" t="inlineStr">
        <is>
          <t>Premium Pet &amp; Kid Friendly Bluegrass Bundle</t>
        </is>
      </c>
      <c r="CL15" t="inlineStr">
        <is>
          <t>Outdoor</t>
        </is>
      </c>
      <c r="CT15" t="inlineStr">
        <is>
          <t>3a-7b</t>
        </is>
      </c>
    </row>
    <row r="16">
      <c r="D16" t="inlineStr">
        <is>
          <t>WB-RM-0.5-LB</t>
        </is>
      </c>
      <c r="E16" t="inlineStr">
        <is>
          <t>Plant Seeds</t>
        </is>
      </c>
      <c r="F16" t="inlineStr">
        <is>
          <t>GTIN</t>
        </is>
      </c>
      <c r="G16" t="inlineStr">
        <is>
          <t>00015945376721</t>
        </is>
      </c>
      <c r="H16" t="inlineStr">
        <is>
          <t>Nature's Seed Rocky Mountain Wildflower Seed Mix - 0.5 Lb</t>
        </is>
      </c>
      <c r="I16" t="inlineStr">
        <is>
          <t>Nature's Seed</t>
        </is>
      </c>
      <c r="J16" t="inlineStr">
        <is>
          <t>&lt;p&gt;Rocky Mountain Wildflower Mix is a custom-crafted wildflower seed blend designed for high-altitude regions in the Western U.S.. It features a vibrant array of annuals and perennials selected to thrive in mountain climates, providing bold and delicate blooms from spring through fall while emphasizing hardy native species for long-lasting color.&lt;/p&gt;
&lt;p&gt;&lt;b&gt;Key Benefits:&lt;/b&gt;&lt;/p&gt;
&lt;ul&gt;
&lt;li&gt;Colorful&lt;/li&gt;
&lt;li&gt;Pollinator-Friendly&lt;/li&gt;
&lt;li&gt;Drought-Tolerant&lt;/li&gt;
&lt;li&gt;Low-Maintenance&lt;/li&gt;
&lt;li&gt;3a-8a&lt;/li&gt;
&lt;/ul&gt;
&lt;p&gt;&lt;b&gt;Growing Information:&lt;/b&gt;&lt;/p&gt;
&lt;ul&gt;
&lt;li&gt;Sun: Full Sun to Partial Shade&lt;/li&gt;
&lt;li&gt;Soil: All types&lt;/li&gt;
&lt;li&gt;Seeding Rate: 1 lb/2000 sq ft&lt;/li&gt;
&lt;li&gt;Planting Depth: 1/8″–1/4″&lt;/li&gt;
&lt;/ul&gt;
&lt;p&gt;&lt;b&gt;Uses:&lt;/b&gt; Ornamental gardens, pollinator plots, naturalized wildflower meadows, and even erosion control or land reclamation projects&lt;/p&gt;
&lt;p&gt;&lt;b&gt;How to Plant:&lt;/b&gt;&lt;/p&gt;
&lt;ul&gt;
&lt;li&gt;&lt;b&gt;High-Altitude Adapted:&lt;/b&gt; Thrives in Rocky Mountain climates and high-elevation areas (designed for sites ~7,000+ ft), while also growing well at lower elevations if adequate moisture is provided.&lt;/li&gt;
&lt;li&gt;&lt;b&gt;Season-Long Color:&lt;/b&gt; Contains both early and late-blooming species for continuous color throughout the growing season – enjoy waves of blooms from spring until fall.&lt;/li&gt;
&lt;li&gt;&lt;b&gt;Native &amp; Perennial Emphasis:&lt;/b&gt; Mix emphasizes hardy native wildflowers with a balanced blend of annuals and perennials. You get quick first-year color from annuals and perennial blooms that return each year thereafter.&lt;/li&gt;
&lt;li&gt;&lt;b&gt;Versatile Beautification:&lt;/b&gt; &lt;p data-start="3243" data-end="3650"&gt;Ideal for naturalizing meadows, adding vibrant color to high-mountain gardens, and restoring or enhancing landscapes. This mix has been used to beautify cabin properties, roadsides, and other mountain-area sites with a gorgeous display of wildflowers. It’s perfect for ornamental flower beds or anywhere you want a burst of natural color.&lt;/p&gt;
&lt;b&gt;&lt;/b&gt;&lt;/li&gt;
&lt;/ul&gt;
&lt;p&gt;&lt;b&gt;Product Specifications:&lt;/b&gt;&lt;/p&gt;
&lt;ul&gt;
&lt;li&gt;Weight: 0.5 lb&lt;/li&gt;
&lt;li&gt;Coverage: 1,000 sq ft&lt;/li&gt;
&lt;li&gt;USDA Hardiness Zones: 3a - 7b&lt;/li&gt;
&lt;/ul&gt;
&lt;p&gt;Nature's Seed products are grown and processed in the USA. All seed is tested for purity and germination rates to meet or exceed industry standards.&lt;/p&gt;</t>
        </is>
      </c>
      <c r="K16" t="inlineStr">
        <is>
          <t>Colorful: Thrives in Rocky Mountain climates and high-elevation areas (designed for sites ~7,000+ ft), while also growing well at lower elevations if adequate moisture is provided.</t>
        </is>
      </c>
      <c r="L16" t="inlineStr">
        <is>
          <t>Pollinator-Friendly: Contains both early and late-blooming species for continuous color throughout the growing season – enjoy waves of blooms from spring until fall.</t>
        </is>
      </c>
      <c r="M16" t="inlineStr">
        <is>
          <t>Drought-Tolerant: Mix emphasizes hardy native wildflowers with a balanced blend of annuals and perennials. You get quick first-year color from annuals and perennial blooms that return each year thereafter.</t>
        </is>
      </c>
      <c r="BK16" t="inlineStr">
        <is>
          <t>New</t>
        </is>
      </c>
      <c r="BU16" t="inlineStr">
        <is>
          <t>No</t>
        </is>
      </c>
      <c r="BW16" t="inlineStr">
        <is>
          <t>Full Sun to Partial Shade</t>
        </is>
      </c>
      <c r="CA16" t="inlineStr">
        <is>
          <t>Pound</t>
        </is>
      </c>
      <c r="CB16" t="n">
        <v>0.5</v>
      </c>
      <c r="CG16" t="inlineStr">
        <is>
          <t>Flowers</t>
        </is>
      </c>
      <c r="CJ16" t="inlineStr">
        <is>
          <t>Rocky Mountain Wildflower Seed Mix</t>
        </is>
      </c>
      <c r="CL16" t="inlineStr">
        <is>
          <t>Outdoor</t>
        </is>
      </c>
      <c r="CT16" t="inlineStr">
        <is>
          <t>3a-7b</t>
        </is>
      </c>
    </row>
    <row r="17">
      <c r="D17" t="inlineStr">
        <is>
          <t>PB-COW-NTR-20-LB-KIT</t>
        </is>
      </c>
      <c r="E17" t="inlineStr">
        <is>
          <t>Grass Seeds</t>
        </is>
      </c>
      <c r="F17" t="inlineStr">
        <is>
          <t>GTIN</t>
        </is>
      </c>
      <c r="G17" t="inlineStr">
        <is>
          <t>00016468894181</t>
        </is>
      </c>
      <c r="H17" t="inlineStr">
        <is>
          <t>Nature's Seed Cool Season Cattle Pasture Seed Mix - 20 Lb</t>
        </is>
      </c>
      <c r="I17" t="inlineStr">
        <is>
          <t>Nature's Seed</t>
        </is>
      </c>
      <c r="J17" t="inlineStr">
        <is>
          <t>&lt;p&gt;A resilient perennial pasture seed mix featuring meadow brome, perennial ryegrass, orchardgrass, alfalfa, and white clover. Delivers high-protein, palatable forage for dairy cows and other livestock across northern and transition zone regions.&lt;/p&gt;
&lt;p&gt;&lt;b&gt;Key Benefits:&lt;/b&gt;&lt;/p&gt;
&lt;ul&gt;
&lt;li&gt;Drought Hardy&lt;/li&gt;
&lt;li&gt;Winter Hardy&lt;/li&gt;
&lt;li&gt;Grazing Tough&lt;/li&gt;
&lt;li&gt;High Protein&lt;/li&gt;
&lt;li&gt;3a-5b&lt;/li&gt;
&lt;/ul&gt;
&lt;p&gt;&lt;b&gt;Growing Information:&lt;/b&gt;&lt;/p&gt;
&lt;ul&gt;
&lt;li&gt;Sun: Full Sun to Partial Shade&lt;/li&gt;
&lt;li&gt;Soil: Prefers well-drained soils; adaptable from sandy loam to clay loam&lt;/li&gt;
&lt;li&gt;Seeding Rate: 20 Lb/Acre&lt;/li&gt;
&lt;li&gt;Planting Depth: 1/8 to 1/4 inch&lt;/li&gt;
&lt;/ul&gt;
&lt;p&gt;&lt;b&gt;Uses:&lt;/b&gt; Grazing pasture, erosion control, land reclamation, habitat restoration&lt;/p&gt;
&lt;p&gt;&lt;b&gt;How to Plant:&lt;/b&gt;&lt;/p&gt;
&lt;ul&gt;
&lt;li&gt;&lt;b&gt;Drought &amp; Heat Tolerance:&lt;/b&gt; This mix is designed for pastures that face unpredictable weather. Orchardgrass and meadow brome bring strong summer performance, handling heat and moderate drought far better than typical cool-season grasses. Alfalfa’s deep taproot taps into moisture well below the surface, helping your pasture stay green and growing when others dry out. While regular rainfall still delivers the best results, this blend holds up impressively in dry spells, lasting longer through summer heat than a standard ryegrass mix.
&lt;/li&gt;
&lt;li&gt;&lt;b&gt;Winter Hardiness:&lt;/b&gt; Don’t worry about harsh winters—this mix is made for them. All included species are cold-hardy perennials that survive deep freezes, late frosts, and heavy snow. Orchardgrass and meadow brome keep growing where others stall, while our alfalfa and white clover varieties bounce back early each spring. In USDA Zone 3 and up, you’ll get reliable regrowth year after year—and some of the first fresh forage of the season when everything else is still dormant.
&lt;/li&gt;
&lt;li&gt;&lt;b&gt;Grazing Resilience &amp; Regrowth:&lt;/b&gt; This mix handles heavy grazing with quick recovery. Meadow brome and orchardgrass regrow fast, ryegrass establishes early, and white clover stays productive even when grazed close—perfect for rotational systems with high stocking rates.
&lt;/li&gt;
&lt;li&gt;&lt;b&gt;High Forage Quality &amp; Palatability:&lt;/b&gt; High in protein, energy, and digestible fiber, this mix supports fast weight gain and high milk yields. Livestock graze it eagerly—ryegrass, alfalfa, clover, and fine-textured grasses offer exceptional nutrition, specially formulated for the needs of dairy cows and beef cattle.
&lt;/li&gt;
&lt;/ul&gt;
&lt;p&gt;&lt;b&gt;Product Specifications:&lt;/b&gt;&lt;/p&gt;
&lt;ul&gt;
&lt;li&gt;Weight: 20 lb&lt;/li&gt;
&lt;li&gt;Coverage: 40,000 sq ft&lt;/li&gt;
&lt;li&gt;USDA Hardiness Zones: 3a - 11b&lt;/li&gt;
&lt;/ul&gt;
&lt;p&gt;Nature's Seed products are grown and processed in the USA. All seed is tested for purity and germination rates to meet or exceed industry standards.&lt;/p&gt;</t>
        </is>
      </c>
      <c r="K17" t="inlineStr">
        <is>
          <t>Drought Hardy: This mix is designed for pastures that face unpredictable weather. Orchardgrass and meadow brome bring strong summer performance, handling heat and moderate drought far better than typical cool-season grasses. Alfalfa’s deep taproot taps into moisture well below the surface, helping your pasture stay green and growing when others dry out. While regular rainfall still delivers the best results, this blend holds up impressively in dry spells, lasting longer through summer heat th...</t>
        </is>
      </c>
      <c r="L17" t="inlineStr">
        <is>
          <t>Winter Hardy: Don’t worry about harsh winters—this mix is made for them. All included species are cold-hardy perennials that survive deep freezes, late frosts, and heavy snow. Orchardgrass and meadow brome keep growing where others stall, while our alfalfa and white clover varieties bounce back early each spring. In USDA Zone 3 and up, you’ll get reliable regrowth year after year—and some of the first fresh forage of the season when everything else is still dormant.</t>
        </is>
      </c>
      <c r="M17" t="inlineStr">
        <is>
          <t>Grazing Tough: This mix handles heavy grazing with quick recovery. Meadow brome and orchardgrass regrow fast, ryegrass establishes early, and white clover stays productive even when grazed close—perfect for rotational systems with high stocking rates.</t>
        </is>
      </c>
      <c r="BK17" t="inlineStr">
        <is>
          <t>New</t>
        </is>
      </c>
      <c r="BU17" t="inlineStr">
        <is>
          <t>No</t>
        </is>
      </c>
      <c r="BW17" t="inlineStr">
        <is>
          <t>Full Sun to Partial Shade</t>
        </is>
      </c>
      <c r="CA17" t="inlineStr">
        <is>
          <t>Pound</t>
        </is>
      </c>
      <c r="CB17" t="n">
        <v>20</v>
      </c>
      <c r="CG17" t="inlineStr">
        <is>
          <t>Grasses</t>
        </is>
      </c>
      <c r="CJ17" t="inlineStr">
        <is>
          <t>Cool Season Cattle Pasture Seed Mix</t>
        </is>
      </c>
      <c r="CL17" t="inlineStr">
        <is>
          <t>Outdoor</t>
        </is>
      </c>
      <c r="CT17" t="inlineStr">
        <is>
          <t>3a-11b</t>
        </is>
      </c>
    </row>
    <row r="18">
      <c r="D18" t="inlineStr">
        <is>
          <t>PB-SHEP-N-10-LB</t>
        </is>
      </c>
      <c r="E18" t="inlineStr">
        <is>
          <t>Grass Seeds</t>
        </is>
      </c>
      <c r="F18" t="inlineStr">
        <is>
          <t>GTIN</t>
        </is>
      </c>
      <c r="G18" t="inlineStr">
        <is>
          <t>00009547587524</t>
        </is>
      </c>
      <c r="H18" t="inlineStr">
        <is>
          <t>Nature's Seed Cool Season Sheep Pasture Mix - 10 Lb</t>
        </is>
      </c>
      <c r="I18" t="inlineStr">
        <is>
          <t>Nature's Seed</t>
        </is>
      </c>
      <c r="J18" t="inlineStr">
        <is>
          <t>&lt;p&gt;Sheep Pasture &amp; Forage Mix Tall Fescue 45% A deep-rooted, heat and drought-tolerant grass that stays green year-round in mild climates. Its strong wear resistance and adaptability make it the foundation grass for tough pasture conditions.&lt;/p&gt;
&lt;p&gt;&lt;b&gt;Key Benefits:&lt;/b&gt;&lt;/p&gt;
&lt;ul&gt;
&lt;li&gt;High Protein&lt;/li&gt;
&lt;li&gt;Drought Hardy&lt;/li&gt;
&lt;li&gt;Nitrogen Fix&lt;/li&gt;
&lt;li&gt;Dense Sod&lt;/li&gt;
&lt;li&gt;3a-5b&lt;/li&gt;
&lt;/ul&gt;
&lt;p&gt;&lt;b&gt;Growing Information:&lt;/b&gt;&lt;/p&gt;
&lt;ul&gt;
&lt;li&gt;Sun: Full Sun to Partial Shade&lt;/li&gt;
&lt;li&gt;Soil: Prefers well-drained soils; adaptable from sandy loam to clay loam&lt;/li&gt;
&lt;li&gt;Seeding Rate: 20 Lb/Acre&lt;/li&gt;
&lt;li&gt;Planting Depth: 1/8 to 1/4 inch&lt;/li&gt;
&lt;/ul&gt;
&lt;p&gt;&lt;b&gt;Uses:&lt;/b&gt; Permanent pasture, hay, silage, livestock grazing, erosion control, pollinator and wildlife habitat.&lt;/p&gt;
&lt;p&gt;&lt;b&gt;How to Plant:&lt;/b&gt;&lt;/p&gt;
&lt;ul&gt;
&lt;li&gt;&lt;b&gt;Balanced Cool-Season Forage – Grasses &amp; Legumes:&lt;/b&gt; Perennial ryegrass and orchardgrass kick off vigorous spring growth and are highly digestible, making them top forage for sheep and cattle. These bunchgrasses combine well with the short, nitrogen-fixing clovers and trefoil to sustain continuous growth. The mix yields nutrient-dense pasture throughout spring and fall, and, thanks to deep taproot chicory, it even extends productive grazing into summer’s dry spell&lt;/li&gt;
&lt;li&gt;&lt;b&gt;Drought &amp; Heat Adaptation:&lt;/b&gt; Chicory’s taproot goes deep to tap subsurface moisture, giving this mix exceptional drought tolerance. Orchardgrass and bluegrass also tolerate moderate dry periods (orchardgrass is “fairly drought resistant”). During hot midsummer, growth naturally slows; rotational stocking allows deep-rooted chicory and clovers to recover, ensuring forage remains available even in arid spells.&lt;/li&gt;
&lt;li&gt;&lt;b&gt;Nitrogen-Fixing Legumes:&lt;/b&gt; Birdsfoot trefoil and white clover enrich the soil by fixing atmospheric nitrogen, reducing fertilizer needs. They provide high-protein forage without bloat risk. Trefoil, in particular, maintains leaf biomass after frost (ideal for fall grazing) and is well-suited to poorer soils where alfalfa falters. White clover spreads via stolons to fill gaps, supporting the grasses and improving stand persistence.&lt;/li&gt;
&lt;li&gt;&lt;b&gt;Dense Turf &amp; Erosion Control:&lt;/b&gt; Kentucky bluegrass rhizomes quickly fill in spaces, forming a tough sod that resists soil erosion. Combined with orchardgrass’s fibrous root network, the mix binds hilltops and waterways. This durable groundcover performs especially well under continuous grazing pressure: bluegrass tolerates close grazing and orchardgrass thrives in intensive rotational grazing, making it perfect for permanent sheep pastures.&lt;/li&gt;
&lt;/ul&gt;
&lt;p&gt;&lt;b&gt;Product Specifications:&lt;/b&gt;&lt;/p&gt;
&lt;ul&gt;
&lt;li&gt;Weight: 10 lb&lt;/li&gt;
&lt;li&gt;Coverage: 20,000 sq ft&lt;/li&gt;
&lt;li&gt;USDA Hardiness Zones: 3a - 5b&lt;/li&gt;
&lt;/ul&gt;
&lt;p&gt;Nature's Seed products are grown and processed in the USA. All seed is tested for purity and germination rates to meet or exceed industry standards.&lt;/p&gt;</t>
        </is>
      </c>
      <c r="K18" t="inlineStr">
        <is>
          <t>High Protein: Perennial ryegrass and orchardgrass kick off vigorous spring growth and are highly digestible, making them top forage for sheep and cattle. These bunchgrasses combine well with the short, nitrogen-fixing clovers and trefoil to sustain continuous growth. The mix yields nutrient-dense pasture throughout spring and fall, and, thanks to deep taproot chicory, it even extends productive grazing into summer’s dry spell</t>
        </is>
      </c>
      <c r="L18" t="inlineStr">
        <is>
          <t>Drought Hardy: Chicory’s taproot goes deep to tap subsurface moisture, giving this mix exceptional drought tolerance. Orchardgrass and bluegrass also tolerate moderate dry periods (orchardgrass is “fairly drought resistant”). During hot midsummer, growth naturally slows; rotational stocking allows deep-rooted chicory and clovers to recover, ensuring forage remains available even in arid spells.</t>
        </is>
      </c>
      <c r="M18" t="inlineStr">
        <is>
          <t>Nitrogen Fix: Birdsfoot trefoil and white clover enrich the soil by fixing atmospheric nitrogen, reducing fertilizer needs. They provide high-protein forage without bloat risk. Trefoil, in particular, maintains leaf biomass after frost (ideal for fall grazing) and is well-suited to poorer soils where alfalfa falters. White clover spreads via stolons to fill gaps, supporting the grasses and improving stand persistence.</t>
        </is>
      </c>
      <c r="BK18" t="inlineStr">
        <is>
          <t>New</t>
        </is>
      </c>
      <c r="BU18" t="inlineStr">
        <is>
          <t>No</t>
        </is>
      </c>
      <c r="BW18" t="inlineStr">
        <is>
          <t>Full Sun to Partial Shade</t>
        </is>
      </c>
      <c r="CA18" t="inlineStr">
        <is>
          <t>Pound</t>
        </is>
      </c>
      <c r="CB18" t="n">
        <v>10</v>
      </c>
      <c r="CG18" t="inlineStr">
        <is>
          <t>Grasses</t>
        </is>
      </c>
      <c r="CJ18" t="inlineStr">
        <is>
          <t>Cool Season Sheep Pasture Mix</t>
        </is>
      </c>
      <c r="CL18" t="inlineStr">
        <is>
          <t>Outdoor</t>
        </is>
      </c>
      <c r="CT18" t="inlineStr">
        <is>
          <t>3a-5b</t>
        </is>
      </c>
    </row>
    <row r="19">
      <c r="D19" t="inlineStr">
        <is>
          <t>PB-TORT-4-LB-KIT</t>
        </is>
      </c>
      <c r="E19" t="inlineStr">
        <is>
          <t>Fertilizers</t>
        </is>
      </c>
      <c r="F19" t="inlineStr">
        <is>
          <t>GTIN</t>
        </is>
      </c>
      <c r="G19" t="inlineStr">
        <is>
          <t>00033087624463</t>
        </is>
      </c>
      <c r="H19" t="inlineStr">
        <is>
          <t>Nature's Seed Tortoise Forage &amp; Habitat Mix - 4 Lb</t>
        </is>
      </c>
      <c r="I19" t="inlineStr">
        <is>
          <t>Nature's Seed</t>
        </is>
      </c>
      <c r="J19" t="inlineStr">
        <is>
          <t>&lt;p&gt;A versatile grass seed mix for grazing and habitat, Tortoise Forage Mix combines 8 drought-tolerant species (bluestem, wheatgrass, fescues, orchardgrass, buffalograss, bermuda, blue grama) to create lush pasture from the Great Plains to the Southwest. Ideal for cattle, sheep, goats, and wildlife, it delivers year-round forage and erosion control in Zones 4–9.&lt;/p&gt;
&lt;p&gt;&lt;b&gt;Key Benefits:&lt;/b&gt;&lt;/p&gt;
&lt;ul&gt;
&lt;li&gt;Drought Hardy&lt;/li&gt;
&lt;li&gt;Low Maintenance&lt;/li&gt;
&lt;li&gt;Erosion Control&lt;/li&gt;
&lt;li&gt;Grazing Tough&lt;/li&gt;
&lt;li&gt;3a-11b&lt;/li&gt;
&lt;/ul&gt;
&lt;p&gt;&lt;b&gt;Growing Information:&lt;/b&gt;&lt;/p&gt;
&lt;ul&gt;
&lt;li&gt;Sun: Full Sun to Partial Shade&lt;/li&gt;
&lt;li&gt;Soil: Adapts to most soils&lt;/li&gt;
&lt;li&gt;Seeding Rate: 20 lb/acre&lt;/li&gt;
&lt;li&gt;Planting Depth: ¼–½ in&lt;/li&gt;
&lt;/ul&gt;
&lt;p&gt;&lt;b&gt;Uses:&lt;/b&gt; Grazing/pasture, forage/hay production, erosion control, habitat restoration, native lawns.&lt;/p&gt;
&lt;p&gt;&lt;b&gt;How to Plant:&lt;/b&gt;&lt;/p&gt;
&lt;ul&gt;
&lt;li&gt;&lt;b&gt;Drought Performance:&lt;/b&gt; This mix is built for dry conditions. It includes drought-tolerant native warm-season grasses like Little Bluestem, Buffalograss, and Blue Grama, which thrive in heat and low rainfall. Deep roots and sod-forming growth help the stand persist through dry spells. Western Wheatgrass and Bermudagrass extend green forage into summer, while cool-season grasses like Fescue and Orchardgrass also handle moderate drought once established. Overall, it’s a resilient pasture option where many turfgrasses struggle.
&lt;/li&gt;
&lt;li&gt;&lt;b&gt;Low Maintenance:&lt;/b&gt; Once established, this mix is very low-maintenance. Native grasses like Buffalograss and Little Bluestem form dense sods that suppress weeds and thrive on rainfall alone, needing little to no irrigation or fertilization. Endophyte-free fescue and Bermudagrass add vigor without toxicity, supporting long-term forage safety. These species also stabilize soil and prevent erosion. With basic grazing rotation and an occasional mow or light fertilization, this pasture remains productive with minimal ongoing effort—truly a “set it and forget it” option.
&lt;/li&gt;
&lt;li&gt;&lt;b&gt;Erosion Control:&lt;/b&gt; This mix is excellent for erosion control. Deep, fibrous, and rhizomatous roots from species like Western Wheatgrass, Tall Fescue, Orchardgrass, and Buffalograss anchor soil and stabilize slopes. Bermudagrass also resists scouring and is often used on mine sites for soil retention. Together, these grasses provide rapid ground cover, slow runoff, trap sediment, and offer long-term stabilization—ideal for degraded sites, riparian zones, and pasture areas with minimal reseeding needed.
&lt;/li&gt;
&lt;li&gt;&lt;b&gt;Grazing Resilience:&lt;/b&gt; This mix offers highly palatable, grazing-tolerant forage. Western Wheatgrass is a top spring forage for livestock and wildlife, while Bermudagrass and Buffalograss are cattle favorites. Cool-season grasses support spring/fall grazing, and warm-season species carry forage through summer. Most are bunchgrasses with basal growth points, making them resilient to defoliation.
Rotational grazing is ideal—leave 40–50% stubble on Western Wheatgrass and graze Buffalograss lightly for regrowth. Blue Grama handles close grazing well due to its low growth habit. Overall, this mix supports sustainable, intensive grazing for cattle, sheep, goats, and wildlife.&lt;/li&gt;
&lt;/ul&gt;
&lt;p&gt;&lt;b&gt;Product Specifications:&lt;/b&gt;&lt;/p&gt;
&lt;ul&gt;
&lt;li&gt;Weight: 4 lb&lt;/li&gt;
&lt;li&gt;Coverage: 8,000 sq ft&lt;/li&gt;
&lt;li&gt;USDA Hardiness Zones: 7a - 10b&lt;/li&gt;
&lt;/ul&gt;
&lt;p&gt;Nature's Seed products are grown and processed in the USA. All seed is tested for purity and germination rates to meet or exceed industry standards.&lt;/p&gt;</t>
        </is>
      </c>
      <c r="K19" t="inlineStr">
        <is>
          <t>Drought Hardy: This mix is built for dry conditions. It includes drought-tolerant native warm-season grasses like Little Bluestem, Buffalograss, and Blue Grama, which thrive in heat and low rainfall. Deep roots and sod-forming growth help the stand persist through dry spells. Western Wheatgrass and Bermudagrass extend green forage into summer, while cool-season grasses like Fescue and Orchardgrass also handle moderate drought once established. Overall, it’s a resilient pasture option where ma...</t>
        </is>
      </c>
      <c r="L19" t="inlineStr">
        <is>
          <t>Low Maintenance: Once established, this mix is very low-maintenance. Native grasses like Buffalograss and Little Bluestem form dense sods that suppress weeds and thrive on rainfall alone, needing little to no irrigation or fertilization. Endophyte-free fescue and Bermudagrass add vigor without toxicity, supporting long-term forage safety. These species also stabilize soil and prevent erosion. With basic grazing rotation and an occasional mow or light fertilization, this pasture remains produc...</t>
        </is>
      </c>
      <c r="M19" t="inlineStr">
        <is>
          <t>Erosion Control: This mix is excellent for erosion control. Deep, fibrous, and rhizomatous roots from species like Western Wheatgrass, Tall Fescue, Orchardgrass, and Buffalograss anchor soil and stabilize slopes. Bermudagrass also resists scouring and is often used on mine sites for soil retention. Together, these grasses provide rapid ground cover, slow runoff, trap sediment, and offer long-term stabilization—ideal for degraded sites, riparian zones, and pasture areas with minimal reseeding ...</t>
        </is>
      </c>
      <c r="BK19" t="inlineStr">
        <is>
          <t>New</t>
        </is>
      </c>
      <c r="BU19" t="inlineStr">
        <is>
          <t>No</t>
        </is>
      </c>
      <c r="CA19" t="inlineStr">
        <is>
          <t>Pound</t>
        </is>
      </c>
      <c r="CB19" t="n">
        <v>4</v>
      </c>
    </row>
    <row r="20">
      <c r="D20" t="inlineStr">
        <is>
          <t>TURF-JBR-5-LB</t>
        </is>
      </c>
      <c r="E20" t="inlineStr">
        <is>
          <t>Grass Seeds</t>
        </is>
      </c>
      <c r="F20" t="inlineStr">
        <is>
          <t>GTIN</t>
        </is>
      </c>
      <c r="G20" t="inlineStr">
        <is>
          <t>00022808895329</t>
        </is>
      </c>
      <c r="H20" t="inlineStr">
        <is>
          <t>Nature's Seed Jimmy's Blue Ribbon Lawn Seed Mix - 5 Lb</t>
        </is>
      </c>
      <c r="I20" t="inlineStr">
        <is>
          <t>Nature's Seed</t>
        </is>
      </c>
      <c r="J20" t="inlineStr">
        <is>
          <t>&lt;p&gt;Jimmy’s Blue Ribbon Mix is a premium, water-saving blend of 80% Kentucky bluegrass and 20% perennial ryegrass , all TWCA-certified to use 30–40% less water . It delivers a lush, dark green lawn with fine texture and quick green-up.&lt;/p&gt;
&lt;p&gt;&lt;b&gt;Key Benefits:&lt;/b&gt;&lt;/p&gt;
&lt;ul&gt;
&lt;li&gt;Water-saving&lt;/li&gt;
&lt;li&gt;Showstopper Lawn&lt;/li&gt;
&lt;li&gt;Durability&lt;/li&gt;
&lt;li&gt;Full Sun&lt;/li&gt;
&lt;li&gt;Regions 3a-7b&lt;/li&gt;
&lt;/ul&gt;
&lt;p&gt;&lt;b&gt;Growing Information:&lt;/b&gt;&lt;/p&gt;
&lt;ul&gt;
&lt;li&gt;Sun: Full Sun&lt;/li&gt;
&lt;li&gt;Soil: Prefers well-drained soils; adaptable from sandy loam to clay loam&lt;/li&gt;
&lt;li&gt;Seeding Rate: 5 lbs/1,000 sq ft&lt;/li&gt;
&lt;li&gt;Planting Depth: 1/8 to 1/4 inch&lt;/li&gt;
&lt;/ul&gt;
&lt;p&gt;&lt;b&gt;Uses:&lt;/b&gt; Home Lawns; Sports Turf; Parks &amp; Public Spaces; Golf (Fairways &amp; Roughs); Premium / High-Visibility Lawns; Cool-Season Region&lt;/p&gt;
&lt;p&gt;&lt;b&gt;How to Plant:&lt;/b&gt;&lt;/p&gt;
&lt;ul&gt;
&lt;li&gt;&lt;b&gt;Uses 30% Less Water:&lt;/b&gt; This TWCA-certified blend features drought-tolerant cultivars proven to need 30% less water than standard turf, helping you save water and money while maintaining a green, healthy lawn.&lt;/li&gt;
&lt;li&gt;&lt;b&gt;Fast Germination &amp; Green-Up:&lt;/b&gt; Includes fast-germinating perennial ryegrass, which sprouts in as little as one week for quick green cover.
It helps establish the lawn early while Kentucky bluegrass fills in over time for lasting thickness and durability.&lt;/li&gt;
&lt;li&gt;&lt;b&gt;Dense, Durable Turf:&lt;/b&gt; Forms a thick, carpet-like lawn that handles heavy use from kids, pets, and sports.
Kentucky bluegrass spreads by rhizomes, creating a dense sod that resists wear, blocks weeds, and prevents erosion.&lt;/li&gt;
&lt;li&gt;&lt;b&gt;Rich Dark Green Color:&lt;/b&gt; This mix features elite varieties bred for a dark green color and fine texture, giving your lawn a lush, golf-course look.
It holds rich color from spring through fall, with improved winter color retention for less off-season browning.&lt;/li&gt;
&lt;/ul&gt;
&lt;p&gt;&lt;b&gt;Product Specifications:&lt;/b&gt;&lt;/p&gt;
&lt;ul&gt;
&lt;li&gt;Weight: 5 lb&lt;/li&gt;
&lt;li&gt;Coverage: 1,000 sq ft&lt;/li&gt;
&lt;li&gt;USDA Hardiness Zones: 3a - 7b&lt;/li&gt;
&lt;/ul&gt;
&lt;p&gt;Nature's Seed products are grown and processed in the USA. All seed is tested for purity and germination rates to meet or exceed industry standards.&lt;/p&gt;</t>
        </is>
      </c>
      <c r="K20" t="inlineStr">
        <is>
          <t>Water-saving: This TWCA-certified blend features drought-tolerant cultivars proven to need 30% less water than standard turf, helping you save water and money while maintaining a green, healthy lawn.</t>
        </is>
      </c>
      <c r="L20" t="inlineStr">
        <is>
          <t>Showstopper Lawn: Includes fast-germinating perennial ryegrass, which sprouts in as little as one week for quick green cover. It helps establish the lawn early while Kentucky bluegrass fills in over time for lasting thickness and durability.</t>
        </is>
      </c>
      <c r="M20" t="inlineStr">
        <is>
          <t>Durability: Forms a thick, carpet-like lawn that handles heavy use from kids, pets, and sports. Kentucky bluegrass spreads by rhizomes, creating a dense sod that resists wear, blocks weeds, and prevents erosion.</t>
        </is>
      </c>
      <c r="BK20" t="inlineStr">
        <is>
          <t>New</t>
        </is>
      </c>
      <c r="BU20" t="inlineStr">
        <is>
          <t>No</t>
        </is>
      </c>
      <c r="BW20" t="inlineStr">
        <is>
          <t>Full Sun</t>
        </is>
      </c>
      <c r="CA20" t="inlineStr">
        <is>
          <t>Pound</t>
        </is>
      </c>
      <c r="CB20" t="n">
        <v>5</v>
      </c>
      <c r="CG20" t="inlineStr">
        <is>
          <t>Grasses</t>
        </is>
      </c>
      <c r="CJ20" t="inlineStr">
        <is>
          <t>Jimmy's Blue Ribbon Lawn Seed Mix</t>
        </is>
      </c>
      <c r="CL20" t="inlineStr">
        <is>
          <t>Outdoor</t>
        </is>
      </c>
      <c r="CT20" t="inlineStr">
        <is>
          <t>3a-7b</t>
        </is>
      </c>
    </row>
    <row r="21">
      <c r="D21" t="inlineStr">
        <is>
          <t>W-ENCA-1-LB-KIT</t>
        </is>
      </c>
      <c r="E21" t="inlineStr">
        <is>
          <t>Grass Seeds</t>
        </is>
      </c>
      <c r="F21" t="inlineStr">
        <is>
          <t>GTIN</t>
        </is>
      </c>
      <c r="G21" t="inlineStr">
        <is>
          <t>00025017691287</t>
        </is>
      </c>
      <c r="H21" t="inlineStr">
        <is>
          <t>Nature's Seed California Bush Sunflower Seed - 1 Lb</t>
        </is>
      </c>
      <c r="I21" t="inlineStr">
        <is>
          <t>Nature's Seed</t>
        </is>
      </c>
      <c r="J21" t="inlineStr">
        <is>
          <t>&lt;p&gt;This Bush Sunflower seed was collected with permits from wildland areas in Santa Barbara County, CA. California Bush Sunflower (Encelia californica) is a fast-growing shrub with bright yellow daisy-like flowers.&lt;/p&gt;
&lt;p&gt;&lt;b&gt;Key Benefits:&lt;/b&gt;&lt;/p&gt;
&lt;ul&gt;
&lt;li&gt;Long-Blooming&lt;/li&gt;
&lt;li&gt;Drought-Tolerant&lt;/li&gt;
&lt;li&gt;Erosion-Control&lt;/li&gt;
&lt;li&gt;Low-Maintenance&lt;/li&gt;
&lt;li&gt;3a-7b&lt;/li&gt;
&lt;/ul&gt;
&lt;p&gt;&lt;b&gt;Growing Information:&lt;/b&gt;&lt;/p&gt;
&lt;ul&gt;
&lt;li&gt;Sun: Full Sun&lt;/li&gt;
&lt;li&gt;Soil: Well-drained (sandy/gravelly preferred); tolerates clay if not soggy&lt;/li&gt;
&lt;li&gt;Seeding Rate: 1 lb per 10,000 sq ft&lt;/li&gt;
&lt;li&gt;Planting Depth: About 1/8 inch (if seeding)&lt;/li&gt;
&lt;/ul&gt;
&lt;p&gt;&lt;b&gt;Uses:&lt;/b&gt; Coastal restoration, dry shrub borders, slopes, pollinator habitats, low-water landscaping&lt;/p&gt;
&lt;p&gt;&lt;b&gt;How to Plant:&lt;/b&gt;&lt;/p&gt;
&lt;ul&gt;
&lt;li&gt;&lt;b&gt;Brilliant Bloom Display:&lt;/b&gt; California Bush Sunflower has abundant sun-yellow flowers which transform spring landscapes and feed pollinators and birds.&lt;/li&gt;
&lt;li&gt;&lt;b&gt;Drought Hardy:&lt;/b&gt; This plant is adapted to dry summers—it needs only minimal water after establishment, and no water in the summer.&lt;/li&gt;
&lt;li&gt;&lt;b&gt;Erosion Control:&lt;/b&gt; Once established, California Bush Sunflower has fast growth and spreading roots help stabilize slopes.&lt;/li&gt;
&lt;li&gt;&lt;b&gt;Wildlife Friendly:&lt;/b&gt; Not only does this plant provide nectar and pollen for native bees and butterflies, it is a favorite amongst birds, which feast off of its abundant seeds after the flowers bloom.&lt;/li&gt;
&lt;/ul&gt;
&lt;p&gt;&lt;b&gt;Product Specifications:&lt;/b&gt;&lt;/p&gt;
&lt;ul&gt;
&lt;li&gt;Weight: 1 lb&lt;/li&gt;
&lt;li&gt;Coverage: 2,000 sq ft&lt;/li&gt;
&lt;li&gt;USDA Hardiness Zones: 3a - 7b&lt;/li&gt;
&lt;li&gt;Scientific Name: Encelia californica&lt;/li&gt;
&lt;/ul&gt;
&lt;p&gt;Nature's Seed products are grown and processed in the USA. All seed is tested for purity and germination rates to meet or exceed industry standards.&lt;/p&gt;</t>
        </is>
      </c>
      <c r="K21" t="inlineStr">
        <is>
          <t>Long-Blooming: California Bush Sunflower has abundant sun-yellow flowers which transform spring landscapes and feed pollinators and birds.</t>
        </is>
      </c>
      <c r="L21" t="inlineStr">
        <is>
          <t>Drought-Tolerant: This plant is adapted to dry summers—it needs only minimal water after establishment, and no water in the summer.</t>
        </is>
      </c>
      <c r="M21" t="inlineStr">
        <is>
          <t>Erosion-Control: Once established, California Bush Sunflower has fast growth and spreading roots help stabilize slopes.</t>
        </is>
      </c>
      <c r="BK21" t="inlineStr">
        <is>
          <t>New</t>
        </is>
      </c>
      <c r="BU21" t="inlineStr">
        <is>
          <t>No</t>
        </is>
      </c>
      <c r="BW21" t="inlineStr">
        <is>
          <t>Full Sun</t>
        </is>
      </c>
      <c r="CA21" t="inlineStr">
        <is>
          <t>Pound</t>
        </is>
      </c>
      <c r="CB21" t="n">
        <v>1</v>
      </c>
      <c r="CG21" t="inlineStr">
        <is>
          <t>Flowers</t>
        </is>
      </c>
      <c r="CJ21" t="inlineStr">
        <is>
          <t>California Bush Sunflower Seed</t>
        </is>
      </c>
      <c r="CL21" t="inlineStr">
        <is>
          <t>Outdoor</t>
        </is>
      </c>
      <c r="CT21" t="inlineStr">
        <is>
          <t>3a-7b</t>
        </is>
      </c>
    </row>
    <row r="22">
      <c r="D22" t="inlineStr">
        <is>
          <t>PG-BUDA-5-LB</t>
        </is>
      </c>
      <c r="E22" t="inlineStr">
        <is>
          <t>Grass Seeds</t>
        </is>
      </c>
      <c r="F22" t="inlineStr">
        <is>
          <t>GTIN</t>
        </is>
      </c>
      <c r="G22" t="inlineStr">
        <is>
          <t>00014717302708</t>
        </is>
      </c>
      <c r="H22" t="inlineStr">
        <is>
          <t>Nature's Seed Buffalograss Seed - 5 Lb</t>
        </is>
      </c>
      <c r="I22" t="inlineStr">
        <is>
          <t>Nature's Seed</t>
        </is>
      </c>
      <c r="J22" t="inlineStr">
        <is>
          <t>&lt;p&gt;Sundancer Buffalograss (Bouteloua dactyloides) is a native warm-season prairie grass prized by ranchers for its drought tolerance and high forage value. It thrives on as little as 15–30″ of rain and forms a low, dense sod that requires minimal care.&lt;/p&gt;
&lt;p&gt;&lt;b&gt;Key Benefits:&lt;/b&gt;&lt;/p&gt;
&lt;ul&gt;
&lt;li&gt;Drought Hardy&lt;/li&gt;
&lt;li&gt;Low Growing&lt;/li&gt;
&lt;li&gt;Warm-Season&lt;/li&gt;
&lt;li&gt;Native Turf&lt;/li&gt;
&lt;li&gt;3a -9b&lt;/li&gt;
&lt;/ul&gt;
&lt;p&gt;&lt;b&gt;Growing Information:&lt;/b&gt;&lt;/p&gt;
&lt;ul&gt;
&lt;li&gt;Sun: Full sun&lt;/li&gt;
&lt;li&gt;Soil: Well-drained loam/clay&lt;/li&gt;
&lt;li&gt;Seeding Rate: 20 lbs/acre&lt;/li&gt;
&lt;li&gt;Planting Depth: ½ inch&lt;/li&gt;
&lt;/ul&gt;
&lt;p&gt;&lt;b&gt;Uses:&lt;/b&gt; Agricultural Conservation, Cover Crop&lt;/p&gt;
&lt;p&gt;&lt;b&gt;How to Plant:&lt;/b&gt;&lt;/p&gt;
&lt;ul&gt;
&lt;li&gt;&lt;b&gt;Drought Resilience:&lt;/b&gt; As a native shortgrass prairie species, buffalograss excels in droughty, low-fertility soils. It naturally thrives on 15–30″ of rain. During dry spells, it dies back and stores reserves in its deep root system (extending 4–6′ deep), recovering quickly with rain. This makes it ideal for dryland ranching where water is scarce.&lt;/li&gt;
&lt;li&gt;&lt;b&gt;Grazing Tolerance:&lt;/b&gt; Buffalograss is extremely resistant to heavy grazing and trampling. It often increases its proportion in a pasture under grazing. Livestock of all kinds consume it eagerly – it stays green late into fall, and its nutrition remains high even when cured. Rotational or conservative continuous grazing allows buffalograss to recover and accumulate energy in its reserves, sustaining productivity.&lt;/li&gt;
&lt;li&gt;&lt;b&gt;Erosion Control &amp; Soil Health:&lt;/b&gt; Forming a dense, mat-like turf, buffalograss is a powerful ally against erosion. Its abundance of fine roots binds soil particles, preventing wind and water erosion on plains and slopes. This dense sod also suppresses weeds and traps organic matter, improving soil health on ranchlands or reclamation projects.&lt;/li&gt;
&lt;li&gt;&lt;b&gt;Wildlife Habitat:&lt;/b&gt; Buffalograss is native to prairie ecosystems. It provides forage and cover for deer, pronghorn, bison, and ground-nesting birds. Its seedheads and leaf litter feed grasshoppers and butterflies (e.g., the green skipper). Including buffalograss in a pasture or restoration mix helps recreate native habitat and benefits biodiversity.&lt;/li&gt;
&lt;/ul&gt;
&lt;p&gt;&lt;b&gt;Product Specifications:&lt;/b&gt;&lt;/p&gt;
&lt;ul&gt;
&lt;li&gt;Weight: 5 lb&lt;/li&gt;
&lt;li&gt;Coverage: 20,000 sq ft&lt;/li&gt;
&lt;li&gt;USDA Hardiness Zones: 3a - 9b&lt;/li&gt;
&lt;li&gt;Scientific Name: Sundancer variety - Bouteloua dactyloides&lt;/li&gt;
&lt;/ul&gt;
&lt;p&gt;Nature's Seed products are grown and processed in the USA. All seed is tested for purity and germination rates to meet or exceed industry standards.&lt;/p&gt;</t>
        </is>
      </c>
      <c r="K22" t="inlineStr">
        <is>
          <t>Drought Hardy: As a native shortgrass prairie species, buffalograss excels in droughty, low-fertility soils. It naturally thrives on 15–30″ of rain. During dry spells, it dies back and stores reserves in its deep root system (extending 4–6′ deep), recovering quickly with rain. This makes it ideal for dryland ranching where water is scarce.</t>
        </is>
      </c>
      <c r="L22" t="inlineStr">
        <is>
          <t>Low Growing: Buffalograss is extremely resistant to heavy grazing and trampling. It often increases its proportion in a pasture under grazing. Livestock of all kinds consume it eagerly – it stays green late into fall, and its nutrition remains high even when cured. Rotational or conservative continuous grazing allows buffalograss to recover and accumulate energy in its reserves, sustaining productivity.</t>
        </is>
      </c>
      <c r="M22" t="inlineStr">
        <is>
          <t>Warm-Season: Forming a dense, mat-like turf, buffalograss is a powerful ally against erosion. Its abundance of fine roots binds soil particles, preventing wind and water erosion on plains and slopes. This dense sod also suppresses weeds and traps organic matter, improving soil health on ranchlands or reclamation projects.</t>
        </is>
      </c>
      <c r="BK22" t="inlineStr">
        <is>
          <t>New</t>
        </is>
      </c>
      <c r="BU22" t="inlineStr">
        <is>
          <t>No</t>
        </is>
      </c>
      <c r="BW22" t="inlineStr">
        <is>
          <t>Full Sun</t>
        </is>
      </c>
      <c r="CA22" t="inlineStr">
        <is>
          <t>Pound</t>
        </is>
      </c>
      <c r="CB22" t="n">
        <v>5</v>
      </c>
      <c r="CG22" t="inlineStr">
        <is>
          <t>Grasses</t>
        </is>
      </c>
      <c r="CJ22" t="inlineStr">
        <is>
          <t>Buffalograss Seed</t>
        </is>
      </c>
      <c r="CL22" t="inlineStr">
        <is>
          <t>Outdoor</t>
        </is>
      </c>
      <c r="CT22" t="inlineStr">
        <is>
          <t>3a-9b</t>
        </is>
      </c>
    </row>
    <row r="23">
      <c r="D23" t="inlineStr">
        <is>
          <t>TURF-MLB-25-LB-KIT</t>
        </is>
      </c>
      <c r="E23" t="inlineStr">
        <is>
          <t>Grass Seeds</t>
        </is>
      </c>
      <c r="F23" t="inlineStr">
        <is>
          <t>GTIN</t>
        </is>
      </c>
      <c r="G23" t="inlineStr">
        <is>
          <t>00002177153022</t>
        </is>
      </c>
      <c r="H23" t="inlineStr">
        <is>
          <t>Nature's Seed Meadow Lawn Blend - 25 Lb</t>
        </is>
      </c>
      <c r="I23" t="inlineStr">
        <is>
          <t>Nature's Seed</t>
        </is>
      </c>
      <c r="J23" t="inlineStr">
        <is>
          <t>&lt;p&gt;Meadow Lawn Blend seed lets you transform traditional turf into a beautiful, low-maintenance meadow-style lawn that flourishes with seasonal color from spring through fall. This diverse seed mix combines hardy grasses with native wildflowers to create a vibrant groundcover that requires less mowing, watering, and chemical input than conventional lawns.&lt;/p&gt;
&lt;p&gt;&lt;b&gt;Key Benefits:&lt;/b&gt;&lt;/p&gt;
&lt;ul&gt;
&lt;li&gt;Aesthetic Lawn Alternative&lt;/li&gt;
&lt;li&gt;Low Water Needs&lt;/li&gt;
&lt;li&gt;Pollinator Habitat&lt;/li&gt;
&lt;li&gt;Low Mowing Needs&lt;/li&gt;
&lt;li&gt;3a-8a&lt;/li&gt;
&lt;/ul&gt;
&lt;p&gt;&lt;b&gt;Growing Information:&lt;/b&gt;&lt;/p&gt;
&lt;ul&gt;
&lt;li&gt;Sun: Full sun to Partial Shade&lt;/li&gt;
&lt;li&gt;Soil: Well-drained loam, sandy loam, or clay-loam soils;&lt;/li&gt;
&lt;li&gt;Seeding Rate: 5 lb / 1,000 Sq Ft&lt;/li&gt;
&lt;li&gt;Planting Depth: 1/4 to 1/2 inch&lt;/li&gt;
&lt;/ul&gt;
&lt;p&gt;&lt;b&gt;Uses:&lt;/b&gt; Low‑maintenance meadow-style lawn, pollinator-friendly habitat, seasonal color and textural interest, reducing mowing, fertilizing, and irrigation needs&lt;/p&gt;
&lt;p&gt;&lt;b&gt;How to Plant:&lt;/b&gt;&lt;/p&gt;
&lt;ul&gt;
&lt;li&gt;&lt;b&gt;Effortless Meadow Beauty, Season After Season:&lt;/b&gt; Meadow Lawn Blend transforms ordinary turf into a vibrant, meadow-style landscape filled with softly swaying grasses and blooms that change with the seasons. Specially selected to attract bees, butterflies, and other beneficial pollinators, this low-maintenance mix gives you a wild-yet-intentional look with far less mowing, watering, and fuss than a traditional lawn—so your property looks stunning and supports nature, almost on autopilot.
 &lt;/li&gt;
&lt;li&gt;&lt;b&gt;Create an Aesthetic Lawn:&lt;/b&gt; A dynamic tapestry of fine to medium green grasses forming the base, interspersed with seasonal blooms in soft to vibrant tones (typically whites, creams, yellows, pinks, purples, and blues). Spring and early summer feature fresh green foliage and early flowers, maturing into richer greens and colorful mid‑season blooms, then tawny seed heads and warm gold‑bronze grass tones in late summer to fall for year‑round visual interest.
 &lt;/li&gt;
&lt;li&gt;&lt;b&gt;Pollinator Magnet:&lt;/b&gt; &lt;b&gt; &lt;/b&gt;Transforming traditional turf areas into a low‑maintenance meadow-style lawn with a natural, intentional look, Creating pollinator-friendly habitat that supports bees, butterflies, and other beneficial insects, Adding seasonal color and textural interest to larger residential lots, acreage, and open field edges, Softening property lines, fence lines, and hardscape with a flowing, wildflower-and-grass mix, Reducing mowing, fertilizing, and irrigation needs compared with conventional high-input lawns
 &lt;/li&gt;
&lt;/ul&gt;
&lt;p&gt;&lt;b&gt;Product Specifications:&lt;/b&gt;&lt;/p&gt;
&lt;ul&gt;
&lt;li&gt;Weight: 25 lb&lt;/li&gt;
&lt;li&gt;USDA Hardiness Zones: 3a - 8a&lt;/li&gt;
&lt;/ul&gt;
&lt;p&gt;Nature's Seed products are grown and processed in the USA. All seed is tested for purity and germination rates to meet or exceed industry standards.&lt;/p&gt;</t>
        </is>
      </c>
      <c r="K23" t="inlineStr">
        <is>
          <t>Aesthetic Lawn Alternative: Meadow Lawn Blend transforms ordinary turf into a vibrant, meadow-style landscape filled with softly swaying grasses and blooms that change with the seasons. Specially selected to attract bees, butterflies, and other beneficial pollinators, this low-maintenance mix gives you a wild-yet-intentional look with far less mowing, watering, and fuss than a traditional lawn—so your property looks stunning and supports nature, almost on autopilot.</t>
        </is>
      </c>
      <c r="L23" t="inlineStr">
        <is>
          <t>Low Water Needs: A dynamic tapestry of fine to medium green grasses forming the base, interspersed with seasonal blooms in soft to vibrant tones (typically whites, creams, yellows, pinks, purples, and blues). Spring and early summer feature fresh green foliage and early flowers, maturing into richer greens and colorful mid‑season blooms, then tawny seed heads and warm gold‑bronze grass tones in late summer to fall for year‑round visual interest.</t>
        </is>
      </c>
      <c r="M23" t="inlineStr">
        <is>
          <t>Pollinator Habitat: Transforming traditional turf areas into a low‑maintenance meadow-style lawn with a natural, intentional look, Creating pollinator-friendly habitat that supports bees, butterflies, and other beneficial insects, Adding seasonal color and textural interest to larger residential lots, acreage, and open field edges, Softening property lines, fence lines, and hardscape with a flowing, wildflower-and-grass mix, Reducing mowing, fertilizing, and irrigation needs compared with con...</t>
        </is>
      </c>
      <c r="BK23" t="inlineStr">
        <is>
          <t>New</t>
        </is>
      </c>
      <c r="BU23" t="inlineStr">
        <is>
          <t>No</t>
        </is>
      </c>
      <c r="BW23" t="inlineStr">
        <is>
          <t>Full Sun to Partial Shade</t>
        </is>
      </c>
      <c r="CA23" t="inlineStr">
        <is>
          <t>Pound</t>
        </is>
      </c>
      <c r="CB23" t="n">
        <v>25</v>
      </c>
      <c r="CG23" t="inlineStr">
        <is>
          <t>Grasses</t>
        </is>
      </c>
      <c r="CJ23" t="inlineStr">
        <is>
          <t>Meadow Lawn Blend</t>
        </is>
      </c>
      <c r="CL23" t="inlineStr">
        <is>
          <t>Outdoor</t>
        </is>
      </c>
      <c r="CT23" t="inlineStr">
        <is>
          <t>3a-8a</t>
        </is>
      </c>
    </row>
    <row r="24">
      <c r="D24" t="inlineStr">
        <is>
          <t>PG-POPR-50-LB-KIT</t>
        </is>
      </c>
      <c r="E24" t="inlineStr">
        <is>
          <t>Grass Seeds</t>
        </is>
      </c>
      <c r="F24" t="inlineStr">
        <is>
          <t>GTIN</t>
        </is>
      </c>
      <c r="G24" t="inlineStr">
        <is>
          <t>00033850507009</t>
        </is>
      </c>
      <c r="H24" t="inlineStr">
        <is>
          <t>Nature's Seed Kentucky Bluegrass - 50 Lb</t>
        </is>
      </c>
      <c r="I24" t="inlineStr">
        <is>
          <t>Nature's Seed</t>
        </is>
      </c>
      <c r="J24" t="inlineStr">
        <is>
          <t>&lt;p&gt;Kentucky Bluegrass ( Poa pratensis ) is a resilient, cool-season perennial grass forming dense, dark green sod. Ideal for U.S.&lt;/p&gt;
&lt;p&gt;&lt;b&gt;Key Benefits:&lt;/b&gt;&lt;/p&gt;
&lt;ul&gt;
&lt;li&gt;Dense Sod&lt;/li&gt;
&lt;li&gt;Fine Texture&lt;/li&gt;
&lt;li&gt;Rhizomatous&lt;/li&gt;
&lt;li&gt;Cold Hardy&lt;/li&gt;
&lt;li&gt;2a-6b&lt;/li&gt;
&lt;/ul&gt;
&lt;p&gt;&lt;b&gt;Growing Information:&lt;/b&gt;&lt;/p&gt;
&lt;ul&gt;
&lt;li&gt;Sun: Full Sun to Light Shade&lt;/li&gt;
&lt;li&gt;Soil: Well-drained, moist, fertile loams or clay loams&lt;/li&gt;
&lt;li&gt;Seeding Rate: 15 lbs per acre&lt;/li&gt;
&lt;li&gt;Planting Depth: ¼ inch&lt;/li&gt;
&lt;/ul&gt;
&lt;p&gt;&lt;b&gt;Uses:&lt;/b&gt; Agriculture, Cover Crop, Erosion Control, Habitat Restoration, Land Reclamation, Lawn alternative&lt;/p&gt;
&lt;p&gt;&lt;b&gt;How to Plant:&lt;/b&gt;&lt;/p&gt;
&lt;ul&gt;
&lt;li&gt;&lt;b&gt;Drought Resilience &amp; Dormancy:&lt;/b&gt; Kentucky Bluegrass survives drought by going dormant—its leaves may brown, but its rhizomes stay alive, allowing quick regrowth when moisture returns. While it thrives in moist, well-drained soil, this dormancy makes it a water-saving option if brown periods are acceptable. Some cultivars also offer improved drought resistance for greener performance with less water.
&lt;/li&gt;
&lt;li&gt;&lt;b&gt;Low Maintenance:&lt;/b&gt; While a lush, dark green Kentucky Bluegrass lawn requires regular care, it can also thrive with minimal maintenance in lower-priority areas. By allowing natural dormancy during dry periods and reducing mowing, it performs well in erosion control, heavy-use, or less-visible zones. Its adaptability lets landowners balance aesthetics with practicality.&lt;/li&gt;
&lt;li&gt;&lt;b&gt;Exceptional Erosion Control:&lt;/b&gt; Kentucky Bluegrass is excellent for erosion control thanks to its dense, sod-forming growth and deep rhizome system, which binds soil and reduces runoff. It's commonly used in conservation covers, slopes, and waterways. However, as a non-native species, it may outcompete native plants, making it less ideal for ecological restoration focused on biodiversity.&lt;/li&gt;
&lt;li&gt;&lt;b&gt;Robust Grazing Performance:&lt;/b&gt; Kentucky Bluegrass is a highly palatable cool-season forage for cattle, sheep, goats, and horses. It offers valuable early spring and fall growth, helping extend the grazing season. Though lower-yielding than some grasses, it thrives under rotational grazing. Start grazing at 5 inches and leave 1.5–2 inches to support regrowth and stand health. Proper management ensures long-term productivity and weed resistance.&lt;/li&gt;
&lt;/ul&gt;
&lt;p&gt;&lt;b&gt;Product Specifications:&lt;/b&gt;&lt;/p&gt;
&lt;ul&gt;
&lt;li&gt;Weight: 50 lb&lt;/li&gt;
&lt;li&gt;Coverage: 100,000 sq ft&lt;/li&gt;
&lt;li&gt;USDA Hardiness Zones: 3a - 8b&lt;/li&gt;
&lt;li&gt;Scientific Name: Poa pratensis&lt;/li&gt;
&lt;/ul&gt;
&lt;p&gt;Nature's Seed products are grown and processed in the USA. All seed is tested for purity and germination rates to meet or exceed industry standards.&lt;/p&gt;</t>
        </is>
      </c>
      <c r="K24" t="inlineStr">
        <is>
          <t>Dense Sod: Kentucky Bluegrass survives drought by going dormant—its leaves may brown, but its rhizomes stay alive, allowing quick regrowth when moisture returns. While it thrives in moist, well-drained soil, this dormancy makes it a water-saving option if brown periods are acceptable. Some cultivars also offer improved drought resistance for greener performance with less water.</t>
        </is>
      </c>
      <c r="L24" t="inlineStr">
        <is>
          <t>Fine Texture: While a lush, dark green Kentucky Bluegrass lawn requires regular care, it can also thrive with minimal maintenance in lower-priority areas. By allowing natural dormancy during dry periods and reducing mowing, it performs well in erosion control, heavy-use, or less-visible zones. Its adaptability lets landowners balance aesthetics with practicality.</t>
        </is>
      </c>
      <c r="M24" t="inlineStr">
        <is>
          <t>Rhizomatous: Kentucky Bluegrass is excellent for erosion control thanks to its dense, sod-forming growth and deep rhizome system, which binds soil and reduces runoff. It's commonly used in conservation covers, slopes, and waterways. However, as a non-native species, it may outcompete native plants, making it less ideal for ecological restoration focused on biodiversity.</t>
        </is>
      </c>
      <c r="BK24" t="inlineStr">
        <is>
          <t>New</t>
        </is>
      </c>
      <c r="BU24" t="inlineStr">
        <is>
          <t>No</t>
        </is>
      </c>
      <c r="BW24" t="inlineStr">
        <is>
          <t>Full Sun to Partial Shade</t>
        </is>
      </c>
      <c r="CA24" t="inlineStr">
        <is>
          <t>Pound</t>
        </is>
      </c>
      <c r="CB24" t="n">
        <v>50</v>
      </c>
      <c r="CG24" t="inlineStr">
        <is>
          <t>Grasses</t>
        </is>
      </c>
      <c r="CJ24" t="inlineStr">
        <is>
          <t>Kentucky Bluegrass</t>
        </is>
      </c>
      <c r="CL24" t="inlineStr">
        <is>
          <t>Outdoor</t>
        </is>
      </c>
      <c r="CT24" t="inlineStr">
        <is>
          <t>3a-8b</t>
        </is>
      </c>
    </row>
    <row r="25">
      <c r="D25" t="inlineStr">
        <is>
          <t>PB-HONEY-25-LB-KIT</t>
        </is>
      </c>
      <c r="E25" t="inlineStr">
        <is>
          <t>Grass Seeds</t>
        </is>
      </c>
      <c r="F25" t="inlineStr">
        <is>
          <t>GTIN</t>
        </is>
      </c>
      <c r="G25" t="inlineStr">
        <is>
          <t>00029563260669</t>
        </is>
      </c>
      <c r="H25" t="inlineStr">
        <is>
          <t>Nature's Seed Honey Bee Cover Crop &amp; Pasture Mix - 25 Lb</t>
        </is>
      </c>
      <c r="I25" t="inlineStr">
        <is>
          <t>Nature's Seed</t>
        </is>
      </c>
      <c r="J25" t="inlineStr">
        <is>
          <t>&lt;p&gt;A drought-tolerant, pollinator-friendly pasture blend combining clovers, sainfoin, and wildflowers to support honey bees and grazing livestock. Thrives in low-input conditions across U.S.&lt;/p&gt;
&lt;p&gt;&lt;b&gt;Key Benefits:&lt;/b&gt;&lt;/p&gt;
&lt;ul&gt;
&lt;li&gt;Drought Hardy&lt;/li&gt;
&lt;li&gt;Bee Magnet&lt;/li&gt;
&lt;li&gt;High Protein&lt;/li&gt;
&lt;li&gt;Soil Enriching&lt;/li&gt;
&lt;li&gt;3a-11b&lt;/li&gt;
&lt;/ul&gt;
&lt;p&gt;&lt;b&gt;Growing Information:&lt;/b&gt;&lt;/p&gt;
&lt;ul&gt;
&lt;li&gt;Sun: Full Sun to Partial Shade&lt;/li&gt;
&lt;li&gt;Soil: Prefers well-drained soils; adaptable from sandy loam to clay loam&lt;/li&gt;
&lt;li&gt;Seeding Rate: 20 Lb/Acre&lt;/li&gt;
&lt;li&gt;Planting Depth: 1/8 to 1/4 inch&lt;/li&gt;
&lt;/ul&gt;
&lt;p&gt;&lt;b&gt;Uses:&lt;/b&gt; Grazing pasture, bee forage/pollinator strips, cover cropping/green manure, erosion control on slopes, wildlife food plots, ornamental wildflower meadows.&lt;/p&gt;
&lt;p&gt;&lt;b&gt;How to Plant:&lt;/b&gt;&lt;/p&gt;
&lt;ul&gt;
&lt;li&gt;&lt;b&gt;Drought Tolerant &amp; Low Input:&lt;/b&gt; This blend is highly resilient in dry, low-input conditions. Deep-rooted species like sainfoin and yellow sweetclover access subsoil moisture and nutrients, making the mix drought-hardy and self-sustaining. These legumes also fix nitrogen and improve soil health over time. Sainfoin, in particular, stays green during summer heat and produces abundant nectar for pollinators, making it both practical and pollinator-friendly in semi-arid regions, with little to no irrigation required.
&lt;/li&gt;
&lt;li&gt;&lt;b&gt;Pollinator &amp; Wildlife Value:&lt;/b&gt; The Honey Bee Pasture Mix supports a large variety of pollinators with a continuous supply of nectar and pollen. Flowers bloom in succession from early spring to late fall, ensuring steady food for honey bees, native bees, butterflies, and other beneficial insects. It includes plants like sainfoin, white and crimson clovers, which are trusted forage for honeybees. Deer and elk browse the legumes, and birds feed on seeds from coneflower and coreopsis. It’s a multifunctional pasture that nourishes pollinators, wildlife, and livestock alike.
&lt;/li&gt;
&lt;li&gt;&lt;b&gt;Forage Quality :&lt;/b&gt; The Honey Bee Pasture Mix provides safe, high-quality forage for livestock. Its legumes—sainfoin, clovers, and sweetclover—offer excellent protein. For example, white clover can reach ~28% crude protein, supporting strong weight gain and milk production. Unlike pure clover stands, bloat risk is reduced thanks to sainfoin, a non-bloating legume. Sainfoin is especially palatable—often preferred over alfalfa—and stays green into summer.
&lt;/li&gt;
&lt;li&gt;&lt;b&gt;Improves Soil Health:&lt;/b&gt; This seed blend doesn’t just feed pollinators and livestock—it also feeds the topsoil. Deep-rooted plants like sweetclover and sainfoin break up compacted soil, improve aeration, and pull nutrients from deep layers to the surface. Clovers and low-growing wildflowers form dense root mats that anchor topsoil and prevent erosion, even on slopes. These legumes also naturally fix up to 100–150 lbs of nitrogen per acre annually, enriching the soil without synthetic inputs. Over time, Honey Bee Pasture Mix builds healthier, more fertile, and erosion-resistant ground.
&lt;/li&gt;
&lt;/ul&gt;
&lt;p&gt;&lt;b&gt;Product Specifications:&lt;/b&gt;&lt;/p&gt;
&lt;ul&gt;
&lt;li&gt;Weight: 25 lb&lt;/li&gt;
&lt;li&gt;Coverage: 50,000 sq ft&lt;/li&gt;
&lt;li&gt;USDA Hardiness Zones: 3a - 11b&lt;/li&gt;
&lt;/ul&gt;
&lt;p&gt;Nature's Seed products are grown and processed in the USA. All seed is tested for purity and germination rates to meet or exceed industry standards.&lt;/p&gt;</t>
        </is>
      </c>
      <c r="K25" t="inlineStr">
        <is>
          <t>Drought Hardy: This blend is highly resilient in dry, low-input conditions. Deep-rooted species like sainfoin and yellow sweetclover access subsoil moisture and nutrients, making the mix drought-hardy and self-sustaining. These legumes also fix nitrogen and improve soil health over time. Sainfoin, in particular, stays green during summer heat and produces abundant nectar for pollinators, making it both practical and pollinator-friendly in semi-arid regions, with little to no irrigation required.</t>
        </is>
      </c>
      <c r="L25" t="inlineStr">
        <is>
          <t>Bee Magnet: The Honey Bee Pasture Mix supports a large variety of pollinators with a continuous supply of nectar and pollen. Flowers bloom in succession from early spring to late fall, ensuring steady food for honey bees, native bees, butterflies, and other beneficial insects. It includes plants like sainfoin, white and crimson clovers, which are trusted forage for honeybees. Deer and elk browse the legumes, and birds feed on seeds from coneflower and coreopsis. It’s a multifunctional pasture...</t>
        </is>
      </c>
      <c r="M25" t="inlineStr">
        <is>
          <t>High Protein: The Honey Bee Pasture Mix provides safe, high-quality forage for livestock. Its legumes—sainfoin, clovers, and sweetclover—offer excellent protein. For example, white clover can reach ~28% crude protein, supporting strong weight gain and milk production. Unlike pure clover stands, bloat risk is reduced thanks to sainfoin, a non-bloating legume. Sainfoin is especially palatable—often preferred over alfalfa—and stays green into summer.</t>
        </is>
      </c>
      <c r="BK25" t="inlineStr">
        <is>
          <t>New</t>
        </is>
      </c>
      <c r="BU25" t="inlineStr">
        <is>
          <t>No</t>
        </is>
      </c>
      <c r="BW25" t="inlineStr">
        <is>
          <t>Full Sun to Partial Shade</t>
        </is>
      </c>
      <c r="CA25" t="inlineStr">
        <is>
          <t>Pound</t>
        </is>
      </c>
      <c r="CB25" t="n">
        <v>25</v>
      </c>
      <c r="CG25" t="inlineStr">
        <is>
          <t>Grasses</t>
        </is>
      </c>
      <c r="CJ25" t="inlineStr">
        <is>
          <t>Honey Bee Cover Crop &amp; Pasture Mix</t>
        </is>
      </c>
      <c r="CL25" t="inlineStr">
        <is>
          <t>Outdoor</t>
        </is>
      </c>
      <c r="CT25" t="inlineStr">
        <is>
          <t>3a-11b</t>
        </is>
      </c>
    </row>
    <row r="26">
      <c r="D26" t="inlineStr">
        <is>
          <t>PG-BOGR-5-LB</t>
        </is>
      </c>
      <c r="E26" t="inlineStr">
        <is>
          <t>Grass Seeds</t>
        </is>
      </c>
      <c r="F26" t="inlineStr">
        <is>
          <t>GTIN</t>
        </is>
      </c>
      <c r="G26" t="inlineStr">
        <is>
          <t>00025996131309</t>
        </is>
      </c>
      <c r="H26" t="inlineStr">
        <is>
          <t>Nature's Seed Blue Grama Seed - 5 Lb</t>
        </is>
      </c>
      <c r="I26" t="inlineStr">
        <is>
          <t>Nature's Seed</t>
        </is>
      </c>
      <c r="J26" t="inlineStr">
        <is>
          <t>&lt;p&gt;A drought-tolerant standout among native and ornamental grasses, Blue Grama is both beautiful and versatile. Blue Grama varieties thrive in pastures across the Great Plains and Intermountain West, providing high-quality forage and resilience to grazing.&lt;/p&gt;
&lt;p&gt;&lt;b&gt;Key Benefits:&lt;/b&gt;&lt;/p&gt;
&lt;ul&gt;
&lt;li&gt;Drought Hardy&lt;/li&gt;
&lt;li&gt;Warm-Season&lt;/li&gt;
&lt;li&gt;Low Growing&lt;/li&gt;
&lt;li&gt;Native Grass&lt;/li&gt;
&lt;li&gt;3a-10b&lt;/li&gt;
&lt;/ul&gt;
&lt;p&gt;&lt;b&gt;Growing Information:&lt;/b&gt;&lt;/p&gt;
&lt;ul&gt;
&lt;li&gt;Sun: Full sun&lt;/li&gt;
&lt;li&gt;Soil: All Soils&lt;/li&gt;
&lt;li&gt;Seeding Rate: 20 lbs/ acre&lt;/li&gt;
&lt;li&gt;Planting Depth: 1/4th - 1/2 Inches deep Max&lt;/li&gt;
&lt;/ul&gt;
&lt;p&gt;&lt;b&gt;Uses:&lt;/b&gt; Pasture, Agriculture, Erosion Control, Turf, Commercial Beautification, Habitat Restoration, Land Reclamation&lt;/p&gt;
&lt;p&gt;&lt;b&gt;How to Plant:&lt;/b&gt;&lt;/p&gt;
&lt;ul&gt;
&lt;li&gt;&lt;b&gt;Built for Dry Climates:&lt;/b&gt; Blue Grama thrives with minimal water, making it one of the most drought-tolerant pasture grasses available, perfect for saving on irrigation in arid regions.
&lt;/li&gt;
&lt;li&gt;&lt;b&gt;Minimal Upkeep Required:&lt;/b&gt; No mowing, fertilizing, or spraying needed. Blue Grama keeps your land productive with almost zero maintenance.
&lt;/li&gt;
&lt;li&gt;&lt;b&gt;Erosion Control:&lt;/b&gt; With a deep, fibrous root system, Blue Grama holds soil in place on slopes and open ground, helping prevent erosion, runoff, and topsoil loss.
&lt;/li&gt;
&lt;li&gt;&lt;b&gt;Resilient Grazing Forage:&lt;/b&gt; This hardy prairie grass stands up to heavy grazing while providing quality forage. It bounces back quickly, keeping your pasture full without frequent reseeding.
&lt;/li&gt;
&lt;/ul&gt;
&lt;p&gt;&lt;b&gt;Product Specifications:&lt;/b&gt;&lt;/p&gt;
&lt;ul&gt;
&lt;li&gt;Weight: 5 lb&lt;/li&gt;
&lt;li&gt;Coverage: 10,000 sq ft&lt;/li&gt;
&lt;li&gt;USDA Hardiness Zones: 3a - 10b&lt;/li&gt;
&lt;li&gt;Scientific Name: Bouteloua gracilis&lt;/li&gt;
&lt;/ul&gt;
&lt;p&gt;Nature's Seed products are grown and processed in the USA. All seed is tested for purity and germination rates to meet or exceed industry standards.&lt;/p&gt;</t>
        </is>
      </c>
      <c r="K26" t="inlineStr">
        <is>
          <t>Drought Hardy: Blue Grama thrives with minimal water, making it one of the most drought-tolerant pasture grasses available, perfect for saving on irrigation in arid regions.</t>
        </is>
      </c>
      <c r="L26" t="inlineStr">
        <is>
          <t>Warm-Season: No mowing, fertilizing, or spraying needed. Blue Grama keeps your land productive with almost zero maintenance.</t>
        </is>
      </c>
      <c r="M26" t="inlineStr">
        <is>
          <t>Low Growing: With a deep, fibrous root system, Blue Grama holds soil in place on slopes and open ground, helping prevent erosion, runoff, and topsoil loss.</t>
        </is>
      </c>
      <c r="BK26" t="inlineStr">
        <is>
          <t>New</t>
        </is>
      </c>
      <c r="BU26" t="inlineStr">
        <is>
          <t>No</t>
        </is>
      </c>
      <c r="BW26" t="inlineStr">
        <is>
          <t>Full Sun</t>
        </is>
      </c>
      <c r="CA26" t="inlineStr">
        <is>
          <t>Pound</t>
        </is>
      </c>
      <c r="CB26" t="n">
        <v>5</v>
      </c>
      <c r="CG26" t="inlineStr">
        <is>
          <t>Grasses</t>
        </is>
      </c>
      <c r="CJ26" t="inlineStr">
        <is>
          <t>Blue Grama Seed</t>
        </is>
      </c>
      <c r="CL26" t="inlineStr">
        <is>
          <t>Outdoor</t>
        </is>
      </c>
      <c r="CT26" t="inlineStr">
        <is>
          <t>3a-10b</t>
        </is>
      </c>
    </row>
    <row r="27">
      <c r="D27" t="inlineStr">
        <is>
          <t>CV-CNFW-20-LB-KIT</t>
        </is>
      </c>
      <c r="E27" t="inlineStr">
        <is>
          <t>Plant Seeds</t>
        </is>
      </c>
      <c r="F27" t="inlineStr">
        <is>
          <t>GTIN</t>
        </is>
      </c>
      <c r="G27" t="inlineStr">
        <is>
          <t>00036126324485</t>
        </is>
      </c>
      <c r="H27" t="inlineStr">
        <is>
          <t>Nature's Seed California Native Fire-Resistant Seed Mix - 20 Lb</t>
        </is>
      </c>
      <c r="I27" t="inlineStr">
        <is>
          <t>Nature's Seed</t>
        </is>
      </c>
      <c r="J27" t="inlineStr">
        <is>
          <t>&lt;p&gt;California Native Fire-Wise Mix is a drought-tolerant blend of low-fuel native grasses and wildflowers that creates a lush, fire-resistant stand of California vegetation to help safeguard your property. Quick to establish and low-maintenance, it enriches soil and supports pollinators while thriving with minimal water.&lt;/p&gt;
&lt;p&gt;&lt;b&gt;Key Benefits:&lt;/b&gt;&lt;/p&gt;
&lt;ul&gt;
&lt;li&gt;Fire-Wise&lt;/li&gt;
&lt;li&gt;Dry Tolerant&lt;/li&gt;
&lt;li&gt;Fast Cover&lt;/li&gt;
&lt;li&gt;Soil Enrich&lt;/li&gt;
&lt;li&gt;Regions 3a-7b&lt;/li&gt;
&lt;/ul&gt;
&lt;p&gt;&lt;b&gt;Growing Information:&lt;/b&gt;&lt;/p&gt;
&lt;ul&gt;
&lt;li&gt;Sun: Full Sun&lt;/li&gt;
&lt;li&gt;Soil: Prefers well-drained soils; adaptable from sandy loam to clay loam&lt;/li&gt;
&lt;li&gt;Seeding Rate: 15 Lbs/ Acre&lt;/li&gt;
&lt;li&gt;Planting Depth: 1/8 – 1/4 inch dee&lt;/li&gt;
&lt;/ul&gt;
&lt;p&gt;&lt;b&gt;Uses:&lt;/b&gt; Defensible space, Post-fire revegetation, Erosion control, Wildlife habitat, Pasture enhancement&lt;/p&gt;
&lt;p&gt;&lt;b&gt;How to Plant:&lt;/b&gt;&lt;/p&gt;
&lt;ul&gt;
&lt;li&gt;&lt;b&gt;Fire-Resistant Landscaping:&lt;/b&gt; Composed of &lt;strong data-start="1021" data-end="1064"&gt;low-flammability, bunch-forming species&lt;/strong&gt; that produce less fuel, this mix acts as a natural &lt;strong data-start="1116" data-end="1130"&gt;fire break&lt;/strong&gt; to slow wildfire spread and help protect structures. It’s ideal for creating defensible space around homes in fire-prone areas.&lt;/li&gt;
&lt;li&gt;&lt;b&gt;Drought Tolerance:&lt;/b&gt; All components are &lt;strong data-start="1342" data-end="1364"&gt;California natives&lt;/strong&gt; adapted to dry summers, requiring little irrigation once established. They can survive on minimal rainfall (as low as ~6–12 inches per year), making this mix perfect for water-wise landscaping.&lt;/li&gt;
&lt;li&gt;&lt;b&gt;Quick Establishment &amp; Erosion Control:&lt;/b&gt; Seeds germinate rapidly (often within 1–2 weeks) and develop deep, fibrous root systems that &lt;strong data-start="1736" data-end="1754"&gt;stabilize soil&lt;/strong&gt;. This provides fast ground cover to prevent erosion on slopes or burned areas, helping to &lt;strong data-start="1882" data-end="1903"&gt;rehabilitate land&lt;/strong&gt; after wildfires.&lt;/li&gt;
&lt;li&gt;&lt;b&gt;Soil Enrichment &amp; Habitat:&lt;/b&gt; Includes &lt;strong data-start="1965" data-end="1984"&gt;Foothill Clover&lt;/strong&gt;, a native legume that fixes nitrogen to enrich the soil, and other wildflowers that support native bees and butterflies. The diverse plant mix creates habitat for wildlife and pollinators, contributing to a healthy ecosystem.&lt;/li&gt;
&lt;/ul&gt;
&lt;p&gt;&lt;b&gt;Product Specifications:&lt;/b&gt;&lt;/p&gt;
&lt;ul&gt;
&lt;li&gt;Weight: 20 lb&lt;/li&gt;
&lt;li&gt;Coverage: 40,000 sq ft&lt;/li&gt;
&lt;li&gt;USDA Hardiness Zones: 3a - 7b&lt;/li&gt;
&lt;/ul&gt;
&lt;p&gt;Nature's Seed products are grown and processed in the USA. All seed is tested for purity and germination rates to meet or exceed industry standards.&lt;/p&gt;</t>
        </is>
      </c>
      <c r="K27" t="inlineStr">
        <is>
          <t>Fire-Wise: Composed of low-flammability, bunch-forming species that produce less fuel, this mix acts as a natural fire break to slow wildfire spread and help protect structures. It’s ideal for creating defensible space around homes in fire-prone areas.</t>
        </is>
      </c>
      <c r="L27" t="inlineStr">
        <is>
          <t>Dry Tolerant: All components are California natives adapted to dry summers, requiring little irrigation once established. They can survive on minimal rainfall (as low as ~6–12 inches per year), making this mix perfect for water-wise landscaping.</t>
        </is>
      </c>
      <c r="M27" t="inlineStr">
        <is>
          <t>Fast Cover: Seeds germinate rapidly (often within 1–2 weeks) and develop deep, fibrous root systems that stabilize soil . This provides fast ground cover to prevent erosion on slopes or burned areas, helping to rehabilitate land after wildfires.</t>
        </is>
      </c>
      <c r="BK27" t="inlineStr">
        <is>
          <t>New</t>
        </is>
      </c>
      <c r="BU27" t="inlineStr">
        <is>
          <t>No</t>
        </is>
      </c>
      <c r="BW27" t="inlineStr">
        <is>
          <t>Full Sun</t>
        </is>
      </c>
      <c r="CA27" t="inlineStr">
        <is>
          <t>Pound</t>
        </is>
      </c>
      <c r="CB27" t="n">
        <v>20</v>
      </c>
      <c r="CG27" t="inlineStr">
        <is>
          <t>Grasses</t>
        </is>
      </c>
      <c r="CJ27" t="inlineStr">
        <is>
          <t>California Native Fire-Resistant Seed Mix</t>
        </is>
      </c>
      <c r="CL27" t="inlineStr">
        <is>
          <t>Outdoor</t>
        </is>
      </c>
      <c r="CT27" t="inlineStr">
        <is>
          <t>3a-7b</t>
        </is>
      </c>
    </row>
    <row r="28">
      <c r="D28" t="inlineStr">
        <is>
          <t>TURF-HLB-5-LB</t>
        </is>
      </c>
      <c r="E28" t="inlineStr">
        <is>
          <t>Grass Seeds</t>
        </is>
      </c>
      <c r="F28" t="inlineStr">
        <is>
          <t>GTIN</t>
        </is>
      </c>
      <c r="G28" t="inlineStr">
        <is>
          <t>00022750669207</t>
        </is>
      </c>
      <c r="H28" t="inlineStr">
        <is>
          <t>Nature's Seed Hardy Grass Seed Mix for High Traffic Lawns - 5 Lb</t>
        </is>
      </c>
      <c r="I28" t="inlineStr">
        <is>
          <t>Nature's Seed</t>
        </is>
      </c>
      <c r="J28" t="inlineStr">
        <is>
          <t>&lt;p&gt;What's In This Mix Turf-type Tall Fescue 50% Chosen for its deep root system, heat and drought tolerance, and strong wear resistance; turf-type selections provide improved density and lower maintenance for a resilient base in mixed lawns. Perennial Ryegrass 30% Included for very rapid germination and establishment to provide quick cover and erosion control; it also contributes good wear tolerance and a finer texture that improves early-season appearance.&lt;/p&gt;
&lt;p&gt;&lt;b&gt;Growing Information:&lt;/b&gt;&lt;/p&gt;
&lt;ul&gt;
&lt;li&gt;Sun: Full Sun to Partial Shade&lt;/li&gt;
&lt;li&gt;Soil: Full sun to partial shade&lt;/li&gt;
&lt;li&gt;Seeding Rate: 5lb/1,000 Sq Ft&lt;/li&gt;
&lt;li&gt;Planting Depth: 1/8–1/4 inch&lt;/li&gt;
&lt;/ul&gt;
&lt;p&gt;&lt;b&gt;Uses:&lt;/b&gt; High-traffic family lawns where kids frequently play and run, Dog-friendly yards that require rapid recovery from pet wear and tear, Small sports and play areas such as backyard soccer or touch football zones&lt;/p&gt;
&lt;p&gt;&lt;b&gt;How to Plant:&lt;/b&gt;&lt;/p&gt;
&lt;ul&gt;
&lt;li&gt;&lt;b&gt;Pro-Grade Turf Tough Enough for Family Life:&lt;/b&gt; DuraTurf Lawn Seed Mix combines pro-grade genetics with a dense, dark green canopy that shrugs off heavy foot traffic, pet play, and backyard sports. Its wear- and disease-tolerant blend quickly knits into a tight, resilient carpet of grass that stays lush and vibrant through changing seasons, giving you a premium-looking lawn that’s built to be used, not just admired.&lt;/li&gt;
&lt;li&gt;&lt;b&gt;Play-Hard Lawn, Always Picture-Perfect:&lt;/b&gt; DuraTurf Lawn Seed Mix is engineered to create a dense, resilient turf that shrugs off kids’ games, dog zoomies, and daily backyard traffic while staying lush and green all year. Its tough, deep-rooting blend repairs quickly from wear and tear, so bare patches fill in fast and your lawn keeps its premium, carpet-like look instead of turning into a muddy, worn-out field&lt;/li&gt;
&lt;li&gt;&lt;b&gt;Play-Hard Lawn, Year-Round Green:&lt;/b&gt; DuraTurf Lawn Seed Mix is engineered for families, pets, and play, combining deep-rooting, wear-tolerant grasses that bounce back fast from constant foot traffic and rough-and-tumble games. Its tough blend delivers a dense, premium-looking lawn that stays lush and green across seasons, so your yard can handle kids, dogs, and backyard sports without turning into bare patches or mud.&lt;/li&gt;
&lt;li&gt;&lt;b&gt;Built-Tough Green for Real-Life Lawns:&lt;/b&gt; DuraTurf Lawn Seed Mix is engineered for families, pets, and play, blending resilient grass varieties that bounce back fast from heavy foot traffic, kids’ games, and dog zoomies. Its deep-rooting, wear-tolerant formula delivers a dense, premium-looking lawn that stays lush and green across seasons, so your yard looks like a showpiece while performing like a sports field.&lt;/li&gt;
&lt;/ul&gt;
&lt;p&gt;&lt;b&gt;Product Specifications:&lt;/b&gt;&lt;/p&gt;
&lt;ul&gt;
&lt;li&gt;Weight: 5 lb&lt;/li&gt;
&lt;li&gt;USDA Hardiness Zones: 3a - 8a&lt;/li&gt;
&lt;/ul&gt;
&lt;p&gt;Nature's Seed products are grown and processed in the USA. All seed is tested for purity and germination rates to meet or exceed industry standards.&lt;/p&gt;</t>
        </is>
      </c>
      <c r="K28" t="inlineStr">
        <is>
          <t>Thrives in full sun to partial shade with full sun to partial shade soil conditions for reliable establishment and growth</t>
        </is>
      </c>
      <c r="L28" t="inlineStr">
        <is>
          <t>Ideal for high-traffic family lawns where kids frequently play and run, dog-friendly yards that require rapid recovery from pet wear and tear, small sports and play areas such as backyard soccer or touch football zones</t>
        </is>
      </c>
      <c r="M28" t="inlineStr">
        <is>
          <t>Tested for purity and germination to meet or exceed industry standards for reliable results. Nature's Seed provides premium seed products tested for quality and backed by expert growing guides.</t>
        </is>
      </c>
      <c r="BK28" t="inlineStr">
        <is>
          <t>New</t>
        </is>
      </c>
      <c r="BU28" t="inlineStr">
        <is>
          <t>No</t>
        </is>
      </c>
      <c r="BW28" t="inlineStr">
        <is>
          <t>Full Sun to Partial Shade</t>
        </is>
      </c>
      <c r="CA28" t="inlineStr">
        <is>
          <t>Pound</t>
        </is>
      </c>
      <c r="CB28" t="n">
        <v>5</v>
      </c>
      <c r="CG28" t="inlineStr">
        <is>
          <t>Grasses</t>
        </is>
      </c>
      <c r="CJ28" t="inlineStr">
        <is>
          <t>Hardy Grass Seed Mix for High Traffic Lawns</t>
        </is>
      </c>
      <c r="CL28" t="inlineStr">
        <is>
          <t>Outdoor</t>
        </is>
      </c>
      <c r="CT28" t="inlineStr">
        <is>
          <t>3a-8a</t>
        </is>
      </c>
    </row>
    <row r="29">
      <c r="D29" t="inlineStr">
        <is>
          <t>PB-GRSC-50-LB-KIT</t>
        </is>
      </c>
      <c r="E29" t="inlineStr">
        <is>
          <t>Plant Seeds</t>
        </is>
      </c>
      <c r="F29" t="inlineStr">
        <is>
          <t>GTIN</t>
        </is>
      </c>
      <c r="G29" t="inlineStr">
        <is>
          <t>00018682261602</t>
        </is>
      </c>
      <c r="H29" t="inlineStr">
        <is>
          <t>Nature's Seed Green Screen Food Plot Mix - 50 Lb</t>
        </is>
      </c>
      <c r="I29" t="inlineStr">
        <is>
          <t>Nature's Seed</t>
        </is>
      </c>
      <c r="J29" t="inlineStr">
        <is>
          <t>&lt;p&gt;This annual mix grows fast and full—rising up to 14 feet tall—to form a living wall wherever you need one. Use it to divide fields, shield driveways, or block road views.&lt;/p&gt;
&lt;p&gt;&lt;b&gt;Key Benefits:&lt;/b&gt;&lt;/p&gt;
&lt;ul&gt;
&lt;li&gt;Tall Cover&lt;/li&gt;
&lt;li&gt;Fast Growing&lt;/li&gt;
&lt;li&gt;Privacy&lt;/li&gt;
&lt;li&gt;Windbreak&lt;/li&gt;
&lt;li&gt;3a-8a&lt;/li&gt;
&lt;/ul&gt;
&lt;p&gt;&lt;b&gt;Growing Information:&lt;/b&gt;&lt;/p&gt;
&lt;ul&gt;
&lt;li&gt;Sun: Full Sun Preferred&lt;/li&gt;
&lt;li&gt;Soil: Well-drained, fertile&lt;/li&gt;
&lt;li&gt;Seeding Rate: 10 lbs/acre&lt;/li&gt;
&lt;li&gt;Planting Depth: ½ to 1 inch&lt;/li&gt;
&lt;/ul&gt;
&lt;p&gt;&lt;b&gt;Uses:&lt;/b&gt; Wildlife Food Plot&lt;/p&gt;
&lt;p&gt;&lt;b&gt;How to Plant:&lt;/b&gt;&lt;/p&gt;
&lt;ul&gt;
&lt;li&gt;&lt;b&gt;Superior Privacy Barrier:&lt;/b&gt; Green Screen Food Plot Screen is specifically designed to create a tall, dense, and fast-growing natural barrier. Whether you want to shield your food plots from prying eyes, block wind, or create secluded travel corridors for wildlife, this sorghum blend delivers unmatched privacy in just one growing season.&lt;/li&gt;
&lt;li&gt;&lt;b&gt;Wildlife-Friendly Habitat:&lt;/b&gt; This sorghum blend isn’t just for screening—it's also a magnet for wildlife. The thick stalks and leafy canopy provide essential cover for deer, turkeys, and upland birds, making your property more inviting and secure for game animals throughout the year.&lt;/li&gt;
&lt;li&gt;&lt;b&gt;Easy to Plant and Maintain:&lt;/b&gt; Green Screen is an ideal choice for both beginners and experienced land managers. Sorghum is known for its adaptability and low maintenance requirements. Plant it in a variety of soil types, and enjoy robust growth with minimal fuss—no green thumb required.&lt;/li&gt;
&lt;li&gt;&lt;b&gt;Fast-Growing and Resilient:&lt;/b&gt; Time is of the essence when you need screening fast. Our Green Screen blend features sorghum for its rapid growth rate and impressive height, reaching up to 8–12 feet in a single season. Plus, it stands up to wind, rain, and even light grazing pressure.&lt;/li&gt;
&lt;/ul&gt;
&lt;p&gt;&lt;b&gt;Product Specifications:&lt;/b&gt;&lt;/p&gt;
&lt;ul&gt;
&lt;li&gt;Weight: 50 lb&lt;/li&gt;
&lt;li&gt;Coverage: 215,000 sq ft&lt;/li&gt;
&lt;li&gt;USDA Hardiness Zones: 3a - 11b&lt;/li&gt;
&lt;/ul&gt;
&lt;p&gt;Nature's Seed products are grown and processed in the USA. All seed is tested for purity and germination rates to meet or exceed industry standards.&lt;/p&gt;</t>
        </is>
      </c>
      <c r="K29" t="inlineStr">
        <is>
          <t>Tall Cover: Green Screen Food Plot Screen is specifically designed to create a tall, dense, and fast-growing natural barrier. Whether you want to shield your food plots from prying eyes, block wind, or create secluded travel corridors for wildlife, this sorghum blend delivers unmatched privacy in just one growing season.</t>
        </is>
      </c>
      <c r="L29" t="inlineStr">
        <is>
          <t>Fast Growing: This sorghum blend isn’t just for screening—it's also a magnet for wildlife. The thick stalks and leafy canopy provide essential cover for deer, turkeys, and upland birds, making your property more inviting and secure for game animals throughout the year.</t>
        </is>
      </c>
      <c r="M29" t="inlineStr">
        <is>
          <t>Privacy: Green Screen is an ideal choice for both beginners and experienced land managers. Sorghum is known for its adaptability and low maintenance requirements. Plant it in a variety of soil types, and enjoy robust growth with minimal fuss—no green thumb required.</t>
        </is>
      </c>
      <c r="BK29" t="inlineStr">
        <is>
          <t>New</t>
        </is>
      </c>
      <c r="BU29" t="inlineStr">
        <is>
          <t>No</t>
        </is>
      </c>
      <c r="BW29" t="inlineStr">
        <is>
          <t>Full Sun</t>
        </is>
      </c>
      <c r="CA29" t="inlineStr">
        <is>
          <t>Pound</t>
        </is>
      </c>
      <c r="CB29" t="n">
        <v>50</v>
      </c>
      <c r="CG29" t="inlineStr">
        <is>
          <t>Grasses</t>
        </is>
      </c>
      <c r="CJ29" t="inlineStr">
        <is>
          <t>Green Screen Food Plot Mix</t>
        </is>
      </c>
      <c r="CL29" t="inlineStr">
        <is>
          <t>Outdoor</t>
        </is>
      </c>
      <c r="CT29" t="inlineStr">
        <is>
          <t>3a-11b</t>
        </is>
      </c>
    </row>
    <row r="30">
      <c r="D30" t="inlineStr">
        <is>
          <t>W-LUSU-0.5-LB-KIT</t>
        </is>
      </c>
      <c r="E30" t="inlineStr">
        <is>
          <t>Plant Seeds</t>
        </is>
      </c>
      <c r="F30" t="inlineStr">
        <is>
          <t>GTIN</t>
        </is>
      </c>
      <c r="G30" t="inlineStr">
        <is>
          <t>00024488656245</t>
        </is>
      </c>
      <c r="H30" t="inlineStr">
        <is>
          <t>Nature's Seed Arroyo Lupine Seed - 0.5 Lb</t>
        </is>
      </c>
      <c r="I30" t="inlineStr">
        <is>
          <t>Nature's Seed</t>
        </is>
      </c>
      <c r="J30" t="inlineStr">
        <is>
          <t>&lt;p&gt;This Arroyo lupine seed was collected from wildland areas in Southern CA and grown at Las Flores Farm in Santa Barbara County. Arroyo Lupine (Lupinus succulentus) is a showy annual wildflower native to California's valleys and coastal areas.&lt;/p&gt;
&lt;p&gt;&lt;b&gt;Key Benefits:&lt;/b&gt;&lt;/p&gt;
&lt;ul&gt;
&lt;li&gt;Pollinator-Friendly&lt;/li&gt;
&lt;li&gt;Long-Blooming&lt;/li&gt;
&lt;li&gt;Colorful&lt;/li&gt;
&lt;li&gt;Nitrogen-Fixing&lt;/li&gt;
&lt;li&gt;3a-7b&lt;/li&gt;
&lt;/ul&gt;
&lt;p&gt;&lt;b&gt;Growing Information:&lt;/b&gt;&lt;/p&gt;
&lt;ul&gt;
&lt;li&gt;Sun: Full Sun&lt;/li&gt;
&lt;li&gt;Soil: Well-drained; tolerates clay/heavier soils with moist winter/spring conditions&lt;/li&gt;
&lt;li&gt;Seeding Rate: 4-6 lbs per acre (broadcast)&lt;/li&gt;
&lt;li&gt;Planting Depth: 1/8 inch—cover lightly&lt;/li&gt;
&lt;/ul&gt;
&lt;p&gt;&lt;b&gt;Uses:&lt;/b&gt; Wildflower displays, restoration, slope stabilization, pollinator gardens&lt;/p&gt;
&lt;p&gt;&lt;b&gt;How to Plant:&lt;/b&gt;&lt;/p&gt;
&lt;ul&gt;
&lt;li&gt;&lt;b&gt;Stunning Native Blooms:&lt;/b&gt; This wildflower boasts tall, purple and blue flower spikes that create a dramatic spring display.&lt;/li&gt;
&lt;li&gt;&lt;b&gt;Easy to Grow:&lt;/b&gt; This annual wildflower is particularly easy to grow. It germinates readily and establishes quickly—even for beginners.&lt;/li&gt;
&lt;li&gt;&lt;b&gt;Pollinator Favorite:&lt;/b&gt; Arroyo lupine boasts bright, fragrant blooms that draw native bees and butterflies.&lt;/li&gt;
&lt;li&gt;&lt;b&gt;Improves Soil:&lt;/b&gt; Like other lupines, Arroyo Lupine has a close relationship with rhizobium, a root bacterium, enables it to fix nitrogen in the soil, helping the plants to survive in nutrient-depleted or infertile soils, including clay.&lt;/li&gt;
&lt;/ul&gt;
&lt;p&gt;&lt;b&gt;Product Specifications:&lt;/b&gt;&lt;/p&gt;
&lt;ul&gt;
&lt;li&gt;Weight: 0.5 lb&lt;/li&gt;
&lt;li&gt;Coverage: 2,000 sq ft&lt;/li&gt;
&lt;li&gt;USDA Hardiness Zones: 3a - 7b&lt;/li&gt;
&lt;li&gt;Scientific Name: Lupinus succulentus&lt;/li&gt;
&lt;/ul&gt;
&lt;p&gt;Nature's Seed products are grown and processed in the USA. All seed is tested for purity and germination rates to meet or exceed industry standards.&lt;/p&gt;</t>
        </is>
      </c>
      <c r="K30" t="inlineStr">
        <is>
          <t>Pollinator-Friendly: This wildflower boasts tall, purple and blue flower spikes that create a dramatic spring display.</t>
        </is>
      </c>
      <c r="L30" t="inlineStr">
        <is>
          <t>Long-Blooming: This annual wildflower is particularly easy to grow. It germinates readily and establishes quickly—even for beginners.</t>
        </is>
      </c>
      <c r="M30" t="inlineStr">
        <is>
          <t>Colorful: Arroyo lupine boasts bright, fragrant blooms that draw native bees and butterflies.. Nature's Seed provides premium seed products tested for quality and backed by expert growing guides.</t>
        </is>
      </c>
      <c r="BK30" t="inlineStr">
        <is>
          <t>New</t>
        </is>
      </c>
      <c r="BU30" t="inlineStr">
        <is>
          <t>No</t>
        </is>
      </c>
      <c r="BW30" t="inlineStr">
        <is>
          <t>Full Sun</t>
        </is>
      </c>
      <c r="CA30" t="inlineStr">
        <is>
          <t>Pound</t>
        </is>
      </c>
      <c r="CB30" t="n">
        <v>0.5</v>
      </c>
      <c r="CG30" t="inlineStr">
        <is>
          <t>Flowers</t>
        </is>
      </c>
      <c r="CJ30" t="inlineStr">
        <is>
          <t>Arroyo Lupine Seed</t>
        </is>
      </c>
      <c r="CL30" t="inlineStr">
        <is>
          <t>Outdoor</t>
        </is>
      </c>
      <c r="CT30" t="inlineStr">
        <is>
          <t>3a-7b</t>
        </is>
      </c>
    </row>
    <row r="31">
      <c r="D31" t="inlineStr">
        <is>
          <t>WB-SD-0.5-LB</t>
        </is>
      </c>
      <c r="E31" t="inlineStr">
        <is>
          <t>Grass Seeds</t>
        </is>
      </c>
      <c r="F31" t="inlineStr">
        <is>
          <t>GTIN</t>
        </is>
      </c>
      <c r="G31" t="inlineStr">
        <is>
          <t>00038158663648</t>
        </is>
      </c>
      <c r="H31" t="inlineStr">
        <is>
          <t>Nature's Seed Sonoran Desert Wildflower Mix - 0.5 Lbs 1,000 sq ft - 0.5 Lb</t>
        </is>
      </c>
      <c r="I31" t="inlineStr">
        <is>
          <t>Nature's Seed</t>
        </is>
      </c>
      <c r="J31" t="inlineStr">
        <is>
          <t>&lt;p&gt;Transform hot, arid Southwestern landscapes with our Sonoran Desert Wildflower Mix. Ideal for front-yard and courtyard xeriscapes, this drought-tolerant seed blend delivers vivid, low-water color season after season.&lt;/p&gt;
&lt;p&gt;&lt;b&gt;Key Benefits:&lt;/b&gt;&lt;/p&gt;
&lt;ul&gt;
&lt;li&gt;Turn Barren Dirt Into Desert&lt;/li&gt;
&lt;li&gt;Big, Bold Color On Almost No&lt;/li&gt;
&lt;li&gt;Desert-Proof Color Without&lt;/li&gt;
&lt;li&gt;Summer Heat Becomes Your Best&lt;/li&gt;
&lt;li&gt;Make Harsh Desert Soil Look&lt;/li&gt;
&lt;/ul&gt;
&lt;p&gt;&lt;b&gt;Growing Information:&lt;/b&gt;&lt;/p&gt;
&lt;ul&gt;
&lt;li&gt;Sun: Plant in full sun; avoid shade and north-facing slopes.&lt;/li&gt;
&lt;li&gt;Soil: Use well-drained desert soil; avoid heavy clay and standing water.&lt;/li&gt;
&lt;li&gt;Seeding Rate: Broadcast 36 lbs/acre or 24 oz per 1,000 sq ft; increase rate on bare, disturbed, or sandy sites.&lt;/li&gt;
&lt;li&gt;Planting Depth: Sow 1/8 to 1/4 inch deep, barely covering seeds or pressing into soil.&lt;/li&gt;
&lt;/ul&gt;
&lt;p&gt;&lt;b&gt;Uses:&lt;/b&gt; • Xeriscape color for hot, arid yards• Naturalized seeding along driveways and fence lines• Roadside, median, and right-of-way plantings• Pollinator habitat and restoration in Sonoran climates• Erosion control on disturbed sandy or rocky soils&lt;/p&gt;
&lt;p&gt;&lt;b&gt;How to Plant:&lt;/b&gt;&lt;/p&gt;
&lt;ul&gt;
&lt;li&gt;&lt;b&gt;Turn Barren Dirt Into Desert Beauty:&lt;/b&gt; In the Sonoran Desert, bare ground doesn’t stay bare for long once the right seeds hit a little winter or early spring moisture. Sonoran Desert Wildflower Mix is designed for that exact window—plants that germinate with the rains, then handle full sun, lean soil, and long dry stretches without needing you to run irrigation nonstop. The payoff is a natural-looking sweep of color and the kind of bee-and-butterfly activity that makes a yard, ranch, or roadside feel alive instead of dusty and washed out.&lt;/li&gt;
&lt;li&gt;&lt;b&gt;Big, Bold Color On Almost No Water:&lt;/b&gt; Your water bill shouldn’t decide whether your landscape gets to look good. This mix is built around desert-adapted wildflowers that make the most of whatever moisture nature gives—so when conditions line up, you get dense, overlapping blooms without constant watering. It’s the easy kind of color: fewer hoses, less fuss, and a lot more pollinators doing what they do best.&lt;/li&gt;
&lt;li&gt;&lt;b&gt;Desert-Proof Color Without Trial And Error:&lt;/b&gt; Desert-proof color, without the usual guesswork. Sonoran Desert Wildflower Mix takes the trial-and-error out of matching plants to Sonoran heat, sun, and low water—no more buying “pretty” varieties that melt out or seed that never really takes. The blend is curated for proven toughness and a balanced spread of reds, golds, purples, and blues, so it looks like it belongs there and not like you’re constantly replanting to fix gaps.&lt;/li&gt;
&lt;li&gt;&lt;b&gt;Summer Heat Becomes Your Best Season:&lt;/b&gt; Picture it: early summer hits, the sun gets brutal, and the typical ornamentals start looking crispy by noon. This Sonoran Desert Wildflower Mix leans into that season with flowers chosen for desert timing and resilience, so you’re not done blooming just because it’s hot. With deep roots and heat-hardy genetics in the lineup, the color and activity can carry on well past when tender plants tap out.&lt;/li&gt;
&lt;/ul&gt;
&lt;p&gt;&lt;b&gt;Product Specifications:&lt;/b&gt;&lt;/p&gt;
&lt;ul&gt;
&lt;li&gt;Weight: 0.5 lb&lt;/li&gt;
&lt;li&gt;USDA Hardiness Zones: 3a - 7b&lt;/li&gt;
&lt;/ul&gt;
&lt;p&gt;Nature's Seed products are grown and processed in the USA. All seed is tested for purity and germination rates to meet or exceed industry standards.&lt;/p&gt;</t>
        </is>
      </c>
      <c r="K31" t="inlineStr">
        <is>
          <t>Turn Barren Dirt Into Desert: In the Sonoran Desert, bare ground doesn’t stay bare for long once the right seeds hit a little winter or early spring moisture. Sonoran Desert Wildflower Mix is designed for that exact window—plants that germinate with the rains, then handle full sun, lean soil, and long dry stretches without needing you to run irrigation nonstop. The payoff is a natural-looking sweep of color and the kind of bee-and-butterfly activity that makes a yard, ranch, or roadside feel ...</t>
        </is>
      </c>
      <c r="L31" t="inlineStr">
        <is>
          <t>Big, Bold Color On Almost No: Your water bill shouldn’t decide whether your landscape gets to look good. This mix is built around desert-adapted wildflowers that make the most of whatever moisture nature gives—so when conditions line up, you get dense, overlapping blooms without constant watering. It’s the easy kind of color: fewer hoses, less fuss, and a lot more pollinators doing what they do best.</t>
        </is>
      </c>
      <c r="M31" t="inlineStr">
        <is>
          <t>Desert-Proof Color Without: Desert-proof color, without the usual guesswork. Sonoran Desert Wildflower Mix takes the trial-and-error out of matching plants to Sonoran heat, sun, and low water—no more buying “pretty” varieties that melt out or seed that never really takes. The blend is curated for proven toughness and a balanced spread of reds, golds, purples, and blues, so it looks like it belongs there and not like you’re constantly replanting to fix gaps.</t>
        </is>
      </c>
      <c r="BK31" t="inlineStr">
        <is>
          <t>New</t>
        </is>
      </c>
      <c r="BU31" t="inlineStr">
        <is>
          <t>No</t>
        </is>
      </c>
      <c r="BW31" t="inlineStr">
        <is>
          <t>Full Sun to Partial Shade</t>
        </is>
      </c>
      <c r="CA31" t="inlineStr">
        <is>
          <t>Pound</t>
        </is>
      </c>
      <c r="CB31" t="n">
        <v>0.5</v>
      </c>
      <c r="CG31" t="inlineStr">
        <is>
          <t>Flowers</t>
        </is>
      </c>
      <c r="CJ31" t="inlineStr">
        <is>
          <t>Sonoran Desert Wildflower Mix - 0.5 lbs 1,000 Sq Ft</t>
        </is>
      </c>
      <c r="CL31" t="inlineStr">
        <is>
          <t>Outdoor</t>
        </is>
      </c>
      <c r="CT31" t="inlineStr">
        <is>
          <t>3a-7b</t>
        </is>
      </c>
    </row>
    <row r="32">
      <c r="D32" t="inlineStr">
        <is>
          <t>WB-CALN-0.5-LB</t>
        </is>
      </c>
      <c r="E32" t="inlineStr">
        <is>
          <t>Grass Seeds</t>
        </is>
      </c>
      <c r="F32" t="inlineStr">
        <is>
          <t>GTIN</t>
        </is>
      </c>
      <c r="G32" t="inlineStr">
        <is>
          <t>00001772804704</t>
        </is>
      </c>
      <c r="H32" t="inlineStr">
        <is>
          <t>Nature's Seed California Native Wildflower Mix - 0.5 Lb</t>
        </is>
      </c>
      <c r="I32" t="inlineStr">
        <is>
          <t>Nature's Seed</t>
        </is>
      </c>
      <c r="J32" t="inlineStr">
        <is>
          <t>&lt;p&gt;Bring California’s iconic spring bloom to your landscape. Our California Native Wildflower Mix blends poppies, lupines, clarkias, phacelias, blue-eyed grass, yarrow and more—chosen for pollinators, drought resilience, and coastal/inland adaptability.&lt;/p&gt;
&lt;p&gt;&lt;b&gt;Key Benefits:&lt;/b&gt;&lt;/p&gt;
&lt;ul&gt;
&lt;li&gt;Colorful&lt;/li&gt;
&lt;li&gt;California Native&lt;/li&gt;
&lt;li&gt;Drought-Tolerant&lt;/li&gt;
&lt;li&gt;Low-Maintenance&lt;/li&gt;
&lt;li&gt;6a-11b&lt;/li&gt;
&lt;/ul&gt;
&lt;p&gt;&lt;b&gt;Growing Information:&lt;/b&gt;&lt;/p&gt;
&lt;ul&gt;
&lt;li&gt;Sun: Full Sun&lt;/li&gt;
&lt;li&gt;Soil: Well-drained soils&lt;/li&gt;
&lt;li&gt;Seeding Rate: 1Lb/2,000 Sq Ft&lt;/li&gt;
&lt;li&gt;Planting Depth: Surface to 1/8″ for small seeds; up to ~1/4″ for large seeds&lt;/li&gt;
&lt;/ul&gt;
&lt;p&gt;&lt;b&gt;Uses:&lt;/b&gt; Pollinator habitat, seasonal color, lawn alternatives/meadow pockets, erosion-resistant cover on well-drained slopes.&lt;/p&gt;
&lt;p&gt;&lt;b&gt;How to Plant:&lt;/b&gt;&lt;/p&gt;
&lt;ul&gt;
&lt;li&gt;&lt;b&gt;California-proven species:&lt;/b&gt; selected from coastal and inland ecotypes for real-world performance.&lt;/li&gt;
&lt;li&gt;&lt;b&gt;Pollinator powerhouse:&lt;/b&gt; Staggered bloom (late winter through early summer) for bees, butterflies &amp;amp; beneficials.&lt;/li&gt;
&lt;li&gt;&lt;b&gt;Low water once established:&lt;/b&gt; Thrives with winter rains and minimal summer irrigation.&lt;/li&gt;
&lt;li&gt;&lt;b&gt;Easy, fall sowing:&lt;/b&gt; Surface scatter, rake lightly, press, and let winter do the work.&lt;/li&gt;
&lt;/ul&gt;
&lt;p&gt;&lt;b&gt;Product Specifications:&lt;/b&gt;&lt;/p&gt;
&lt;ul&gt;
&lt;li&gt;Weight: 0.5 lb&lt;/li&gt;
&lt;li&gt;Coverage: 1,000 sq ft&lt;/li&gt;
&lt;li&gt;USDA Hardiness Zones: 4a - 9b&lt;/li&gt;
&lt;/ul&gt;
&lt;p&gt;Nature's Seed products are grown and processed in the USA. All seed is tested for purity and germination rates to meet or exceed industry standards.&lt;/p&gt;</t>
        </is>
      </c>
      <c r="K32" t="inlineStr">
        <is>
          <t>Colorful: selected from coastal and inland ecotypes for real-world performance.. Nature's Seed provides premium seed products tested for quality and backed by expert growing guides.</t>
        </is>
      </c>
      <c r="L32" t="inlineStr">
        <is>
          <t>California Native: Staggered bloom (late winter through early summer) for bees, butterflies &amp; beneficials.</t>
        </is>
      </c>
      <c r="M32" t="inlineStr">
        <is>
          <t>Drought-Tolerant: Thrives with winter rains and minimal summer irrigation.. Nature's Seed provides premium seed products tested for quality and backed by expert growing guides.</t>
        </is>
      </c>
      <c r="BK32" t="inlineStr">
        <is>
          <t>New</t>
        </is>
      </c>
      <c r="BU32" t="inlineStr">
        <is>
          <t>No</t>
        </is>
      </c>
      <c r="BW32" t="inlineStr">
        <is>
          <t>Full Sun</t>
        </is>
      </c>
      <c r="CA32" t="inlineStr">
        <is>
          <t>Pound</t>
        </is>
      </c>
      <c r="CB32" t="n">
        <v>0.5</v>
      </c>
      <c r="CG32" t="inlineStr">
        <is>
          <t>Flowers</t>
        </is>
      </c>
      <c r="CJ32" t="inlineStr">
        <is>
          <t>California Native Wildflower Mix</t>
        </is>
      </c>
      <c r="CL32" t="inlineStr">
        <is>
          <t>Outdoor</t>
        </is>
      </c>
      <c r="CT32" t="inlineStr">
        <is>
          <t>4a-9b</t>
        </is>
      </c>
    </row>
    <row r="33">
      <c r="D33" t="inlineStr">
        <is>
          <t>PG-SECE-5-LB</t>
        </is>
      </c>
      <c r="E33" t="inlineStr">
        <is>
          <t>Grass Seeds</t>
        </is>
      </c>
      <c r="F33" t="inlineStr">
        <is>
          <t>GTIN</t>
        </is>
      </c>
      <c r="G33" t="inlineStr">
        <is>
          <t>00013151866906</t>
        </is>
      </c>
      <c r="H33" t="inlineStr">
        <is>
          <t>Nature's Seed Winter (Cereal) Rye Seed - 5 Lb</t>
        </is>
      </c>
      <c r="I33" t="inlineStr">
        <is>
          <t>Nature's Seed</t>
        </is>
      </c>
      <c r="J33" t="inlineStr">
        <is>
          <t>&lt;p&gt;Cereal Rye ( Secale cereale ) is a hardy cool-season annual grass prized for its resilience and versatility. Widely adapted across the U.S., from the Great Plains to the Northeast, it survives freezing winters and summer drought.&lt;/p&gt;
&lt;p&gt;&lt;b&gt;Key Benefits:&lt;/b&gt;&lt;/p&gt;
&lt;ul&gt;
&lt;li&gt;Winter Hardy&lt;/li&gt;
&lt;li&gt;Fast Growth&lt;/li&gt;
&lt;li&gt;Weed Suppress&lt;/li&gt;
&lt;li&gt;Soil Builder&lt;/li&gt;
&lt;li&gt;2a-7b&lt;/li&gt;
&lt;/ul&gt;
&lt;p&gt;&lt;b&gt;Growing Information:&lt;/b&gt;&lt;/p&gt;
&lt;ul&gt;
&lt;li&gt;Sun: Full Sun to Partial Shade&lt;/li&gt;
&lt;li&gt;Soil: Low to moderate&lt;/li&gt;
&lt;li&gt;Seeding Rate: 20 Lbs/Acre&lt;/li&gt;
&lt;li&gt;Planting Depth: 1 inch&lt;/li&gt;
&lt;/ul&gt;
&lt;p&gt;&lt;b&gt;Uses:&lt;/b&gt; Cover cropping , grazing &amp; forage , erosion control, winter wildlife food plots, garden cover crop&lt;/p&gt;
&lt;p&gt;&lt;b&gt;How to Plant:&lt;/b&gt;&lt;/p&gt;
&lt;ul&gt;
&lt;li&gt;&lt;b&gt;Drought Performance:&lt;/b&gt; Cereal rye shines in dry conditions. Its robust root system probes deep for moisture, allowing it to stay green and growing when other grasses struggle. This rye tolerates drought better than any other small grain, surviving on minimal rainfall once established. Landowners in arid climates value rye’s ability to remain productive with little or no irrigation.&lt;/li&gt;
&lt;li&gt;&lt;b&gt;Low Maintenance:&lt;/b&gt; If you need a tough grass that practically grows itself, cereal rye fits the bill. It germinates quickly in cool weather and thrives on poor or low-fertility soils where other crops fail. Farmers historically used it as a cover crop to enrich fields before fertilizers existed. It requires very little pampering – just seed it in the fall, and it will establish without fuss, overwinter, and surge back in spring. Minimal water, no special fertilizers, and high resilience to pests and diseases (rye is generally more disease-resistant than other cereals) make it an easy, low-input choice.&lt;/li&gt;
&lt;li&gt;&lt;b&gt;Cover Cropping:&lt;/b&gt; Cereal rye cover crop stabilizes soil after corn harvest, protecting against erosion&lt;em data-start="5773" data-end="5861"&gt;.&lt;/em&gt; Cereal rye is a workhorse for soil conservation. Planted in late summer or fall, it rapidly forms a ground cover that holds the topsoil against wind and rain. Its fibrous roots bind the soil and even help break up compacted layers, improving water infiltration. Come winter and early spring, a dense stand of rye shields the earth from erosion and nutrient runoff rye is often planted specifically to catch excess nitrogen and prevent it from leaching away. The result is a protected, healthier soil ready for your next crop.&lt;/li&gt;
&lt;li&gt;&lt;b&gt;Grazing Resilience:&lt;/b&gt; Rye’s quick growth and regrowth make it excellent for grazing management. Livestock can start grazing cereal rye pastures as soon as the plants reach ~6–8 inches tall (often 4–6 weeks after planting). Unlike more delicate forages, rye tolerates grazing pressure and will continue growing if not grazed to the ground. It has “excellent resistance to heavy grazing” – perfect for extending the grazing season into late fall and early spring when warm-season grasses are dormant. Just rotate or strip-graze your animals and avoid grazing below about 3–4″ stubble height, and the rye will bounce back with fresh growth. Its grazing value is high: in the vegetative stage, it is tender and palatable, with crude protein often above 15% and good digestibility for cattle and other ruminants. Many ranchers mix rye with triticale or annual ryegrass to maximize forage yield and quality through winter.&lt;/li&gt;
&lt;/ul&gt;
&lt;p&gt;&lt;b&gt;Product Specifications:&lt;/b&gt;&lt;/p&gt;
&lt;ul&gt;
&lt;li&gt;Weight: 5 lb&lt;/li&gt;
&lt;li&gt;Coverage: 20,000 sq ft&lt;/li&gt;
&lt;li&gt;USDA Hardiness Zones: 2a - 9b&lt;/li&gt;
&lt;li&gt;Scientific Name: Secale cereale&lt;/li&gt;
&lt;/ul&gt;
&lt;p&gt;Nature's Seed products are grown and processed in the USA. All seed is tested for purity and germination rates to meet or exceed industry standards.&lt;/p&gt;</t>
        </is>
      </c>
      <c r="K33" t="inlineStr">
        <is>
          <t>Winter Hardy: Cereal rye shines in dry conditions. Its robust root system probes deep for moisture, allowing it to stay green and growing when other grasses struggle. This rye tolerates drought better than any other small grain, surviving on minimal rainfall once established. Landowners in arid climates value rye’s ability to remain productive with little or no irrigation.</t>
        </is>
      </c>
      <c r="L33" t="inlineStr">
        <is>
          <t>Fast Growth: If you need a tough grass that practically grows itself, cereal rye fits the bill. It germinates quickly in cool weather and thrives on poor or low-fertility soils where other crops fail. Farmers historically used it as a cover crop to enrich fields before fertilizers existed. It requires very little pampering – just seed it in the fall, and it will establish without fuss, overwinter, and surge back in spring. Minimal water, no special fertilizers, and high resilience to pests an...</t>
        </is>
      </c>
      <c r="M33" t="inlineStr">
        <is>
          <t>Weed Suppress: Cereal rye cover crop stabilizes soil after corn harvest, protecting against erosion . Cereal rye is a workhorse for soil conservation. Planted in late summer or fall, it rapidly forms a ground cover that holds the topsoil against wind and rain. Its fibrous roots bind the soil and even help break up compacted layers, improving water infiltration. Come winter and early spring, a dense stand of rye shields the earth from erosion and nutrient runoff rye is often planted specifical...</t>
        </is>
      </c>
      <c r="BK33" t="inlineStr">
        <is>
          <t>New</t>
        </is>
      </c>
      <c r="BU33" t="inlineStr">
        <is>
          <t>No</t>
        </is>
      </c>
      <c r="BW33" t="inlineStr">
        <is>
          <t>Full Sun to Partial Shade</t>
        </is>
      </c>
      <c r="CA33" t="inlineStr">
        <is>
          <t>Pound</t>
        </is>
      </c>
      <c r="CB33" t="n">
        <v>5</v>
      </c>
      <c r="CG33" t="inlineStr">
        <is>
          <t>Grasses</t>
        </is>
      </c>
      <c r="CJ33" t="inlineStr">
        <is>
          <t>Winter (Cereal) Rye Seed</t>
        </is>
      </c>
      <c r="CL33" t="inlineStr">
        <is>
          <t>Outdoor</t>
        </is>
      </c>
      <c r="CT33" t="inlineStr">
        <is>
          <t>2a-9b</t>
        </is>
      </c>
    </row>
    <row r="34">
      <c r="D34" t="inlineStr">
        <is>
          <t>CV-BGEC-20-LB-KIT</t>
        </is>
      </c>
      <c r="E34" t="inlineStr">
        <is>
          <t>Plant Seeds</t>
        </is>
      </c>
      <c r="F34" t="inlineStr">
        <is>
          <t>GTIN</t>
        </is>
      </c>
      <c r="G34" t="inlineStr">
        <is>
          <t>00010846972782</t>
        </is>
      </c>
      <c r="H34" t="inlineStr">
        <is>
          <t>Nature's Seed Prairie Native Drought-Tolerant &amp; Erosion Control Mix - 20 Lbs - 40,000 -...</t>
        </is>
      </c>
      <c r="I34" t="inlineStr">
        <is>
          <t>Nature's Seed</t>
        </is>
      </c>
      <c r="J34" t="inlineStr">
        <is>
          <t>&lt;p&gt;Prairie Native Drought-Tolerant &amp; Erosion Control Mix Switchgrass 25% A tall, warm-season native grass valued for its deep root system that improves soil structure and prevents erosion; it provides excellent wildlife habitat and thrives in a wide range of soil conditions with minimal maintenance. Indiangrass 25% A stately warm-season bunchgrass with attractive golden seedheads; its extensive root system excels at erosion control while providing high-quality forage and nesting cover for grassland birds.&lt;/p&gt;
&lt;p&gt;&lt;b&gt;Key Benefits:&lt;/b&gt;&lt;/p&gt;
&lt;ul&gt;
&lt;li&gt;Drought Hardy&lt;/li&gt;
&lt;li&gt;Erosion Control&lt;/li&gt;
&lt;li&gt;Weed Suppress&lt;/li&gt;
&lt;li&gt;Wildlife Safe&lt;/li&gt;
&lt;li&gt;Regions 3a-7b&lt;/li&gt;
&lt;/ul&gt;
&lt;p&gt;&lt;b&gt;Growing Information:&lt;/b&gt;&lt;/p&gt;
&lt;ul&gt;
&lt;li&gt;Sun: Full Sun&lt;/li&gt;
&lt;li&gt;Soil: Prefers well-drained soils; adaptable from sandy loam to clay loam&lt;/li&gt;
&lt;li&gt;Seeding Rate: 5 lbs/1,000 sq ft&lt;/li&gt;
&lt;li&gt;Planting Depth: 1/8 to 1/4 inch&lt;/li&gt;
&lt;/ul&gt;
&lt;p&gt;&lt;b&gt;Product Specifications:&lt;/b&gt;&lt;/p&gt;
&lt;ul&gt;
&lt;li&gt;Weight: 20 lb&lt;/li&gt;
&lt;li&gt;USDA Hardiness Zones: 3a - 7b&lt;/li&gt;
&lt;/ul&gt;
&lt;p&gt;Nature's Seed products are grown and processed in the USA. All seed is tested for purity and germination rates to meet or exceed industry standards.&lt;/p&gt;</t>
        </is>
      </c>
      <c r="K34" t="inlineStr">
        <is>
          <t>Thrives in full sun with prefers well-drained soils; adaptable from sandy loam to clay loam soil conditions for reliable establishment and growth</t>
        </is>
      </c>
      <c r="L34" t="inlineStr">
        <is>
          <t>Tested for purity and germination to meet or exceed industry standards for reliable results. Nature's Seed provides premium seed products tested for quality and backed by expert growing guides.</t>
        </is>
      </c>
      <c r="M34" t="inlineStr">
        <is>
          <t>Grown and processed in the USA by Nature's Seed with decades of seed industry expertise. Nature's Seed provides premium seed products tested for quality and backed by expert growing guides.</t>
        </is>
      </c>
      <c r="BK34" t="inlineStr">
        <is>
          <t>New</t>
        </is>
      </c>
      <c r="BU34" t="inlineStr">
        <is>
          <t>No</t>
        </is>
      </c>
      <c r="BW34" t="inlineStr">
        <is>
          <t>Full Sun</t>
        </is>
      </c>
      <c r="CA34" t="inlineStr">
        <is>
          <t>Pound</t>
        </is>
      </c>
      <c r="CB34" t="n">
        <v>20</v>
      </c>
      <c r="CG34" t="inlineStr">
        <is>
          <t>Grasses</t>
        </is>
      </c>
      <c r="CJ34" t="inlineStr">
        <is>
          <t>Prairie Native Drought-Tolerant &amp; Erosion Control Mix - 20 Lbs - 40,000</t>
        </is>
      </c>
      <c r="CL34" t="inlineStr">
        <is>
          <t>Outdoor</t>
        </is>
      </c>
      <c r="CT34" t="inlineStr">
        <is>
          <t>3a-7b</t>
        </is>
      </c>
    </row>
    <row r="35">
      <c r="D35" t="inlineStr">
        <is>
          <t>TURF-JBR-10-LB-KIT</t>
        </is>
      </c>
      <c r="E35" t="inlineStr">
        <is>
          <t>Grass Seeds</t>
        </is>
      </c>
      <c r="F35" t="inlineStr">
        <is>
          <t>GTIN</t>
        </is>
      </c>
      <c r="G35" t="inlineStr">
        <is>
          <t>00016602884863</t>
        </is>
      </c>
      <c r="H35" t="inlineStr">
        <is>
          <t>Nature's Seed Jimmy's Blue Ribbon Lawn Seed Mix - 10 Lb</t>
        </is>
      </c>
      <c r="I35" t="inlineStr">
        <is>
          <t>Nature's Seed</t>
        </is>
      </c>
      <c r="J35" t="inlineStr">
        <is>
          <t>&lt;p&gt;Jimmy’s Blue Ribbon Mix is a premium, water-saving blend of 80% Kentucky bluegrass and 20% perennial ryegrass , all TWCA-certified to use 30–40% less water . It delivers a lush, dark green lawn with fine texture and quick green-up.&lt;/p&gt;
&lt;p&gt;&lt;b&gt;Key Benefits:&lt;/b&gt;&lt;/p&gt;
&lt;ul&gt;
&lt;li&gt;Water-saving&lt;/li&gt;
&lt;li&gt;Showstopper Lawn&lt;/li&gt;
&lt;li&gt;Durability&lt;/li&gt;
&lt;li&gt;Full Sun&lt;/li&gt;
&lt;li&gt;Regions 3a-7b&lt;/li&gt;
&lt;/ul&gt;
&lt;p&gt;&lt;b&gt;Growing Information:&lt;/b&gt;&lt;/p&gt;
&lt;ul&gt;
&lt;li&gt;Sun: Full Sun&lt;/li&gt;
&lt;li&gt;Soil: Prefers well-drained soils; adaptable from sandy loam to clay loam&lt;/li&gt;
&lt;li&gt;Seeding Rate: 5 lbs/1,000 sq ft&lt;/li&gt;
&lt;li&gt;Planting Depth: 1/8 to 1/4 inch&lt;/li&gt;
&lt;/ul&gt;
&lt;p&gt;&lt;b&gt;Uses:&lt;/b&gt; Home Lawns; Sports Turf; Parks &amp; Public Spaces; Golf (Fairways &amp; Roughs); Premium / High-Visibility Lawns; Cool-Season Region&lt;/p&gt;
&lt;p&gt;&lt;b&gt;How to Plant:&lt;/b&gt;&lt;/p&gt;
&lt;ul&gt;
&lt;li&gt;&lt;b&gt;Uses 30% Less Water:&lt;/b&gt; This TWCA-certified blend features drought-tolerant cultivars proven to need 30% less water than standard turf, helping you save water and money while maintaining a green, healthy lawn.&lt;/li&gt;
&lt;li&gt;&lt;b&gt;Fast Germination &amp; Green-Up:&lt;/b&gt; Includes fast-germinating perennial ryegrass, which sprouts in as little as one week for quick green cover.
It helps establish the lawn early while Kentucky bluegrass fills in over time for lasting thickness and durability.&lt;/li&gt;
&lt;li&gt;&lt;b&gt;Dense, Durable Turf:&lt;/b&gt; Forms a thick, carpet-like lawn that handles heavy use from kids, pets, and sports.
Kentucky bluegrass spreads by rhizomes, creating a dense sod that resists wear, blocks weeds, and prevents erosion.&lt;/li&gt;
&lt;li&gt;&lt;b&gt;Rich Dark Green Color:&lt;/b&gt; This mix features elite varieties bred for a dark green color and fine texture, giving your lawn a lush, golf-course look.
It holds rich color from spring through fall, with improved winter color retention for less off-season browning.&lt;/li&gt;
&lt;/ul&gt;
&lt;p&gt;&lt;b&gt;Product Specifications:&lt;/b&gt;&lt;/p&gt;
&lt;ul&gt;
&lt;li&gt;Weight: 10 lb&lt;/li&gt;
&lt;li&gt;Coverage: 2,000 sq ft&lt;/li&gt;
&lt;li&gt;USDA Hardiness Zones: 3a - 7b&lt;/li&gt;
&lt;/ul&gt;
&lt;p&gt;Nature's Seed products are grown and processed in the USA. All seed is tested for purity and germination rates to meet or exceed industry standards.&lt;/p&gt;</t>
        </is>
      </c>
      <c r="K35" t="inlineStr">
        <is>
          <t>Water-saving: This TWCA-certified blend features drought-tolerant cultivars proven to need 30% less water than standard turf, helping you save water and money while maintaining a green, healthy lawn.</t>
        </is>
      </c>
      <c r="L35" t="inlineStr">
        <is>
          <t>Showstopper Lawn: Includes fast-germinating perennial ryegrass, which sprouts in as little as one week for quick green cover. It helps establish the lawn early while Kentucky bluegrass fills in over time for lasting thickness and durability.</t>
        </is>
      </c>
      <c r="M35" t="inlineStr">
        <is>
          <t>Durability: Forms a thick, carpet-like lawn that handles heavy use from kids, pets, and sports. Kentucky bluegrass spreads by rhizomes, creating a dense sod that resists wear, blocks weeds, and prevents erosion.</t>
        </is>
      </c>
      <c r="BK35" t="inlineStr">
        <is>
          <t>New</t>
        </is>
      </c>
      <c r="BU35" t="inlineStr">
        <is>
          <t>No</t>
        </is>
      </c>
      <c r="BW35" t="inlineStr">
        <is>
          <t>Full Sun</t>
        </is>
      </c>
      <c r="CA35" t="inlineStr">
        <is>
          <t>Pound</t>
        </is>
      </c>
      <c r="CB35" t="n">
        <v>10</v>
      </c>
      <c r="CG35" t="inlineStr">
        <is>
          <t>Grasses</t>
        </is>
      </c>
      <c r="CJ35" t="inlineStr">
        <is>
          <t>Jimmy's Blue Ribbon Lawn Seed Mix</t>
        </is>
      </c>
      <c r="CL35" t="inlineStr">
        <is>
          <t>Outdoor</t>
        </is>
      </c>
      <c r="CT35" t="inlineStr">
        <is>
          <t>3a-7b</t>
        </is>
      </c>
    </row>
    <row r="36">
      <c r="D36" t="inlineStr">
        <is>
          <t>PG-LOPE-50-LB-KIT</t>
        </is>
      </c>
      <c r="E36" t="inlineStr">
        <is>
          <t>Grass Seeds</t>
        </is>
      </c>
      <c r="F36" t="inlineStr">
        <is>
          <t>GTIN</t>
        </is>
      </c>
      <c r="G36" t="inlineStr">
        <is>
          <t>00008143848961</t>
        </is>
      </c>
      <c r="H36" t="inlineStr">
        <is>
          <t>Nature's Seed Perennial Ryegrass - 50 Lb</t>
        </is>
      </c>
      <c r="I36" t="inlineStr">
        <is>
          <t>Nature's Seed</t>
        </is>
      </c>
      <c r="J36" t="inlineStr">
        <is>
          <t>&lt;p&gt;Perennial Ryegrass ( Lolium perenne ) is a cool-season forage grass prized for its fast establishment and rich, digestible forage. Adapted to mild temperate regions (Northeast, Great Lakes, Pacific NW, etc.), it thrives in well-watered pastures and hayfields.&lt;/p&gt;
&lt;p&gt;&lt;b&gt;Key Benefits:&lt;/b&gt;&lt;/p&gt;
&lt;ul&gt;
&lt;li&gt;Fast Start&lt;/li&gt;
&lt;li&gt;High Sugars&lt;/li&gt;
&lt;li&gt;Palatable&lt;/li&gt;
&lt;li&gt;Cool-Season&lt;/li&gt;
&lt;li&gt;3a-9b&lt;/li&gt;
&lt;/ul&gt;
&lt;p&gt;&lt;b&gt;Growing Information:&lt;/b&gt;&lt;/p&gt;
&lt;ul&gt;
&lt;li&gt;Sun: Full sun&lt;/li&gt;
&lt;li&gt;Soil: Fertile, well-drained&lt;/li&gt;
&lt;li&gt;Seeding Rate: 20 Lbs/Acre&lt;/li&gt;
&lt;li&gt;Planting Depth: ¼–½ inch&lt;/li&gt;
&lt;/ul&gt;
&lt;p&gt;&lt;b&gt;Uses:&lt;/b&gt; Pasture forage, hay, and silage; rotational grazing; cover crop; erosion control; turf establishment (lawns, sports fields); forage in conservation plantings.&lt;/p&gt;
&lt;p&gt;&lt;b&gt;How to Plant:&lt;/b&gt;&lt;/p&gt;
&lt;ul&gt;
&lt;li&gt;&lt;b&gt;Handles Moist Soils and Flooding:&lt;/b&gt; Perennial ryegrass can handle short flooding and poorly drained soils better than many grasses. It prefers ample moisture and is not highly drought-tolerant. In summer heat (above ~87°F), it often goes dormant or browns out.&lt;/li&gt;
&lt;li&gt;&lt;b&gt;Erosion Control:&lt;/b&gt; This grass is commonly used for quick soil stabilization. Its fast germination and dense root system help lock down soil on slopes, stream banks, and disturbed sites. Perennial ryegrass is often seeded with slower native species as a nurse crop: it provides immediate cover and reduces erosion while deeper-rooted or longer-lived plants become established.&lt;/li&gt;
&lt;li&gt;&lt;b&gt;Grazing Resilience:&lt;/b&gt; Perennial ryegrass is well suited to intensive grazing. It tolerates close grazing and regrows rapidly due to prolific tillering. A new stand can be grazed heavily just ~2 months after planting. When managed with rotational grazing (taking animals off at ~3–4 inches regrowth and returning at 8–10 inches), it maintains productivity over multiple years. This fast recovery helps provide steady forage through spring and early summer.&lt;/li&gt;
&lt;li&gt;&lt;b&gt;Wildlife Habitat:&lt;/b&gt; The grass provides both forage and cover for wildlife. It is palatable and nutritious for deer, elk, and game birds. Dense stands offer ground cover for upland nesting birds and small mammals.&lt;/li&gt;
&lt;/ul&gt;
&lt;p&gt;&lt;b&gt;Product Specifications:&lt;/b&gt;&lt;/p&gt;
&lt;ul&gt;
&lt;li&gt;Weight: 50 lb&lt;/li&gt;
&lt;li&gt;Coverage: 100,000 sq ft&lt;/li&gt;
&lt;li&gt;USDA Hardiness Zones: 3a - 9b&lt;/li&gt;
&lt;li&gt;Scientific Name: Lolium perenne&lt;/li&gt;
&lt;/ul&gt;
&lt;p&gt;Nature's Seed products are grown and processed in the USA. All seed is tested for purity and germination rates to meet or exceed industry standards.&lt;/p&gt;</t>
        </is>
      </c>
      <c r="K36" t="inlineStr">
        <is>
          <t>Fast Start: Perennial ryegrass can handle short flooding and poorly drained soils better than many grasses. It prefers ample moisture and is not highly drought-tolerant. In summer heat (above ~87°F), it often goes dormant or browns out.</t>
        </is>
      </c>
      <c r="L36" t="inlineStr">
        <is>
          <t>High Sugars: This grass is commonly used for quick soil stabilization. Its fast germination and dense root system help lock down soil on slopes, stream banks, and disturbed sites. Perennial ryegrass is often seeded with slower native species as a nurse crop: it provides immediate cover and reduces erosion while deeper-rooted or longer-lived plants become established.</t>
        </is>
      </c>
      <c r="M36" t="inlineStr">
        <is>
          <t>Palatable: Perennial ryegrass is well suited to intensive grazing. It tolerates close grazing and regrows rapidly due to prolific tillering. A new stand can be grazed heavily just ~2 months after planting. When managed with rotational grazing (taking animals off at ~3–4 inches regrowth and returning at 8–10 inches), it maintains productivity over multiple years. This fast recovery helps provide steady forage through spring and early summer.</t>
        </is>
      </c>
      <c r="BK36" t="inlineStr">
        <is>
          <t>New</t>
        </is>
      </c>
      <c r="BU36" t="inlineStr">
        <is>
          <t>No</t>
        </is>
      </c>
      <c r="BW36" t="inlineStr">
        <is>
          <t>Full Sun</t>
        </is>
      </c>
      <c r="CA36" t="inlineStr">
        <is>
          <t>Pound</t>
        </is>
      </c>
      <c r="CB36" t="n">
        <v>50</v>
      </c>
      <c r="CG36" t="inlineStr">
        <is>
          <t>Grasses</t>
        </is>
      </c>
      <c r="CJ36" t="inlineStr">
        <is>
          <t>Perennial Ryegrass</t>
        </is>
      </c>
      <c r="CL36" t="inlineStr">
        <is>
          <t>Outdoor</t>
        </is>
      </c>
      <c r="CT36" t="inlineStr">
        <is>
          <t>3a-9b</t>
        </is>
      </c>
    </row>
    <row r="37">
      <c r="D37" t="inlineStr">
        <is>
          <t>W-ENFA-0.25-LB</t>
        </is>
      </c>
      <c r="E37" t="inlineStr">
        <is>
          <t>Grass Seeds</t>
        </is>
      </c>
      <c r="F37" t="inlineStr">
        <is>
          <t>GTIN</t>
        </is>
      </c>
      <c r="G37" t="inlineStr">
        <is>
          <t>00036759300740</t>
        </is>
      </c>
      <c r="H37" t="inlineStr">
        <is>
          <t>Nature's Seed Brittlebrush Seed - 0.25 Lb</t>
        </is>
      </c>
      <c r="I37" t="inlineStr">
        <is>
          <t>Nature's Seed</t>
        </is>
      </c>
      <c r="J37" t="inlineStr">
        <is>
          <t>&lt;p&gt;Brittlebush (Encelia farinosa ) is a hardy desert shrub famed for bright yellow flowers and ash-gray foliage. Native to the Sonoran and Mojave Deserts, it grows 2–4 feet tall and wide.&lt;/p&gt;
&lt;p&gt;&lt;b&gt;Key Benefits:&lt;/b&gt;&lt;/p&gt;
&lt;ul&gt;
&lt;li&gt;Caifornia Native&lt;/li&gt;
&lt;li&gt;Pollinator-Friendly&lt;/li&gt;
&lt;li&gt;Colorful&lt;/li&gt;
&lt;li&gt;Drought-Tolerant&lt;/li&gt;
&lt;li&gt;3a-7b&lt;/li&gt;
&lt;/ul&gt;
&lt;p&gt;&lt;b&gt;Growing Information:&lt;/b&gt;&lt;/p&gt;
&lt;ul&gt;
&lt;li&gt;Sun: Full Sun &lt;/li&gt;
&lt;li&gt;Soil: Sandy, gravelly, or rocky soils with excellent drainage &lt;/li&gt;
&lt;li&gt;Seeding Rate: 1 lb/10,000 sq ft&lt;/li&gt;
&lt;li&gt;Planting Depth: 1/8 inch&lt;/li&gt;
&lt;/ul&gt;
&lt;p&gt;&lt;b&gt;Uses:&lt;/b&gt; Desert landscaping, xeriscaping, slope revegetation, pollinator gardens &lt;/p&gt;
&lt;p&gt;&lt;b&gt;How to Plant:&lt;/b&gt;&lt;/p&gt;
&lt;ul&gt;
&lt;li&gt;&lt;b&gt;Desert Tough :&lt;/b&gt; Encelia can survive extreme heat and long dry periods, and springs to life with abundantly blooming desert wildflowers with just a little precipitation.  &lt;/li&gt;
&lt;li&gt;&lt;b&gt;Brilliant Spring Flowers :&lt;/b&gt; Stunning yellow blooms transform desert landscapes. This shrub is highly aromatic, and the plant is traditionally used as incense in Mexico—it is commonly referred to as Incensio&lt;/li&gt;
&lt;li&gt;&lt;b&gt;Great for Desert Wildlife :&lt;/b&gt; This shrub provides important cover for reptiles, birds and small mammals, while hosting hundreds of pollinators drawn to its sweet nectar and pollen. Birds love to feast on the seed as well.  &lt;/li&gt;
&lt;li&gt;&lt;b&gt;Erosion Control in Arid Areas :&lt;/b&gt; Encelia has a complex root system that stabilizes dry rocky slopes. This shrub can grow slowly at first from seed, so if using for erosion control, be sure to include it in a mix with faster-growing grasses to give it time to establish.&lt;/li&gt;
&lt;/ul&gt;
&lt;p&gt;&lt;b&gt;Product Specifications:&lt;/b&gt;&lt;/p&gt;
&lt;ul&gt;
&lt;li&gt;Weight: 0.25 lb&lt;/li&gt;
&lt;li&gt;Coverage: 1,000 sq ft&lt;/li&gt;
&lt;li&gt;USDA Hardiness Zones: 3a - 7b&lt;/li&gt;
&lt;li&gt;Scientific Name: Encelia farinosa &lt;/li&gt;
&lt;/ul&gt;
&lt;p&gt;Nature's Seed products are grown and processed in the USA. All seed is tested for purity and germination rates to meet or exceed industry standards.&lt;/p&gt;</t>
        </is>
      </c>
      <c r="K37" t="inlineStr">
        <is>
          <t>Caifornia Native: Encelia can s urvive extreme heat and long dry periods , and springs to life wit h abundantly blooming desert wildflowers with just a little precipitation.</t>
        </is>
      </c>
      <c r="L37" t="inlineStr">
        <is>
          <t>Pollinator-Friendly: Stunning yellow blooms transform desert landscapes. This shrub is highly aromatic, and the plant is traditionally used as incense in Mexico —it is commonly referred to as Incensio</t>
        </is>
      </c>
      <c r="M37" t="inlineStr">
        <is>
          <t>Colorful: This shrub provides important cover for reptiles, birds and small mammals, while hosting hundreds of pollinators drawn to its sweet nectar and pollen. Birds love to feast on the seed as well.</t>
        </is>
      </c>
      <c r="BK37" t="inlineStr">
        <is>
          <t>New</t>
        </is>
      </c>
      <c r="BU37" t="inlineStr">
        <is>
          <t>No</t>
        </is>
      </c>
      <c r="BW37" t="inlineStr">
        <is>
          <t>Full Sun</t>
        </is>
      </c>
      <c r="CA37" t="inlineStr">
        <is>
          <t>Pound</t>
        </is>
      </c>
      <c r="CB37" t="n">
        <v>0.25</v>
      </c>
      <c r="CG37" t="inlineStr">
        <is>
          <t>Flowers</t>
        </is>
      </c>
      <c r="CJ37" t="inlineStr">
        <is>
          <t>Brittlebrush Seed</t>
        </is>
      </c>
      <c r="CL37" t="inlineStr">
        <is>
          <t>Outdoor</t>
        </is>
      </c>
      <c r="CT37" t="inlineStr">
        <is>
          <t>3a-7b</t>
        </is>
      </c>
    </row>
    <row r="38">
      <c r="D38" t="inlineStr">
        <is>
          <t>PB-COW-NTR-10-LB</t>
        </is>
      </c>
      <c r="E38" t="inlineStr">
        <is>
          <t>Grass Seeds</t>
        </is>
      </c>
      <c r="F38" t="inlineStr">
        <is>
          <t>GTIN</t>
        </is>
      </c>
      <c r="G38" t="inlineStr">
        <is>
          <t>00022469575943</t>
        </is>
      </c>
      <c r="H38" t="inlineStr">
        <is>
          <t>Nature's Seed Cool Season Cattle Pasture Seed Mix - 10 Lb</t>
        </is>
      </c>
      <c r="I38" t="inlineStr">
        <is>
          <t>Nature's Seed</t>
        </is>
      </c>
      <c r="J38" t="inlineStr">
        <is>
          <t>&lt;p&gt;A resilient perennial pasture seed mix featuring meadow brome, perennial ryegrass, orchardgrass, alfalfa, and white clover. Delivers high-protein, palatable forage for dairy cows and other livestock across northern and transition zone regions.&lt;/p&gt;
&lt;p&gt;&lt;b&gt;Key Benefits:&lt;/b&gt;&lt;/p&gt;
&lt;ul&gt;
&lt;li&gt;Drought Hardy&lt;/li&gt;
&lt;li&gt;Winter Hardy&lt;/li&gt;
&lt;li&gt;Grazing Tough&lt;/li&gt;
&lt;li&gt;High Protein&lt;/li&gt;
&lt;li&gt;3a-5b&lt;/li&gt;
&lt;/ul&gt;
&lt;p&gt;&lt;b&gt;Growing Information:&lt;/b&gt;&lt;/p&gt;
&lt;ul&gt;
&lt;li&gt;Sun: Full Sun to Partial Shade&lt;/li&gt;
&lt;li&gt;Soil: Prefers well-drained soils; adaptable from sandy loam to clay loam&lt;/li&gt;
&lt;li&gt;Seeding Rate: 20 Lb/Acre&lt;/li&gt;
&lt;li&gt;Planting Depth: 1/8 to 1/4 inch&lt;/li&gt;
&lt;/ul&gt;
&lt;p&gt;&lt;b&gt;Uses:&lt;/b&gt; Grazing pasture, erosion control, land reclamation, habitat restoration&lt;/p&gt;
&lt;p&gt;&lt;b&gt;How to Plant:&lt;/b&gt;&lt;/p&gt;
&lt;ul&gt;
&lt;li&gt;&lt;b&gt;Drought &amp; Heat Tolerance:&lt;/b&gt; This mix is designed for pastures that face unpredictable weather. Orchardgrass and meadow brome bring strong summer performance, handling heat and moderate drought far better than typical cool-season grasses. Alfalfa’s deep taproot taps into moisture well below the surface, helping your pasture stay green and growing when others dry out. While regular rainfall still delivers the best results, this blend holds up impressively in dry spells, lasting longer through summer heat than a standard ryegrass mix.
&lt;/li&gt;
&lt;li&gt;&lt;b&gt;Winter Hardiness:&lt;/b&gt; Don’t worry about harsh winters—this mix is made for them. All included species are cold-hardy perennials that survive deep freezes, late frosts, and heavy snow. Orchardgrass and meadow brome keep growing where others stall, while our alfalfa and white clover varieties bounce back early each spring. In USDA Zone 3 and up, you’ll get reliable regrowth year after year—and some of the first fresh forage of the season when everything else is still dormant.
&lt;/li&gt;
&lt;li&gt;&lt;b&gt;Grazing Resilience &amp; Regrowth:&lt;/b&gt; This mix handles heavy grazing with quick recovery. Meadow brome and orchardgrass regrow fast, ryegrass establishes early, and white clover stays productive even when grazed close—perfect for rotational systems with high stocking rates.
&lt;/li&gt;
&lt;li&gt;&lt;b&gt;High Forage Quality &amp; Palatability:&lt;/b&gt; High in protein, energy, and digestible fiber, this mix supports fast weight gain and high milk yields. Livestock graze it eagerly—ryegrass, alfalfa, clover, and fine-textured grasses offer exceptional nutrition, specially formulated for the needs of dairy cows and beef cattle.
&lt;/li&gt;
&lt;/ul&gt;
&lt;p&gt;&lt;b&gt;Product Specifications:&lt;/b&gt;&lt;/p&gt;
&lt;ul&gt;
&lt;li&gt;Weight: 10 lb&lt;/li&gt;
&lt;li&gt;Coverage: 20,000 sq ft&lt;/li&gt;
&lt;li&gt;USDA Hardiness Zones: 3a - 11b&lt;/li&gt;
&lt;/ul&gt;
&lt;p&gt;Nature's Seed products are grown and processed in the USA. All seed is tested for purity and germination rates to meet or exceed industry standards.&lt;/p&gt;</t>
        </is>
      </c>
      <c r="K38" t="inlineStr">
        <is>
          <t>Drought Hardy: This mix is designed for pastures that face unpredictable weather. Orchardgrass and meadow brome bring strong summer performance, handling heat and moderate drought far better than typical cool-season grasses. Alfalfa’s deep taproot taps into moisture well below the surface, helping your pasture stay green and growing when others dry out. While regular rainfall still delivers the best results, this blend holds up impressively in dry spells, lasting longer through summer heat th...</t>
        </is>
      </c>
      <c r="L38" t="inlineStr">
        <is>
          <t>Winter Hardy: Don’t worry about harsh winters—this mix is made for them. All included species are cold-hardy perennials that survive deep freezes, late frosts, and heavy snow. Orchardgrass and meadow brome keep growing where others stall, while our alfalfa and white clover varieties bounce back early each spring. In USDA Zone 3 and up, you’ll get reliable regrowth year after year—and some of the first fresh forage of the season when everything else is still dormant.</t>
        </is>
      </c>
      <c r="M38" t="inlineStr">
        <is>
          <t>Grazing Tough: This mix handles heavy grazing with quick recovery. Meadow brome and orchardgrass regrow fast, ryegrass establishes early, and white clover stays productive even when grazed close—perfect for rotational systems with high stocking rates.</t>
        </is>
      </c>
      <c r="BK38" t="inlineStr">
        <is>
          <t>New</t>
        </is>
      </c>
      <c r="BU38" t="inlineStr">
        <is>
          <t>No</t>
        </is>
      </c>
      <c r="BW38" t="inlineStr">
        <is>
          <t>Full Sun to Partial Shade</t>
        </is>
      </c>
      <c r="CA38" t="inlineStr">
        <is>
          <t>Pound</t>
        </is>
      </c>
      <c r="CB38" t="n">
        <v>10</v>
      </c>
      <c r="CG38" t="inlineStr">
        <is>
          <t>Grasses</t>
        </is>
      </c>
      <c r="CJ38" t="inlineStr">
        <is>
          <t>Cool Season Cattle Pasture Seed Mix</t>
        </is>
      </c>
      <c r="CL38" t="inlineStr">
        <is>
          <t>Outdoor</t>
        </is>
      </c>
      <c r="CT38" t="inlineStr">
        <is>
          <t>3a-11b</t>
        </is>
      </c>
    </row>
    <row r="39">
      <c r="D39" t="inlineStr">
        <is>
          <t>PB-MUST-50-LB-KIT</t>
        </is>
      </c>
      <c r="E39" t="inlineStr">
        <is>
          <t>Grass Seeds</t>
        </is>
      </c>
      <c r="F39" t="inlineStr">
        <is>
          <t>GTIN</t>
        </is>
      </c>
      <c r="G39" t="inlineStr">
        <is>
          <t>00021529210602</t>
        </is>
      </c>
      <c r="H39" t="inlineStr">
        <is>
          <t>Nature's Seed Mustard Biofumigant Blend Cover Crop Seed Mix - 50 Lb</t>
        </is>
      </c>
      <c r="I39" t="inlineStr">
        <is>
          <t>Nature's Seed</t>
        </is>
      </c>
      <c r="J39" t="inlineStr">
        <is>
          <t>&lt;p&gt;Choose the Mustard Biofumigant Blend Cover Crop Seed Mix for a fast, short-season solution to pest and disease pressure in vegetable beds. This mustard-dominant mix acts as a natural biofumigant, releasing bioactive compounds that help suppress soil-borne fungi, nematodes, and some bacterial pathogens as the mulch is incorporated.&lt;/p&gt;
&lt;p&gt;&lt;b&gt;Key Benefits:&lt;/b&gt;&lt;/p&gt;
&lt;ul&gt;
&lt;li&gt;Give Your Soil A Fresh Start&lt;/li&gt;
&lt;li&gt;Turn Problem Beds Into Winners&lt;/li&gt;
&lt;li&gt;Healthier Soil, Bigger&lt;/li&gt;
&lt;li&gt;Break Disease Cycles For Good&lt;/li&gt;
&lt;li&gt;Protect Your Next Crop&lt;/li&gt;
&lt;/ul&gt;
&lt;p&gt;&lt;b&gt;Growing Information:&lt;/b&gt;&lt;/p&gt;
&lt;ul&gt;
&lt;li&gt;Sun: Grow in full sun, at least 6-8 hours daily.&lt;/li&gt;
&lt;li&gt;Soil: Prefers well-drained, fertile soils; tolerates many types but dislikes standing water or drought.&lt;/li&gt;
&lt;li&gt;Seeding Rate: Drill 10-15 lb/acre; broadcast 15-20 lb/acre; small areas 0.3-0.5 lb per 1,000 sq ft.&lt;/li&gt;
&lt;li&gt;Planting Depth: Plant 0.2-50.5 inch (6-12 mm) deep so seeds are covered and firmly in contact with the soil&lt;/li&gt;
&lt;/ul&gt;
&lt;p&gt;&lt;b&gt;Uses:&lt;/b&gt; • Biofumigant cover crop for pest and disease suppression• Fast green manure for organic matter and biomass• Quick canopy for annual weed suppression• Improves soil biology and soil structure• Supports pollinators if briefly allowed to flower&lt;/p&gt;
&lt;p&gt;&lt;b&gt;How to Plant:&lt;/b&gt;&lt;/p&gt;
&lt;ul&gt;
&lt;li&gt;&lt;b&gt;Give Your Soil A Fresh Start:&lt;/b&gt; Soil that’s been cropped hard can start acting “tired”—more damping off, more root issues, more mystery wilts. A mustard biofumigant blend is one of the cleaner ways to hit reset between plantings. When you grow it and incorporate it, the residue releases natural compounds that help knock back certain soil-borne pests and diseases without leaning on harsh fumigants. The payoff is a bed your next crop can settle into faster, with less stress and more consistent early growth.&lt;/li&gt;
&lt;li&gt;&lt;b&gt;Turn Problem Beds Into Winners:&lt;/b&gt; Your problem beds usually aren’t failing because of what you’re doing on the surface; it’s what’s lingering below. Mustards contain bioactive compounds that target pests and pathogens where they live, and the dense canopy adds a big shot of fresh biomass for soil life. Over a couple rotations, that can be the difference between plants that always look stunted and beds that finally start responding again. It’s a practical tool when you want to run tight successions without feeling like every new planting is a gamble.&lt;/li&gt;
&lt;li&gt;&lt;b&gt;Healthier Soil, Bigger Harvests:&lt;/b&gt; Stronger starts tend to show up at harvest time. As this mustard blend grows and then breaks down, it can reduce pressure from harmful organisms while feeding the beneficial biology that helps roots function well. The next cash crop often takes off quicker—better rooting, better vigor, and fewer weak plants that never catch up. In other words, you’re setting yourself up for a more uniform, marketable harvest instead of spending the season managing preventable stress.&lt;/li&gt;
&lt;li&gt;&lt;b&gt;Break Disease Cycles For Good:&lt;/b&gt; When the same soil disease keeps showing up, treating the symptoms above ground only gets you so far. This mustard blend is designed for that in-between window, using plant-powered biofumigation to disrupt pest and pathogen cycles before the next crop goes in. It’s a way to lower disease pressure without drenching beds in synthetics or wiping out the organisms you actually want to keep around. Done as part of a rotation, it helps rebuild resilience so each planting isn’t starting from behind.&lt;/li&gt;
&lt;/ul&gt;
&lt;p&gt;&lt;b&gt;Product Specifications:&lt;/b&gt;&lt;/p&gt;
&lt;ul&gt;
&lt;li&gt;Weight: 50 lb&lt;/li&gt;
&lt;li&gt;USDA Hardiness Zones: 3a - 11b&lt;/li&gt;
&lt;/ul&gt;
&lt;p&gt;Nature's Seed products are grown and processed in the USA. All seed is tested for purity and germination rates to meet or exceed industry standards.&lt;/p&gt;</t>
        </is>
      </c>
      <c r="K39" t="inlineStr">
        <is>
          <t>Give Your Soil A Fresh Start: Soil that’s been cropped hard can start acting “tired”—more damping off, more root issues, more mystery wilts. A mustard biofumigant blend is one of the cleaner ways to hit reset between plantings. When you grow it and incorporate it, the residue releases natural compounds that help knock back certain soil-borne pests and diseases without leaning on harsh fumigants. The payoff is a bed your next crop can settle into faster, with less stress and more consistent ea...</t>
        </is>
      </c>
      <c r="L39" t="inlineStr">
        <is>
          <t>Turn Problem Beds Into Winners: Your problem beds usually aren’t failing because of what you’re doing on the surface; it’s what’s lingering below. Mustards contain bioactive compounds that target pests and pathogens where they live, and the dense canopy adds a big shot of fresh biomass for soil life. Over a couple rotations, that can be the difference between plants that always look stunted and beds that finally start responding again. It’s a practical tool when you want to run tight successi...</t>
        </is>
      </c>
      <c r="M39" t="inlineStr">
        <is>
          <t>Healthier Soil, Bigger: Stronger starts tend to show up at harvest time. As this mustard blend grows and then breaks down, it can reduce pressure from harmful organisms while feeding the beneficial biology that helps roots function well. The next cash crop often takes off quicker—better rooting, better vigor, and fewer weak plants that never catch up. In other words, you’re setting yourself up for a more uniform, marketable harvest instead of spending the season managing preventable stress.</t>
        </is>
      </c>
      <c r="BK39" t="inlineStr">
        <is>
          <t>New</t>
        </is>
      </c>
      <c r="BU39" t="inlineStr">
        <is>
          <t>No</t>
        </is>
      </c>
      <c r="BW39" t="inlineStr">
        <is>
          <t>Full Sun</t>
        </is>
      </c>
      <c r="CA39" t="inlineStr">
        <is>
          <t>Pound</t>
        </is>
      </c>
      <c r="CB39" t="n">
        <v>50</v>
      </c>
      <c r="CG39" t="inlineStr">
        <is>
          <t>Grasses</t>
        </is>
      </c>
      <c r="CJ39" t="inlineStr">
        <is>
          <t>Mustard Biofumigant Blend Cover Crop Seed Mix</t>
        </is>
      </c>
      <c r="CL39" t="inlineStr">
        <is>
          <t>Outdoor</t>
        </is>
      </c>
      <c r="CT39" t="inlineStr">
        <is>
          <t>3a-11b</t>
        </is>
      </c>
    </row>
    <row r="40">
      <c r="D40" t="inlineStr">
        <is>
          <t>CV-NEC-20-LB-KIT</t>
        </is>
      </c>
      <c r="E40" t="inlineStr">
        <is>
          <t>Grass Seeds</t>
        </is>
      </c>
      <c r="F40" t="inlineStr">
        <is>
          <t>GTIN</t>
        </is>
      </c>
      <c r="G40" t="inlineStr">
        <is>
          <t>00027250259705</t>
        </is>
      </c>
      <c r="H40" t="inlineStr">
        <is>
          <t>Nature's Seed Dryland Revegetation &amp; Erosion Control Seed Mix - 20 Lb</t>
        </is>
      </c>
      <c r="I40" t="inlineStr">
        <is>
          <t>Nature's Seed</t>
        </is>
      </c>
      <c r="J40" t="inlineStr">
        <is>
          <t>&lt;p&gt;Native Dryland &amp; Erosion Control is a rugged blend of native grasses for erosion control and soil stabilization in dry, low-rainfall areas. Fast to establish and long-lasting, this mix is ideal for slopes, ditches, and disturbed soils.&lt;/p&gt;
&lt;p&gt;&lt;b&gt;Key Benefits:&lt;/b&gt;&lt;/p&gt;
&lt;ul&gt;
&lt;li&gt;Erosion Ctrl&lt;/li&gt;
&lt;li&gt;Biodiverse&lt;/li&gt;
&lt;li&gt;Versatile&lt;/li&gt;
&lt;li&gt;Forage Aid&lt;/li&gt;
&lt;li&gt;Regions 3a-7b&lt;/li&gt;
&lt;/ul&gt;
&lt;p&gt;&lt;b&gt;Growing Information:&lt;/b&gt;&lt;/p&gt;
&lt;ul&gt;
&lt;li&gt;Sun: Full sun to partial shade&lt;/li&gt;
&lt;li&gt;Soil: Well-drained to moderately compacted soils; tolerates sandy, loamy, or clay soils&lt;/li&gt;
&lt;li&gt;Seeding Rate: 10–20 lbs per acre&lt;/li&gt;
&lt;li&gt;Planting Depth: 1/8–1/4 inch&lt;/li&gt;
&lt;/ul&gt;
&lt;p&gt;&lt;b&gt;Uses:&lt;/b&gt; Erosion control, dryland reclamation, native pasture, wildlife habitat, slope stabilization&lt;/p&gt;
&lt;p&gt;&lt;b&gt;How to Plant:&lt;/b&gt;&lt;/p&gt;
&lt;ul&gt;
&lt;li&gt;&lt;b&gt;Erosion Control Made Easy:&lt;/b&gt; &lt;p data-start="476" data-end="763"&gt;This mix protects vulnerable soils with fast-growing species like Slender Wheatgrass and deep-rooted Western Wheatgrass. It’s ideal for slopes, ditches, and disturbed ground, anchoring soil naturally and preventing runoff—even in tough, dry conditions.&lt;/p&gt;&lt;/li&gt;
&lt;li&gt;&lt;b&gt;Supports Ecosystems:&lt;/b&gt; By using native grasses, the mix encourages wildlife habitat and supports pollinators. Its dense cover suppresses weeds, promotes soil health, and enhances biodiversity—making it ideal for conservation, ranchlands, and habitat restoration.&lt;/li&gt;
&lt;li&gt;&lt;b&gt;Versatile Applications:&lt;/b&gt; Whether you're stabilizing a hillside, restoring rangeland, or protecting roadsides, this mix delivers. It’s commonly used for infrastructure projects, post-construction revegetation, and large-scale land rehabilitation across USDA zones 3–7.&lt;/li&gt;
&lt;li&gt;&lt;b&gt;Forage &amp; Grazing Support:&lt;/b&gt; While not a high-yield pasture mix, this blend provides moderate forage for livestock in dryland systems. Grasses like Western Wheatgrass and Virginia Wildrye offer seasonal grazing value, especially in spring and fall, making it suitable for low-input native pasture restoration.&lt;/li&gt;
&lt;/ul&gt;
&lt;p&gt;&lt;b&gt;Product Specifications:&lt;/b&gt;&lt;/p&gt;
&lt;ul&gt;
&lt;li&gt;Weight: 20 lb&lt;/li&gt;
&lt;li&gt;Coverage: 40,000 sq ft&lt;/li&gt;
&lt;li&gt;USDA Hardiness Zones: 3a - 7b&lt;/li&gt;
&lt;/ul&gt;
&lt;p&gt;Nature's Seed products are grown and processed in the USA. All seed is tested for purity and germination rates to meet or exceed industry standards.&lt;/p&gt;</t>
        </is>
      </c>
      <c r="K40" t="inlineStr">
        <is>
          <t>Erosion Ctrl: This mix protects vulnerable soils with fast-growing species like Slender Wheatgrass and deep-rooted Western Wheatgrass. It’s ideal for slopes, ditches, and disturbed ground, anchoring soil naturally and preventing runoff—even in tough, dry conditions.</t>
        </is>
      </c>
      <c r="L40" t="inlineStr">
        <is>
          <t>Biodiverse: By using native grasses, the mix encourages wildlife habitat and supports pollinators. Its dense cover suppresses weeds, promotes soil health, and enhances biodiversity—making it ideal for conservation, ranchlands, and habitat restoration.</t>
        </is>
      </c>
      <c r="M40" t="inlineStr">
        <is>
          <t>Versatile: Whether you're stabilizing a hillside, restoring rangeland, or protecting roadsides, this mix delivers. It’s commonly used for infrastructure projects, post-construction revegetation, and large-scale land rehabilitation across USDA zones 3–7.</t>
        </is>
      </c>
      <c r="BK40" t="inlineStr">
        <is>
          <t>New</t>
        </is>
      </c>
      <c r="BU40" t="inlineStr">
        <is>
          <t>No</t>
        </is>
      </c>
      <c r="BW40" t="inlineStr">
        <is>
          <t>Full Sun to Partial Shade</t>
        </is>
      </c>
      <c r="CA40" t="inlineStr">
        <is>
          <t>Pound</t>
        </is>
      </c>
      <c r="CB40" t="n">
        <v>20</v>
      </c>
      <c r="CG40" t="inlineStr">
        <is>
          <t>Grasses</t>
        </is>
      </c>
      <c r="CJ40" t="inlineStr">
        <is>
          <t>Dryland Revegetation &amp; Erosion Control Seed Mix</t>
        </is>
      </c>
      <c r="CL40" t="inlineStr">
        <is>
          <t>Outdoor</t>
        </is>
      </c>
      <c r="CT40" t="inlineStr">
        <is>
          <t>3a-7b</t>
        </is>
      </c>
    </row>
    <row r="41">
      <c r="D41" t="inlineStr">
        <is>
          <t>TURF-W-RYE-25-LB-KIT</t>
        </is>
      </c>
      <c r="E41" t="inlineStr">
        <is>
          <t>Grass Seeds</t>
        </is>
      </c>
      <c r="F41" t="inlineStr">
        <is>
          <t>GTIN</t>
        </is>
      </c>
      <c r="G41" t="inlineStr">
        <is>
          <t>00021476772680</t>
        </is>
      </c>
      <c r="H41" t="inlineStr">
        <is>
          <t>Nature's Seed Perennial Ryegrass Seed Mix - 25 Lb</t>
        </is>
      </c>
      <c r="I41" t="inlineStr">
        <is>
          <t>Nature's Seed</t>
        </is>
      </c>
      <c r="J41" t="inlineStr">
        <is>
          <t>&lt;p&gt;This blend of three varieties of turf-type Perennial Ryegrass seed is the fastest-establishing turfgrass available. It provides a quick, lush lawn in northern states or can be overseeded into warm-season grasses for wintertime green in southern states.&lt;/p&gt;
&lt;p&gt;&lt;b&gt;Key Benefits:&lt;/b&gt;&lt;/p&gt;
&lt;ul&gt;
&lt;li&gt;Quick Germination&lt;/li&gt;
&lt;li&gt;Year-Round Green&lt;/li&gt;
&lt;li&gt;Lawn Repair&lt;/li&gt;
&lt;li&gt;Full Sun/Partial Shade&lt;/li&gt;
&lt;li&gt;Regions 3a-7b&lt;/li&gt;
&lt;/ul&gt;
&lt;p&gt;&lt;b&gt;Growing Information:&lt;/b&gt;&lt;/p&gt;
&lt;ul&gt;
&lt;li&gt;Sun: Full Sun&lt;/li&gt;
&lt;li&gt;Soil: Prefers well-drained soils; adaptable from sandy loam to clay loam&lt;/li&gt;
&lt;li&gt;Seeding Rate: 5 lbs/500 sq ft&lt;/li&gt;
&lt;li&gt;Planting Depth: 1/8 to 1/4 inch&lt;/li&gt;
&lt;/ul&gt;
&lt;p&gt;&lt;b&gt;Uses:&lt;/b&gt; Sports Turf; Quick Cover &amp; Overseeding; Cool-Season Region; Irrigated Landscapes&lt;/p&gt;
&lt;p&gt;&lt;b&gt;How to Plant:&lt;/b&gt;&lt;/p&gt;
&lt;ul&gt;
&lt;li&gt;&lt;b&gt;Rapid Germination:&lt;/b&gt; This mix contains a blend of three varieties of quick-sprouting Perennial Ryegrass, including Rainwater, Sun Hawk, and Grey Hawk Ryegrass. These varieties take just 5–10 days to germinate for a fast green-up.&lt;/li&gt;
&lt;li&gt;&lt;b&gt;Stands up to Heavy Traffic:&lt;/b&gt; Perennial ryegrass endures heavy use and is ranked highest for traffic tolerance, withstanding heavy use from sports, kids, and pets.&lt;/li&gt;
&lt;li&gt;&lt;b&gt;Dense, Self-Repairing Sod:&lt;/b&gt; Perennial ryegrass can self-repair from damage using its fibrous root system, with thick main roots and thinner lateral branches.&lt;/li&gt;
&lt;li&gt;&lt;b&gt;Overseeding for Year-Round Cover:&lt;/b&gt; Many homeowners choose to mix Bermudagrass with Perennial Ryegrass for year-round color. Bermudagrass goes dormant during the cooler winter months, while Perennial ryegrass is a cool-season species that can be seeded in early fall for a rich winter and spring lawn.&lt;/li&gt;
&lt;/ul&gt;
&lt;p&gt;&lt;b&gt;Product Specifications:&lt;/b&gt;&lt;/p&gt;
&lt;ul&gt;
&lt;li&gt;Weight: 25 lb&lt;/li&gt;
&lt;li&gt;Coverage: 5,000 sq ft&lt;/li&gt;
&lt;li&gt;USDA Hardiness Zones: 3a - 9b&lt;/li&gt;
&lt;/ul&gt;
&lt;p&gt;Nature's Seed products are grown and processed in the USA. All seed is tested for purity and germination rates to meet or exceed industry standards.&lt;/p&gt;</t>
        </is>
      </c>
      <c r="K41" t="inlineStr">
        <is>
          <t>Quick Germination: This mix contains a blend of three varieties of quick-sprouting Perennial Ryegrass, including Rainwater, Sun Hawk, and Grey Hawk Ryegrass. These varieties take just 5–10 days to germinate for a fast green-up.</t>
        </is>
      </c>
      <c r="L41" t="inlineStr">
        <is>
          <t>Year-Round Green: Perennial ryegrass endures heavy use and is ranked highest for traffic tolerance, withstanding heavy use from sports, kids, and pets.</t>
        </is>
      </c>
      <c r="M41" t="inlineStr">
        <is>
          <t>Lawn Repair: Perennial ryegrass can self-repair from damage using its fibrous root system, with thick main roots and thinner lateral branches.</t>
        </is>
      </c>
      <c r="BK41" t="inlineStr">
        <is>
          <t>New</t>
        </is>
      </c>
      <c r="BU41" t="inlineStr">
        <is>
          <t>No</t>
        </is>
      </c>
      <c r="BW41" t="inlineStr">
        <is>
          <t>Full Sun</t>
        </is>
      </c>
      <c r="CA41" t="inlineStr">
        <is>
          <t>Pound</t>
        </is>
      </c>
      <c r="CB41" t="n">
        <v>25</v>
      </c>
      <c r="CG41" t="inlineStr">
        <is>
          <t>Grasses</t>
        </is>
      </c>
      <c r="CJ41" t="inlineStr">
        <is>
          <t>Perennial Ryegrass Seed Mix</t>
        </is>
      </c>
      <c r="CL41" t="inlineStr">
        <is>
          <t>Outdoor</t>
        </is>
      </c>
      <c r="CT41" t="inlineStr">
        <is>
          <t>3a-9b</t>
        </is>
      </c>
    </row>
    <row r="42">
      <c r="D42" t="inlineStr">
        <is>
          <t>PB-COSS-1-LB-KIT</t>
        </is>
      </c>
      <c r="E42" t="inlineStr">
        <is>
          <t>Grass Seeds</t>
        </is>
      </c>
      <c r="F42" t="inlineStr">
        <is>
          <t>GTIN</t>
        </is>
      </c>
      <c r="G42" t="inlineStr">
        <is>
          <t>00014078801629</t>
        </is>
      </c>
      <c r="H42" t="inlineStr">
        <is>
          <t>Nature's Seed Coastal California Sage Scrub Mix - 1 Lb</t>
        </is>
      </c>
      <c r="I42" t="inlineStr">
        <is>
          <t>Nature's Seed</t>
        </is>
      </c>
      <c r="J42" t="inlineStr">
        <is>
          <t>&lt;p&gt;The Coastal Sage Scrub Mix is a carefully curated blend of native Californian plant seeds designed to flourish in coastal sage scrub habitats. Bursting with diversity, it includes a mix of grasses, shrubs, and wildflowers that will bring a beautiful variety of colors to your garden.&lt;/p&gt;
&lt;p&gt;&lt;b&gt;Key Benefits:&lt;/b&gt;&lt;/p&gt;
&lt;ul&gt;
&lt;li&gt;California Native&lt;/li&gt;
&lt;li&gt;Colorful&lt;/li&gt;
&lt;li&gt;Pollinator-Friendly&lt;/li&gt;
&lt;li&gt;Erosion Control&lt;/li&gt;
&lt;li&gt;3a-7b&lt;/li&gt;
&lt;/ul&gt;
&lt;p&gt;&lt;b&gt;Growing Information:&lt;/b&gt;&lt;/p&gt;
&lt;ul&gt;
&lt;li&gt;Sun: Full Sun to Partial Shade&lt;/li&gt;
&lt;li&gt;Soil: Dry, Well-Drained Soil&lt;/li&gt;
&lt;li&gt;Seeding Rate: 1lb per 1000 sq ft&lt;/li&gt;
&lt;li&gt;Planting Depth: 1/4 - 1/2 inch&lt;/li&gt;
&lt;/ul&gt;
&lt;p&gt;&lt;b&gt;Uses:&lt;/b&gt; Xeriscaping, Wildlife Gardens, Ecological Restoration&lt;/p&gt;
&lt;p&gt;&lt;b&gt;How to Plant:&lt;/b&gt;&lt;/p&gt;
&lt;ul&gt;
&lt;li&gt;&lt;b&gt;Diversity &amp; Beauty:&lt;/b&gt; This mix offers a rich diversity of species, bringing a stunning array of colors and forms to your garden.&lt;/li&gt;
&lt;li&gt;&lt;b&gt;Wildlife Friendly:&lt;/b&gt; The mix supports local wildlife, offering food and habitat to various pollinators and birds.&lt;/li&gt;
&lt;li&gt;&lt;b&gt;Drought Tolerant:&lt;/b&gt; These native species are adapted to dry climates, making them perfect for water-wise landscaping.&lt;/li&gt;
&lt;li&gt;&lt;b&gt;Easy to Grow:&lt;/b&gt; These seeds are easy to sow and require minimal maintenance once established.&lt;/li&gt;
&lt;/ul&gt;
&lt;p&gt;&lt;b&gt;Product Specifications:&lt;/b&gt;&lt;/p&gt;
&lt;ul&gt;
&lt;li&gt;Weight: 1 lb&lt;/li&gt;
&lt;li&gt;Coverage: 4,000 sq ft&lt;/li&gt;
&lt;li&gt;USDA Hardiness Zones: 8b - 11b&lt;/li&gt;
&lt;/ul&gt;
&lt;p&gt;Nature's Seed products are grown and processed in the USA. All seed is tested for purity and germination rates to meet or exceed industry standards.&lt;/p&gt;</t>
        </is>
      </c>
      <c r="K42" t="inlineStr">
        <is>
          <t>California Native: This mix offers a rich diversity of species, bringing a stunning array of colors and forms to your garden.</t>
        </is>
      </c>
      <c r="L42" t="inlineStr">
        <is>
          <t>Colorful: The mix supports local wildlife, offering food and habitat to various pollinators and birds.</t>
        </is>
      </c>
      <c r="M42" t="inlineStr">
        <is>
          <t>Pollinator-Friendly: These native species are adapted to dry climates, making them perfect for water-wise landscaping.</t>
        </is>
      </c>
      <c r="BK42" t="inlineStr">
        <is>
          <t>New</t>
        </is>
      </c>
      <c r="BU42" t="inlineStr">
        <is>
          <t>No</t>
        </is>
      </c>
      <c r="BW42" t="inlineStr">
        <is>
          <t>Full Sun to Partial Shade</t>
        </is>
      </c>
      <c r="CA42" t="inlineStr">
        <is>
          <t>Pound</t>
        </is>
      </c>
      <c r="CB42" t="n">
        <v>1</v>
      </c>
      <c r="CG42" t="inlineStr">
        <is>
          <t>Grasses</t>
        </is>
      </c>
      <c r="CJ42" t="inlineStr">
        <is>
          <t>Coastal California Sage Scrub Mix</t>
        </is>
      </c>
      <c r="CL42" t="inlineStr">
        <is>
          <t>Outdoor</t>
        </is>
      </c>
      <c r="CT42" t="inlineStr">
        <is>
          <t>8b-11b</t>
        </is>
      </c>
    </row>
    <row r="43">
      <c r="D43" t="inlineStr">
        <is>
          <t>PG-PHPR-50-LB-KIT</t>
        </is>
      </c>
      <c r="E43" t="inlineStr">
        <is>
          <t>Grass Seeds</t>
        </is>
      </c>
      <c r="F43" t="inlineStr">
        <is>
          <t>GTIN</t>
        </is>
      </c>
      <c r="G43" t="inlineStr">
        <is>
          <t>00032889375702</t>
        </is>
      </c>
      <c r="H43" t="inlineStr">
        <is>
          <t>Nature's Seed Timothy Grass Hay Seed - 50 Lb</t>
        </is>
      </c>
      <c r="I43" t="inlineStr">
        <is>
          <t>Nature's Seed</t>
        </is>
      </c>
      <c r="J43" t="inlineStr">
        <is>
          <t>&lt;p&gt;Timothy grass ( Phleum pratense ) is a cool-season, perennial bunchgrass prized primarily as a forage crop and for hay production. This easy-to-sow perennial bunchgrass thrives in well-drained soils, offering high fiber and steady growth in temperate climates.&lt;/p&gt;
&lt;p&gt;&lt;b&gt;Key Benefits:&lt;/b&gt;&lt;/p&gt;
&lt;ul&gt;
&lt;li&gt;Cool-Season&lt;/li&gt;
&lt;li&gt;Late Maturing&lt;/li&gt;
&lt;li&gt;Hay Staple&lt;/li&gt;
&lt;li&gt;Palatable&lt;/li&gt;
&lt;li&gt;3a-9b&lt;/li&gt;
&lt;/ul&gt;
&lt;p&gt;&lt;b&gt;Growing Information:&lt;/b&gt;&lt;/p&gt;
&lt;ul&gt;
&lt;li&gt;Sun: Full Sun to Partial Shade&lt;/li&gt;
&lt;li&gt;Soil: Well-drained, fine-textured soils &lt;/li&gt;
&lt;li&gt;Seeding Rate: 12 lbs per acre&lt;/li&gt;
&lt;li&gt;Planting Depth: 1/4 to 3/4 inch&lt;/li&gt;
&lt;/ul&gt;
&lt;p&gt;&lt;b&gt;Uses:&lt;/b&gt; Agriculture, Cover Crop, Erosion Control, Habitat Restoration, Land Reclamation&lt;/p&gt;
&lt;p&gt;&lt;b&gt;How to Plant:&lt;/b&gt;&lt;/p&gt;
&lt;ul&gt;
&lt;li&gt;&lt;b&gt;Thrives in Moist Soils:&lt;/b&gt; Timothy grows best in cool, moist climates and struggles in hot, dry conditions. Its shallow roots limit drought tolerance, and without consistent moisture or at least 18 inches of annual rainfall, its vigor and regrowth decline sharply. It's not ideal for dry or low-rainfall areas.&lt;/li&gt;
&lt;li&gt;&lt;b&gt;Revives Disturbed Areas:&lt;/b&gt; Timothy helps control erosion on moderate slopes with its dense clumps and fibrous roots. While not ideal for steep sites due to its shallow roots, it establishes quickly and is often used in conservation seedings—like filter strips, meadows, and ditches—alongside legumes and deeper-rooted grasses. It's also effective for rapid cover on disturbed areas, including burn scars and clearcuts, to reduce erosion risk.
&lt;/li&gt;
&lt;li&gt;&lt;b&gt;Grazing Resilience:&lt;/b&gt; Timothy is well-suited for hay production, especially for horses. Timothy stores energy in a bulb-like base and has relatively slow regrowth, making it less tolerant of continuous heavy grazing than other grasses. It. To maintain stand health, cut before flowering and allow 2–3 weeks for recovery.
&lt;/li&gt;
&lt;li&gt;&lt;b&gt;Wildlife Habitat:&lt;/b&gt; Timothy provides excellent habitat cover with its erect, tufted growth, making it ideal for nesting and brood-rearing by pheasants, wild turkeys, and waterfowl. Deer and elk will also browse it when available. It's commonly included in wildlife and conservation seed blends to add structure and quick-establishing cover for various species.
&lt;/li&gt;
&lt;/ul&gt;
&lt;p&gt;&lt;b&gt;Product Specifications:&lt;/b&gt;&lt;/p&gt;
&lt;ul&gt;
&lt;li&gt;Weight: 50 lb&lt;/li&gt;
&lt;li&gt;Coverage: 100,000 sq ft&lt;/li&gt;
&lt;li&gt;USDA Hardiness Zones: 2a - 8b&lt;/li&gt;
&lt;li&gt;Scientific Name: Phleum pratense&lt;/li&gt;
&lt;/ul&gt;
&lt;p&gt;Nature's Seed products are grown and processed in the USA. All seed is tested for purity and germination rates to meet or exceed industry standards.&lt;/p&gt;</t>
        </is>
      </c>
      <c r="K43" t="inlineStr">
        <is>
          <t>Cool-Season: Timothy grows best in cool, moist climates and struggles in hot, dry conditions. Its shallow roots limit drought tolerance, and without consistent moisture or at least 18 inches of annual rainfall, its vigor and regrowth decline sharply. It's not ideal for dry or low-rainfall areas.</t>
        </is>
      </c>
      <c r="L43" t="inlineStr">
        <is>
          <t>Late Maturing: Timothy helps control erosion on moderate slopes with its dense clumps and fibrous roots. While not ideal for steep sites due to its shallow roots, it establishes quickly and is often used in conservation seedings—like filter strips, meadows, and ditches—alongside legumes and deeper-rooted grasses. It's also effective for rapid cover on disturbed areas, including burn scars and clearcuts, to reduce erosion risk.</t>
        </is>
      </c>
      <c r="M43" t="inlineStr">
        <is>
          <t>Hay Staple: Timothy is well-suited for hay production, especially for horses. Timothy stores energy in a bulb-like base and has relatively slow regrowth, making it less tolerant of continuous heavy grazing than other grasses. It. To maintain stand health, cut before flowering and allow 2–3 weeks for recovery.</t>
        </is>
      </c>
      <c r="BK43" t="inlineStr">
        <is>
          <t>New</t>
        </is>
      </c>
      <c r="BU43" t="inlineStr">
        <is>
          <t>No</t>
        </is>
      </c>
      <c r="BW43" t="inlineStr">
        <is>
          <t>Full Sun to Partial Shade</t>
        </is>
      </c>
      <c r="CA43" t="inlineStr">
        <is>
          <t>Pound</t>
        </is>
      </c>
      <c r="CB43" t="n">
        <v>50</v>
      </c>
      <c r="CG43" t="inlineStr">
        <is>
          <t>Grasses</t>
        </is>
      </c>
      <c r="CJ43" t="inlineStr">
        <is>
          <t>Timothy Grass Hay Seed</t>
        </is>
      </c>
      <c r="CL43" t="inlineStr">
        <is>
          <t>Outdoor</t>
        </is>
      </c>
      <c r="CT43" t="inlineStr">
        <is>
          <t>2a-8b</t>
        </is>
      </c>
    </row>
    <row r="44">
      <c r="D44" t="inlineStr">
        <is>
          <t>CV-NEC-50-LB-KIT</t>
        </is>
      </c>
      <c r="E44" t="inlineStr">
        <is>
          <t>Grass Seeds</t>
        </is>
      </c>
      <c r="F44" t="inlineStr">
        <is>
          <t>GTIN</t>
        </is>
      </c>
      <c r="G44" t="inlineStr">
        <is>
          <t>00024383708087</t>
        </is>
      </c>
      <c r="H44" t="inlineStr">
        <is>
          <t>Nature's Seed Dryland Revegetation &amp; Erosion Control Seed Mix - 50 Lb</t>
        </is>
      </c>
      <c r="I44" t="inlineStr">
        <is>
          <t>Nature's Seed</t>
        </is>
      </c>
      <c r="J44" t="inlineStr">
        <is>
          <t>&lt;p&gt;Native Dryland &amp; Erosion Control is a rugged blend of native grasses for erosion control and soil stabilization in dry, low-rainfall areas. Fast to establish and long-lasting, this mix is ideal for slopes, ditches, and disturbed soils.&lt;/p&gt;
&lt;p&gt;&lt;b&gt;Key Benefits:&lt;/b&gt;&lt;/p&gt;
&lt;ul&gt;
&lt;li&gt;Erosion Ctrl&lt;/li&gt;
&lt;li&gt;Biodiverse&lt;/li&gt;
&lt;li&gt;Versatile&lt;/li&gt;
&lt;li&gt;Forage Aid&lt;/li&gt;
&lt;li&gt;Regions 3a-7b&lt;/li&gt;
&lt;/ul&gt;
&lt;p&gt;&lt;b&gt;Growing Information:&lt;/b&gt;&lt;/p&gt;
&lt;ul&gt;
&lt;li&gt;Sun: Full sun to partial shade&lt;/li&gt;
&lt;li&gt;Soil: Well-drained to moderately compacted soils; tolerates sandy, loamy, or clay soils&lt;/li&gt;
&lt;li&gt;Seeding Rate: 10–20 lbs per acre&lt;/li&gt;
&lt;li&gt;Planting Depth: 1/8–1/4 inch&lt;/li&gt;
&lt;/ul&gt;
&lt;p&gt;&lt;b&gt;Uses:&lt;/b&gt; Erosion control, dryland reclamation, native pasture, wildlife habitat, slope stabilization&lt;/p&gt;
&lt;p&gt;&lt;b&gt;How to Plant:&lt;/b&gt;&lt;/p&gt;
&lt;ul&gt;
&lt;li&gt;&lt;b&gt;Erosion Control Made Easy:&lt;/b&gt; &lt;p data-start="476" data-end="763"&gt;This mix protects vulnerable soils with fast-growing species like Slender Wheatgrass and deep-rooted Western Wheatgrass. It’s ideal for slopes, ditches, and disturbed ground, anchoring soil naturally and preventing runoff—even in tough, dry conditions.&lt;/p&gt;&lt;/li&gt;
&lt;li&gt;&lt;b&gt;Supports Ecosystems:&lt;/b&gt; By using native grasses, the mix encourages wildlife habitat and supports pollinators. Its dense cover suppresses weeds, promotes soil health, and enhances biodiversity—making it ideal for conservation, ranchlands, and habitat restoration.&lt;/li&gt;
&lt;li&gt;&lt;b&gt;Versatile Applications:&lt;/b&gt; Whether you're stabilizing a hillside, restoring rangeland, or protecting roadsides, this mix delivers. It’s commonly used for infrastructure projects, post-construction revegetation, and large-scale land rehabilitation across USDA zones 3–7.&lt;/li&gt;
&lt;li&gt;&lt;b&gt;Forage &amp; Grazing Support:&lt;/b&gt; While not a high-yield pasture mix, this blend provides moderate forage for livestock in dryland systems. Grasses like Western Wheatgrass and Virginia Wildrye offer seasonal grazing value, especially in spring and fall, making it suitable for low-input native pasture restoration.&lt;/li&gt;
&lt;/ul&gt;
&lt;p&gt;&lt;b&gt;Product Specifications:&lt;/b&gt;&lt;/p&gt;
&lt;ul&gt;
&lt;li&gt;Weight: 50 lb&lt;/li&gt;
&lt;li&gt;Coverage: 100,000 sq ft&lt;/li&gt;
&lt;li&gt;USDA Hardiness Zones: 3a - 7b&lt;/li&gt;
&lt;/ul&gt;
&lt;p&gt;Nature's Seed products are grown and processed in the USA. All seed is tested for purity and germination rates to meet or exceed industry standards.&lt;/p&gt;</t>
        </is>
      </c>
      <c r="K44" t="inlineStr">
        <is>
          <t>Erosion Ctrl: This mix protects vulnerable soils with fast-growing species like Slender Wheatgrass and deep-rooted Western Wheatgrass. It’s ideal for slopes, ditches, and disturbed ground, anchoring soil naturally and preventing runoff—even in tough, dry conditions.</t>
        </is>
      </c>
      <c r="L44" t="inlineStr">
        <is>
          <t>Biodiverse: By using native grasses, the mix encourages wildlife habitat and supports pollinators. Its dense cover suppresses weeds, promotes soil health, and enhances biodiversity—making it ideal for conservation, ranchlands, and habitat restoration.</t>
        </is>
      </c>
      <c r="M44" t="inlineStr">
        <is>
          <t>Versatile: Whether you're stabilizing a hillside, restoring rangeland, or protecting roadsides, this mix delivers. It’s commonly used for infrastructure projects, post-construction revegetation, and large-scale land rehabilitation across USDA zones 3–7.</t>
        </is>
      </c>
      <c r="BK44" t="inlineStr">
        <is>
          <t>New</t>
        </is>
      </c>
      <c r="BU44" t="inlineStr">
        <is>
          <t>No</t>
        </is>
      </c>
      <c r="BW44" t="inlineStr">
        <is>
          <t>Full Sun to Partial Shade</t>
        </is>
      </c>
      <c r="CA44" t="inlineStr">
        <is>
          <t>Pound</t>
        </is>
      </c>
      <c r="CB44" t="n">
        <v>50</v>
      </c>
      <c r="CG44" t="inlineStr">
        <is>
          <t>Grasses</t>
        </is>
      </c>
      <c r="CJ44" t="inlineStr">
        <is>
          <t>Dryland Revegetation &amp; Erosion Control Seed Mix</t>
        </is>
      </c>
      <c r="CL44" t="inlineStr">
        <is>
          <t>Outdoor</t>
        </is>
      </c>
      <c r="CT44" t="inlineStr">
        <is>
          <t>3a-7b</t>
        </is>
      </c>
    </row>
    <row r="45">
      <c r="D45" t="inlineStr">
        <is>
          <t>PB-DRY-50-LB-KIT</t>
        </is>
      </c>
      <c r="E45" t="inlineStr">
        <is>
          <t>Grass Seeds</t>
        </is>
      </c>
      <c r="F45" t="inlineStr">
        <is>
          <t>GTIN</t>
        </is>
      </c>
      <c r="G45" t="inlineStr">
        <is>
          <t>00032360408561</t>
        </is>
      </c>
      <c r="H45" t="inlineStr">
        <is>
          <t>Nature's Seed Dryland Pasture Mix - 50 Lb</t>
        </is>
      </c>
      <c r="I45" t="inlineStr">
        <is>
          <t>Nature's Seed</t>
        </is>
      </c>
      <c r="J45" t="inlineStr">
        <is>
          <t>&lt;p&gt;Dryland Pasture Mix is engineered for semi-arid landscapes where water is scarce but pasture productivity still matters. This drought-tolerant seed blend establishes a resilient grazing stand for horses, cattle, sheep, and goats, helping you maximize forage yield on low-moisture pastures.&lt;/p&gt;
&lt;p&gt;&lt;b&gt;Key Benefits:&lt;/b&gt;&lt;/p&gt;
&lt;ul&gt;
&lt;li&gt;More Grazing From Every Drop&lt;/li&gt;
&lt;li&gt;Grass Even When You Skip&lt;/li&gt;
&lt;li&gt;Pasture That Fits Your&lt;/li&gt;
&lt;li&gt;Forage That Hangs On Through&lt;/li&gt;
&lt;li&gt;Use Less Water, Still Feed&lt;/li&gt;
&lt;/ul&gt;
&lt;p&gt;&lt;b&gt;Growing Information:&lt;/b&gt;&lt;/p&gt;
&lt;ul&gt;
&lt;li&gt;Sun: Full sun, at least 6-8 hours daily; light shade tolerated with reduced forage.&lt;/li&gt;
&lt;li&gt;Soil: Prefers well-drained loam or sandy soils; tolerates dry, shallow sites; avoid wet, flooded, or high water-table areas.&lt;/li&gt;
&lt;li&gt;Seeding Rate: Seed 18-22 lbs/acre broadcast or 12-16 lbs/acre drilled; increase 10-20% on sandy or erodible soils.&lt;/li&gt;
&lt;li&gt;Planting Depth: Plant 0.25-0.5 inches deep; shallower on heavy soils, slightly deeper on sandy soils.&lt;/li&gt;
&lt;/ul&gt;
&lt;p&gt;&lt;b&gt;Uses:&lt;/b&gt; • Drought-tolerant grazing for livestock on dry acreage• Renovating overgrazed dryland pasture for better forage• Reducing erosion and dust on exposed sites• Low-input pasture production with seasonal rainfall• Improving pasture diversity and drought resilience&lt;/p&gt;
&lt;p&gt;&lt;b&gt;How to Plant:&lt;/b&gt;&lt;/p&gt;
&lt;ul&gt;
&lt;li&gt;&lt;b&gt;More Grazing From Every Drop:&lt;/b&gt; In dry country, a half-inch rain can disappear fast if your pasture can’t reach it. Dryland Pasture Mix is meant to make those short showers count by building a root system that goes looking for moisture deeper in the profile. The payoff is more dependable grazing between storms and fewer days where you’re staring at the sky wondering if you’ll be buying feed again.&lt;/li&gt;
&lt;li&gt;&lt;b&gt;Grass Even When You Skip Watering:&lt;/b&gt; Your water bill shouldn’t decide whether you have grass. Dryland Pasture Mix is designed to hold a usable stand through stretches when you’re not irrigating, whether that’s by choice or because the well can’t keep up. It stays productive on limited moisture, so the herd can keep grazing at home while you save the labor and cost of running sprinklers.&lt;/li&gt;
&lt;li&gt;&lt;b&gt;Pasture That Fits Your Rainfall:&lt;/b&gt; This mix doesn’t pretend your dryland pasture is an irrigated field. Dryland Pasture Mix is built around low-rain conditions, helping fill thin spots and maintain cover when other stands start to fade out. The goal is a steady forage base that matches what your acres can realistically produce with the rainfall you actually receive.&lt;/li&gt;
&lt;li&gt;&lt;b&gt;Forage That Hangs On Through Drought:&lt;/b&gt; When drought hits, it’s usually the weak-rooted pasture that quits first. Dryland Pasture Mix is selected to hang on longer under moisture stress, so you’re not watching ground cover vanish between storms. It tends to recover quicker when the rains come back, which can mean fewer reseeding headaches and more grazeable days in a tough year.&lt;/li&gt;
&lt;/ul&gt;
&lt;p&gt;&lt;b&gt;Product Specifications:&lt;/b&gt;&lt;/p&gt;
&lt;ul&gt;
&lt;li&gt;Weight: 50 lb&lt;/li&gt;
&lt;/ul&gt;
&lt;p&gt;Nature's Seed products are grown and processed in the USA. All seed is tested for purity and germination rates to meet or exceed industry standards.&lt;/p&gt;</t>
        </is>
      </c>
      <c r="K45" t="inlineStr">
        <is>
          <t>More Grazing From Every Drop: In dry country, a half-inch rain can disappear fast if your pasture can’t reach it. Dryland Pasture Mix is meant to make those short showers count by building a root system that goes looking for moisture deeper in the profile. The payoff is more dependable grazing between storms and fewer days where you’re staring at the sky wondering if you’ll be buying feed again.</t>
        </is>
      </c>
      <c r="L45" t="inlineStr">
        <is>
          <t>Grass Even When You Skip: Your water bill shouldn’t decide whether you have grass. Dryland Pasture Mix is designed to hold a usable stand through stretches when you’re not irrigating, whether that’s by choice or because the well can’t keep up. It stays productive on limited moisture, so the herd can keep grazing at home while you save the labor and cost of running sprinklers.</t>
        </is>
      </c>
      <c r="M45" t="inlineStr">
        <is>
          <t>Pasture That Fits Your: This mix doesn’t pretend your dryland pasture is an irrigated field. Dryland Pasture Mix is built around low-rain conditions, helping fill thin spots and maintain cover when other stands start to fade out. The goal is a steady forage base that matches what your acres can realistically produce with the rainfall you actually receive.</t>
        </is>
      </c>
      <c r="BK45" t="inlineStr">
        <is>
          <t>New</t>
        </is>
      </c>
      <c r="BU45" t="inlineStr">
        <is>
          <t>No</t>
        </is>
      </c>
      <c r="BW45" t="inlineStr">
        <is>
          <t>Full Sun to Partial Shade</t>
        </is>
      </c>
      <c r="CA45" t="inlineStr">
        <is>
          <t>Pound</t>
        </is>
      </c>
      <c r="CB45" t="n">
        <v>50</v>
      </c>
      <c r="CG45" t="inlineStr">
        <is>
          <t>Grasses</t>
        </is>
      </c>
      <c r="CJ45" t="inlineStr">
        <is>
          <t>Dryland Pasture Mix</t>
        </is>
      </c>
      <c r="CL45" t="inlineStr">
        <is>
          <t>Outdoor</t>
        </is>
      </c>
    </row>
    <row r="46">
      <c r="D46" t="inlineStr">
        <is>
          <t>TURF-FINE-25-LB-KIT</t>
        </is>
      </c>
      <c r="E46" t="inlineStr">
        <is>
          <t>Grass Seeds</t>
        </is>
      </c>
      <c r="F46" t="inlineStr">
        <is>
          <t>GTIN</t>
        </is>
      </c>
      <c r="G46" t="inlineStr">
        <is>
          <t>00010315119861</t>
        </is>
      </c>
      <c r="H46" t="inlineStr">
        <is>
          <t>Nature's Seed Fine Fescue Grass Seed Mix - 25 Lb</t>
        </is>
      </c>
      <c r="I46" t="inlineStr">
        <is>
          <t>Nature's Seed</t>
        </is>
      </c>
      <c r="J46" t="inlineStr">
        <is>
          <t>&lt;p&gt;Get a lush, low-water lawn with our TWCA-certified Fine Fescue Mix. It uses 30–40% less water than typical turf and stays green with minimal care—even after weeks without rain .&lt;/p&gt;
&lt;p&gt;&lt;b&gt;Key Benefits:&lt;/b&gt;&lt;/p&gt;
&lt;ul&gt;
&lt;li&gt;No Mow&lt;/li&gt;
&lt;li&gt;Water-Saving&lt;/li&gt;
&lt;li&gt;Fine Texture&lt;/li&gt;
&lt;li&gt;Full Sun&lt;/li&gt;
&lt;li&gt;Regions 3a-7b&lt;/li&gt;
&lt;/ul&gt;
&lt;p&gt;&lt;b&gt;Growing Information:&lt;/b&gt;&lt;/p&gt;
&lt;ul&gt;
&lt;li&gt;Sun: Full Sun to Partial Shade&lt;/li&gt;
&lt;li&gt;Soil: Prefers well-drained soils; adaptable from sandy loam to clay loam&lt;/li&gt;
&lt;li&gt;Seeding Rate: 5 lbs/500 sq ft&lt;/li&gt;
&lt;li&gt;Planting Depth: 1/8 to 1/4 inch&lt;/li&gt;
&lt;/ul&gt;
&lt;p&gt;&lt;b&gt;Uses:&lt;/b&gt; Home Lawns; Parks &amp; Public Spaces; Golf (Fairways &amp; Roughs); Erosion Control &amp; Slopes; Low-Maintenance / No-Mow / Eco-Lawn; Water-Conscious / Drought-Tolerant&lt;/p&gt;
&lt;p&gt;&lt;b&gt;How to Plant:&lt;/b&gt;&lt;/p&gt;
&lt;ul&gt;
&lt;li&gt;&lt;b&gt;Fast germination for quick green-up:&lt;/b&gt; Fine fescue germinates fast, often within a week under ideal conditions, giving you quick green-up and coverage.
It establishes faster than Kentucky bluegrass, helping to outcompete weeds and reduce erosion early on.&lt;/li&gt;
&lt;li&gt;&lt;b&gt;Water-wise and drought tolerant:&lt;/b&gt; This mix is highly drought-tolerant, using far less water than typical lawns. Established fine fescue can survive 3–4 weeks without rain, going dormant and greening up when moisture returns. You’ll save water—0.5–1 inch per week is usually enough, compared to 1.5+ inches for other grasses. Deep, infrequent watering is ideal, as its fibrous roots grow deep to find moisture. TWCA certification proves it stays green with significantly less irrigation, making it perfect for drought-prone areas.&lt;/li&gt;
&lt;li&gt;&lt;b&gt;Thrives in shade (and sun):&lt;/b&gt; Fine fescue is the best cool-season grass for shade, thriving where others struggle. It grows thick in dappled or half-day shade, making it ideal for tree-covered or north-facing areas. In cooler climates, it also handles full sun well, especially with some moisture in hotter regions. This light adaptability means you get a uniform lawn across sun and shade.&lt;/li&gt;
&lt;li&gt;&lt;b&gt;Low-maintenance, “no-mow” potential:&lt;/b&gt; Say goodbye to constant upkeep—fine fescue is a true low-maintenance lawn. It grows slowly, reaching only 6–12 inches uncut, so you can mow just every few weeks—or even a few times per season. Many choose to keep it at ~3 inches, while others let it grow for a natural, no-mow look, trimming once or twice a year. It also needs minimal fertilizer—just 1–2 light feedings per year keep it green and healthy. With less mowing, feeding, and watering, you get a beautiful, easy-care, eco-friendly lawn.&lt;/li&gt;
&lt;/ul&gt;
&lt;p&gt;&lt;b&gt;Product Specifications:&lt;/b&gt;&lt;/p&gt;
&lt;ul&gt;
&lt;li&gt;Weight: 25 lb&lt;/li&gt;
&lt;li&gt;Coverage: 5,000 sq ft&lt;/li&gt;
&lt;li&gt;USDA Hardiness Zones: 3a - 7b&lt;/li&gt;
&lt;/ul&gt;
&lt;p&gt;Nature's Seed products are grown and processed in the USA. All seed is tested for purity and germination rates to meet or exceed industry standards.&lt;/p&gt;</t>
        </is>
      </c>
      <c r="K46" t="inlineStr">
        <is>
          <t>No Mow: Fine fescue germinates fast, often within a week under ideal conditions, giving you quick green-up and coverage. It establishes faster than Kentucky bluegrass, helping to outcompete weeds and reduce erosion early on.</t>
        </is>
      </c>
      <c r="L46" t="inlineStr">
        <is>
          <t>Water-Saving: This mix is highly drought-tolerant, using far less water than typical lawns. Established fine fescue can survive 3–4 weeks without rain, going dormant and greening up when moisture returns. You’ll save water—0.5–1 inch per week is usually enough, compared to 1.5+ inches for other grasses. Deep, infrequent watering is ideal, as its fibrous roots grow deep to find moisture. TWCA certification proves it stays green with significantly less irrigation, making it perfect for drought-...</t>
        </is>
      </c>
      <c r="M46" t="inlineStr">
        <is>
          <t>Fine Texture: Fine fescue is the best cool-season grass for shade, thriving where others struggle. It grows thick in dappled or half-day shade, making it ideal for tree-covered or north-facing areas. In cooler climates, it also handles full sun well, especially with some moisture in hotter regions. This light adaptability means you get a uniform lawn across sun and shade.</t>
        </is>
      </c>
      <c r="BK46" t="inlineStr">
        <is>
          <t>New</t>
        </is>
      </c>
      <c r="BU46" t="inlineStr">
        <is>
          <t>No</t>
        </is>
      </c>
      <c r="BW46" t="inlineStr">
        <is>
          <t>Full Sun to Partial Shade</t>
        </is>
      </c>
      <c r="CA46" t="inlineStr">
        <is>
          <t>Pound</t>
        </is>
      </c>
      <c r="CB46" t="n">
        <v>25</v>
      </c>
      <c r="CG46" t="inlineStr">
        <is>
          <t>Grasses</t>
        </is>
      </c>
      <c r="CJ46" t="inlineStr">
        <is>
          <t>Fine Fescue Grass Seed Mix</t>
        </is>
      </c>
      <c r="CL46" t="inlineStr">
        <is>
          <t>Outdoor</t>
        </is>
      </c>
      <c r="CT46" t="inlineStr">
        <is>
          <t>3a-7b</t>
        </is>
      </c>
    </row>
    <row r="47">
      <c r="D47" t="inlineStr">
        <is>
          <t>PB-CHIX-25-LB-KIT</t>
        </is>
      </c>
      <c r="E47" t="inlineStr">
        <is>
          <t>Grass Seeds</t>
        </is>
      </c>
      <c r="F47" t="inlineStr">
        <is>
          <t>GTIN</t>
        </is>
      </c>
      <c r="G47" t="inlineStr">
        <is>
          <t>00021711532963</t>
        </is>
      </c>
      <c r="H47" t="inlineStr">
        <is>
          <t>Nature's Seed Chicken Forage Seed Mix - 25 Lb</t>
        </is>
      </c>
      <c r="I47" t="inlineStr">
        <is>
          <t>Nature's Seed</t>
        </is>
      </c>
      <c r="J47" t="inlineStr">
        <is>
          <t>&lt;p&gt;Packed with protein-rich clovers, alfalfa, flax, and buckwheat, our Poultry Forage Mix creates a hardy, low-maintenance pasture for chickens and livestock. Drought-tolerant and bursting with pollinator-friendly blooms, it offers season-long grazing, soil-enriching nitrogen fixation, and natural Omega-3 benefits – a sustainable, nutrient-dense solution to improve your flock’s forage and boost your farm’s soil health.&lt;/p&gt;
&lt;p&gt;&lt;b&gt;Key Benefits:&lt;/b&gt;&lt;/p&gt;
&lt;ul&gt;
&lt;li&gt;Protein-Packed&lt;/li&gt;
&lt;li&gt;Omega-3 Rich&lt;/li&gt;
&lt;li&gt;Drought Hardy&lt;/li&gt;
&lt;li&gt;Soil Enriching&lt;/li&gt;
&lt;li&gt;2a-10b&lt;/li&gt;
&lt;/ul&gt;
&lt;p&gt;&lt;b&gt;Growing Information:&lt;/b&gt;&lt;/p&gt;
&lt;ul&gt;
&lt;li&gt;Sun: Full Sun to Partial Shade&lt;/li&gt;
&lt;li&gt;Soil: Prefers well-drained soils; adaptable from sandy loam to clay loam&lt;/li&gt;
&lt;li&gt;Seeding Rate: 20 Lb/Acre&lt;/li&gt;
&lt;li&gt;Planting Depth: 1/8 to 1/4 inch&lt;/li&gt;
&lt;/ul&gt;
&lt;p&gt;&lt;b&gt;Uses:&lt;/b&gt; Designed for poultry foraging areas, but also great for general livestock pasture, improving soil fertility (green manure/cover cropping), erosion control, orchard groundcover, and enhancing pollinator habitat.&lt;/p&gt;
&lt;p&gt;&lt;b&gt;How to Plant:&lt;/b&gt;&lt;/p&gt;
&lt;ul&gt;
&lt;li&gt;&lt;b&gt;Drought Tolerant &amp; Resilient:&lt;/b&gt; Deep-rooted legumes like alfalfa and hardy flax help keep this mix lush even in dry spells, reducing the need for extra watering. Once established, many components exhibit very good drought performance.&lt;/li&gt;
&lt;li&gt;&lt;b&gt;High-Value Forage Nutrition:&lt;/b&gt; This mix delivers protein-rich greens and grains for superior animal nutrition. Tender clovers and alfalfa provide highly digestible, nutrient-dense fodder, while added flax seeds supply omega-3 fatty acids to boost egg and meat quality.&lt;/li&gt;
&lt;li&gt;&lt;b&gt;Low Maintenance, Soil-Enriching:&lt;/b&gt; This seed blend practically feeds itself – nitrogen-fixing clovers and peas naturally fertilize the soil, cutting down on fertilizer needs. Perennial species come back each year, creating a self-sustaining pasture that requires minimal reseeding or upkeep.&lt;/li&gt;
&lt;li&gt;&lt;b&gt;Pollinator Friendly:&lt;/b&gt; Bright blooms of red, white, and pink clovers plus buckwheat’s nectar-rich flowers attract bees, butterflies, and beneficial insects in drove&lt;a class="notion-link-token notion-focusable-token notion-enable-hover" tabindex="0" href="https://www.sare.org/publications/managing-cover-crops-profitably/nonlegume-cover-crops/buckwheat/#:~:text=Buckwheat%20is%20the%20speedy%20short,type%20cover%20crops" rel="noopener noreferrer" data-token-index="1"&gt;s&lt;/a&gt;. Increasing pollinators not only enhances on-farm ecology and wildlife habitat, but has been shown to benefit vegetable and fruit crops, increasing production and reduce pest damage.&lt;/li&gt;
&lt;/ul&gt;
&lt;p&gt;&lt;b&gt;Product Specifications:&lt;/b&gt;&lt;/p&gt;
&lt;ul&gt;
&lt;li&gt;Weight: 25 lb&lt;/li&gt;
&lt;li&gt;Coverage: 50,000 sq ft&lt;/li&gt;
&lt;li&gt;USDA Hardiness Zones: 3a - 9b&lt;/li&gt;
&lt;/ul&gt;
&lt;p&gt;Nature's Seed products are grown and processed in the USA. All seed is tested for purity and germination rates to meet or exceed industry standards.&lt;/p&gt;</t>
        </is>
      </c>
      <c r="K47" t="inlineStr">
        <is>
          <t>Protein-Packed: Deep-rooted legumes like alfalfa and hardy flax help keep this mix lush even in dry spells, reducing the need for extra watering. Once established, many components exhibit very good drought performance.</t>
        </is>
      </c>
      <c r="L47" t="inlineStr">
        <is>
          <t>Omega-3 Rich: This mix delivers protein-rich greens and grains for superior animal nutrition. Tender clovers and alfalfa provide highly digestible, nutrient-dense fodder, while added flax seeds supply omega-3 fatty acids to boost egg and meat quality.</t>
        </is>
      </c>
      <c r="M47" t="inlineStr">
        <is>
          <t>Drought Hardy: This seed blend practically feeds itself – nitrogen-fixing clovers and peas naturally fertilize the soil, cutting down on fertilizer needs. Perennial species come back each year, creating a self-sustaining pasture that requires minimal reseeding or upkeep.</t>
        </is>
      </c>
      <c r="BK47" t="inlineStr">
        <is>
          <t>New</t>
        </is>
      </c>
      <c r="BU47" t="inlineStr">
        <is>
          <t>No</t>
        </is>
      </c>
      <c r="BW47" t="inlineStr">
        <is>
          <t>Full Sun to Partial Shade</t>
        </is>
      </c>
      <c r="CA47" t="inlineStr">
        <is>
          <t>Pound</t>
        </is>
      </c>
      <c r="CB47" t="n">
        <v>25</v>
      </c>
      <c r="CG47" t="inlineStr">
        <is>
          <t>Grasses</t>
        </is>
      </c>
      <c r="CJ47" t="inlineStr">
        <is>
          <t>Chicken Forage Seed Mix</t>
        </is>
      </c>
      <c r="CL47" t="inlineStr">
        <is>
          <t>Outdoor</t>
        </is>
      </c>
      <c r="CT47" t="inlineStr">
        <is>
          <t>3a-9b</t>
        </is>
      </c>
    </row>
    <row r="48">
      <c r="D48" t="inlineStr">
        <is>
          <t>TURF-W-BLUE-BUNDLE-10-LB-KIT</t>
        </is>
      </c>
      <c r="E48" t="inlineStr">
        <is>
          <t>Grass Seeds</t>
        </is>
      </c>
      <c r="F48" t="inlineStr">
        <is>
          <t>GTIN</t>
        </is>
      </c>
      <c r="G48" t="inlineStr">
        <is>
          <t>00023277025545</t>
        </is>
      </c>
      <c r="H48" t="inlineStr">
        <is>
          <t>Nature's Seed Premium Pet &amp; Kid Friendly Bluegrass Bundle - 10 Lb</t>
        </is>
      </c>
      <c r="I48" t="inlineStr">
        <is>
          <t>Nature's Seed</t>
        </is>
      </c>
      <c r="J48" t="inlineStr">
        <is>
          <t>&lt;p&gt;What's In This Mix Kentucky Bluegrass (Poa pratensis) Elite Variety A 40% A carefully selected component that contributes to the overall performance of this blend. Kentucky Bluegrass (Poa pratensis) Elite Variety B 35% A carefully selected component that contributes to the overall performance of this blend.&lt;/p&gt;
&lt;p&gt;&lt;b&gt;Key Benefits:&lt;/b&gt;&lt;/p&gt;
&lt;ul&gt;
&lt;li&gt;Soft Texture&lt;/li&gt;
&lt;li&gt;Showstopper Lawn&lt;/li&gt;
&lt;li&gt;High Maintenance&lt;/li&gt;
&lt;li&gt;Full Sun&lt;/li&gt;
&lt;li&gt;Regions 3a-7b&lt;/li&gt;
&lt;/ul&gt;
&lt;p&gt;&lt;b&gt;Growing Information:&lt;/b&gt;&lt;/p&gt;
&lt;ul&gt;
&lt;li&gt;Sun: Full Sun to Partial Shade&lt;/li&gt;
&lt;li&gt;Soil: Well-drained, fertile loam or clay-loam soils&lt;/li&gt;
&lt;li&gt;Seeding Rate: 5 lbs/1,500 sq ft&lt;/li&gt;
&lt;li&gt;Planting Depth: 1/8 to 1/4 inch deep&lt;/li&gt;
&lt;/ul&gt;
&lt;p&gt;&lt;b&gt;Uses:&lt;/b&gt; Home Lawns; Sports Turf; Parks &amp; Public Spaces; Commercial Landscapes; Erosion Control &amp; Slopes; Water-Conscious / Drought-Tolerant; High-Traffic&lt;/p&gt;
&lt;p&gt;&lt;b&gt;How to Plant:&lt;/b&gt;&lt;/p&gt;
&lt;ul&gt;
&lt;li&gt;&lt;b&gt;Dense, Fine-Textured Turf:&lt;/b&gt; Forms a thick, carpet-like lawn with fine blades and rich dark-green color. Its dense growth chokes out weeds and helps prevent soil erosion on slopes.&lt;/li&gt;
&lt;li&gt;&lt;b&gt;TWCA-certified drought tolerance:&lt;/b&gt; Uses up to 40% less water yet stays dark-green and healthy—TWCA-certified for drought tolerance. Saves water and money; perfect for watering restrictions or dry summers.&lt;/li&gt;
&lt;li&gt;&lt;b&gt;Wear Tolerant &amp; Self-Reparing:&lt;/b&gt; Excellent traffic tolerance for kids, pets, and sports. Spreads by rhizomes for self-repair, filling in bare spots and recovering from foot traffic damage naturally.&lt;/li&gt;
&lt;li&gt;&lt;b&gt;Disease &amp; Pest Resistance:&lt;/b&gt; Modern cultivars in this blend offer improved disease and insect resistance, creating a naturally resilient lawn with less need for chemicals.&lt;/li&gt;
&lt;/ul&gt;
&lt;p&gt;&lt;b&gt;Product Specifications:&lt;/b&gt;&lt;/p&gt;
&lt;ul&gt;
&lt;li&gt;Weight: 10 lb&lt;/li&gt;
&lt;li&gt;Coverage: 2,000 sq ft&lt;/li&gt;
&lt;li&gt;USDA Hardiness Zones: 3a - 7b&lt;/li&gt;
&lt;/ul&gt;
&lt;p&gt;Nature's Seed products are grown and processed in the USA. All seed is tested for purity and germination rates to meet or exceed industry standards.&lt;/p&gt;</t>
        </is>
      </c>
      <c r="K48" t="inlineStr">
        <is>
          <t>Soft Texture: Forms a thick, carpet-like lawn with fine blades and rich dark-green color. Its dense growth chokes out weeds and helps prevent soil erosion on slopes.</t>
        </is>
      </c>
      <c r="L48" t="inlineStr">
        <is>
          <t>Showstopper Lawn: Uses up to 40% less water yet stays dark-green and healthy—TWCA-certified for drought tolerance. Saves water and money; perfect for watering restrictions or dry summers.</t>
        </is>
      </c>
      <c r="M48" t="inlineStr">
        <is>
          <t>High Maintenance: Excellent traffic tolerance for kids, pets, and sports. Spreads by rhizomes for self-repair, filling in bare spots and recovering from foot traffic damage naturally.</t>
        </is>
      </c>
      <c r="BK48" t="inlineStr">
        <is>
          <t>New</t>
        </is>
      </c>
      <c r="BU48" t="inlineStr">
        <is>
          <t>No</t>
        </is>
      </c>
      <c r="BW48" t="inlineStr">
        <is>
          <t>Full Sun to Partial Shade</t>
        </is>
      </c>
      <c r="CA48" t="inlineStr">
        <is>
          <t>Pound</t>
        </is>
      </c>
      <c r="CB48" t="n">
        <v>10</v>
      </c>
      <c r="CG48" t="inlineStr">
        <is>
          <t>Grasses</t>
        </is>
      </c>
      <c r="CJ48" t="inlineStr">
        <is>
          <t>Premium Pet &amp; Kid Friendly Bluegrass Bundle</t>
        </is>
      </c>
      <c r="CL48" t="inlineStr">
        <is>
          <t>Outdoor</t>
        </is>
      </c>
      <c r="CT48" t="inlineStr">
        <is>
          <t>3a-7b</t>
        </is>
      </c>
    </row>
    <row r="49">
      <c r="D49" t="inlineStr">
        <is>
          <t>PB-CHIX-50-LB-KIT</t>
        </is>
      </c>
      <c r="E49" t="inlineStr">
        <is>
          <t>Grass Seeds</t>
        </is>
      </c>
      <c r="F49" t="inlineStr">
        <is>
          <t>GTIN</t>
        </is>
      </c>
      <c r="G49" t="inlineStr">
        <is>
          <t>00027219046322</t>
        </is>
      </c>
      <c r="H49" t="inlineStr">
        <is>
          <t>Nature's Seed Chicken Forage Seed Mix - 50 Lb</t>
        </is>
      </c>
      <c r="I49" t="inlineStr">
        <is>
          <t>Nature's Seed</t>
        </is>
      </c>
      <c r="J49" t="inlineStr">
        <is>
          <t>&lt;p&gt;Packed with protein-rich clovers, alfalfa, flax, and buckwheat, our Poultry Forage Mix creates a hardy, low-maintenance pasture for chickens and livestock. Drought-tolerant and bursting with pollinator-friendly blooms, it offers season-long grazing, soil-enriching nitrogen fixation, and natural Omega-3 benefits – a sustainable, nutrient-dense solution to improve your flock’s forage and boost your farm’s soil health.&lt;/p&gt;
&lt;p&gt;&lt;b&gt;Key Benefits:&lt;/b&gt;&lt;/p&gt;
&lt;ul&gt;
&lt;li&gt;Protein-Packed&lt;/li&gt;
&lt;li&gt;Omega-3 Rich&lt;/li&gt;
&lt;li&gt;Drought Hardy&lt;/li&gt;
&lt;li&gt;Soil Enriching&lt;/li&gt;
&lt;li&gt;2a-10b&lt;/li&gt;
&lt;/ul&gt;
&lt;p&gt;&lt;b&gt;Growing Information:&lt;/b&gt;&lt;/p&gt;
&lt;ul&gt;
&lt;li&gt;Sun: Full Sun to Partial Shade&lt;/li&gt;
&lt;li&gt;Soil: Prefers well-drained soils; adaptable from sandy loam to clay loam&lt;/li&gt;
&lt;li&gt;Seeding Rate: 20 Lb/Acre&lt;/li&gt;
&lt;li&gt;Planting Depth: 1/8 to 1/4 inch&lt;/li&gt;
&lt;/ul&gt;
&lt;p&gt;&lt;b&gt;Uses:&lt;/b&gt; Designed for poultry foraging areas, but also great for general livestock pasture, improving soil fertility (green manure/cover cropping), erosion control, orchard groundcover, and enhancing pollinator habitat.&lt;/p&gt;
&lt;p&gt;&lt;b&gt;How to Plant:&lt;/b&gt;&lt;/p&gt;
&lt;ul&gt;
&lt;li&gt;&lt;b&gt;Drought Tolerant &amp; Resilient:&lt;/b&gt; Deep-rooted legumes like alfalfa and hardy flax help keep this mix lush even in dry spells, reducing the need for extra watering. Once established, many components exhibit very good drought performance.&lt;/li&gt;
&lt;li&gt;&lt;b&gt;High-Value Forage Nutrition:&lt;/b&gt; This mix delivers protein-rich greens and grains for superior animal nutrition. Tender clovers and alfalfa provide highly digestible, nutrient-dense fodder, while added flax seeds supply omega-3 fatty acids to boost egg and meat quality.&lt;/li&gt;
&lt;li&gt;&lt;b&gt;Low Maintenance, Soil-Enriching:&lt;/b&gt; This seed blend practically feeds itself – nitrogen-fixing clovers and peas naturally fertilize the soil, cutting down on fertilizer needs. Perennial species come back each year, creating a self-sustaining pasture that requires minimal reseeding or upkeep.&lt;/li&gt;
&lt;li&gt;&lt;b&gt;Pollinator Friendly:&lt;/b&gt; Bright blooms of red, white, and pink clovers plus buckwheat’s nectar-rich flowers attract bees, butterflies, and beneficial insects in drove&lt;a class="notion-link-token notion-focusable-token notion-enable-hover" tabindex="0" href="https://www.sare.org/publications/managing-cover-crops-profitably/nonlegume-cover-crops/buckwheat/#:~:text=Buckwheat%20is%20the%20speedy%20short,type%20cover%20crops" rel="noopener noreferrer" data-token-index="1"&gt;s&lt;/a&gt;. Increasing pollinators not only enhances on-farm ecology and wildlife habitat, but has been shown to benefit vegetable and fruit crops, increasing production and reduce pest damage.&lt;/li&gt;
&lt;/ul&gt;
&lt;p&gt;&lt;b&gt;Product Specifications:&lt;/b&gt;&lt;/p&gt;
&lt;ul&gt;
&lt;li&gt;Weight: 50 lb&lt;/li&gt;
&lt;li&gt;Coverage: 100,000 sq ft&lt;/li&gt;
&lt;li&gt;USDA Hardiness Zones: 3a - 9b&lt;/li&gt;
&lt;/ul&gt;
&lt;p&gt;Nature's Seed products are grown and processed in the USA. All seed is tested for purity and germination rates to meet or exceed industry standards.&lt;/p&gt;</t>
        </is>
      </c>
      <c r="K49" t="inlineStr">
        <is>
          <t>Protein-Packed: Deep-rooted legumes like alfalfa and hardy flax help keep this mix lush even in dry spells, reducing the need for extra watering. Once established, many components exhibit very good drought performance.</t>
        </is>
      </c>
      <c r="L49" t="inlineStr">
        <is>
          <t>Omega-3 Rich: This mix delivers protein-rich greens and grains for superior animal nutrition. Tender clovers and alfalfa provide highly digestible, nutrient-dense fodder, while added flax seeds supply omega-3 fatty acids to boost egg and meat quality.</t>
        </is>
      </c>
      <c r="M49" t="inlineStr">
        <is>
          <t>Drought Hardy: This seed blend practically feeds itself – nitrogen-fixing clovers and peas naturally fertilize the soil, cutting down on fertilizer needs. Perennial species come back each year, creating a self-sustaining pasture that requires minimal reseeding or upkeep.</t>
        </is>
      </c>
      <c r="BK49" t="inlineStr">
        <is>
          <t>New</t>
        </is>
      </c>
      <c r="BU49" t="inlineStr">
        <is>
          <t>No</t>
        </is>
      </c>
      <c r="BW49" t="inlineStr">
        <is>
          <t>Full Sun to Partial Shade</t>
        </is>
      </c>
      <c r="CA49" t="inlineStr">
        <is>
          <t>Pound</t>
        </is>
      </c>
      <c r="CB49" t="n">
        <v>50</v>
      </c>
      <c r="CG49" t="inlineStr">
        <is>
          <t>Grasses</t>
        </is>
      </c>
      <c r="CJ49" t="inlineStr">
        <is>
          <t>Chicken Forage Seed Mix</t>
        </is>
      </c>
      <c r="CL49" t="inlineStr">
        <is>
          <t>Outdoor</t>
        </is>
      </c>
      <c r="CT49" t="inlineStr">
        <is>
          <t>3a-9b</t>
        </is>
      </c>
    </row>
    <row r="50">
      <c r="D50" t="inlineStr">
        <is>
          <t>PG-DAGL-5-LB</t>
        </is>
      </c>
      <c r="E50" t="inlineStr">
        <is>
          <t>Grass Seeds</t>
        </is>
      </c>
      <c r="F50" t="inlineStr">
        <is>
          <t>GTIN</t>
        </is>
      </c>
      <c r="G50" t="inlineStr">
        <is>
          <t>00004830684980</t>
        </is>
      </c>
      <c r="H50" t="inlineStr">
        <is>
          <t>Nature's Seed Orchardgrass Seed - 5 Lb</t>
        </is>
      </c>
      <c r="I50" t="inlineStr">
        <is>
          <t>Nature's Seed</t>
        </is>
      </c>
      <c r="J50" t="inlineStr">
        <is>
          <t>&lt;p&gt;Orchardgrass ( Dactylis glomerata ) is a cool-season, perennial bunchgrass with tufted clumps that enrich pastures. Called cocksfoot, this European native thrives in temperate regions with tender spring growth for livestock.&lt;/p&gt;
&lt;p&gt;&lt;b&gt;Key Benefits:&lt;/b&gt;&lt;/p&gt;
&lt;ul&gt;
&lt;li&gt;Cool-Season&lt;/li&gt;
&lt;li&gt;Early Growth&lt;/li&gt;
&lt;li&gt;High Yield&lt;/li&gt;
&lt;li&gt;Palatable&lt;/li&gt;
&lt;li&gt;3a -9b&lt;/li&gt;
&lt;/ul&gt;
&lt;p&gt;&lt;b&gt;Growing Information:&lt;/b&gt;&lt;/p&gt;
&lt;ul&gt;
&lt;li&gt;Sun: Full Sun to Partial Shade&lt;/li&gt;
&lt;li&gt;Soil: Well-drained loam or clay-loam&lt;/li&gt;
&lt;li&gt;Seeding Rate: 20 lb/acre&lt;/li&gt;
&lt;li&gt;Planting Depth: ¼–½ inch&lt;/li&gt;
&lt;/ul&gt;
&lt;p&gt;&lt;b&gt;Uses:&lt;/b&gt; Pasture, Agriculture, Cover Crop, Erosion Control&lt;/p&gt;
&lt;p&gt;&lt;b&gt;How to Plant:&lt;/b&gt;&lt;/p&gt;
&lt;ul&gt;
&lt;li&gt;&lt;b&gt;Drought Performance:&lt;/b&gt; Orchardgrass is remarkably durable in dry climates. It will establish and persist with as little as ~16 inches of yearly rain. Its deep fibrous roots (down to ~2′) tap moisture reserves, enabling continued growth even in summer heat.&lt;/li&gt;
&lt;li&gt;&lt;b&gt;High Forage Productivity:&lt;/b&gt; This grass is prized for livestock forage. It starts growth very early in spring, yielding abundant cool-season biomass. Though forage quality declines if cut too late in spring, the leaf-rich regrowth is exceptionally high quality. Orchardgrass matches well with legumes: mixtures with alfalfa or clover often outperform other grass-legume mixes in beef yields. Cattle, sheep, and goats find it highly palatable.&lt;/li&gt;
&lt;li&gt;&lt;b&gt;Low Maintenance &amp; Persistence:&lt;/b&gt; Once seeded, orchardgrass requires minimal upkeep. It adapts to a wide range of soils (from clay loams to sandy sites) and even low-fertility conditions. It tends to form long-lived clumps (bunchgrass) rather than spreading aggressively, so stands remain stable year after year. The grass fills in without reseeding, tolerates light shade, and responds vigorously when fertilized and grazed on a rotation schedule.&lt;/li&gt;
&lt;li&gt;&lt;b&gt;Erosion Control &amp; Soil Health:&lt;/b&gt; Orchardgrass’s dense root network makes it excellent for soil stabilization. It establishes quickly to cover bare ground, reducing runoff and preventing topsoil loss on slopes or reclaimed areas. During wet springs, it forms a protective sod-like cover, and its spring/fall growth keeps soil anchored through the year. These qualities make it a common choice in conservation seeding and pasture renovation for ground cover.&lt;/li&gt;
&lt;/ul&gt;
&lt;p&gt;&lt;b&gt;Product Specifications:&lt;/b&gt;&lt;/p&gt;
&lt;ul&gt;
&lt;li&gt;Weight: 5 lb&lt;/li&gt;
&lt;li&gt;Coverage: 10,000 sq ft&lt;/li&gt;
&lt;li&gt;USDA Hardiness Zones: 3a - 9b&lt;/li&gt;
&lt;li&gt;Scientific Name: Dactylis glomerata&lt;/li&gt;
&lt;/ul&gt;
&lt;p&gt;Nature's Seed products are grown and processed in the USA. All seed is tested for purity and germination rates to meet or exceed industry standards.&lt;/p&gt;</t>
        </is>
      </c>
      <c r="K50" t="inlineStr">
        <is>
          <t>Cool-Season: Orchardgrass is remarkably durable in dry climates. It will establish and persist with as little as ~16 inches of yearly rain. Its deep fibrous roots (down to ~2′) tap moisture reserves, enabling continued growth even in summer heat.</t>
        </is>
      </c>
      <c r="L50" t="inlineStr">
        <is>
          <t>Early Growth: This grass is prized for livestock forage. It starts growth very early in spring, yielding abundant cool-season biomass. Though forage quality declines if cut too late in spring, the leaf-rich regrowth is exceptionally high quality. Orchardgrass matches well with legumes: mixtures with alfalfa or clover often outperform other grass-legume mixes in beef yields. Cattle, sheep, and goats find it highly palatable.</t>
        </is>
      </c>
      <c r="M50" t="inlineStr">
        <is>
          <t>High Yield: Once seeded, orchardgrass requires minimal upkeep. It adapts to a wide range of soils (from clay loams to sandy sites) and even low-fertility conditions. It tends to form long-lived clumps (bunchgrass) rather than spreading aggressively, so stands remain stable year after year. The grass fills in without reseeding, tolerates light shade, and responds vigorously when fertilized and grazed on a rotation schedule.</t>
        </is>
      </c>
      <c r="BK50" t="inlineStr">
        <is>
          <t>New</t>
        </is>
      </c>
      <c r="BU50" t="inlineStr">
        <is>
          <t>No</t>
        </is>
      </c>
      <c r="BW50" t="inlineStr">
        <is>
          <t>Full Sun to Partial Shade</t>
        </is>
      </c>
      <c r="CA50" t="inlineStr">
        <is>
          <t>Pound</t>
        </is>
      </c>
      <c r="CB50" t="n">
        <v>5</v>
      </c>
      <c r="CG50" t="inlineStr">
        <is>
          <t>Grasses</t>
        </is>
      </c>
      <c r="CJ50" t="inlineStr">
        <is>
          <t>Orchardgrass Seed</t>
        </is>
      </c>
      <c r="CL50" t="inlineStr">
        <is>
          <t>Outdoor</t>
        </is>
      </c>
      <c r="CT50" t="inlineStr">
        <is>
          <t>3a-9b</t>
        </is>
      </c>
    </row>
    <row r="51">
      <c r="D51" t="inlineStr">
        <is>
          <t>PB-KRMU-20-LB-KIT</t>
        </is>
      </c>
      <c r="E51" t="inlineStr">
        <is>
          <t>Grass Seeds</t>
        </is>
      </c>
      <c r="F51" t="inlineStr">
        <is>
          <t>GTIN</t>
        </is>
      </c>
      <c r="G51" t="inlineStr">
        <is>
          <t>00021509414440</t>
        </is>
      </c>
      <c r="H51" t="inlineStr">
        <is>
          <t>Nature's Seed Krunch N Munch Food Plot Mix - 20 Lb</t>
        </is>
      </c>
      <c r="I51" t="inlineStr">
        <is>
          <t>Nature's Seed</t>
        </is>
      </c>
      <c r="J51" t="inlineStr">
        <is>
          <t>&lt;p&gt;Krunch N Munch Food Plot Mix is a carefully balanced blend of annual and perennial forage species designed to deliver consistent nutrition from spring through late fall. This mix provides a wide variety of textures and flavors — tender legumes, hearty grains, and crunchy brassicas — that attract deer and support herd health through every season.&lt;/p&gt;
&lt;p&gt;&lt;b&gt;Key Benefits:&lt;/b&gt;&lt;/p&gt;
&lt;ul&gt;
&lt;li&gt;Deer Magnet&lt;/li&gt;
&lt;li&gt;High Protein&lt;/li&gt;
&lt;li&gt;Diverse Mix&lt;/li&gt;
&lt;li&gt;Cool-Season&lt;/li&gt;
&lt;li&gt;3a-8a&lt;/li&gt;
&lt;/ul&gt;
&lt;p&gt;&lt;b&gt;Growing Information:&lt;/b&gt;&lt;/p&gt;
&lt;ul&gt;
&lt;li&gt;Sun: Full Sun Preferred&lt;/li&gt;
&lt;li&gt;Soil: Well-drained, fertile loam&lt;/li&gt;
&lt;li&gt;Seeding Rate: 10 lbs/ 1,000 Sq Ft&lt;/li&gt;
&lt;li&gt;Planting Depth: 1/4 to 1/2"&lt;/li&gt;
&lt;/ul&gt;
&lt;p&gt;&lt;b&gt;Uses:&lt;/b&gt; Deer, Livestock, Grazing&lt;/p&gt;
&lt;p&gt;&lt;b&gt;How to Plant:&lt;/b&gt;&lt;/p&gt;
&lt;ul&gt;
&lt;li&gt;&lt;b&gt;Nutrient-Rich Blend for Maximum Forage:&lt;/b&gt; The carefully balanced mix of forage oats, winter rye, annual ryegrass, and legumes ensures your pasture is packed with high-quality nutrition. This blend supports optimal growth and health for all types of grazing animals, from deer to livestock, delivering the protein, energy, and minerals they need throughout the season.&lt;/li&gt;
&lt;li&gt;&lt;b&gt;Season-Long Grazing Performance:&lt;/b&gt; With both fast-growing annuals and hardy perennials like ladino clover and alfalfa, Krunch and Munch provides reliable forage from early fall through late spring. The diversity in species means your food plot stays productive, even as weather and grazing pressure change.&lt;/li&gt;
&lt;li&gt;&lt;b&gt;Attracts and Sustains Wildlife:&lt;/b&gt; This blend isn’t just for livestock—game animals like deer and turkey are drawn to the sweet, leafy greens and tender shoots. The inclusion of turnips and rapeseed creates a highly palatable plot that keeps wildlife coming back, making it ideal for hunting or simply enjoying nature.
 &lt;/li&gt;
&lt;li&gt;&lt;b&gt;Improves Soil Health Naturally:&lt;/b&gt; Deep-rooted species like alfalfa and clover help break up compacted soil, fix nitrogen, and enhance organic matter. Over time, your pasture becomes more fertile and resilient, reducing the need for synthetic fertilizers and supporting sustainable land management.&lt;/li&gt;
&lt;/ul&gt;
&lt;p&gt;&lt;b&gt;Product Specifications:&lt;/b&gt;&lt;/p&gt;
&lt;ul&gt;
&lt;li&gt;Weight: 20 lb&lt;/li&gt;
&lt;li&gt;Coverage: 2,000 sq ft&lt;/li&gt;
&lt;li&gt;USDA Hardiness Zones: 3a - 11b&lt;/li&gt;
&lt;/ul&gt;
&lt;p&gt;Nature's Seed products are grown and processed in the USA. All seed is tested for purity and germination rates to meet or exceed industry standards.&lt;/p&gt;</t>
        </is>
      </c>
      <c r="K51" t="inlineStr">
        <is>
          <t>Deer Magnet: The carefully balanced mix of forage oats, winter rye, annual ryegrass, and legumes ensures your pasture is packed with high-quality nutrition. This blend supports optimal growth and health for all types of grazing animals, from deer to livestock, delivering the protein, energy, and minerals they need throughout the season.</t>
        </is>
      </c>
      <c r="L51" t="inlineStr">
        <is>
          <t>High Protein: With both fast-growing annuals and hardy perennials like ladino clover and alfalfa, Krunch and Munch provides reliable forage from early fall through late spring. The diversity in species means your food plot stays productive, even as weather and grazing pressure change.</t>
        </is>
      </c>
      <c r="M51" t="inlineStr">
        <is>
          <t>Diverse Mix: This blend isn’t just for livestock—game animals like deer and turkey are drawn to the sweet, leafy greens and tender shoots. The inclusion of turnips and rapeseed creates a highly palatable plot that keeps wildlife coming back, making it ideal for hunting or simply enjoying nature.</t>
        </is>
      </c>
      <c r="BK51" t="inlineStr">
        <is>
          <t>New</t>
        </is>
      </c>
      <c r="BU51" t="inlineStr">
        <is>
          <t>No</t>
        </is>
      </c>
      <c r="BW51" t="inlineStr">
        <is>
          <t>Full Sun</t>
        </is>
      </c>
      <c r="CA51" t="inlineStr">
        <is>
          <t>Pound</t>
        </is>
      </c>
      <c r="CB51" t="n">
        <v>20</v>
      </c>
      <c r="CG51" t="inlineStr">
        <is>
          <t>Grasses</t>
        </is>
      </c>
      <c r="CJ51" t="inlineStr">
        <is>
          <t>Krunch N Munch Food Plot Mix</t>
        </is>
      </c>
      <c r="CL51" t="inlineStr">
        <is>
          <t>Outdoor</t>
        </is>
      </c>
      <c r="CT51" t="inlineStr">
        <is>
          <t>3a-11b</t>
        </is>
      </c>
    </row>
    <row r="52">
      <c r="D52" t="inlineStr">
        <is>
          <t>TURF-CLV-10-LB-KIT</t>
        </is>
      </c>
      <c r="E52" t="inlineStr">
        <is>
          <t>Fertilizers</t>
        </is>
      </c>
      <c r="F52" t="inlineStr">
        <is>
          <t>GTIN</t>
        </is>
      </c>
      <c r="G52" t="inlineStr">
        <is>
          <t>00022752838700</t>
        </is>
      </c>
      <c r="H52" t="inlineStr">
        <is>
          <t>Nature's Seed Lawn Alternative Clover Mix - 10 Lb</t>
        </is>
      </c>
      <c r="I52" t="inlineStr">
        <is>
          <t>Nature's Seed</t>
        </is>
      </c>
      <c r="J52" t="inlineStr">
        <is>
          <t>&lt;p&gt;What's in This Mix Tall Fescue 80% A deep-rooted, heat and drought-tolerant grass that stays green year-round in mild climates. Its strong wear resistance and adaptability make it the foundation grass for tough pasture conditions.&lt;/p&gt;
&lt;p&gt;&lt;b&gt;Key Benefits:&lt;/b&gt;&lt;/p&gt;
&lt;ul&gt;
&lt;li&gt;Low Water Need&lt;/li&gt;
&lt;li&gt;Pet Safe&lt;/li&gt;
&lt;li&gt;Kids Safe&lt;/li&gt;
&lt;li&gt;Traffic Resistant&lt;/li&gt;
&lt;li&gt;3a-11a&lt;/li&gt;
&lt;/ul&gt;
&lt;p&gt;&lt;b&gt;Growing Information:&lt;/b&gt;&lt;/p&gt;
&lt;ul&gt;
&lt;li&gt;Sun: Full sun to partial shade&lt;/li&gt;
&lt;li&gt;Soil: Well-drained loam, sandy loam, or silty soils&lt;/li&gt;
&lt;li&gt;Seeding Rate: 5 lb/1,000 Sq Ft&lt;/li&gt;
&lt;li&gt;Planting Depth: 1/2 to 1/4 inch&lt;/li&gt;
&lt;/ul&gt;
&lt;p&gt;&lt;b&gt;Uses:&lt;/b&gt; Low-mow, living lawn replacement that forms a soft, walkable green carpet,Erosion-control groundcover&lt;/p&gt;
&lt;p&gt;&lt;b&gt;How to Plant:&lt;/b&gt;&lt;/p&gt;
&lt;ul&gt;
&lt;li&gt;&lt;b&gt;Effortless Green Carpet, Mow Only When You Want:&lt;/b&gt; This Lawn Alternative Clover Mix forms a naturally low-growing, cushiony carpet that stays neat without constant mowing, so you can trim only when you want a super-tidy look. You’ll spend less time behind the mower and more time enjoying a soft, inviting yard that still looks intentionally cared for, not overgrown.&lt;/li&gt;
&lt;li&gt;&lt;b&gt;Turn Bare Ground Into Living Habitat:&lt;/b&gt; Lawn Alternative Clover Mix transforms plain turf into a thriving mini-ecosystem that actively supports bees, butterflies, and other beneficial insects. Its dense, low-growing clover fills in quickly, suppressing weeds while offering nectar-rich blooms—so you enjoy a lush, tidy green space that doubles as vital habitat. You get the satisfaction of a beautiful yard that visibly contributes to local biodiversity, not just curb appeal.&lt;/li&gt;
&lt;li&gt;&lt;b&gt;Stay-Clean Clover Lawn, HOA-Friendly Look:&lt;/b&gt; Lawn Alternative Clover Mix gives you a neat, uniform green surface that satisfies your eye—and your neighbors—without the fussy upkeep of traditional turf. Its low, even growth habit fills in bare spots and suppresses scraggly weeds, so your yard looks intentionally landscaped rather than wild, all while cutting back on mowing, chemicals, and water use.&lt;/li&gt;
&lt;li&gt;&lt;b&gt;Soft, Barefoot-Ready Lawn Without Chemicals:&lt;/b&gt; Lawn Alternative Clover Mix creates a naturally cushioned, barefoot-friendly surface that feels soft underfoot without relying on synthetic fertilizers or herbicides. Its dense, low-growing foliage crowds out many weeds and feeds itself by fixing nitrogen, so you get a lush, inviting green space that’s safe for kids, pets, and pollinators while cutting your dependency on lawn chemicals.
 &lt;/li&gt;
&lt;/ul&gt;
&lt;p&gt;&lt;b&gt;Product Specifications:&lt;/b&gt;&lt;/p&gt;
&lt;ul&gt;
&lt;li&gt;Weight: 10 lb&lt;/li&gt;
&lt;li&gt;USDA Hardiness Zones: 3a - 11a&lt;/li&gt;
&lt;/ul&gt;
&lt;p&gt;Nature's Seed products are grown and processed in the USA. All seed is tested for purity and germination rates to meet or exceed industry standards.&lt;/p&gt;</t>
        </is>
      </c>
      <c r="K52" t="inlineStr">
        <is>
          <t>Low Water Need: This Lawn Alternative Clover Mix forms a naturally low-growing, cushiony carpet that stays neat without constant mowing, so you can trim only when you want a super-tidy look. You’ll spend less time behind the mower and more time enjoying a soft, inviting yard that still looks intentionally cared for, not overgrown.</t>
        </is>
      </c>
      <c r="L52" t="inlineStr">
        <is>
          <t>Pet Safe: Lawn Alternative Clover Mix transforms plain turf into a thriving mini-ecosystem that actively supports bees, butterflies, and other beneficial insects. Its dense, low-growing clover fills in quickly, suppressing weeds while offering nectar-rich blooms—so you enjoy a lush, tidy green space that doubles as vital habitat. You get the satisfaction of a beautiful yard that visibly contributes to local biodiversity, not just curb appeal.</t>
        </is>
      </c>
      <c r="M52" t="inlineStr">
        <is>
          <t>Kids Safe: Lawn Alternative Clover Mix gives you a neat, uniform green surface that satisfies your eye—and your neighbors—without the fussy upkeep of traditional turf. Its low, even growth habit fills in bare spots and suppresses scraggly weeds, so your yard looks intentionally landscaped rather than wild, all while cutting back on mowing, chemicals, and water use.</t>
        </is>
      </c>
      <c r="BK52" t="inlineStr">
        <is>
          <t>New</t>
        </is>
      </c>
      <c r="BU52" t="inlineStr">
        <is>
          <t>No</t>
        </is>
      </c>
      <c r="CA52" t="inlineStr">
        <is>
          <t>Pound</t>
        </is>
      </c>
      <c r="CB52" t="n">
        <v>10</v>
      </c>
    </row>
    <row r="53">
      <c r="D53" t="inlineStr">
        <is>
          <t>TURF-W-TALL-25-LB-KIT</t>
        </is>
      </c>
      <c r="E53" t="inlineStr">
        <is>
          <t>Grass Seeds</t>
        </is>
      </c>
      <c r="F53" t="inlineStr">
        <is>
          <t>GTIN</t>
        </is>
      </c>
      <c r="G53" t="inlineStr">
        <is>
          <t>00005021057040</t>
        </is>
      </c>
      <c r="H53" t="inlineStr">
        <is>
          <t>Nature's Seed Triblade Elite Tall Fescue Grass Seed Mix - 25 Lb</t>
        </is>
      </c>
      <c r="I53" t="inlineStr">
        <is>
          <t>Nature's Seed</t>
        </is>
      </c>
      <c r="J53" t="inlineStr">
        <is>
          <t>&lt;p&gt;TWCA Water-Wise Tall Fescue Blend is a drought-tolerant, cool-season mix certified to use up to 40% less water. Its three unique improved tall fescue turf varieties (Lifeguard, GLX, and Zig Zag) thrive with infrequent watering and stay green through summer and fall.&lt;/p&gt;
&lt;p&gt;&lt;b&gt;Key Benefits:&lt;/b&gt;&lt;/p&gt;
&lt;ul&gt;
&lt;li&gt;High-traffic&lt;/li&gt;
&lt;li&gt;Water Saving&lt;/li&gt;
&lt;li&gt;Uneven Texture&lt;/li&gt;
&lt;li&gt;Cool Season&lt;/li&gt;
&lt;li&gt;Regions 4a-8b&lt;/li&gt;
&lt;/ul&gt;
&lt;p&gt;&lt;b&gt;Growing Information:&lt;/b&gt;&lt;/p&gt;
&lt;ul&gt;
&lt;li&gt;Sun: Full Sun to Partial Shade&lt;/li&gt;
&lt;li&gt;Soil: Prefers well-drained soils; adaptable from sandy loam to clay loam&lt;/li&gt;
&lt;li&gt;Seeding Rate: 5 lbs/500 sq ft&lt;/li&gt;
&lt;li&gt;Planting Depth: 1/8 to 1/4 inch&lt;/li&gt;
&lt;/ul&gt;
&lt;p&gt;&lt;b&gt;Uses:&lt;/b&gt; Home Lawns; Sports Turf; Parks &amp; Public Spaces; Erosion Control &amp; Slopes; Pet &amp; Play Areas; High-Traffic&lt;/p&gt;
&lt;p&gt;&lt;b&gt;How to Plant:&lt;/b&gt;&lt;/p&gt;
&lt;ul&gt;
&lt;li&gt;&lt;b&gt;Fast Germination &amp; Quick Establishment:&lt;/b&gt; This mix sprouts in just 5–14 days and establishes dense turf within 6–10 weeks, delivering a lush, usable lawn faster than most cool-season grasses.&lt;/li&gt;
&lt;li&gt;&lt;b&gt;Exceptional Traffic &amp; Wear Tolerance:&lt;/b&gt; One of the toughest cool-season grasses available—this mix is perfect for play areas, pets, and high-use lawns that need to look great and hold up to daily activity.&lt;/li&gt;
&lt;li&gt;&lt;b&gt;Adaptable to Sun or Light Shade:&lt;/b&gt; Performs reliably in full sun and partial shade, maintaining turf density where other grasses may thin—especially in diverse areas that may have a mix of sun and shade.&lt;/li&gt;
&lt;li&gt;&lt;b&gt;Rich, Dark-Green Appearance with Low Maintenance:&lt;/b&gt; Forms a thick, dark-green, medium-coarse lawn that naturally suppresses weeds, reducing the need for chemicals while staying vibrant late into fall.&lt;/li&gt;
&lt;/ul&gt;
&lt;p&gt;&lt;b&gt;Product Specifications:&lt;/b&gt;&lt;/p&gt;
&lt;ul&gt;
&lt;li&gt;Weight: 25 lb&lt;/li&gt;
&lt;li&gt;Coverage: 5,000 sq ft&lt;/li&gt;
&lt;li&gt;USDA Hardiness Zones: 4a - 8b&lt;/li&gt;
&lt;li&gt;Scientific Name: Formerly "Triple-play lawn mix"&lt;/li&gt;
&lt;/ul&gt;
&lt;p&gt;Nature's Seed products are grown and processed in the USA. All seed is tested for purity and germination rates to meet or exceed industry standards.&lt;/p&gt;</t>
        </is>
      </c>
      <c r="K53" t="inlineStr">
        <is>
          <t>High-traffic: This mix sprouts in just 5–14 days and establishes dense turf within 6–10 weeks, delivering a lush, usable lawn faster than most cool-season grasses.</t>
        </is>
      </c>
      <c r="L53" t="inlineStr">
        <is>
          <t>Water Saving: One of the toughest cool-season grasses available—this mix is perfect for play areas, pets, and high-use lawns that need to look great and hold up to daily activity.</t>
        </is>
      </c>
      <c r="M53" t="inlineStr">
        <is>
          <t>Uneven Texture: Performs reliably in full sun and partial shade, maintaining turf density where other grasses may thin—especially in diverse areas that may have a mix of sun and shade.</t>
        </is>
      </c>
      <c r="BK53" t="inlineStr">
        <is>
          <t>New</t>
        </is>
      </c>
      <c r="BU53" t="inlineStr">
        <is>
          <t>No</t>
        </is>
      </c>
      <c r="BW53" t="inlineStr">
        <is>
          <t>Full Sun to Partial Shade</t>
        </is>
      </c>
      <c r="CA53" t="inlineStr">
        <is>
          <t>Pound</t>
        </is>
      </c>
      <c r="CB53" t="n">
        <v>25</v>
      </c>
      <c r="CG53" t="inlineStr">
        <is>
          <t>Grasses</t>
        </is>
      </c>
      <c r="CJ53" t="inlineStr">
        <is>
          <t>Triblade Elite Tall Fescue Grass Seed Mix</t>
        </is>
      </c>
      <c r="CL53" t="inlineStr">
        <is>
          <t>Outdoor</t>
        </is>
      </c>
      <c r="CT53" t="inlineStr">
        <is>
          <t>4a-8b</t>
        </is>
      </c>
    </row>
    <row r="54">
      <c r="D54" t="inlineStr">
        <is>
          <t>CV-BGEC-10-LB</t>
        </is>
      </c>
      <c r="E54" t="inlineStr">
        <is>
          <t>Fertilizers</t>
        </is>
      </c>
      <c r="F54" t="inlineStr">
        <is>
          <t>GTIN</t>
        </is>
      </c>
      <c r="G54" t="inlineStr">
        <is>
          <t>00014820741449</t>
        </is>
      </c>
      <c r="H54" t="inlineStr">
        <is>
          <t>Nature's Seed Prairie Native Drought-Tolerant &amp; Erosion Control Mix - 10 Lb</t>
        </is>
      </c>
      <c r="I54" t="inlineStr">
        <is>
          <t>Nature's Seed</t>
        </is>
      </c>
      <c r="J54" t="inlineStr">
        <is>
          <t>&lt;p&gt;Prairie Native Drought-Tolerant &amp; Erosion Control Mix Switchgrass 25% A tall, warm-season native grass valued for its deep root system that improves soil structure and prevents erosion; it provides excellent wildlife habitat and thrives in a wide range of soil conditions with minimal maintenance. Indiangrass 25% A stately warm-season bunchgrass with attractive golden seedheads; its extensive root system excels at erosion control while providing high-quality forage and nesting cover for grassland birds.&lt;/p&gt;
&lt;p&gt;&lt;b&gt;Key Benefits:&lt;/b&gt;&lt;/p&gt;
&lt;ul&gt;
&lt;li&gt;Drought Hardy&lt;/li&gt;
&lt;li&gt;Erosion Control&lt;/li&gt;
&lt;li&gt;Weed Suppress&lt;/li&gt;
&lt;li&gt;Wildlife Safe&lt;/li&gt;
&lt;li&gt;Regions 3a-7b&lt;/li&gt;
&lt;/ul&gt;
&lt;p&gt;&lt;b&gt;Growing Information:&lt;/b&gt;&lt;/p&gt;
&lt;ul&gt;
&lt;li&gt;Sun: Full Sun&lt;/li&gt;
&lt;li&gt;Soil: Prefers well-drained soils; adaptable from sandy loam to clay loam&lt;/li&gt;
&lt;li&gt;Seeding Rate: 5 lbs/1,000 sq ft&lt;/li&gt;
&lt;li&gt;Planting Depth: 1/8 to 1/4 inch&lt;/li&gt;
&lt;/ul&gt;
&lt;p&gt;&lt;b&gt;Product Specifications:&lt;/b&gt;&lt;/p&gt;
&lt;ul&gt;
&lt;li&gt;Weight: 10 lb&lt;/li&gt;
&lt;li&gt;USDA Hardiness Zones: 3a - 7b&lt;/li&gt;
&lt;/ul&gt;
&lt;p&gt;Nature's Seed products are grown and processed in the USA. All seed is tested for purity and germination rates to meet or exceed industry standards.&lt;/p&gt;</t>
        </is>
      </c>
      <c r="K54" t="inlineStr">
        <is>
          <t>Thrives in full sun with prefers well-drained soils; adaptable from sandy loam to clay loam soil conditions for reliable establishment and growth</t>
        </is>
      </c>
      <c r="L54" t="inlineStr">
        <is>
          <t>Tested for purity and germination to meet or exceed industry standards for reliable results. Nature's Seed provides premium seed products tested for quality and backed by expert growing guides.</t>
        </is>
      </c>
      <c r="M54" t="inlineStr">
        <is>
          <t>Grown and processed in the USA by Nature's Seed with decades of seed industry expertise. Nature's Seed provides premium seed products tested for quality and backed by expert growing guides.</t>
        </is>
      </c>
      <c r="BK54" t="inlineStr">
        <is>
          <t>New</t>
        </is>
      </c>
      <c r="BU54" t="inlineStr">
        <is>
          <t>No</t>
        </is>
      </c>
      <c r="CA54" t="inlineStr">
        <is>
          <t>Pound</t>
        </is>
      </c>
      <c r="CB54" t="n">
        <v>10</v>
      </c>
    </row>
    <row r="55">
      <c r="D55" t="inlineStr">
        <is>
          <t>W-ENCA-0.5-LB-KIT</t>
        </is>
      </c>
      <c r="E55" t="inlineStr">
        <is>
          <t>Plant Seeds</t>
        </is>
      </c>
      <c r="F55" t="inlineStr">
        <is>
          <t>GTIN</t>
        </is>
      </c>
      <c r="G55" t="inlineStr">
        <is>
          <t>00031844928403</t>
        </is>
      </c>
      <c r="H55" t="inlineStr">
        <is>
          <t>Nature's Seed California Bush Sunflower Seed - 0.5 Lb</t>
        </is>
      </c>
      <c r="I55" t="inlineStr">
        <is>
          <t>Nature's Seed</t>
        </is>
      </c>
      <c r="J55" t="inlineStr">
        <is>
          <t>&lt;p&gt;This Bush Sunflower seed was collected with permits from wildland areas in Santa Barbara County, CA. California Bush Sunflower (Encelia californica) is a fast-growing shrub with bright yellow daisy-like flowers.&lt;/p&gt;
&lt;p&gt;&lt;b&gt;Key Benefits:&lt;/b&gt;&lt;/p&gt;
&lt;ul&gt;
&lt;li&gt;Long-Blooming&lt;/li&gt;
&lt;li&gt;Drought-Tolerant&lt;/li&gt;
&lt;li&gt;Erosion-Control&lt;/li&gt;
&lt;li&gt;Low-Maintenance&lt;/li&gt;
&lt;li&gt;3a-7b&lt;/li&gt;
&lt;/ul&gt;
&lt;p&gt;&lt;b&gt;Growing Information:&lt;/b&gt;&lt;/p&gt;
&lt;ul&gt;
&lt;li&gt;Sun: Full Sun&lt;/li&gt;
&lt;li&gt;Soil: Well-drained (sandy/gravelly preferred); tolerates clay if not soggy&lt;/li&gt;
&lt;li&gt;Seeding Rate: 1 lb per 10,000 sq ft&lt;/li&gt;
&lt;li&gt;Planting Depth: About 1/8 inch (if seeding)&lt;/li&gt;
&lt;/ul&gt;
&lt;p&gt;&lt;b&gt;Uses:&lt;/b&gt; Coastal restoration, dry shrub borders, slopes, pollinator habitats, low-water landscaping&lt;/p&gt;
&lt;p&gt;&lt;b&gt;How to Plant:&lt;/b&gt;&lt;/p&gt;
&lt;ul&gt;
&lt;li&gt;&lt;b&gt;Brilliant Bloom Display:&lt;/b&gt; California Bush Sunflower has abundant sun-yellow flowers which transform spring landscapes and feed pollinators and birds.&lt;/li&gt;
&lt;li&gt;&lt;b&gt;Drought Hardy:&lt;/b&gt; This plant is adapted to dry summers—it needs only minimal water after establishment, and no water in the summer.&lt;/li&gt;
&lt;li&gt;&lt;b&gt;Erosion Control:&lt;/b&gt; Once established, California Bush Sunflower has fast growth and spreading roots help stabilize slopes.&lt;/li&gt;
&lt;li&gt;&lt;b&gt;Wildlife Friendly:&lt;/b&gt; Not only does this plant provide nectar and pollen for native bees and butterflies, it is a favorite amongst birds, which feast off of its abundant seeds after the flowers bloom.&lt;/li&gt;
&lt;/ul&gt;
&lt;p&gt;&lt;b&gt;Product Specifications:&lt;/b&gt;&lt;/p&gt;
&lt;ul&gt;
&lt;li&gt;Weight: 0.5 lb&lt;/li&gt;
&lt;li&gt;Coverage: 1,000 sq ft&lt;/li&gt;
&lt;li&gt;USDA Hardiness Zones: 3a - 7b&lt;/li&gt;
&lt;li&gt;Scientific Name: Encelia californica&lt;/li&gt;
&lt;/ul&gt;
&lt;p&gt;Nature's Seed products are grown and processed in the USA. All seed is tested for purity and germination rates to meet or exceed industry standards.&lt;/p&gt;</t>
        </is>
      </c>
      <c r="K55" t="inlineStr">
        <is>
          <t>Long-Blooming: California Bush Sunflower has abundant sun-yellow flowers which transform spring landscapes and feed pollinators and birds.</t>
        </is>
      </c>
      <c r="L55" t="inlineStr">
        <is>
          <t>Drought-Tolerant: This plant is adapted to dry summers—it needs only minimal water after establishment, and no water in the summer.</t>
        </is>
      </c>
      <c r="M55" t="inlineStr">
        <is>
          <t>Erosion-Control: Once established, California Bush Sunflower has fast growth and spreading roots help stabilize slopes.</t>
        </is>
      </c>
      <c r="BK55" t="inlineStr">
        <is>
          <t>New</t>
        </is>
      </c>
      <c r="BU55" t="inlineStr">
        <is>
          <t>No</t>
        </is>
      </c>
      <c r="BW55" t="inlineStr">
        <is>
          <t>Full Sun</t>
        </is>
      </c>
      <c r="CA55" t="inlineStr">
        <is>
          <t>Pound</t>
        </is>
      </c>
      <c r="CB55" t="n">
        <v>0.5</v>
      </c>
      <c r="CG55" t="inlineStr">
        <is>
          <t>Flowers</t>
        </is>
      </c>
      <c r="CJ55" t="inlineStr">
        <is>
          <t>California Bush Sunflower Seed</t>
        </is>
      </c>
      <c r="CL55" t="inlineStr">
        <is>
          <t>Outdoor</t>
        </is>
      </c>
      <c r="CT55" t="inlineStr">
        <is>
          <t>3a-7b</t>
        </is>
      </c>
    </row>
    <row r="56">
      <c r="D56" t="inlineStr">
        <is>
          <t>PB-KRMU-10-LB</t>
        </is>
      </c>
      <c r="E56" t="inlineStr">
        <is>
          <t>Plant Seeds</t>
        </is>
      </c>
      <c r="F56" t="inlineStr">
        <is>
          <t>GTIN</t>
        </is>
      </c>
      <c r="G56" t="inlineStr">
        <is>
          <t>00020006390400</t>
        </is>
      </c>
      <c r="H56" t="inlineStr">
        <is>
          <t>Nature's Seed Krunch N Munch Food Plot Mix - 10 Lb</t>
        </is>
      </c>
      <c r="I56" t="inlineStr">
        <is>
          <t>Nature's Seed</t>
        </is>
      </c>
      <c r="J56" t="inlineStr">
        <is>
          <t>&lt;p&gt;Krunch N Munch Food Plot Mix is a carefully balanced blend of annual and perennial forage species designed to deliver consistent nutrition from spring through late fall. This mix provides a wide variety of textures and flavors — tender legumes, hearty grains, and crunchy brassicas — that attract deer and support herd health through every season.&lt;/p&gt;
&lt;p&gt;&lt;b&gt;Key Benefits:&lt;/b&gt;&lt;/p&gt;
&lt;ul&gt;
&lt;li&gt;Deer Magnet&lt;/li&gt;
&lt;li&gt;High Protein&lt;/li&gt;
&lt;li&gt;Diverse Mix&lt;/li&gt;
&lt;li&gt;Cool-Season&lt;/li&gt;
&lt;li&gt;3a-8a&lt;/li&gt;
&lt;/ul&gt;
&lt;p&gt;&lt;b&gt;Growing Information:&lt;/b&gt;&lt;/p&gt;
&lt;ul&gt;
&lt;li&gt;Sun: Full Sun Preferred&lt;/li&gt;
&lt;li&gt;Soil: Well-drained, fertile loam&lt;/li&gt;
&lt;li&gt;Seeding Rate: 10 lbs/ 1,000 Sq Ft&lt;/li&gt;
&lt;li&gt;Planting Depth: 1/4 to 1/2"&lt;/li&gt;
&lt;/ul&gt;
&lt;p&gt;&lt;b&gt;Uses:&lt;/b&gt; Deer, Livestock, Grazing&lt;/p&gt;
&lt;p&gt;&lt;b&gt;How to Plant:&lt;/b&gt;&lt;/p&gt;
&lt;ul&gt;
&lt;li&gt;&lt;b&gt;Nutrient-Rich Blend for Maximum Forage:&lt;/b&gt; The carefully balanced mix of forage oats, winter rye, annual ryegrass, and legumes ensures your pasture is packed with high-quality nutrition. This blend supports optimal growth and health for all types of grazing animals, from deer to livestock, delivering the protein, energy, and minerals they need throughout the season.&lt;/li&gt;
&lt;li&gt;&lt;b&gt;Season-Long Grazing Performance:&lt;/b&gt; With both fast-growing annuals and hardy perennials like ladino clover and alfalfa, Krunch and Munch provides reliable forage from early fall through late spring. The diversity in species means your food plot stays productive, even as weather and grazing pressure change.&lt;/li&gt;
&lt;li&gt;&lt;b&gt;Attracts and Sustains Wildlife:&lt;/b&gt; This blend isn’t just for livestock—game animals like deer and turkey are drawn to the sweet, leafy greens and tender shoots. The inclusion of turnips and rapeseed creates a highly palatable plot that keeps wildlife coming back, making it ideal for hunting or simply enjoying nature.
 &lt;/li&gt;
&lt;li&gt;&lt;b&gt;Improves Soil Health Naturally:&lt;/b&gt; Deep-rooted species like alfalfa and clover help break up compacted soil, fix nitrogen, and enhance organic matter. Over time, your pasture becomes more fertile and resilient, reducing the need for synthetic fertilizers and supporting sustainable land management.&lt;/li&gt;
&lt;/ul&gt;
&lt;p&gt;&lt;b&gt;Product Specifications:&lt;/b&gt;&lt;/p&gt;
&lt;ul&gt;
&lt;li&gt;Weight: 10 lb&lt;/li&gt;
&lt;li&gt;Coverage: 1,000 sq ft&lt;/li&gt;
&lt;li&gt;USDA Hardiness Zones: 3a - 11b&lt;/li&gt;
&lt;/ul&gt;
&lt;p&gt;Nature's Seed products are grown and processed in the USA. All seed is tested for purity and germination rates to meet or exceed industry standards.&lt;/p&gt;</t>
        </is>
      </c>
      <c r="K56" t="inlineStr">
        <is>
          <t>Deer Magnet: The carefully balanced mix of forage oats, winter rye, annual ryegrass, and legumes ensures your pasture is packed with high-quality nutrition. This blend supports optimal growth and health for all types of grazing animals, from deer to livestock, delivering the protein, energy, and minerals they need throughout the season.</t>
        </is>
      </c>
      <c r="L56" t="inlineStr">
        <is>
          <t>High Protein: With both fast-growing annuals and hardy perennials like ladino clover and alfalfa, Krunch and Munch provides reliable forage from early fall through late spring. The diversity in species means your food plot stays productive, even as weather and grazing pressure change.</t>
        </is>
      </c>
      <c r="M56" t="inlineStr">
        <is>
          <t>Diverse Mix: This blend isn’t just for livestock—game animals like deer and turkey are drawn to the sweet, leafy greens and tender shoots. The inclusion of turnips and rapeseed creates a highly palatable plot that keeps wildlife coming back, making it ideal for hunting or simply enjoying nature.</t>
        </is>
      </c>
      <c r="BK56" t="inlineStr">
        <is>
          <t>New</t>
        </is>
      </c>
      <c r="BU56" t="inlineStr">
        <is>
          <t>No</t>
        </is>
      </c>
      <c r="BW56" t="inlineStr">
        <is>
          <t>Full Sun</t>
        </is>
      </c>
      <c r="CA56" t="inlineStr">
        <is>
          <t>Pound</t>
        </is>
      </c>
      <c r="CB56" t="n">
        <v>10</v>
      </c>
      <c r="CG56" t="inlineStr">
        <is>
          <t>Grasses</t>
        </is>
      </c>
      <c r="CJ56" t="inlineStr">
        <is>
          <t>Krunch N Munch Food Plot Mix</t>
        </is>
      </c>
      <c r="CL56" t="inlineStr">
        <is>
          <t>Outdoor</t>
        </is>
      </c>
      <c r="CT56" t="inlineStr">
        <is>
          <t>3a-11b</t>
        </is>
      </c>
    </row>
    <row r="57">
      <c r="D57" t="inlineStr">
        <is>
          <t>TURF-WSHD-10-LB-KIT</t>
        </is>
      </c>
      <c r="E57" t="inlineStr">
        <is>
          <t>Grass Seeds</t>
        </is>
      </c>
      <c r="F57" t="inlineStr">
        <is>
          <t>GTIN</t>
        </is>
      </c>
      <c r="G57" t="inlineStr">
        <is>
          <t>00034320903482</t>
        </is>
      </c>
      <c r="H57" t="inlineStr">
        <is>
          <t>Nature's Seed Grass Seed Mix for Shady Areas - 10 Lb</t>
        </is>
      </c>
      <c r="I57" t="inlineStr">
        <is>
          <t>Nature's Seed</t>
        </is>
      </c>
      <c r="J57" t="inlineStr">
        <is>
          <t>&lt;p&gt;TWCA Water-Wise Shade Mix is a premium lawn seed blend engineered for lush growth in shady areas while using far less water than a traditional lawn. This Turfgrass Water Conservation Alliance (TWCA) certified mix combines drought-tolerant tall fescue and fine fescue grasses with a touch of self-repairing bluegrass to create a medium-to-dark green, fine-textured turf that thrives in partial shade.&lt;/p&gt;
&lt;p&gt;&lt;b&gt;Key Benefits:&lt;/b&gt;&lt;/p&gt;
&lt;ul&gt;
&lt;li&gt;Water-saving&lt;/li&gt;
&lt;li&gt;Full Shade Tolerant&lt;/li&gt;
&lt;li&gt;Uniform Aesthetic Green&lt;/li&gt;
&lt;li&gt;Low Maintenance&lt;/li&gt;
&lt;li&gt;Regions 3a-7b&lt;/li&gt;
&lt;/ul&gt;
&lt;p&gt;&lt;b&gt;Growing Information:&lt;/b&gt;&lt;/p&gt;
&lt;ul&gt;
&lt;li&gt;Sun: Shade&lt;/li&gt;
&lt;li&gt;Soil: Adaptable to most soil types; prefers well-drained loam&lt;/li&gt;
&lt;li&gt;Seeding Rate: 5 lbs per 500 sq ft&lt;/li&gt;
&lt;li&gt;Planting Depth: 1/8 – 1/4 inch deep&lt;/li&gt;
&lt;/ul&gt;
&lt;p&gt;&lt;b&gt;Uses:&lt;/b&gt; Home Lawns; Water-Conscious / Drought-Tolerant; Shade-Friendly&lt;/p&gt;
&lt;p&gt;&lt;b&gt;How to Plant:&lt;/b&gt;&lt;/p&gt;
&lt;ul&gt;
&lt;li&gt;&lt;b&gt;Drought Tolerant &amp; Water-Wise:&lt;/b&gt; This mix is &lt;strong data-start="1832" data-end="1871"&gt;TWCA-certified for water efficiency&lt;/strong&gt;, proven to stay green with significantly less irrigation – up to about &lt;strong data-start="1943" data-end="1961"&gt;40% less water&lt;/strong&gt; than a typical lawn. Deep-rooted tall fescue enhances drought resilience, so your lawn stays lush while &lt;strong data-start="2105" data-end="2130"&gt;saving on water bills&lt;/strong&gt;.&lt;/li&gt;
&lt;li&gt;&lt;b&gt;Shade-Optimized for Partial Sun:&lt;/b&gt; Engineered for &lt;strong data-start="2224" data-end="2244"&gt;shady conditions&lt;/strong&gt;, it contains fine fescues (Chewings and hard fescue) that &lt;strong data-start="2303" data-end="2329"&gt;excel in partial shade&lt;/strong&gt;, such as under trees or alongside buildings. With as little as 4–6 hours of filtered sunlight, this blend will establish a thick, green carpet where many other grasses would thin out.&lt;/li&gt;
&lt;li&gt;&lt;b&gt;Deep Roots &amp; Self-Repairing Resilience:&lt;/b&gt; The tall fescue in this mix develops &lt;strong data-start="2635" data-end="2649"&gt;deep roots&lt;/strong&gt; that tap into soil moisture and withstand heat. A small portion of Kentucky bluegrass adds &lt;strong data-start="2780" data-end="2807"&gt;self-spreading rhizomes&lt;/strong&gt; that help fill in small bare spots over time. The result is a lawn that bounces back from stress and maintains density without constant overseeding.&lt;/li&gt;
&lt;li&gt;&lt;b&gt;Fine Texture &amp; Rich Green Color:&lt;/b&gt; Enjoy an &lt;strong data-start="3043" data-end="3070"&gt;elegant lawn appearance&lt;/strong&gt;. This blend yields grass with a &lt;strong data-start="3103" data-end="3125"&gt;soft, fine texture&lt;/strong&gt; that feels great underfoot. It boasts a rich medium- to dark-green color from spring through fall, giving you a &lt;strong data-start="3277" data-end="3301"&gt;picture-perfect turf&lt;/strong&gt; that looks dense and healthy even in challenging shade environments.&lt;/li&gt;
&lt;/ul&gt;
&lt;p&gt;&lt;b&gt;Product Specifications:&lt;/b&gt;&lt;/p&gt;
&lt;ul&gt;
&lt;li&gt;Weight: 10 lb&lt;/li&gt;
&lt;li&gt;Coverage: 2,000 sq ft&lt;/li&gt;
&lt;li&gt;USDA Hardiness Zones: 3a - 7b&lt;/li&gt;
&lt;/ul&gt;
&lt;p&gt;Nature's Seed products are grown and processed in the USA. All seed is tested for purity and germination rates to meet or exceed industry standards.&lt;/p&gt;</t>
        </is>
      </c>
      <c r="K57" t="inlineStr">
        <is>
          <t>Water-saving: This mix is TWCA-certified for water efficiency , proven to stay green with significantly less irrigation – up to about 40% less water than a typical lawn. Deep-rooted tall fescue enhances drought resilience, so your lawn stays lush while saving on water bills .</t>
        </is>
      </c>
      <c r="L57" t="inlineStr">
        <is>
          <t>Full Shade Tolerant: Engineered for shady conditions , it contains fine fescues (Chewings and hard fescue) that excel in partial shade , such as under trees or alongside buildings. With as little as 4–6 hours of filtered sunlight, this blend will establish a thick, green carpet where many other grasses would thin out.</t>
        </is>
      </c>
      <c r="M57" t="inlineStr">
        <is>
          <t>Uniform Aesthetic Green: The tall fescue in this mix develops deep roots that tap into soil moisture and withstand heat. A small portion of Kentucky bluegrass adds self-spreading rhizomes that help fill in small bare spots over time. The result is a lawn that bounces back from stress and maintains density without constant overseeding.</t>
        </is>
      </c>
      <c r="BK57" t="inlineStr">
        <is>
          <t>New</t>
        </is>
      </c>
      <c r="BU57" t="inlineStr">
        <is>
          <t>No</t>
        </is>
      </c>
      <c r="BW57" t="inlineStr">
        <is>
          <t>Full Shade</t>
        </is>
      </c>
      <c r="CA57" t="inlineStr">
        <is>
          <t>Pound</t>
        </is>
      </c>
      <c r="CB57" t="n">
        <v>10</v>
      </c>
      <c r="CG57" t="inlineStr">
        <is>
          <t>Grasses</t>
        </is>
      </c>
      <c r="CJ57" t="inlineStr">
        <is>
          <t>Grass Seed Mix for Shady Areas</t>
        </is>
      </c>
      <c r="CL57" t="inlineStr">
        <is>
          <t>Outdoor</t>
        </is>
      </c>
      <c r="CT57" t="inlineStr">
        <is>
          <t>3a-7b</t>
        </is>
      </c>
    </row>
    <row r="58">
      <c r="D58" t="inlineStr">
        <is>
          <t>PB-SHEP-TR-50-LB-KIT</t>
        </is>
      </c>
      <c r="E58" t="inlineStr">
        <is>
          <t>Grass Seeds</t>
        </is>
      </c>
      <c r="F58" t="inlineStr">
        <is>
          <t>GTIN</t>
        </is>
      </c>
      <c r="G58" t="inlineStr">
        <is>
          <t>00029209329903</t>
        </is>
      </c>
      <c r="H58" t="inlineStr">
        <is>
          <t>Nature's Seed Transitional Zone Sheep Pasture Mix - 50 Lb</t>
        </is>
      </c>
      <c r="I58" t="inlineStr">
        <is>
          <t>Nature's Seed</t>
        </is>
      </c>
      <c r="J58" t="inlineStr">
        <is>
          <t>&lt;p&gt;Sheep Pasture &amp; Forage Mix Tall Fescue 45% A deep-rooted, heat and drought-tolerant grass that stays green year-round in mild climates. Its strong wear resistance and adaptability make it the foundation grass for tough pasture conditions.&lt;/p&gt;
&lt;p&gt;&lt;b&gt;Key Benefits:&lt;/b&gt;&lt;/p&gt;
&lt;ul&gt;
&lt;li&gt;Drought Hardy&lt;/li&gt;
&lt;li&gt;Heat Tolerant&lt;/li&gt;
&lt;li&gt;Low Maintenance&lt;/li&gt;
&lt;li&gt;Long Grazing&lt;/li&gt;
&lt;li&gt;6a-8a&lt;/li&gt;
&lt;/ul&gt;
&lt;p&gt;&lt;b&gt;Growing Information:&lt;/b&gt;&lt;/p&gt;
&lt;ul&gt;
&lt;li&gt;Sun: Full Sun to Partial Shade&lt;/li&gt;
&lt;li&gt;Soil: Prefers well-drained soils; adaptable from sandy loam to clay loam&lt;/li&gt;
&lt;li&gt;Seeding Rate: 20 Lb/Acre&lt;/li&gt;
&lt;li&gt;Planting Depth: 1/8 to 1/4 inch&lt;/li&gt;
&lt;/ul&gt;
&lt;p&gt;&lt;b&gt;Uses:&lt;/b&gt; Grazing; erosion control; habitat restoration; rotational forage production&lt;/p&gt;
&lt;p&gt;&lt;b&gt;How to Plant:&lt;/b&gt;&lt;/p&gt;
&lt;ul&gt;
&lt;li&gt;&lt;b&gt;Drought Performance:&lt;/b&gt; Chicory’s deep taproot and tall fescue’s extensive root system help maintain forage quality through prolonged dry periods, reducing summer slump.&lt;/li&gt;
&lt;li&gt;&lt;b&gt;High Forage Quality:&lt;/b&gt; Birdsfoot trefoil and white clover add high-protein legumes, improving palatability and supporting steady weight gains in sheep and goats.&lt;/li&gt;
&lt;li&gt;&lt;b&gt;Erosion Control:&lt;/b&gt; Dense bunching of tall fescue and sod-forming Kentucky bluegrass stabilizes soil on slopes and streambanks, minimizing runoff and soil loss.&lt;/li&gt;
&lt;li&gt;&lt;b&gt;Grazing Resilience:&lt;/b&gt; Orchardgrass tolerates close grazing and regrows rapidly, allowing rotations every 21–28 days without stand loss.&lt;/li&gt;
&lt;/ul&gt;
&lt;p&gt;&lt;b&gt;Product Specifications:&lt;/b&gt;&lt;/p&gt;
&lt;ul&gt;
&lt;li&gt;Weight: 50 lb&lt;/li&gt;
&lt;li&gt;Coverage: 100,000 sq ft&lt;/li&gt;
&lt;li&gt;USDA Hardiness Zones: 6a - 8a&lt;/li&gt;
&lt;/ul&gt;
&lt;p&gt;Nature's Seed products are grown and processed in the USA. All seed is tested for purity and germination rates to meet or exceed industry standards.&lt;/p&gt;</t>
        </is>
      </c>
      <c r="K58" t="inlineStr">
        <is>
          <t>Drought Hardy: Chicory’s deep taproot and tall fescue’s extensive root system help maintain forage quality through prolonged dry periods, reducing summer slump.</t>
        </is>
      </c>
      <c r="L58" t="inlineStr">
        <is>
          <t>Heat Tolerant: Birdsfoot trefoil and white clover add high-protein legumes, improving palatability and supporting steady weight gains in sheep and goats.</t>
        </is>
      </c>
      <c r="M58" t="inlineStr">
        <is>
          <t>Low Maintenance: Dense bunching of tall fescue and sod-forming Kentucky bluegrass stabilizes soil on slopes and streambanks, minimizing runoff and soil loss.</t>
        </is>
      </c>
      <c r="BK58" t="inlineStr">
        <is>
          <t>New</t>
        </is>
      </c>
      <c r="BU58" t="inlineStr">
        <is>
          <t>No</t>
        </is>
      </c>
      <c r="BW58" t="inlineStr">
        <is>
          <t>Full Sun to Partial Shade</t>
        </is>
      </c>
      <c r="CA58" t="inlineStr">
        <is>
          <t>Pound</t>
        </is>
      </c>
      <c r="CB58" t="n">
        <v>50</v>
      </c>
      <c r="CG58" t="inlineStr">
        <is>
          <t>Grasses</t>
        </is>
      </c>
      <c r="CJ58" t="inlineStr">
        <is>
          <t>Transitional Zone Sheep Pasture Mix</t>
        </is>
      </c>
      <c r="CL58" t="inlineStr">
        <is>
          <t>Outdoor</t>
        </is>
      </c>
      <c r="CT58" t="inlineStr">
        <is>
          <t>6a-8a</t>
        </is>
      </c>
    </row>
    <row r="59">
      <c r="D59" t="inlineStr">
        <is>
          <t>PB-GOAT-TR-20-LB-KIT</t>
        </is>
      </c>
      <c r="E59" t="inlineStr">
        <is>
          <t>Grass Seeds</t>
        </is>
      </c>
      <c r="F59" t="inlineStr">
        <is>
          <t>GTIN</t>
        </is>
      </c>
      <c r="G59" t="inlineStr">
        <is>
          <t>00015265186468</t>
        </is>
      </c>
      <c r="H59" t="inlineStr">
        <is>
          <t>Nature's Seed Transitional Zone Goat Pasture &amp; Forage Mix - 20 Lb</t>
        </is>
      </c>
      <c r="I59" t="inlineStr">
        <is>
          <t>Nature's Seed</t>
        </is>
      </c>
      <c r="J59" t="inlineStr">
        <is>
          <t>&lt;p&gt;A premium 13-species goat pasture seed blend designed to work across most U.S. regions — from the cool-season North through the Transition Zone and into the upper South.&lt;/p&gt;
&lt;p&gt;&lt;b&gt;Key Benefits:&lt;/b&gt;&lt;/p&gt;
&lt;ul&gt;
&lt;li&gt;13 Species&lt;/li&gt;
&lt;li&gt;Bloat-Safe&lt;/li&gt;
&lt;li&gt;Low Maintenance&lt;/li&gt;
&lt;li&gt;Long Season&lt;/li&gt;
&lt;li&gt;Zones 3-10&lt;/li&gt;
&lt;/ul&gt;
&lt;p&gt;&lt;b&gt;Growing Information:&lt;/b&gt;&lt;/p&gt;
&lt;ul&gt;
&lt;li&gt;Sun: Full Sun to Partial Shade&lt;/li&gt;
&lt;li&gt;Soil: Prefers well-drained soils; adaptable from sandy loam to clay loam&lt;/li&gt;
&lt;li&gt;Seeding Rate: 20 Lb/Acre&lt;/li&gt;
&lt;li&gt;Planting Depth: 1/4 inch&lt;/li&gt;
&lt;/ul&gt;
&lt;p&gt;&lt;b&gt;Uses:&lt;/b&gt; Goat &amp; sheep pasture, cattle grazing, erosion control, land reclamation, wildlife food plots, pollinator habitat&lt;/p&gt;
&lt;p&gt;&lt;b&gt;How to Plant:&lt;/b&gt;&lt;/p&gt;
&lt;ul&gt;
&lt;li&gt;&lt;b&gt;Drought &amp; Heat Tolerance:&lt;/b&gt; Deep taproots of chicory and alfalfa dive for moisture, keeping the pasture greener through summer dry spells. Tall fescue (Fawn variety) withstands heat and stays green into winter dormancy. Bermuda grass activates during peak summer when cool-season species slow down. This mix is built from species proven across Zones 3-10 — from northern winters to southern heat.&lt;/li&gt;
&lt;li&gt;&lt;b&gt;Grazing Resilience &amp; Regrowth:&lt;/b&gt; Designed for intensive grazing systems, these 13 species bounce back after being nibbled. Tall fescue and orchardgrass (Potomac + Paiute varieties) provide a durable grass base that regrows vigorously when rotationally grazed. Perennial ryegrass (Linn) establishes fast for quick ground cover. Birdsfoot trefoil and white clover (Ladino) fill low gaps between bunch grasses, creating a dense, resilient sward.&lt;/li&gt;
&lt;li&gt;&lt;b&gt;Extended Grazing Season:&lt;/b&gt; Cool-season grasses (tall fescue, orchardgrass, perennial ryegrass) kick into gear early in spring and again in fall. Bermuda grass fills the summer gap when cool-season species go dormant. Tall fescue can be stockpiled for late fall and winter grazing. Austrian peas provide fast annual forage during establishment. With proper rotational management, expect 8-10 months of productive grazing across most regions.&lt;/li&gt;
&lt;li&gt;&lt;b&gt;Soil Health &amp; Erosion Control:&lt;/b&gt; Five nitrogen-fixing legumes (alfalfa, red clover, birdsfoot trefoil, cicer milkvetch, and white clover) naturally fertilize the soil — reducing or eliminating the need for commercial fertilizer. Fibrous grass root systems bind topsoil while deep taproots from chicory and alfalfa break up compaction. Dense ground cover protects hillsides and heavy-rain areas from erosion and runoff.&lt;/li&gt;
&lt;/ul&gt;
&lt;p&gt;&lt;b&gt;Product Specifications:&lt;/b&gt;&lt;/p&gt;
&lt;ul&gt;
&lt;li&gt;Weight: 20 lb&lt;/li&gt;
&lt;li&gt;Coverage: 40,000 sq ft&lt;/li&gt;
&lt;li&gt;USDA Hardiness Zones: 6a - 8a&lt;/li&gt;
&lt;/ul&gt;
&lt;p&gt;Nature's Seed products are grown and processed in the USA. All seed is tested for purity and germination rates to meet or exceed industry standards.&lt;/p&gt;</t>
        </is>
      </c>
      <c r="K59" t="inlineStr">
        <is>
          <t>13 Species: Deep taproots of chicory and alfalfa dive for moisture, keeping the pasture greener through summer dry spells. Tall fescue (Fawn variety) withstands heat and stays green into winter dormancy. Bermuda grass activates during peak summer when cool-season species slow down. This mix is built from species proven across Zones 3-10 — from northern winters to southern heat.</t>
        </is>
      </c>
      <c r="L59" t="inlineStr">
        <is>
          <t>Bloat-Safe: Designed for intensive grazing systems, these 13 species bounce back after being nibbled. Tall fescue and orchardgrass (Potomac + Paiute varieties) provide a durable grass base that regrows vigorously when rotationally grazed. Perennial ryegrass (Linn) establishes fast for quick ground cover. Birdsfoot trefoil and white clover (Ladino) fill low gaps between bunch grasses, creating a dense, resilient sward.</t>
        </is>
      </c>
      <c r="M59" t="inlineStr">
        <is>
          <t>Low Maintenance: Cool-season grasses (tall fescue, orchardgrass, perennial ryegrass) kick into gear early in spring and again in fall. Bermuda grass fills the summer gap when cool-season species go dormant. Tall fescue can be stockpiled for late fall and winter grazing. Austrian peas provide fast annual forage during establishment. With proper rotational management, expect 8-10 months of productive grazing across most regions.</t>
        </is>
      </c>
      <c r="BK59" t="inlineStr">
        <is>
          <t>New</t>
        </is>
      </c>
      <c r="BU59" t="inlineStr">
        <is>
          <t>No</t>
        </is>
      </c>
      <c r="BW59" t="inlineStr">
        <is>
          <t>Full Sun to Partial Shade</t>
        </is>
      </c>
      <c r="CA59" t="inlineStr">
        <is>
          <t>Pound</t>
        </is>
      </c>
      <c r="CB59" t="n">
        <v>20</v>
      </c>
      <c r="CG59" t="inlineStr">
        <is>
          <t>Grasses</t>
        </is>
      </c>
      <c r="CJ59" t="inlineStr">
        <is>
          <t>Transitional Zone Goat Pasture &amp; Forage Mix</t>
        </is>
      </c>
      <c r="CL59" t="inlineStr">
        <is>
          <t>Outdoor</t>
        </is>
      </c>
      <c r="CT59" t="inlineStr">
        <is>
          <t>6a-8a</t>
        </is>
      </c>
    </row>
    <row r="60">
      <c r="D60" t="inlineStr">
        <is>
          <t>WB-CCN-0.5-LB</t>
        </is>
      </c>
      <c r="E60" t="inlineStr">
        <is>
          <t>Plant Seeds</t>
        </is>
      </c>
      <c r="F60" t="inlineStr">
        <is>
          <t>GTIN</t>
        </is>
      </c>
      <c r="G60" t="inlineStr">
        <is>
          <t>00021057219160</t>
        </is>
      </c>
      <c r="H60" t="inlineStr">
        <is>
          <t>Nature's Seed Coastal California Wildflower Seed Mix - 0.5 Lb</t>
        </is>
      </c>
      <c r="I60" t="inlineStr">
        <is>
          <t>Nature's Seed</t>
        </is>
      </c>
      <c r="J60" t="inlineStr">
        <is>
          <t>&lt;p&gt;California Coastal Wildflower Mix is a curated blend of vibrant native wildflowers tailored for coastal California climates. It features iconic blooms like California Poppy , Lupines , Baby Blue Eyes, and more, chosen for easy growth and pollinator appeal.&lt;/p&gt;
&lt;p&gt;&lt;b&gt;Key Benefits:&lt;/b&gt;&lt;/p&gt;
&lt;ul&gt;
&lt;li&gt;Colorful&lt;/li&gt;
&lt;li&gt;California Native&lt;/li&gt;
&lt;li&gt;Pollinator-Friendly&lt;/li&gt;
&lt;li&gt;Coastal Climate&lt;/li&gt;
&lt;li&gt;6a-11b&lt;/li&gt;
&lt;/ul&gt;
&lt;p&gt;&lt;b&gt;Growing Information:&lt;/b&gt;&lt;/p&gt;
&lt;ul&gt;
&lt;li&gt;Sun: Full Sun&lt;/li&gt;
&lt;li&gt;Soil: Well-drained, native soil&lt;/li&gt;
&lt;li&gt;Seeding Rate: 1 lb/2,000 Sq Ft&lt;/li&gt;
&lt;li&gt;Planting Depth: Surface-sow or cover with only 1/8 inch of soil&lt;/li&gt;
&lt;/ul&gt;
&lt;p&gt;&lt;b&gt;Uses:&lt;/b&gt; landscape beautification, pollinator gardens, natural wildflower meadows, and habitat restoration. Great for reseeding native wildflower areas, cottage gardens, and adding color to pastures or roadsides.&lt;/p&gt;
&lt;p&gt;&lt;b&gt;How to Plant:&lt;/b&gt;&lt;/p&gt;
&lt;ul&gt;
&lt;li&gt;&lt;b&gt;Coastal Native Blend:&lt;/b&gt; Contains wildflower species native to California’s coast (San Diego to Monterey), ensuring they thrive in cooler coastal climates with limited rainfall&lt;a class="flex h-4.5 overflow-hidden rounded-xl px-2 text-[9px] font-medium text-token-text-secondary! bg-[#F4F4F4]! dark:bg-[#303030]! transition-colors duration-150 ease-in-out" href="https://www.americanmeadows.com/product/wildflower-seeds/california-coastal-wildflower-seed-mix?srsltid=AfmBOopNiypy07c2_15sK9Z72YbrCbvQUy7rpqCQSVc0ZAMDSyEGsc6L#:~:text=The%20wildflowers%20in%20this%20custom,rainfall%20most%20of%20the%20year" target="_blank" rel="noopener"&gt;americanmeadows.com&lt;/a&gt;. It’s an &lt;em data-start="2077" data-end="2097"&gt;expert-curated mix&lt;/em&gt; designed for success in USDA zones 8–10.&lt;/li&gt;
&lt;li&gt;&lt;b&gt;Pollinator Paradise:&lt;/b&gt; Packed with nectar-rich blooms that attract bees, butterflies, and other pollinators, helping support local ecosystems. Expect visits from honeybees, native bees, butterflies, and even hummingbirds drawn to flowers like penstemon.&lt;/li&gt;
&lt;li&gt;&lt;b&gt;Easy &amp; Low Maintenance:&lt;/b&gt; This mix is easy to grow and &lt;strong data-start="2537" data-end="2556"&gt;low maintenance&lt;/strong&gt; – seeds germinate readily and wildflowers generally &lt;strong data-start="2609" data-end="2638"&gt;prefer low-fertility soil&lt;/strong&gt; (no heavy fertilization needed). Once established, the plants require minimal care and are adapted to &lt;strong data-start="2780" data-end="2802"&gt;drought conditions&lt;/strong&gt;.&lt;/li&gt;
&lt;li&gt;&lt;b&gt;Season-Long Color:&lt;/b&gt; Enjoy a long bloom season. The combination of quick-blooming annuals and perennial wildflowers provides waves of color from spring through summer (with some species blooming into fall). The display includes brilliant oranges, blues, purples, yellows, and more for a true rainbow of blooms.&lt;/li&gt;
&lt;/ul&gt;
&lt;p&gt;&lt;b&gt;Product Specifications:&lt;/b&gt;&lt;/p&gt;
&lt;ul&gt;
&lt;li&gt;Weight: 0.5 lb&lt;/li&gt;
&lt;li&gt;Coverage: 1,000 sq ft&lt;/li&gt;
&lt;li&gt;USDA Hardiness Zones: 4a - 9b&lt;/li&gt;
&lt;/ul&gt;
&lt;p&gt;Nature's Seed products are grown and processed in the USA. All seed is tested for purity and germination rates to meet or exceed industry standards.&lt;/p&gt;</t>
        </is>
      </c>
      <c r="K60" t="inlineStr">
        <is>
          <t>Colorful: Contains wildflower species native to California’s coast (San Diego to Monterey), ensuring they thrive in cooler coastal climates with limited rainfall americanmeadows.com . It’s an expert-curated mix designed for success in USDA zones 8–10.</t>
        </is>
      </c>
      <c r="L60" t="inlineStr">
        <is>
          <t>California Native: Packed with nectar-rich blooms that attract bees, butterflies, and other pollinators, helping support local ecosystems. Expect visits from honeybees, native bees, butterflies, and even hummingbirds drawn to flowers like penstemon.</t>
        </is>
      </c>
      <c r="M60" t="inlineStr">
        <is>
          <t>Pollinator-Friendly: This mix is easy to grow and low maintenance – seeds germinate readily and wildflowers generally prefer low-fertility soil (no heavy fertilization needed). Once established, the plants require minimal care and are adapted to drought conditions .</t>
        </is>
      </c>
      <c r="BK60" t="inlineStr">
        <is>
          <t>New</t>
        </is>
      </c>
      <c r="BU60" t="inlineStr">
        <is>
          <t>No</t>
        </is>
      </c>
      <c r="BW60" t="inlineStr">
        <is>
          <t>Full Sun</t>
        </is>
      </c>
      <c r="CA60" t="inlineStr">
        <is>
          <t>Pound</t>
        </is>
      </c>
      <c r="CB60" t="n">
        <v>0.5</v>
      </c>
      <c r="CG60" t="inlineStr">
        <is>
          <t>Flowers</t>
        </is>
      </c>
      <c r="CJ60" t="inlineStr">
        <is>
          <t>Coastal California Wildflower Seed Mix</t>
        </is>
      </c>
      <c r="CL60" t="inlineStr">
        <is>
          <t>Outdoor</t>
        </is>
      </c>
      <c r="CT60" t="inlineStr">
        <is>
          <t>4a-9b</t>
        </is>
      </c>
    </row>
    <row r="61">
      <c r="D61" t="inlineStr">
        <is>
          <t>PB-TORT-10-LB-KIT</t>
        </is>
      </c>
      <c r="E61" t="inlineStr">
        <is>
          <t>Fertilizers</t>
        </is>
      </c>
      <c r="F61" t="inlineStr">
        <is>
          <t>GTIN</t>
        </is>
      </c>
      <c r="G61" t="inlineStr">
        <is>
          <t>00031343114000</t>
        </is>
      </c>
      <c r="H61" t="inlineStr">
        <is>
          <t>Nature's Seed Tortoise Forage &amp; Habitat Mix - 10 Lb</t>
        </is>
      </c>
      <c r="I61" t="inlineStr">
        <is>
          <t>Nature's Seed</t>
        </is>
      </c>
      <c r="J61" t="inlineStr">
        <is>
          <t>&lt;p&gt;A versatile grass seed mix for grazing and habitat, Tortoise Forage Mix combines 8 drought-tolerant species (bluestem, wheatgrass, fescues, orchardgrass, buffalograss, bermuda, blue grama) to create lush pasture from the Great Plains to the Southwest. Ideal for cattle, sheep, goats, and wildlife, it delivers year-round forage and erosion control in Zones 4–9.&lt;/p&gt;
&lt;p&gt;&lt;b&gt;Key Benefits:&lt;/b&gt;&lt;/p&gt;
&lt;ul&gt;
&lt;li&gt;Drought Hardy&lt;/li&gt;
&lt;li&gt;Low Maintenance&lt;/li&gt;
&lt;li&gt;Erosion Control&lt;/li&gt;
&lt;li&gt;Grazing Tough&lt;/li&gt;
&lt;li&gt;3a-11b&lt;/li&gt;
&lt;/ul&gt;
&lt;p&gt;&lt;b&gt;Growing Information:&lt;/b&gt;&lt;/p&gt;
&lt;ul&gt;
&lt;li&gt;Sun: Full Sun to Partial Shade&lt;/li&gt;
&lt;li&gt;Soil: Adapts to most soils&lt;/li&gt;
&lt;li&gt;Seeding Rate: 20 lb/acre&lt;/li&gt;
&lt;li&gt;Planting Depth: ¼–½ in&lt;/li&gt;
&lt;/ul&gt;
&lt;p&gt;&lt;b&gt;Uses:&lt;/b&gt; Grazing/pasture, forage/hay production, erosion control, habitat restoration, native lawns.&lt;/p&gt;
&lt;p&gt;&lt;b&gt;How to Plant:&lt;/b&gt;&lt;/p&gt;
&lt;ul&gt;
&lt;li&gt;&lt;b&gt;Drought Performance:&lt;/b&gt; This mix is built for dry conditions. It includes drought-tolerant native warm-season grasses like Little Bluestem, Buffalograss, and Blue Grama, which thrive in heat and low rainfall. Deep roots and sod-forming growth help the stand persist through dry spells. Western Wheatgrass and Bermudagrass extend green forage into summer, while cool-season grasses like Fescue and Orchardgrass also handle moderate drought once established. Overall, it’s a resilient pasture option where many turfgrasses struggle.
&lt;/li&gt;
&lt;li&gt;&lt;b&gt;Low Maintenance:&lt;/b&gt; Once established, this mix is very low-maintenance. Native grasses like Buffalograss and Little Bluestem form dense sods that suppress weeds and thrive on rainfall alone, needing little to no irrigation or fertilization. Endophyte-free fescue and Bermudagrass add vigor without toxicity, supporting long-term forage safety. These species also stabilize soil and prevent erosion. With basic grazing rotation and an occasional mow or light fertilization, this pasture remains productive with minimal ongoing effort—truly a “set it and forget it” option.
&lt;/li&gt;
&lt;li&gt;&lt;b&gt;Erosion Control:&lt;/b&gt; This mix is excellent for erosion control. Deep, fibrous, and rhizomatous roots from species like Western Wheatgrass, Tall Fescue, Orchardgrass, and Buffalograss anchor soil and stabilize slopes. Bermudagrass also resists scouring and is often used on mine sites for soil retention. Together, these grasses provide rapid ground cover, slow runoff, trap sediment, and offer long-term stabilization—ideal for degraded sites, riparian zones, and pasture areas with minimal reseeding needed.
&lt;/li&gt;
&lt;li&gt;&lt;b&gt;Grazing Resilience:&lt;/b&gt; This mix offers highly palatable, grazing-tolerant forage. Western Wheatgrass is a top spring forage for livestock and wildlife, while Bermudagrass and Buffalograss are cattle favorites. Cool-season grasses support spring/fall grazing, and warm-season species carry forage through summer. Most are bunchgrasses with basal growth points, making them resilient to defoliation.
Rotational grazing is ideal—leave 40–50% stubble on Western Wheatgrass and graze Buffalograss lightly for regrowth. Blue Grama handles close grazing well due to its low growth habit. Overall, this mix supports sustainable, intensive grazing for cattle, sheep, goats, and wildlife.&lt;/li&gt;
&lt;/ul&gt;
&lt;p&gt;&lt;b&gt;Product Specifications:&lt;/b&gt;&lt;/p&gt;
&lt;ul&gt;
&lt;li&gt;Weight: 10 lb&lt;/li&gt;
&lt;li&gt;Coverage: 20,000 sq ft&lt;/li&gt;
&lt;li&gt;USDA Hardiness Zones: 7a - 10b&lt;/li&gt;
&lt;/ul&gt;
&lt;p&gt;Nature's Seed products are grown and processed in the USA. All seed is tested for purity and germination rates to meet or exceed industry standards.&lt;/p&gt;</t>
        </is>
      </c>
      <c r="K61" t="inlineStr">
        <is>
          <t>Drought Hardy: This mix is built for dry conditions. It includes drought-tolerant native warm-season grasses like Little Bluestem, Buffalograss, and Blue Grama, which thrive in heat and low rainfall. Deep roots and sod-forming growth help the stand persist through dry spells. Western Wheatgrass and Bermudagrass extend green forage into summer, while cool-season grasses like Fescue and Orchardgrass also handle moderate drought once established. Overall, it’s a resilient pasture option where ma...</t>
        </is>
      </c>
      <c r="L61" t="inlineStr">
        <is>
          <t>Low Maintenance: Once established, this mix is very low-maintenance. Native grasses like Buffalograss and Little Bluestem form dense sods that suppress weeds and thrive on rainfall alone, needing little to no irrigation or fertilization. Endophyte-free fescue and Bermudagrass add vigor without toxicity, supporting long-term forage safety. These species also stabilize soil and prevent erosion. With basic grazing rotation and an occasional mow or light fertilization, this pasture remains produc...</t>
        </is>
      </c>
      <c r="M61" t="inlineStr">
        <is>
          <t>Erosion Control: This mix is excellent for erosion control. Deep, fibrous, and rhizomatous roots from species like Western Wheatgrass, Tall Fescue, Orchardgrass, and Buffalograss anchor soil and stabilize slopes. Bermudagrass also resists scouring and is often used on mine sites for soil retention. Together, these grasses provide rapid ground cover, slow runoff, trap sediment, and offer long-term stabilization—ideal for degraded sites, riparian zones, and pasture areas with minimal reseeding ...</t>
        </is>
      </c>
      <c r="BK61" t="inlineStr">
        <is>
          <t>New</t>
        </is>
      </c>
      <c r="BU61" t="inlineStr">
        <is>
          <t>No</t>
        </is>
      </c>
      <c r="CA61" t="inlineStr">
        <is>
          <t>Pound</t>
        </is>
      </c>
      <c r="CB61" t="n">
        <v>10</v>
      </c>
    </row>
    <row r="62">
      <c r="D62" t="inlineStr">
        <is>
          <t>PB-SHADE-20-LB-KIT</t>
        </is>
      </c>
      <c r="E62" t="inlineStr">
        <is>
          <t>Grass Seeds</t>
        </is>
      </c>
      <c r="F62" t="inlineStr">
        <is>
          <t>GTIN</t>
        </is>
      </c>
      <c r="G62" t="inlineStr">
        <is>
          <t>00016431596463</t>
        </is>
      </c>
      <c r="H62" t="inlineStr">
        <is>
          <t>Nature's Seed Shade Tolerant Food Plot Mix - 20 Lb</t>
        </is>
      </c>
      <c r="I62" t="inlineStr">
        <is>
          <t>Nature's Seed</t>
        </is>
      </c>
      <c r="J62" t="inlineStr">
        <is>
          <t>&lt;p&gt;The Shade Mix Food Plot is designed specifically for areas with limited sunlight — such as clear cuts, wooded openings, and trails. Where other blends struggle to establish, this mix thrives, creating a dependable food source in shaded locations that are often underutilized by wildlife.&lt;/p&gt;
&lt;p&gt;&lt;b&gt;Key Benefits:&lt;/b&gt;&lt;/p&gt;
&lt;ul&gt;
&lt;li&gt;Shade Hardy&lt;/li&gt;
&lt;li&gt;Nutritious&lt;/li&gt;
&lt;li&gt;All-Season&lt;/li&gt;
&lt;li&gt;Soil Health&lt;/li&gt;
&lt;li&gt;3a-8a&lt;/li&gt;
&lt;/ul&gt;
&lt;p&gt;&lt;b&gt;Growing Information:&lt;/b&gt;&lt;/p&gt;
&lt;ul&gt;
&lt;li&gt;Sun: Partial Shade Preferred&lt;/li&gt;
&lt;li&gt;Soil: Moist, fertile, loamy&lt;/li&gt;
&lt;li&gt;Seeding Rate: 5 lbs/ 1,000 Sq Ft&lt;/li&gt;
&lt;li&gt;Planting Depth: 1/4 inch&lt;/li&gt;
&lt;/ul&gt;
&lt;p&gt;&lt;b&gt;Uses:&lt;/b&gt; Shaded forage plots&lt;/p&gt;
&lt;p&gt;&lt;b&gt;How to Plant:&lt;/b&gt;&lt;/p&gt;
&lt;ul&gt;
&lt;li&gt;&lt;b&gt;Thrives in Low-Light Conditions:&lt;/b&gt; Shade can be a challenge for many pastures, but not for this mix. Specially selected for its ability to flourish where sunlight is limited, our Shade Mix Food Plot ensures a lush, productive stand even under tree canopies or along woodland edges.&lt;/li&gt;
&lt;li&gt;&lt;b&gt;Diverse, Nutritious Forage:&lt;/b&gt; This blend isn’t just tough—it’s tasty, too! With a balanced combination of ryegrass, clovers, fescue, and rapeseed, you’ll provide a rich, varied diet that supports the health and growth of deer, turkeys, rabbits, and other wildlife.&lt;/li&gt;
&lt;li&gt;&lt;b&gt;Year-Round Grazing Potential:&lt;/b&gt; Thanks to the mix of annual and perennial species, your food plot offers reliable forage throughout the seasons. Ryegrass and rapeseed jumpstart growth in the cool months, while clovers and fescue keep the plot productive year after year.
&lt;/li&gt;
&lt;li&gt;&lt;b&gt;Supports Soil Health:&lt;/b&gt; Our thoughtful blend goes beyond just feeding wildlife—deep-rooted clovers fix nitrogen, improving soil fertility and structure. This means healthier plants now and a better foundation for future plantings.&lt;/li&gt;
&lt;/ul&gt;
&lt;p&gt;&lt;b&gt;Product Specifications:&lt;/b&gt;&lt;/p&gt;
&lt;ul&gt;
&lt;li&gt;Weight: 20 lb&lt;/li&gt;
&lt;li&gt;Coverage: 4,000 sq ft&lt;/li&gt;
&lt;li&gt;USDA Hardiness Zones: 3a - 8a&lt;/li&gt;
&lt;/ul&gt;
&lt;p&gt;Nature's Seed products are grown and processed in the USA. All seed is tested for purity and germination rates to meet or exceed industry standards.&lt;/p&gt;</t>
        </is>
      </c>
      <c r="K62" t="inlineStr">
        <is>
          <t>Shade Hardy: Shade can be a challenge for many pastures, but not for this mix. Specially selected for its ability to flourish where sunlight is limited, our Shade Mix Food Plot ensures a lush, productive stand even under tree canopies or along woodland edges.</t>
        </is>
      </c>
      <c r="L62" t="inlineStr">
        <is>
          <t>Nutritious: This blend isn’t just tough—it’s tasty, too! With a balanced combination of ryegrass, clovers, fescue, and rapeseed, you’ll provide a rich, varied diet that supports the health and growth of deer, turkeys, rabbits, and other wildlife.</t>
        </is>
      </c>
      <c r="M62" t="inlineStr">
        <is>
          <t>All-Season: Thanks to the mix of annual and perennial species, your food plot offers reliable forage throughout the seasons. Ryegrass and rapeseed jumpstart growth in the cool months, while clovers and fescue keep the plot productive year after year.</t>
        </is>
      </c>
      <c r="BK62" t="inlineStr">
        <is>
          <t>New</t>
        </is>
      </c>
      <c r="BU62" t="inlineStr">
        <is>
          <t>No</t>
        </is>
      </c>
      <c r="BW62" t="inlineStr">
        <is>
          <t>Partial Shade</t>
        </is>
      </c>
      <c r="CA62" t="inlineStr">
        <is>
          <t>Pound</t>
        </is>
      </c>
      <c r="CB62" t="n">
        <v>20</v>
      </c>
      <c r="CG62" t="inlineStr">
        <is>
          <t>Grasses</t>
        </is>
      </c>
      <c r="CJ62" t="inlineStr">
        <is>
          <t>Shade Tolerant Food Plot Mix</t>
        </is>
      </c>
      <c r="CL62" t="inlineStr">
        <is>
          <t>Outdoor</t>
        </is>
      </c>
      <c r="CT62" t="inlineStr">
        <is>
          <t>3a-8a</t>
        </is>
      </c>
    </row>
    <row r="63">
      <c r="D63" t="inlineStr">
        <is>
          <t>W-ASFA-0.25-LB</t>
        </is>
      </c>
      <c r="E63" t="inlineStr">
        <is>
          <t>Plant Seeds</t>
        </is>
      </c>
      <c r="F63" t="inlineStr">
        <is>
          <t>GTIN</t>
        </is>
      </c>
      <c r="G63" t="inlineStr">
        <is>
          <t>00011078284988</t>
        </is>
      </c>
      <c r="H63" t="inlineStr">
        <is>
          <t>Nature's Seed Narrowleaf Milkweed Seed - 0.25 Lb</t>
        </is>
      </c>
      <c r="I63" t="inlineStr">
        <is>
          <t>Nature's Seed</t>
        </is>
      </c>
      <c r="J63" t="inlineStr">
        <is>
          <t>&lt;p&gt;Narrowleaf Milkweed is a native perennial flower found across the western U.S. It grows 2–4 ft tall with slender stems and narrow, pale green leaves.&lt;/p&gt;
&lt;p&gt;&lt;b&gt;Key Benefits:&lt;/b&gt;&lt;/p&gt;
&lt;ul&gt;
&lt;li&gt;Pollinator&lt;/li&gt;
&lt;li&gt;Ornamental&lt;/li&gt;
&lt;li&gt;Drought Tolerance&lt;/li&gt;
&lt;li&gt;Deer Resistant&lt;/li&gt;
&lt;li&gt;6a-11b&lt;/li&gt;
&lt;/ul&gt;
&lt;p&gt;&lt;b&gt;Growing Information:&lt;/b&gt;&lt;/p&gt;
&lt;ul&gt;
&lt;li&gt;Sun: Full Sun to Partial Shade&lt;/li&gt;
&lt;li&gt;Soil: dry, lean soils&lt;/li&gt;
&lt;li&gt;Seeding Rate: 1-2 lbs/acre&lt;/li&gt;
&lt;li&gt;Planting Depth: 1/8 inch&lt;/li&gt;
&lt;/ul&gt;
&lt;p&gt;&lt;b&gt;Uses:&lt;/b&gt; Pollinator Habitat, Ornamental Value, Drought and Deer resistant landscaping, Native Restoration crop&lt;/p&gt;
&lt;p&gt;&lt;b&gt;How to Plant:&lt;/b&gt;&lt;/p&gt;
&lt;ul&gt;
&lt;li&gt;&lt;b&gt;Pollinator Habitat:&lt;/b&gt; Its fragrant flowers attract &lt;strong data-start="3729" data-end="3790"&gt;bees, butterflies (especially monarchs), and hummingbirds&lt;/strong&gt;. Monarch butterflies &lt;em data-start="3891" data-end="3897"&gt;must&lt;/em&gt; lay eggs on milkweeds: narrowleaf milkweed is a vital host and larval food plant for monarchs in the West. Other beneficial insects (beetles, wasps, moths) also visit. By planting this species you enhance local biodiversity and support declining pollinators.&lt;/li&gt;
&lt;li&gt;&lt;b&gt;Ornamental Value:&lt;/b&gt; The plant’s &lt;strong data-start="4236" data-end="4261"&gt;showy flower clusters&lt;/strong&gt; and slender, silky seed pods add aesthetic interest in gardens, wildflower meadows, or naturalized plantings. It blooms for a long season (summer), providing color and vertical accent. Its fine-textured foliage and delicate umbels make it attractive in mass plantings or mixed borders. Dried pods can be used in floral arrangements.&lt;/li&gt;
&lt;li&gt;&lt;b&gt;Drought and Deer Resistance:&lt;/b&gt; Once established, narrowleaf milkweed requires &lt;strong data-start="4720" data-end="4741"&gt;very little water&lt;/strong&gt;, making it ideal for drought-prone areas. It is also &lt;strong data-start="4873" data-end="4891"&gt;deer-resistant&lt;/strong&gt; (wild deer tend to avoid its bitter taste). These traits make it useful in xeriscaping and low-maintenance landscaping.&lt;/li&gt;
&lt;li&gt;&lt;b&gt;Native Plant &amp;amp; Restoration:&lt;/b&gt; As a native Western species, it is excellent for habitat restoration, erosion control on dry slopes, and pollinator gardens. It naturally colonizes disturbed sites, helping stabilize soils and restore prairie or roadside habitats. It also provides winter cover when left standing (birds use stems).&lt;/li&gt;
&lt;/ul&gt;
&lt;p&gt;&lt;b&gt;Product Specifications:&lt;/b&gt;&lt;/p&gt;
&lt;ul&gt;
&lt;li&gt;Weight: 0.25 lb&lt;/li&gt;
&lt;li&gt;Coverage: 10,000 sq ft&lt;/li&gt;
&lt;li&gt;USDA Hardiness Zones: 3a - 7b&lt;/li&gt;
&lt;li&gt;Scientific Name: Asclepias fascicularis&lt;/li&gt;
&lt;/ul&gt;
&lt;p&gt;Nature's Seed products are grown and processed in the USA. All seed is tested for purity and germination rates to meet or exceed industry standards.&lt;/p&gt;</t>
        </is>
      </c>
      <c r="K63" t="inlineStr">
        <is>
          <t>Pollinator: Its fragrant flowers attract bees, butterflies (especially monarchs), and hummingbirds . Monarch butterflies must lay eggs on milkweeds: narrowleaf milkweed is a vital host and larval food plant for monarchs in the West. Other beneficial insects (beetles, wasps, moths) also visit. By planting this species you enhance local biodiversity and support declining pollinators.</t>
        </is>
      </c>
      <c r="L63" t="inlineStr">
        <is>
          <t>Ornamental: The plant’s showy flower clusters and slender, silky seed pods add aesthetic interest in gardens, wildflower meadows, or naturalized plantings. It blooms for a long season (summer), providing color and vertical accent. Its fine-textured foliage and delicate umbels make it attractive in mass plantings or mixed borders. Dried pods can be used in floral arrangements.</t>
        </is>
      </c>
      <c r="M63" t="inlineStr">
        <is>
          <t>Drought Tolerance: Once established, narrowleaf milkweed requires very little water , making it ideal for drought-prone areas. It is also deer-resistant (wild deer tend to avoid its bitter taste). These traits make it useful in xeriscaping and low-maintenance landscaping.</t>
        </is>
      </c>
      <c r="BK63" t="inlineStr">
        <is>
          <t>New</t>
        </is>
      </c>
      <c r="BU63" t="inlineStr">
        <is>
          <t>No</t>
        </is>
      </c>
      <c r="BW63" t="inlineStr">
        <is>
          <t>Full Sun to Partial Shade</t>
        </is>
      </c>
      <c r="CA63" t="inlineStr">
        <is>
          <t>Pound</t>
        </is>
      </c>
      <c r="CB63" t="n">
        <v>0.25</v>
      </c>
      <c r="CG63" t="inlineStr">
        <is>
          <t>Flowers</t>
        </is>
      </c>
      <c r="CJ63" t="inlineStr">
        <is>
          <t>Narrowleaf Milkweed Seed</t>
        </is>
      </c>
      <c r="CL63" t="inlineStr">
        <is>
          <t>Outdoor</t>
        </is>
      </c>
      <c r="CT63" t="inlineStr">
        <is>
          <t>3a-7b</t>
        </is>
      </c>
    </row>
    <row r="64">
      <c r="D64" t="inlineStr">
        <is>
          <t>PB-HONEY-50-LB-KIT</t>
        </is>
      </c>
      <c r="E64" t="inlineStr">
        <is>
          <t>Grass Seeds</t>
        </is>
      </c>
      <c r="F64" t="inlineStr">
        <is>
          <t>GTIN</t>
        </is>
      </c>
      <c r="G64" t="inlineStr">
        <is>
          <t>00012266103982</t>
        </is>
      </c>
      <c r="H64" t="inlineStr">
        <is>
          <t>Nature's Seed Honey Bee Cover Crop &amp; Pasture Mix - 50 Lb</t>
        </is>
      </c>
      <c r="I64" t="inlineStr">
        <is>
          <t>Nature's Seed</t>
        </is>
      </c>
      <c r="J64" t="inlineStr">
        <is>
          <t>&lt;p&gt;A drought-tolerant, pollinator-friendly pasture blend combining clovers, sainfoin, and wildflowers to support honey bees and grazing livestock. Thrives in low-input conditions across U.S.&lt;/p&gt;
&lt;p&gt;&lt;b&gt;Key Benefits:&lt;/b&gt;&lt;/p&gt;
&lt;ul&gt;
&lt;li&gt;Drought Hardy&lt;/li&gt;
&lt;li&gt;Bee Magnet&lt;/li&gt;
&lt;li&gt;High Protein&lt;/li&gt;
&lt;li&gt;Soil Enriching&lt;/li&gt;
&lt;li&gt;3a-11b&lt;/li&gt;
&lt;/ul&gt;
&lt;p&gt;&lt;b&gt;Growing Information:&lt;/b&gt;&lt;/p&gt;
&lt;ul&gt;
&lt;li&gt;Sun: Full Sun to Partial Shade&lt;/li&gt;
&lt;li&gt;Soil: Prefers well-drained soils; adaptable from sandy loam to clay loam&lt;/li&gt;
&lt;li&gt;Seeding Rate: 20 Lb/Acre&lt;/li&gt;
&lt;li&gt;Planting Depth: 1/8 to 1/4 inch&lt;/li&gt;
&lt;/ul&gt;
&lt;p&gt;&lt;b&gt;Uses:&lt;/b&gt; Grazing pasture, bee forage/pollinator strips, cover cropping/green manure, erosion control on slopes, wildlife food plots, ornamental wildflower meadows.&lt;/p&gt;
&lt;p&gt;&lt;b&gt;How to Plant:&lt;/b&gt;&lt;/p&gt;
&lt;ul&gt;
&lt;li&gt;&lt;b&gt;Drought Tolerant &amp; Low Input:&lt;/b&gt; This blend is highly resilient in dry, low-input conditions. Deep-rooted species like sainfoin and yellow sweetclover access subsoil moisture and nutrients, making the mix drought-hardy and self-sustaining. These legumes also fix nitrogen and improve soil health over time. Sainfoin, in particular, stays green during summer heat and produces abundant nectar for pollinators, making it both practical and pollinator-friendly in semi-arid regions, with little to no irrigation required.
&lt;/li&gt;
&lt;li&gt;&lt;b&gt;Pollinator &amp; Wildlife Value:&lt;/b&gt; The Honey Bee Pasture Mix supports a large variety of pollinators with a continuous supply of nectar and pollen. Flowers bloom in succession from early spring to late fall, ensuring steady food for honey bees, native bees, butterflies, and other beneficial insects. It includes plants like sainfoin, white and crimson clovers, which are trusted forage for honeybees. Deer and elk browse the legumes, and birds feed on seeds from coneflower and coreopsis. It’s a multifunctional pasture that nourishes pollinators, wildlife, and livestock alike.
&lt;/li&gt;
&lt;li&gt;&lt;b&gt;Forage Quality :&lt;/b&gt; The Honey Bee Pasture Mix provides safe, high-quality forage for livestock. Its legumes—sainfoin, clovers, and sweetclover—offer excellent protein. For example, white clover can reach ~28% crude protein, supporting strong weight gain and milk production. Unlike pure clover stands, bloat risk is reduced thanks to sainfoin, a non-bloating legume. Sainfoin is especially palatable—often preferred over alfalfa—and stays green into summer.
&lt;/li&gt;
&lt;li&gt;&lt;b&gt;Improves Soil Health:&lt;/b&gt; This seed blend doesn’t just feed pollinators and livestock—it also feeds the topsoil. Deep-rooted plants like sweetclover and sainfoin break up compacted soil, improve aeration, and pull nutrients from deep layers to the surface. Clovers and low-growing wildflowers form dense root mats that anchor topsoil and prevent erosion, even on slopes. These legumes also naturally fix up to 100–150 lbs of nitrogen per acre annually, enriching the soil without synthetic inputs. Over time, Honey Bee Pasture Mix builds healthier, more fertile, and erosion-resistant ground.
&lt;/li&gt;
&lt;/ul&gt;
&lt;p&gt;&lt;b&gt;Product Specifications:&lt;/b&gt;&lt;/p&gt;
&lt;ul&gt;
&lt;li&gt;Weight: 50 lb&lt;/li&gt;
&lt;li&gt;Coverage: 100,000 sq ft&lt;/li&gt;
&lt;li&gt;USDA Hardiness Zones: 3a - 11b&lt;/li&gt;
&lt;/ul&gt;
&lt;p&gt;Nature's Seed products are grown and processed in the USA. All seed is tested for purity and germination rates to meet or exceed industry standards.&lt;/p&gt;</t>
        </is>
      </c>
      <c r="K64" t="inlineStr">
        <is>
          <t>Drought Hardy: This blend is highly resilient in dry, low-input conditions. Deep-rooted species like sainfoin and yellow sweetclover access subsoil moisture and nutrients, making the mix drought-hardy and self-sustaining. These legumes also fix nitrogen and improve soil health over time. Sainfoin, in particular, stays green during summer heat and produces abundant nectar for pollinators, making it both practical and pollinator-friendly in semi-arid regions, with little to no irrigation required.</t>
        </is>
      </c>
      <c r="L64" t="inlineStr">
        <is>
          <t>Bee Magnet: The Honey Bee Pasture Mix supports a large variety of pollinators with a continuous supply of nectar and pollen. Flowers bloom in succession from early spring to late fall, ensuring steady food for honey bees, native bees, butterflies, and other beneficial insects. It includes plants like sainfoin, white and crimson clovers, which are trusted forage for honeybees. Deer and elk browse the legumes, and birds feed on seeds from coneflower and coreopsis. It’s a multifunctional pasture...</t>
        </is>
      </c>
      <c r="M64" t="inlineStr">
        <is>
          <t>High Protein: The Honey Bee Pasture Mix provides safe, high-quality forage for livestock. Its legumes—sainfoin, clovers, and sweetclover—offer excellent protein. For example, white clover can reach ~28% crude protein, supporting strong weight gain and milk production. Unlike pure clover stands, bloat risk is reduced thanks to sainfoin, a non-bloating legume. Sainfoin is especially palatable—often preferred over alfalfa—and stays green into summer.</t>
        </is>
      </c>
      <c r="BK64" t="inlineStr">
        <is>
          <t>New</t>
        </is>
      </c>
      <c r="BU64" t="inlineStr">
        <is>
          <t>No</t>
        </is>
      </c>
      <c r="BW64" t="inlineStr">
        <is>
          <t>Full Sun to Partial Shade</t>
        </is>
      </c>
      <c r="CA64" t="inlineStr">
        <is>
          <t>Pound</t>
        </is>
      </c>
      <c r="CB64" t="n">
        <v>50</v>
      </c>
      <c r="CG64" t="inlineStr">
        <is>
          <t>Grasses</t>
        </is>
      </c>
      <c r="CJ64" t="inlineStr">
        <is>
          <t>Honey Bee Cover Crop &amp; Pasture Mix</t>
        </is>
      </c>
      <c r="CL64" t="inlineStr">
        <is>
          <t>Outdoor</t>
        </is>
      </c>
      <c r="CT64" t="inlineStr">
        <is>
          <t>3a-11b</t>
        </is>
      </c>
    </row>
    <row r="65">
      <c r="D65" t="inlineStr">
        <is>
          <t>PB-BIRD-20-LB-KIT</t>
        </is>
      </c>
      <c r="E65" t="inlineStr">
        <is>
          <t>Grass Seeds</t>
        </is>
      </c>
      <c r="F65" t="inlineStr">
        <is>
          <t>GTIN</t>
        </is>
      </c>
      <c r="G65" t="inlineStr">
        <is>
          <t>00026605042160</t>
        </is>
      </c>
      <c r="H65" t="inlineStr">
        <is>
          <t>Nature's Seed Upland Game Mix - 20 Lb</t>
        </is>
      </c>
      <c r="I65" t="inlineStr">
        <is>
          <t>Nature's Seed</t>
        </is>
      </c>
      <c r="J65" t="inlineStr">
        <is>
          <t>&lt;p&gt;Upland Game Mix is a versatile seed blend designed for wildlife food plots and cover strips that support upland game birds like pheasants and quail from mid-summer through fall and into early winter. The blend pairs white proso millet and browntop millet (33.5% each) with buckwheat (33%), delivering a staggered, multi-seed buffet and fast-growing foliage.&lt;/p&gt;
&lt;p&gt;&lt;b&gt;Key Benefits:&lt;/b&gt;&lt;/p&gt;
&lt;ul&gt;
&lt;li&gt;Birds Feeding In Weeks, Not&lt;/li&gt;
&lt;li&gt;A Go-To Strip Birds Return To&lt;/li&gt;
&lt;li&gt;Turn Bare Ground Into A Bird&lt;/li&gt;
&lt;li&gt;Season-Long Use, Not One-Time&lt;/li&gt;
&lt;li&gt;Big-Bird Action In Small Plots&lt;/li&gt;
&lt;/ul&gt;
&lt;p&gt;&lt;b&gt;Growing Information:&lt;/b&gt;&lt;/p&gt;
&lt;ul&gt;
&lt;li&gt;Sun: Full sun with 6-8 hours daily; light partial shade reduces stand and seed.&lt;/li&gt;
&lt;li&gt;Soil: Prefers well-drained, loose soils with good fertility; tolerates varied soils but not standing water.&lt;/li&gt;
&lt;li&gt;Seeding Rate: Broadcast 25-35 lbs/acre or drill 20-25 lbs/acre; about 0.5-0.8 or 0.4-0.6 lbs per 1,000 sq ft.&lt;/li&gt;
&lt;li&gt;Planting Depth: Plant 0.25-0.75 inches deep, about 0.5 inches on most soils.&lt;/li&gt;
&lt;/ul&gt;
&lt;p&gt;&lt;b&gt;Uses:&lt;/b&gt; • Food plots for pheasant, quail, and upland birds• Dense cover and escape habitat strips• Quick, single-season habitat establishment• Weed suppression and soil improvement in rotations• Pollinator support and chick insect forage&lt;/p&gt;
&lt;p&gt;&lt;b&gt;How to Plant:&lt;/b&gt;&lt;/p&gt;
&lt;ul&gt;
&lt;li&gt;&lt;b&gt;Birds Feeding In Weeks, Not Months:&lt;/b&gt; Bird season doesn’t wait around, and a food plot that takes all summer to get going is usually too late. With Upland Game Mix, pheasants and quail often start checking the plot within weeks because the millets come up fast and put out early, high-energy grain. Then the buckwheat carries the load as the weeks stack up, keeping fresh seed and leafy cover available so birds can feed and feel secure in the same spot from early season into fall, instead of sliding over to the neighbor’s field.&lt;/li&gt;
&lt;li&gt;&lt;b&gt;A Go-To Strip Birds Return To:&lt;/b&gt; A plot that only attracts birds for a day or two is basically a pit stop, not habitat. This mix is designed to become a “home strip” for pheasants and quail—thick, upright structure for hiding and loafing, plus a steady trickle of grain and buckwheat seed that keeps them feeding on your side of the fence. Once coveys get comfortable using it, they tend to circle back and hold in the area instead of wandering off when pressure or weather changes.&lt;/li&gt;
&lt;li&gt;&lt;b&gt;Turn Bare Ground Into A Bird Magnet:&lt;/b&gt; Your weedy, bare, or ignored corner doesn’t have to stay a dead zone for upland birds. Upland Game Mix is a simple three-plant blend that covers soil quickly, loads the plot with seed, and creates the kind of vertical and ground-level structure pheasants and quail like to move through. The millets shoot up with grain-heavy heads, while buckwheat fills the gaps, shades out a lot of competition, and adds its own attractive seed—so that empty ground starts hunting like a purpose-built bird field.&lt;/li&gt;
&lt;li&gt;&lt;b&gt;Season-Long Use, Not One-Time Peak:&lt;/b&gt; Unlike plots that hit a brief “perfect” window and then fade, this one is built to stay useful. Upland Game Mix staggers food and cover so the whole stand doesn’t mature and disappear at the same time, keeping birds working the same acreage from summer into fall. The two millets finish at slightly different times, stretching out seed availability and holding standing cover, and the buckwheat comes on fast, boosts insect activity for broods, then drops fresh seed as some millet heads start to weather. The end result is a plot birds can lean on—and you can hunt—through the season, not just for a couple weeks.&lt;/li&gt;
&lt;/ul&gt;
&lt;p&gt;&lt;b&gt;Product Specifications:&lt;/b&gt;&lt;/p&gt;
&lt;ul&gt;
&lt;li&gt;Weight: 20 lb&lt;/li&gt;
&lt;li&gt;USDA Hardiness Zones: 3a - 11b&lt;/li&gt;
&lt;/ul&gt;
&lt;p&gt;Nature's Seed products are grown and processed in the USA. All seed is tested for purity and germination rates to meet or exceed industry standards.&lt;/p&gt;</t>
        </is>
      </c>
      <c r="K65" t="inlineStr">
        <is>
          <t>Birds Feeding In Weeks, Not: Bird season doesn’t wait around, and a food plot that takes all summer to get going is usually too late. With Upland Game Mix, pheasants and quail often start checking the plot within weeks because the millets come up fast and put out early, high-energy grain. Then the buckwheat carries the load as the weeks stack up, keeping fresh seed and leafy cover available so birds can feed and feel secure in the same spot from early season into fall, instead of sliding over...</t>
        </is>
      </c>
      <c r="L65" t="inlineStr">
        <is>
          <t>A Go-To Strip Birds Return To: A plot that only attracts birds for a day or two is basically a pit stop, not habitat. This mix is designed to become a “home strip” for pheasants and quail—thick, upright structure for hiding and loafing, plus a steady trickle of grain and buckwheat seed that keeps them feeding on your side of the fence. Once coveys get comfortable using it, they tend to circle back and hold in the area instead of wandering off when pressure or weather changes.</t>
        </is>
      </c>
      <c r="M65" t="inlineStr">
        <is>
          <t>Turn Bare Ground Into A Bird: Your weedy, bare, or ignored corner doesn’t have to stay a dead zone for upland birds. Upland Game Mix is a simple three-plant blend that covers soil quickly, loads the plot with seed, and creates the kind of vertical and ground-level structure pheasants and quail like to move through. The millets shoot up with grain-heavy heads, while buckwheat fills the gaps, shades out a lot of competition, and adds its own attractive seed—so that empty ground starts hunting l...</t>
        </is>
      </c>
      <c r="BK65" t="inlineStr">
        <is>
          <t>New</t>
        </is>
      </c>
      <c r="BU65" t="inlineStr">
        <is>
          <t>No</t>
        </is>
      </c>
      <c r="BW65" t="inlineStr">
        <is>
          <t>Full Sun to Partial Shade</t>
        </is>
      </c>
      <c r="CA65" t="inlineStr">
        <is>
          <t>Pound</t>
        </is>
      </c>
      <c r="CB65" t="n">
        <v>20</v>
      </c>
      <c r="CG65" t="inlineStr">
        <is>
          <t>Grasses</t>
        </is>
      </c>
      <c r="CJ65" t="inlineStr">
        <is>
          <t>Upland Game Mix</t>
        </is>
      </c>
      <c r="CL65" t="inlineStr">
        <is>
          <t>Outdoor</t>
        </is>
      </c>
      <c r="CT65" t="inlineStr">
        <is>
          <t>3a-11b</t>
        </is>
      </c>
    </row>
    <row r="66">
      <c r="D66" t="inlineStr">
        <is>
          <t>WB-XCVP-2-LB-KIT</t>
        </is>
      </c>
      <c r="E66" t="inlineStr">
        <is>
          <t>Grass Seeds</t>
        </is>
      </c>
      <c r="F66" t="inlineStr">
        <is>
          <t>GTIN</t>
        </is>
      </c>
      <c r="G66" t="inlineStr">
        <is>
          <t>00009234158105</t>
        </is>
      </c>
      <c r="H66" t="inlineStr">
        <is>
          <t>Nature's Seed Central Valley Pollinator Wildflower Mix - 2 Lb - 10,000 sq ft - 2 Lb</t>
        </is>
      </c>
      <c r="I66" t="inlineStr">
        <is>
          <t>Nature's Seed</t>
        </is>
      </c>
      <c r="J66" t="inlineStr">
        <is>
          <t>&lt;p&gt;The Central Valley Pollinator Mix is a curated blend of native California wildflowers and grasses designed to create a haven for pollinators. Developed with Xerces Society guidance for California’s Central Valley, the mix features a diverse array of blooms that provide nectar and pollen across the seasons.&lt;/p&gt;
&lt;p&gt;&lt;b&gt;Key Benefits:&lt;/b&gt;&lt;/p&gt;
&lt;ul&gt;
&lt;li&gt;Pollinator-Friendly&lt;/li&gt;
&lt;li&gt;Colorful&lt;/li&gt;
&lt;li&gt;Low-Maintenance&lt;/li&gt;
&lt;li&gt;Drought-Tolerant&lt;/li&gt;
&lt;li&gt;3a-7b&lt;/li&gt;
&lt;/ul&gt;
&lt;p&gt;&lt;b&gt;Growing Information:&lt;/b&gt;&lt;/p&gt;
&lt;ul&gt;
&lt;li&gt;Sun: Full Sun&lt;/li&gt;
&lt;li&gt;Soil: Adaptable—loam to clay with good drainage&lt;/li&gt;
&lt;li&gt;Seeding Rate: ~18–20 lbs per acre (~0.5 lb per 1,000 sq ft)&lt;/li&gt;
&lt;li&gt;Planting Depth: ~1/8 inch;&lt;/li&gt;
&lt;/ul&gt;
&lt;p&gt;&lt;b&gt;Uses:&lt;/b&gt; Pollinator habitat (farms/orchards), wildflower meadows, restoration areas&lt;/p&gt;
&lt;p&gt;&lt;b&gt;How to Plant:&lt;/b&gt;&lt;/p&gt;
&lt;ul&gt;
&lt;li&gt;&lt;b&gt;Pollinator Paradise:&lt;/b&gt; This seed mix has been formulated based on field trials and monitoring conducted by the Xerces Society and other conservation partners. The mix is comprised of native wildflowers and grasses and is designed to provide permanent, high quality foraging resources for a diversity of pollinators and other beneficial insects.
 &lt;/li&gt;
&lt;li&gt;&lt;b&gt;Native Diversity:&lt;/b&gt; This mix contains a balance of 11 different native annuals, perennials, and grasses that are locally native to California’s Central Valley.&lt;/li&gt;
&lt;li&gt;&lt;b&gt;Year-Round Bloom:&lt;/b&gt; This mix was specifically designed for provide successional blooms that keep color and pollinator activity year-round. &lt;/li&gt;
&lt;li&gt;&lt;b&gt;Easy &amp; Effective:&lt;/b&gt; The Central Valley mix is field-tested for; simple site prep and sowing, minimal irrigation and simple maintenance.&lt;/li&gt;
&lt;/ul&gt;
&lt;p&gt;&lt;b&gt;Product Specifications:&lt;/b&gt;&lt;/p&gt;
&lt;ul&gt;
&lt;li&gt;Weight: 2 lb&lt;/li&gt;
&lt;li&gt;USDA Hardiness Zones: 3a - 8b&lt;/li&gt;
&lt;li&gt;Scientific Name: Xerces Society&lt;/li&gt;
&lt;/ul&gt;
&lt;p&gt;Nature's Seed products are grown and processed in the USA. All seed is tested for purity and germination rates to meet or exceed industry standards.&lt;/p&gt;</t>
        </is>
      </c>
      <c r="K66" t="inlineStr">
        <is>
          <t>Pollinator-Friendly: This seed mix has been formulated based on field trials and monitoring conducted by the Xerces Society and other conservation partners. The mix is comprised of native wildflowers and grasses and is designed to provide permanent, high quality foraging resources for a diversity of pollinators and other beneficial insects.</t>
        </is>
      </c>
      <c r="L66" t="inlineStr">
        <is>
          <t>Colorful: This mix contains a balance of 11 different native annuals, perennials, and grasses that are locally native to California’s Central Valley.</t>
        </is>
      </c>
      <c r="M66" t="inlineStr">
        <is>
          <t>Low-Maintenance: This mix was specifically designed for provide successional blooms that keep color and pollinator activity year-round.</t>
        </is>
      </c>
      <c r="BK66" t="inlineStr">
        <is>
          <t>New</t>
        </is>
      </c>
      <c r="BU66" t="inlineStr">
        <is>
          <t>No</t>
        </is>
      </c>
      <c r="BW66" t="inlineStr">
        <is>
          <t>Full Sun</t>
        </is>
      </c>
      <c r="CA66" t="inlineStr">
        <is>
          <t>Pound</t>
        </is>
      </c>
      <c r="CB66" t="n">
        <v>2</v>
      </c>
      <c r="CG66" t="inlineStr">
        <is>
          <t>Flowers</t>
        </is>
      </c>
      <c r="CJ66" t="inlineStr">
        <is>
          <t>Central Valley Pollinator Wildflower Mix - 2 lb - 10,000 Sq Ft</t>
        </is>
      </c>
      <c r="CL66" t="inlineStr">
        <is>
          <t>Outdoor</t>
        </is>
      </c>
      <c r="CT66" t="inlineStr">
        <is>
          <t>3a-8b</t>
        </is>
      </c>
    </row>
    <row r="67">
      <c r="D67" t="inlineStr">
        <is>
          <t>TURF-CLV-5-LB</t>
        </is>
      </c>
      <c r="E67" t="inlineStr">
        <is>
          <t>Grass Seeds</t>
        </is>
      </c>
      <c r="F67" t="inlineStr">
        <is>
          <t>GTIN</t>
        </is>
      </c>
      <c r="G67" t="inlineStr">
        <is>
          <t>00040604394563</t>
        </is>
      </c>
      <c r="H67" t="inlineStr">
        <is>
          <t>Nature's Seed Lawn Alternative Clover Mix - 5 Lb</t>
        </is>
      </c>
      <c r="I67" t="inlineStr">
        <is>
          <t>Nature's Seed</t>
        </is>
      </c>
      <c r="J67" t="inlineStr">
        <is>
          <t>&lt;p&gt;What's in This Mix Tall Fescue 80% A deep-rooted, heat and drought-tolerant grass that stays green year-round in mild climates. Its strong wear resistance and adaptability make it the foundation grass for tough pasture conditions.&lt;/p&gt;
&lt;p&gt;&lt;b&gt;Key Benefits:&lt;/b&gt;&lt;/p&gt;
&lt;ul&gt;
&lt;li&gt;Low Water Need&lt;/li&gt;
&lt;li&gt;Pet Safe&lt;/li&gt;
&lt;li&gt;Kids Safe&lt;/li&gt;
&lt;li&gt;Traffic Resistant&lt;/li&gt;
&lt;li&gt;3a-11a&lt;/li&gt;
&lt;/ul&gt;
&lt;p&gt;&lt;b&gt;Growing Information:&lt;/b&gt;&lt;/p&gt;
&lt;ul&gt;
&lt;li&gt;Sun: Full sun to partial shade&lt;/li&gt;
&lt;li&gt;Soil: Well-drained loam, sandy loam, or silty soils&lt;/li&gt;
&lt;li&gt;Seeding Rate: 5 lb/1,000 Sq Ft&lt;/li&gt;
&lt;li&gt;Planting Depth: 1/2 to 1/4 inch&lt;/li&gt;
&lt;/ul&gt;
&lt;p&gt;&lt;b&gt;Uses:&lt;/b&gt; Low-mow, living lawn replacement that forms a soft, walkable green carpet,Erosion-control groundcover&lt;/p&gt;
&lt;p&gt;&lt;b&gt;How to Plant:&lt;/b&gt;&lt;/p&gt;
&lt;ul&gt;
&lt;li&gt;&lt;b&gt;Effortless Green Carpet, Mow Only When You Want:&lt;/b&gt; This Lawn Alternative Clover Mix forms a naturally low-growing, cushiony carpet that stays neat without constant mowing, so you can trim only when you want a super-tidy look. You’ll spend less time behind the mower and more time enjoying a soft, inviting yard that still looks intentionally cared for, not overgrown.&lt;/li&gt;
&lt;li&gt;&lt;b&gt;Turn Bare Ground Into Living Habitat:&lt;/b&gt; Lawn Alternative Clover Mix transforms plain turf into a thriving mini-ecosystem that actively supports bees, butterflies, and other beneficial insects. Its dense, low-growing clover fills in quickly, suppressing weeds while offering nectar-rich blooms—so you enjoy a lush, tidy green space that doubles as vital habitat. You get the satisfaction of a beautiful yard that visibly contributes to local biodiversity, not just curb appeal.&lt;/li&gt;
&lt;li&gt;&lt;b&gt;Stay-Clean Clover Lawn, HOA-Friendly Look:&lt;/b&gt; Lawn Alternative Clover Mix gives you a neat, uniform green surface that satisfies your eye—and your neighbors—without the fussy upkeep of traditional turf. Its low, even growth habit fills in bare spots and suppresses scraggly weeds, so your yard looks intentionally landscaped rather than wild, all while cutting back on mowing, chemicals, and water use.&lt;/li&gt;
&lt;li&gt;&lt;b&gt;Soft, Barefoot-Ready Lawn Without Chemicals:&lt;/b&gt; Lawn Alternative Clover Mix creates a naturally cushioned, barefoot-friendly surface that feels soft underfoot without relying on synthetic fertilizers or herbicides. Its dense, low-growing foliage crowds out many weeds and feeds itself by fixing nitrogen, so you get a lush, inviting green space that’s safe for kids, pets, and pollinators while cutting your dependency on lawn chemicals.
 &lt;/li&gt;
&lt;/ul&gt;
&lt;p&gt;&lt;b&gt;Product Specifications:&lt;/b&gt;&lt;/p&gt;
&lt;ul&gt;
&lt;li&gt;Weight: 5 lb&lt;/li&gt;
&lt;li&gt;USDA Hardiness Zones: 3a - 11a&lt;/li&gt;
&lt;/ul&gt;
&lt;p&gt;Nature's Seed products are grown and processed in the USA. All seed is tested for purity and germination rates to meet or exceed industry standards.&lt;/p&gt;</t>
        </is>
      </c>
      <c r="K67" t="inlineStr">
        <is>
          <t>Low Water Need: This Lawn Alternative Clover Mix forms a naturally low-growing, cushiony carpet that stays neat without constant mowing, so you can trim only when you want a super-tidy look. You’ll spend less time behind the mower and more time enjoying a soft, inviting yard that still looks intentionally cared for, not overgrown.</t>
        </is>
      </c>
      <c r="L67" t="inlineStr">
        <is>
          <t>Pet Safe: Lawn Alternative Clover Mix transforms plain turf into a thriving mini-ecosystem that actively supports bees, butterflies, and other beneficial insects. Its dense, low-growing clover fills in quickly, suppressing weeds while offering nectar-rich blooms—so you enjoy a lush, tidy green space that doubles as vital habitat. You get the satisfaction of a beautiful yard that visibly contributes to local biodiversity, not just curb appeal.</t>
        </is>
      </c>
      <c r="M67" t="inlineStr">
        <is>
          <t>Kids Safe: Lawn Alternative Clover Mix gives you a neat, uniform green surface that satisfies your eye—and your neighbors—without the fussy upkeep of traditional turf. Its low, even growth habit fills in bare spots and suppresses scraggly weeds, so your yard looks intentionally landscaped rather than wild, all while cutting back on mowing, chemicals, and water use.</t>
        </is>
      </c>
      <c r="BK67" t="inlineStr">
        <is>
          <t>New</t>
        </is>
      </c>
      <c r="BU67" t="inlineStr">
        <is>
          <t>No</t>
        </is>
      </c>
      <c r="BW67" t="inlineStr">
        <is>
          <t>Full Sun to Partial Shade</t>
        </is>
      </c>
      <c r="CA67" t="inlineStr">
        <is>
          <t>Pound</t>
        </is>
      </c>
      <c r="CB67" t="n">
        <v>5</v>
      </c>
      <c r="CG67" t="inlineStr">
        <is>
          <t>Grasses</t>
        </is>
      </c>
      <c r="CJ67" t="inlineStr">
        <is>
          <t>Lawn Alternative Clover Mix</t>
        </is>
      </c>
      <c r="CL67" t="inlineStr">
        <is>
          <t>Outdoor</t>
        </is>
      </c>
      <c r="CT67" t="inlineStr">
        <is>
          <t>3a-11a</t>
        </is>
      </c>
    </row>
    <row r="68">
      <c r="D68" t="inlineStr">
        <is>
          <t>PB-GOAT-SO-50-LB-KIT</t>
        </is>
      </c>
      <c r="E68" t="inlineStr">
        <is>
          <t>Grass Seeds</t>
        </is>
      </c>
      <c r="F68" t="inlineStr">
        <is>
          <t>GTIN</t>
        </is>
      </c>
      <c r="G68" t="inlineStr">
        <is>
          <t>00031434736227</t>
        </is>
      </c>
      <c r="H68" t="inlineStr">
        <is>
          <t>Nature's Seed Cool Season Goat Pasture &amp; Forage Mix - 50 Lb</t>
        </is>
      </c>
      <c r="I68" t="inlineStr">
        <is>
          <t>Nature's Seed</t>
        </is>
      </c>
      <c r="J68" t="inlineStr">
        <is>
          <t>&lt;p&gt;Cool Season Goat Pasture &amp; Forage Mix from Nature's Seed is a premium seed product designed for optimal germination and establishment. Each batch is tested for purity and germination to ensure the best results.&lt;/p&gt;
&lt;p&gt;&lt;b&gt;Product Specifications:&lt;/b&gt;&lt;/p&gt;
&lt;ul&gt;
&lt;li&gt;Weight: 50 lb&lt;/li&gt;
&lt;li&gt;Coverage: 100,000 sq ft&lt;/li&gt;
&lt;li&gt;USDA Hardiness Zones: 8a - 11b&lt;/li&gt;
&lt;/ul&gt;
&lt;p&gt;Nature's Seed products are grown and processed in the USA. All seed is tested for purity and germination rates to meet or exceed industry standards.&lt;/p&gt;</t>
        </is>
      </c>
      <c r="K68" t="inlineStr">
        <is>
          <t>Covers up to 100,000 square feet per bag for efficient, uniform coverage. Nature's Seed provides premium seed products tested for quality and backed by expert growing guides.</t>
        </is>
      </c>
      <c r="L68" t="inlineStr">
        <is>
          <t>Tested for purity and germination to meet or exceed industry standards for reliable results. Nature's Seed provides premium seed products tested for quality and backed by expert growing guides.</t>
        </is>
      </c>
      <c r="M68" t="inlineStr">
        <is>
          <t>Grown and processed in the USA by Nature's Seed with decades of seed industry expertise. Nature's Seed provides premium seed products tested for quality and backed by expert growing guides.</t>
        </is>
      </c>
      <c r="BK68" t="inlineStr">
        <is>
          <t>New</t>
        </is>
      </c>
      <c r="BU68" t="inlineStr">
        <is>
          <t>No</t>
        </is>
      </c>
      <c r="BW68" t="inlineStr">
        <is>
          <t>Full Sun to Partial Shade</t>
        </is>
      </c>
      <c r="CA68" t="inlineStr">
        <is>
          <t>Pound</t>
        </is>
      </c>
      <c r="CB68" t="n">
        <v>50</v>
      </c>
      <c r="CG68" t="inlineStr">
        <is>
          <t>Grasses</t>
        </is>
      </c>
      <c r="CJ68" t="inlineStr">
        <is>
          <t>Cool Season Goat Pasture &amp; Forage Mix</t>
        </is>
      </c>
      <c r="CL68" t="inlineStr">
        <is>
          <t>Outdoor</t>
        </is>
      </c>
      <c r="CT68" t="inlineStr">
        <is>
          <t>8a-11b</t>
        </is>
      </c>
    </row>
    <row r="69">
      <c r="D69" t="inlineStr">
        <is>
          <t>S-FEOV-5-LB</t>
        </is>
      </c>
      <c r="E69" t="inlineStr">
        <is>
          <t>Grass Seeds</t>
        </is>
      </c>
      <c r="F69" t="inlineStr">
        <is>
          <t>GTIN</t>
        </is>
      </c>
      <c r="G69" t="inlineStr">
        <is>
          <t>00031930735601</t>
        </is>
      </c>
      <c r="H69" t="inlineStr">
        <is>
          <t>Nature's Seed Sheep Fescue Grass Seed - 5 Lb</t>
        </is>
      </c>
      <c r="I69" t="inlineStr">
        <is>
          <t>Nature's Seed</t>
        </is>
      </c>
      <c r="J69" t="inlineStr">
        <is>
          <t>&lt;p&gt;Sheep Fescue ( Festuca ovina ) is a hardy cool-season perennial bunchgrass groun d cover used for erosion contro l and as a lawn alternative. This short-statured , tufted grass is native to North America and is adapted to a variety of soil types and climates.&lt;/p&gt;
&lt;p&gt;&lt;b&gt;Key Benefits:&lt;/b&gt;&lt;/p&gt;
&lt;ul&gt;
&lt;li&gt;Hardy&lt;/li&gt;
&lt;li&gt;Weed Control&lt;/li&gt;
&lt;li&gt;Water-Wise&lt;/li&gt;
&lt;li&gt;Erosion Ctrl&lt;/li&gt;
&lt;li&gt;6a-11b&lt;/li&gt;
&lt;/ul&gt;
&lt;p&gt;&lt;b&gt;Growing Information:&lt;/b&gt;&lt;/p&gt;
&lt;ul&gt;
&lt;li&gt;Sun: Full Sun to Partial Shade&lt;/li&gt;
&lt;li&gt;Soil: Silt and sandy loam soils to shallow, dry and gravelly soils&lt;/li&gt;
&lt;li&gt;Seeding Rate: 20 Lb/Acre&lt;/li&gt;
&lt;li&gt;Planting Depth: 1/4 inch deep&lt;/li&gt;
&lt;/ul&gt;
&lt;p&gt;&lt;b&gt;Uses:&lt;/b&gt; Lawn Alternative, Ornamental Grass, Erosion Control&lt;/p&gt;
&lt;p&gt;&lt;b&gt;How to Plant:&lt;/b&gt;&lt;/p&gt;
&lt;ul&gt;
&lt;li&gt;&lt;b&gt;Extremely Hardy and Versatile :&lt;/b&gt; Sheep fescue grows well in a wide variety of soil conditions, from silt and sandy loam soils to shallow, dry and gravelly soils. It has excellent cold tolerance, good drought tolerance, and moderate shade tolerance. It is more drought tolerant than Idaho fescue and hard fescue.  &lt;/li&gt;
&lt;li&gt;&lt;b&gt;Weed Control :&lt;/b&gt; Sheep fescue is an excellent choice for controlling weeds in natural areas because of its robust root system that crowds out unwanted species. &lt;/li&gt;
&lt;li&gt;&lt;b&gt;Water-Wise :&lt;/b&gt; This species requires very little water once established—just 12 inches of precipitation per year will keep it healthy, and additional irrigation will keep it green year-round.  &lt;/li&gt;
&lt;li&gt;&lt;b&gt;Erosion Control :&lt;/b&gt; Sheep fescue is used throughout the United States for erosion control on roadsides, recreational and industrial areas. It provides excellent cover and erosion control due to its bunch type root system. &lt;/li&gt;
&lt;/ul&gt;
&lt;p&gt;&lt;b&gt;Product Specifications:&lt;/b&gt;&lt;/p&gt;
&lt;ul&gt;
&lt;li&gt;Weight: 5 lb&lt;/li&gt;
&lt;li&gt;Coverage: 1,000 sq ft&lt;/li&gt;
&lt;li&gt;USDA Hardiness Zones: 6a - 11b&lt;/li&gt;
&lt;li&gt;Scientific Name: Festuca ovina&lt;/li&gt;
&lt;/ul&gt;
&lt;p&gt;Nature's Seed products are grown and processed in the USA. All seed is tested for purity and germination rates to meet or exceed industry standards.&lt;/p&gt;</t>
        </is>
      </c>
      <c r="K69" t="inlineStr">
        <is>
          <t>Hardy: Sheep fescue grows well in a wide variety of soil conditions , from silt and sandy loam soils to shallow, dry and gravelly soils. It has excellent cold tolerance, good drought tolerance, and moderate shade tolerance. It is more drought tolerant than Idaho fescue and hard fescue.</t>
        </is>
      </c>
      <c r="L69" t="inlineStr">
        <is>
          <t>Weed Control: Sheep fescue is an excellent choice for controlling weeds in natural areas because of its robust root system that crowds out unwanted species.</t>
        </is>
      </c>
      <c r="M69" t="inlineStr">
        <is>
          <t>Water-Wise: This species requires very little water once established —just 12 inches of precipitation per year will keep it healthy, and additional irrigation will keep it green year-round.</t>
        </is>
      </c>
      <c r="BK69" t="inlineStr">
        <is>
          <t>New</t>
        </is>
      </c>
      <c r="BU69" t="inlineStr">
        <is>
          <t>No</t>
        </is>
      </c>
      <c r="BW69" t="inlineStr">
        <is>
          <t>Full Sun to Partial Shade</t>
        </is>
      </c>
      <c r="CA69" t="inlineStr">
        <is>
          <t>Pound</t>
        </is>
      </c>
      <c r="CB69" t="n">
        <v>5</v>
      </c>
      <c r="CG69" t="inlineStr">
        <is>
          <t>Grasses</t>
        </is>
      </c>
      <c r="CJ69" t="inlineStr">
        <is>
          <t>Sheep Fescue Grass Seed</t>
        </is>
      </c>
      <c r="CL69" t="inlineStr">
        <is>
          <t>Outdoor</t>
        </is>
      </c>
      <c r="CT69" t="inlineStr">
        <is>
          <t>6a-11b</t>
        </is>
      </c>
    </row>
    <row r="70">
      <c r="D70" t="inlineStr">
        <is>
          <t>WB-DR-0.5-LB</t>
        </is>
      </c>
      <c r="E70" t="inlineStr">
        <is>
          <t>Plant Seeds</t>
        </is>
      </c>
      <c r="F70" t="inlineStr">
        <is>
          <t>GTIN</t>
        </is>
      </c>
      <c r="G70" t="inlineStr">
        <is>
          <t>00016516614303</t>
        </is>
      </c>
      <c r="H70" t="inlineStr">
        <is>
          <t>Nature's Seed Deer Resistant Wildflower Seed Mix - 0.5 Lb</t>
        </is>
      </c>
      <c r="I70" t="inlineStr">
        <is>
          <t>Nature's Seed</t>
        </is>
      </c>
      <c r="J70" t="inlineStr">
        <is>
          <t>&lt;p&gt;Deer Resistant Wildflower Seed Mix from Nature's Seed is a premium seed product designed for optimal germination and establishment. Each batch is tested for purity and germination to ensure the best results.&lt;/p&gt;
&lt;p&gt;&lt;b&gt;Key Benefits:&lt;/b&gt;&lt;/p&gt;
&lt;ul&gt;
&lt;li&gt;Deer Resist&lt;/li&gt;
&lt;li&gt;Season-Long&lt;/li&gt;
&lt;li&gt;Annual + Perennials&lt;/li&gt;
&lt;li&gt;Pollinator&lt;/li&gt;
&lt;li&gt;3a-11b&lt;/li&gt;
&lt;/ul&gt;
&lt;p&gt;&lt;b&gt;Growing Information:&lt;/b&gt;&lt;/p&gt;
&lt;ul&gt;
&lt;li&gt;Sun: Full Sun&lt;/li&gt;
&lt;li&gt;Soil: Well-drained; not highly enriched&lt;/li&gt;
&lt;li&gt;Seeding Rate: 1 lb/2,000 Sq Ft&lt;/li&gt;
&lt;li&gt;Planting Depth: Surface-sown or &lt;0.25 inch deep&lt;/li&gt;
&lt;/ul&gt;
&lt;p&gt;&lt;b&gt;Uses:&lt;/b&gt; Ideal for beautification projects and natural wildflower meadows. Great for pollinator gardens, mass plantings, cottage landscapes, and even cut flower use&lt;/p&gt;
&lt;p&gt;&lt;b&gt;How to Plant:&lt;/b&gt;&lt;/p&gt;
&lt;ul&gt;
&lt;li&gt;&lt;b&gt;Resists Deer Browsing:&lt;/b&gt; Contains species that deer generally avoid eating, reducing the chance of your flowers being munched on. (Deer will usually leave these plants alone if other forage is available.)&lt;/li&gt;
&lt;li&gt;&lt;b&gt;Season-Long Blooms:&lt;/b&gt; Delivers continuous color throughout the growing season, with a blend of early-blooming and late-blooming wildflowers for extended bloom time.&lt;/li&gt;
&lt;li&gt;&lt;b&gt;Annuals + Perennials:&lt;/b&gt; Combines fast-blooming annuals for first-year flowers with hardy perennials that establish and return each year, ensuring both immediate results and lasting blooms.&lt;/li&gt;
&lt;li&gt;&lt;b&gt;Pollinator Friendly:&lt;/b&gt; Attracts bees, butterflies, and other beneficial pollinators with nectar-rich, vibrant flowers – great for supporting local pollinator populations.&lt;/li&gt;
&lt;/ul&gt;
&lt;p&gt;&lt;b&gt;Product Specifications:&lt;/b&gt;&lt;/p&gt;
&lt;ul&gt;
&lt;li&gt;Weight: 0.5 lb&lt;/li&gt;
&lt;li&gt;Coverage: 1,000 sq ft&lt;/li&gt;
&lt;li&gt;USDA Hardiness Zones: 7a - 11b&lt;/li&gt;
&lt;/ul&gt;
&lt;p&gt;Nature's Seed products are grown and processed in the USA. All seed is tested for purity and germination rates to meet or exceed industry standards.&lt;/p&gt;</t>
        </is>
      </c>
      <c r="K70" t="inlineStr">
        <is>
          <t>Deer Resist: Contains species that deer generally avoid eating, reducing the chance of your flowers being munched on. (Deer will usually leave these plants alone if other forage is available.)</t>
        </is>
      </c>
      <c r="L70" t="inlineStr">
        <is>
          <t>Season-Long: Delivers continuous color throughout the growing season, with a blend of early-blooming and late-blooming wildflowers for extended bloom time .</t>
        </is>
      </c>
      <c r="M70" t="inlineStr">
        <is>
          <t>Annual + Perennials: Combines fast-blooming annuals for first-year flowers with hardy perennials that establish and return each year, ensuring both immediate results and lasting blooms.</t>
        </is>
      </c>
      <c r="BK70" t="inlineStr">
        <is>
          <t>New</t>
        </is>
      </c>
      <c r="BU70" t="inlineStr">
        <is>
          <t>No</t>
        </is>
      </c>
      <c r="BW70" t="inlineStr">
        <is>
          <t>Full Sun</t>
        </is>
      </c>
      <c r="CA70" t="inlineStr">
        <is>
          <t>Pound</t>
        </is>
      </c>
      <c r="CB70" t="n">
        <v>0.5</v>
      </c>
      <c r="CG70" t="inlineStr">
        <is>
          <t>Flowers</t>
        </is>
      </c>
      <c r="CJ70" t="inlineStr">
        <is>
          <t>Deer Resistant Wildflower Seed Mix</t>
        </is>
      </c>
      <c r="CL70" t="inlineStr">
        <is>
          <t>Outdoor</t>
        </is>
      </c>
      <c r="CT70" t="inlineStr">
        <is>
          <t>7a-11b</t>
        </is>
      </c>
    </row>
    <row r="71">
      <c r="D71" t="inlineStr">
        <is>
          <t>WB-CCN-5-LB-KIT</t>
        </is>
      </c>
      <c r="E71" t="inlineStr">
        <is>
          <t>Grass Seeds</t>
        </is>
      </c>
      <c r="F71" t="inlineStr">
        <is>
          <t>GTIN</t>
        </is>
      </c>
      <c r="G71" t="inlineStr">
        <is>
          <t>00013455960164</t>
        </is>
      </c>
      <c r="H71" t="inlineStr">
        <is>
          <t>Nature's Seed Coastal California Wildflower Seed Mix - 5 Lb</t>
        </is>
      </c>
      <c r="I71" t="inlineStr">
        <is>
          <t>Nature's Seed</t>
        </is>
      </c>
      <c r="J71" t="inlineStr">
        <is>
          <t>&lt;p&gt;California Coastal Wildflower Mix is a curated blend of vibrant native wildflowers tailored for coastal California climates. It features iconic blooms like California Poppy , Lupines , Baby Blue Eyes, and more, chosen for easy growth and pollinator appeal.&lt;/p&gt;
&lt;p&gt;&lt;b&gt;Key Benefits:&lt;/b&gt;&lt;/p&gt;
&lt;ul&gt;
&lt;li&gt;Colorful&lt;/li&gt;
&lt;li&gt;California Native&lt;/li&gt;
&lt;li&gt;Pollinator-Friendly&lt;/li&gt;
&lt;li&gt;Coastal Climate&lt;/li&gt;
&lt;li&gt;6a-11b&lt;/li&gt;
&lt;/ul&gt;
&lt;p&gt;&lt;b&gt;Growing Information:&lt;/b&gt;&lt;/p&gt;
&lt;ul&gt;
&lt;li&gt;Sun: Full Sun&lt;/li&gt;
&lt;li&gt;Soil: Well-drained, native soil&lt;/li&gt;
&lt;li&gt;Seeding Rate: 1 lb/2,000 Sq Ft&lt;/li&gt;
&lt;li&gt;Planting Depth: Surface-sow or cover with only 1/8 inch of soil&lt;/li&gt;
&lt;/ul&gt;
&lt;p&gt;&lt;b&gt;Uses:&lt;/b&gt; landscape beautification, pollinator gardens, natural wildflower meadows, and habitat restoration. Great for reseeding native wildflower areas, cottage gardens, and adding color to pastures or roadsides.&lt;/p&gt;
&lt;p&gt;&lt;b&gt;How to Plant:&lt;/b&gt;&lt;/p&gt;
&lt;ul&gt;
&lt;li&gt;&lt;b&gt;Coastal Native Blend:&lt;/b&gt; Contains wildflower species native to California’s coast (San Diego to Monterey), ensuring they thrive in cooler coastal climates with limited rainfall&lt;a class="flex h-4.5 overflow-hidden rounded-xl px-2 text-[9px] font-medium text-token-text-secondary! bg-[#F4F4F4]! dark:bg-[#303030]! transition-colors duration-150 ease-in-out" href="https://www.americanmeadows.com/product/wildflower-seeds/california-coastal-wildflower-seed-mix?srsltid=AfmBOopNiypy07c2_15sK9Z72YbrCbvQUy7rpqCQSVc0ZAMDSyEGsc6L#:~:text=The%20wildflowers%20in%20this%20custom,rainfall%20most%20of%20the%20year" target="_blank" rel="noopener"&gt;americanmeadows.com&lt;/a&gt;. It’s an &lt;em data-start="2077" data-end="2097"&gt;expert-curated mix&lt;/em&gt; designed for success in USDA zones 8–10.&lt;/li&gt;
&lt;li&gt;&lt;b&gt;Pollinator Paradise:&lt;/b&gt; Packed with nectar-rich blooms that attract bees, butterflies, and other pollinators, helping support local ecosystems. Expect visits from honeybees, native bees, butterflies, and even hummingbirds drawn to flowers like penstemon.&lt;/li&gt;
&lt;li&gt;&lt;b&gt;Easy &amp; Low Maintenance:&lt;/b&gt; This mix is easy to grow and &lt;strong data-start="2537" data-end="2556"&gt;low maintenance&lt;/strong&gt; – seeds germinate readily and wildflowers generally &lt;strong data-start="2609" data-end="2638"&gt;prefer low-fertility soil&lt;/strong&gt; (no heavy fertilization needed). Once established, the plants require minimal care and are adapted to &lt;strong data-start="2780" data-end="2802"&gt;drought conditions&lt;/strong&gt;.&lt;/li&gt;
&lt;li&gt;&lt;b&gt;Season-Long Color:&lt;/b&gt; Enjoy a long bloom season. The combination of quick-blooming annuals and perennial wildflowers provides waves of color from spring through summer (with some species blooming into fall). The display includes brilliant oranges, blues, purples, yellows, and more for a true rainbow of blooms.&lt;/li&gt;
&lt;/ul&gt;
&lt;p&gt;&lt;b&gt;Product Specifications:&lt;/b&gt;&lt;/p&gt;
&lt;ul&gt;
&lt;li&gt;Weight: 5 lb&lt;/li&gt;
&lt;li&gt;Coverage: 10,000 sq ft&lt;/li&gt;
&lt;li&gt;USDA Hardiness Zones: 4a - 9b&lt;/li&gt;
&lt;/ul&gt;
&lt;p&gt;Nature's Seed products are grown and processed in the USA. All seed is tested for purity and germination rates to meet or exceed industry standards.&lt;/p&gt;</t>
        </is>
      </c>
      <c r="K71" t="inlineStr">
        <is>
          <t>Colorful: Contains wildflower species native to California’s coast (San Diego to Monterey), ensuring they thrive in cooler coastal climates with limited rainfall americanmeadows.com . It’s an expert-curated mix designed for success in USDA zones 8–10.</t>
        </is>
      </c>
      <c r="L71" t="inlineStr">
        <is>
          <t>California Native: Packed with nectar-rich blooms that attract bees, butterflies, and other pollinators, helping support local ecosystems. Expect visits from honeybees, native bees, butterflies, and even hummingbirds drawn to flowers like penstemon.</t>
        </is>
      </c>
      <c r="M71" t="inlineStr">
        <is>
          <t>Pollinator-Friendly: This mix is easy to grow and low maintenance – seeds germinate readily and wildflowers generally prefer low-fertility soil (no heavy fertilization needed). Once established, the plants require minimal care and are adapted to drought conditions .</t>
        </is>
      </c>
      <c r="BK71" t="inlineStr">
        <is>
          <t>New</t>
        </is>
      </c>
      <c r="BU71" t="inlineStr">
        <is>
          <t>No</t>
        </is>
      </c>
      <c r="BW71" t="inlineStr">
        <is>
          <t>Full Sun</t>
        </is>
      </c>
      <c r="CA71" t="inlineStr">
        <is>
          <t>Pound</t>
        </is>
      </c>
      <c r="CB71" t="n">
        <v>5</v>
      </c>
      <c r="CG71" t="inlineStr">
        <is>
          <t>Flowers</t>
        </is>
      </c>
      <c r="CJ71" t="inlineStr">
        <is>
          <t>Coastal California Wildflower Seed Mix</t>
        </is>
      </c>
      <c r="CL71" t="inlineStr">
        <is>
          <t>Outdoor</t>
        </is>
      </c>
      <c r="CT71" t="inlineStr">
        <is>
          <t>4a-9b</t>
        </is>
      </c>
    </row>
    <row r="72">
      <c r="D72" t="inlineStr">
        <is>
          <t>W-ACLA-1-LB-KIT</t>
        </is>
      </c>
      <c r="E72" t="inlineStr">
        <is>
          <t>Grass Seeds</t>
        </is>
      </c>
      <c r="F72" t="inlineStr">
        <is>
          <t>GTIN</t>
        </is>
      </c>
      <c r="G72" t="inlineStr">
        <is>
          <t>00025955288761</t>
        </is>
      </c>
      <c r="H72" t="inlineStr">
        <is>
          <t>Nature's Seed Western Yarrow Seed - 1 Lb</t>
        </is>
      </c>
      <c r="I72" t="inlineStr">
        <is>
          <t>Nature's Seed</t>
        </is>
      </c>
      <c r="J72" t="inlineStr">
        <is>
          <t>&lt;p&gt;Western Yarrow (Achillea millefolium) is a hardy perennial wildflower prized for its feathery foliage and clusters of creamy white blooms. A versatile native plant, yarrow thrives in a variety of soils and is drought-tolerant once established.&lt;/p&gt;
&lt;p&gt;&lt;b&gt;Key Benefits:&lt;/b&gt;&lt;/p&gt;
&lt;ul&gt;
&lt;li&gt;Caifornia Native&lt;/li&gt;
&lt;li&gt;Pollinator-Friendly&lt;/li&gt;
&lt;li&gt;Colorful&lt;/li&gt;
&lt;li&gt;Erosion-Control&lt;/li&gt;
&lt;li&gt;3a-7b&lt;/li&gt;
&lt;/ul&gt;
&lt;p&gt;&lt;b&gt;Growing Information:&lt;/b&gt;&lt;/p&gt;
&lt;ul&gt;
&lt;li&gt;Sun: Full Sun to Partial Shade&lt;/li&gt;
&lt;li&gt;Soil: Adaptable—sandy, loamy, or clay soils as long as well-drained&lt;/li&gt;
&lt;li&gt;Seeding Rate: 0.25–0.5 lb per acre&lt;/li&gt;
&lt;li&gt;Planting Depth: Surface sow (needs light; do not cover)&lt;/li&gt;
&lt;/ul&gt;
&lt;p&gt;&lt;b&gt;Uses:&lt;/b&gt; Waterwise gardens, meadow plantings, erosion control, cut flowers&lt;/p&gt;
&lt;p&gt;&lt;b&gt;How to Plant:&lt;/b&gt;&lt;/p&gt;
&lt;ul&gt;
&lt;li&gt;&lt;b&gt;Extreme Drought Tolerance:&lt;/b&gt; Thrives with very little water once established—ideal for xeriscaping and low-water gardens.&lt;/li&gt;
&lt;li&gt;&lt;b&gt;Pollinator Friendly:&lt;/b&gt; flat-topped flower clusters are like ‘landing pads for pollinators’,  a favorite of butterflies, bees, and other beneficial insects. Birds love to eat the seeds when the flowers are done blooming.
 &lt;/li&gt;
&lt;li&gt;&lt;b&gt;Deer and Rabbit Resistant:&lt;/b&gt; Yarrow has strongly aromatic foliage that deters browsing from common garden pests.&lt;/li&gt;
&lt;li&gt;&lt;b&gt;Long Blooming &amp; Low Maintenance:&lt;/b&gt; Plant for year round blooms looms from late spring through fall with minimal care. Deadheading can extend bloom all the way through winter!&lt;/li&gt;
&lt;/ul&gt;
&lt;p&gt;&lt;b&gt;Product Specifications:&lt;/b&gt;&lt;/p&gt;
&lt;ul&gt;
&lt;li&gt;Weight: 1 lb&lt;/li&gt;
&lt;li&gt;Coverage: 4,000 sq ft&lt;/li&gt;
&lt;li&gt;USDA Hardiness Zones: 3a - 7b&lt;/li&gt;
&lt;li&gt;Scientific Name: Achillea millefolium&lt;/li&gt;
&lt;/ul&gt;
&lt;p&gt;Nature's Seed products are grown and processed in the USA. All seed is tested for purity and germination rates to meet or exceed industry standards.&lt;/p&gt;</t>
        </is>
      </c>
      <c r="K72" t="inlineStr">
        <is>
          <t>Caifornia Native: Thrives with very little water once established—ideal for xeriscaping and low-water gardens.</t>
        </is>
      </c>
      <c r="L72" t="inlineStr">
        <is>
          <t>Pollinator-Friendly: flat-topped flower clusters are like ‘landing pads for pollinators’, a favorite of butterflies, bees, and other beneficial insects. Birds love to eat the seeds when the flowers are done blooming.</t>
        </is>
      </c>
      <c r="M72" t="inlineStr">
        <is>
          <t>Colorful: Yarrow has strongly aromatic foliage that deters browsing from common garden pests.. Nature's Seed provides premium seed products tested for quality and backed by expert growing guides.</t>
        </is>
      </c>
      <c r="BK72" t="inlineStr">
        <is>
          <t>New</t>
        </is>
      </c>
      <c r="BU72" t="inlineStr">
        <is>
          <t>No</t>
        </is>
      </c>
      <c r="BW72" t="inlineStr">
        <is>
          <t>Full Sun to Partial Shade</t>
        </is>
      </c>
      <c r="CA72" t="inlineStr">
        <is>
          <t>Pound</t>
        </is>
      </c>
      <c r="CB72" t="n">
        <v>1</v>
      </c>
      <c r="CG72" t="inlineStr">
        <is>
          <t>Flowers</t>
        </is>
      </c>
      <c r="CJ72" t="inlineStr">
        <is>
          <t>Western Yarrow Seed</t>
        </is>
      </c>
      <c r="CL72" t="inlineStr">
        <is>
          <t>Outdoor</t>
        </is>
      </c>
      <c r="CT72" t="inlineStr">
        <is>
          <t>3a-7b</t>
        </is>
      </c>
    </row>
    <row r="73">
      <c r="D73" t="inlineStr">
        <is>
          <t>TURF-HLB-25-LB-KIT</t>
        </is>
      </c>
      <c r="E73" t="inlineStr">
        <is>
          <t>Grass Seeds</t>
        </is>
      </c>
      <c r="F73" t="inlineStr">
        <is>
          <t>GTIN</t>
        </is>
      </c>
      <c r="G73" t="inlineStr">
        <is>
          <t>00018032901929</t>
        </is>
      </c>
      <c r="H73" t="inlineStr">
        <is>
          <t>Nature's Seed Hardy Grass Seed Mix for High Traffic Lawns - 25 Lb</t>
        </is>
      </c>
      <c r="I73" t="inlineStr">
        <is>
          <t>Nature's Seed</t>
        </is>
      </c>
      <c r="J73" t="inlineStr">
        <is>
          <t>&lt;p&gt;What's In This Mix Turf-type Tall Fescue 50% Chosen for its deep root system, heat and drought tolerance, and strong wear resistance; turf-type selections provide improved density and lower maintenance for a resilient base in mixed lawns. Perennial Ryegrass 30% Included for very rapid germination and establishment to provide quick cover and erosion control; it also contributes good wear tolerance and a finer texture that improves early-season appearance.&lt;/p&gt;
&lt;p&gt;&lt;b&gt;Growing Information:&lt;/b&gt;&lt;/p&gt;
&lt;ul&gt;
&lt;li&gt;Sun: Full Sun to Partial Shade&lt;/li&gt;
&lt;li&gt;Soil: Full sun to partial shade&lt;/li&gt;
&lt;li&gt;Seeding Rate: 5lb/1,000 Sq Ft&lt;/li&gt;
&lt;li&gt;Planting Depth: 1/8–1/4 inch&lt;/li&gt;
&lt;/ul&gt;
&lt;p&gt;&lt;b&gt;Uses:&lt;/b&gt; High-traffic family lawns where kids frequently play and run, Dog-friendly yards that require rapid recovery from pet wear and tear, Small sports and play areas such as backyard soccer or touch football zones&lt;/p&gt;
&lt;p&gt;&lt;b&gt;How to Plant:&lt;/b&gt;&lt;/p&gt;
&lt;ul&gt;
&lt;li&gt;&lt;b&gt;Pro-Grade Turf Tough Enough for Family Life:&lt;/b&gt; DuraTurf Lawn Seed Mix combines pro-grade genetics with a dense, dark green canopy that shrugs off heavy foot traffic, pet play, and backyard sports. Its wear- and disease-tolerant blend quickly knits into a tight, resilient carpet of grass that stays lush and vibrant through changing seasons, giving you a premium-looking lawn that’s built to be used, not just admired.&lt;/li&gt;
&lt;li&gt;&lt;b&gt;Play-Hard Lawn, Always Picture-Perfect:&lt;/b&gt; DuraTurf Lawn Seed Mix is engineered to create a dense, resilient turf that shrugs off kids’ games, dog zoomies, and daily backyard traffic while staying lush and green all year. Its tough, deep-rooting blend repairs quickly from wear and tear, so bare patches fill in fast and your lawn keeps its premium, carpet-like look instead of turning into a muddy, worn-out field&lt;/li&gt;
&lt;li&gt;&lt;b&gt;Play-Hard Lawn, Year-Round Green:&lt;/b&gt; DuraTurf Lawn Seed Mix is engineered for families, pets, and play, combining deep-rooting, wear-tolerant grasses that bounce back fast from constant foot traffic and rough-and-tumble games. Its tough blend delivers a dense, premium-looking lawn that stays lush and green across seasons, so your yard can handle kids, dogs, and backyard sports without turning into bare patches or mud.&lt;/li&gt;
&lt;li&gt;&lt;b&gt;Built-Tough Green for Real-Life Lawns:&lt;/b&gt; DuraTurf Lawn Seed Mix is engineered for families, pets, and play, blending resilient grass varieties that bounce back fast from heavy foot traffic, kids’ games, and dog zoomies. Its deep-rooting, wear-tolerant formula delivers a dense, premium-looking lawn that stays lush and green across seasons, so your yard looks like a showpiece while performing like a sports field.&lt;/li&gt;
&lt;/ul&gt;
&lt;p&gt;&lt;b&gt;Product Specifications:&lt;/b&gt;&lt;/p&gt;
&lt;ul&gt;
&lt;li&gt;Weight: 25 lb&lt;/li&gt;
&lt;li&gt;USDA Hardiness Zones: 3a - 8a&lt;/li&gt;
&lt;/ul&gt;
&lt;p&gt;Nature's Seed products are grown and processed in the USA. All seed is tested for purity and germination rates to meet or exceed industry standards.&lt;/p&gt;</t>
        </is>
      </c>
      <c r="K73" t="inlineStr">
        <is>
          <t>Thrives in full sun to partial shade with full sun to partial shade soil conditions for reliable establishment and growth</t>
        </is>
      </c>
      <c r="L73" t="inlineStr">
        <is>
          <t>Ideal for high-traffic family lawns where kids frequently play and run, dog-friendly yards that require rapid recovery from pet wear and tear, small sports and play areas such as backyard soccer or touch football zones</t>
        </is>
      </c>
      <c r="M73" t="inlineStr">
        <is>
          <t>Tested for purity and germination to meet or exceed industry standards for reliable results. Nature's Seed provides premium seed products tested for quality and backed by expert growing guides.</t>
        </is>
      </c>
      <c r="BK73" t="inlineStr">
        <is>
          <t>New</t>
        </is>
      </c>
      <c r="BU73" t="inlineStr">
        <is>
          <t>No</t>
        </is>
      </c>
      <c r="BW73" t="inlineStr">
        <is>
          <t>Full Sun to Partial Shade</t>
        </is>
      </c>
      <c r="CA73" t="inlineStr">
        <is>
          <t>Pound</t>
        </is>
      </c>
      <c r="CB73" t="n">
        <v>25</v>
      </c>
      <c r="CG73" t="inlineStr">
        <is>
          <t>Grasses</t>
        </is>
      </c>
      <c r="CJ73" t="inlineStr">
        <is>
          <t>Hardy Grass Seed Mix for High Traffic Lawns</t>
        </is>
      </c>
      <c r="CL73" t="inlineStr">
        <is>
          <t>Outdoor</t>
        </is>
      </c>
      <c r="CT73" t="inlineStr">
        <is>
          <t>3a-8a</t>
        </is>
      </c>
    </row>
    <row r="74">
      <c r="D74" t="inlineStr">
        <is>
          <t>PB-CHSS-2-LB-KIT</t>
        </is>
      </c>
      <c r="E74" t="inlineStr">
        <is>
          <t>Grass Seeds</t>
        </is>
      </c>
      <c r="F74" t="inlineStr">
        <is>
          <t>GTIN</t>
        </is>
      </c>
      <c r="G74" t="inlineStr">
        <is>
          <t>00009904179140</t>
        </is>
      </c>
      <c r="H74" t="inlineStr">
        <is>
          <t>Nature's Seed Chaparral Sage Scrub Mix - 2 Lb</t>
        </is>
      </c>
      <c r="I74" t="inlineStr">
        <is>
          <t>Nature's Seed</t>
        </is>
      </c>
      <c r="J74" t="inlineStr">
        <is>
          <t>&lt;p&gt;The Chaparral Sage Scrub Mix is a rich blend of native Californian plants that are perfectly adapted to the chaparral biome. This mix contains a variety of grasses, shrubs, and flowering plants that provide a diverse and attractive landscape year-round.&lt;/p&gt;
&lt;p&gt;&lt;b&gt;Key Benefits:&lt;/b&gt;&lt;/p&gt;
&lt;ul&gt;
&lt;li&gt;Biodiverse&lt;/li&gt;
&lt;li&gt;Drought Hardy&lt;/li&gt;
&lt;li&gt;Fire Resistant&lt;/li&gt;
&lt;li&gt;Low Maintenance&lt;/li&gt;
&lt;li&gt;3a-7b&lt;/li&gt;
&lt;/ul&gt;
&lt;p&gt;&lt;b&gt;Growing Information:&lt;/b&gt;&lt;/p&gt;
&lt;ul&gt;
&lt;li&gt;Sun: Full Sun to Partial Shade&lt;/li&gt;
&lt;li&gt;Soil: Well-drained soil&lt;/li&gt;
&lt;li&gt;Seeding Rate: 1 lb per 1000 sq ft&lt;/li&gt;
&lt;li&gt;Planting Depth: 1/4 inch&lt;/li&gt;
&lt;/ul&gt;
&lt;p&gt;&lt;b&gt;Uses:&lt;/b&gt; Landscaping, Erosion Control, Wildlife Habitat&lt;/p&gt;
&lt;p&gt;&lt;b&gt;How to Plant:&lt;/b&gt;&lt;/p&gt;
&lt;ul&gt;
&lt;li&gt;&lt;b&gt;Promotes Biodiversity:&lt;/b&gt; The mix contains a diverse range of species which support various wildlife.&lt;/li&gt;
&lt;li&gt;&lt;b&gt;Drought Tolerant:&lt;/b&gt; The plants in this mix are adapted to survive in dry conditions.&lt;/li&gt;
&lt;li&gt;&lt;b&gt;Fire Resistant:&lt;/b&gt; Many of the species in this mix are known for their fire resistance, making it ideal for chaparral climates.&lt;/li&gt;
&lt;li&gt;&lt;b&gt;Low Maintenance:&lt;/b&gt; Once established, these plants require minimal care.&lt;/li&gt;
&lt;/ul&gt;
&lt;p&gt;&lt;b&gt;Product Specifications:&lt;/b&gt;&lt;/p&gt;
&lt;ul&gt;
&lt;li&gt;Weight: 2 lb&lt;/li&gt;
&lt;li&gt;Coverage: 4,000 sq ft&lt;/li&gt;
&lt;li&gt;USDA Hardiness Zones: 8a - 10b&lt;/li&gt;
&lt;/ul&gt;
&lt;p&gt;Nature's Seed products are grown and processed in the USA. All seed is tested for purity and germination rates to meet or exceed industry standards.&lt;/p&gt;</t>
        </is>
      </c>
      <c r="K74" t="inlineStr">
        <is>
          <t>Biodiverse: The mix contains a diverse range of species which support various wildlife.. Nature's Seed provides premium seed products tested for quality and backed by expert growing guides.</t>
        </is>
      </c>
      <c r="L74" t="inlineStr">
        <is>
          <t>Drought Hardy: The plants in this mix are adapted to survive in dry conditions.. Nature's Seed provides premium seed products tested for quality and backed by expert growing guides.</t>
        </is>
      </c>
      <c r="M74" t="inlineStr">
        <is>
          <t>Fire Resistant: Many of the species in this mix are known for their fire resistance, making it ideal for chaparral climates.</t>
        </is>
      </c>
      <c r="BK74" t="inlineStr">
        <is>
          <t>New</t>
        </is>
      </c>
      <c r="BU74" t="inlineStr">
        <is>
          <t>No</t>
        </is>
      </c>
      <c r="BW74" t="inlineStr">
        <is>
          <t>Full Sun to Partial Shade</t>
        </is>
      </c>
      <c r="CA74" t="inlineStr">
        <is>
          <t>Pound</t>
        </is>
      </c>
      <c r="CB74" t="n">
        <v>2</v>
      </c>
      <c r="CG74" t="inlineStr">
        <is>
          <t>Grasses</t>
        </is>
      </c>
      <c r="CJ74" t="inlineStr">
        <is>
          <t>Chaparral Sage Scrub Mix</t>
        </is>
      </c>
      <c r="CL74" t="inlineStr">
        <is>
          <t>Outdoor</t>
        </is>
      </c>
      <c r="CT74" t="inlineStr">
        <is>
          <t>8a-10b</t>
        </is>
      </c>
    </row>
    <row r="75">
      <c r="D75" t="inlineStr">
        <is>
          <t>PB-FULL-50-LB-KIT</t>
        </is>
      </c>
      <c r="E75" t="inlineStr">
        <is>
          <t>Plant Seeds</t>
        </is>
      </c>
      <c r="F75" t="inlineStr">
        <is>
          <t>GTIN</t>
        </is>
      </c>
      <c r="G75" t="inlineStr">
        <is>
          <t>00014237622126</t>
        </is>
      </c>
      <c r="H75" t="inlineStr">
        <is>
          <t>Nature's Seed Full Potential Food Plot Mix - 50 Lb</t>
        </is>
      </c>
      <c r="I75" t="inlineStr">
        <is>
          <t>Nature's Seed</t>
        </is>
      </c>
      <c r="J75" t="inlineStr">
        <is>
          <t>&lt;p&gt;Full Potential is a professional-grade blend of premium alfalfa, red clover, and white clover, formulated to provide consistent, high-energy nutrition for deer, turkey, and other wildlife throughout the year. Designed to establish quickly and last for multiple seasons, this perennial mix delivers both performance and long-term value.&lt;/p&gt;
&lt;p&gt;&lt;b&gt;Key Benefits:&lt;/b&gt;&lt;/p&gt;
&lt;ul&gt;
&lt;li&gt;Deer Magnet&lt;/li&gt;
&lt;li&gt;High Protein&lt;/li&gt;
&lt;li&gt;All-Season&lt;/li&gt;
&lt;li&gt;Diverse Mix&lt;/li&gt;
&lt;li&gt;3a-8a&lt;/li&gt;
&lt;/ul&gt;
&lt;p&gt;&lt;b&gt;Growing Information:&lt;/b&gt;&lt;/p&gt;
&lt;ul&gt;
&lt;li&gt;Sun: Full Sun Preferred&lt;/li&gt;
&lt;li&gt;Soil: Well-drained, fertile loam&lt;/li&gt;
&lt;li&gt;Seeding Rate: 15 lbs/acre&lt;/li&gt;
&lt;li&gt;Planting Depth: 1/4 inch&lt;/li&gt;
&lt;/ul&gt;
&lt;p&gt;&lt;b&gt;Uses:&lt;/b&gt; Deer, Livestock, Grazing&lt;/p&gt;
&lt;p&gt;&lt;b&gt;How to Plant:&lt;/b&gt;&lt;/p&gt;
&lt;ul&gt;
&lt;li&gt;&lt;b&gt;Superior Forage Quality:&lt;/b&gt; Our Full Potential Food Plot blend is carefully crafted with premium Alfalfa, Red Clover, and Ladino Clover—delivering lush, high-protein forage that attracts and nourishes wildlife and livestock alike. These legumes are renowned for their palatability and nutritional value, supporting healthy herds and vibrant pastures.&lt;/li&gt;
&lt;li&gt;&lt;b&gt;Season-Long Productivity:&lt;/b&gt; Thanks to its diverse mix, this blend offers consistent growth and forage availability from spring through fall. Alfalfa provides early and late-season feed, while the clovers fill in the gaps, ensuring your plot stays green and productive for months on end.&lt;/li&gt;
&lt;li&gt;&lt;b&gt;Nitrogen-Fixing Power:&lt;/b&gt; By incorporating three nitrogen-fixing legumes, this blend naturally enriches your soil—reducing the need for synthetic fertilizers and promoting long-term soil health. Your pasture or food plot becomes more sustainable and productive year after year.&lt;/li&gt;
&lt;li&gt;&lt;b&gt;Resilient &amp; Adaptable:&lt;/b&gt; Whether you’re planting in challenging soils or facing unpredictable weather, the Full Potential Food Plot blend is designed to thrive. Alfalfa’s deep roots and the clovers’ adaptability make this mix suitable for a wide range of environments, from the backyard to the back forty.&lt;/li&gt;
&lt;/ul&gt;
&lt;p&gt;&lt;b&gt;Product Specifications:&lt;/b&gt;&lt;/p&gt;
&lt;ul&gt;
&lt;li&gt;Weight: 50 lb&lt;/li&gt;
&lt;li&gt;Coverage: 5,000 sq ft&lt;/li&gt;
&lt;li&gt;USDA Hardiness Zones: 3a - 11b&lt;/li&gt;
&lt;/ul&gt;
&lt;p&gt;Nature's Seed products are grown and processed in the USA. All seed is tested for purity and germination rates to meet or exceed industry standards.&lt;/p&gt;</t>
        </is>
      </c>
      <c r="K75" t="inlineStr">
        <is>
          <t>Deer Magnet: Our Full Potential Food Plot blend is carefully crafted with premium Alfalfa, Red Clover, and Ladino Clover—delivering lush, high-protein forage that attracts and nourishes wildlife and livestock alike. These legumes are renowned for their palatability and nutritional value, supporting healthy herds and vibrant pastures.</t>
        </is>
      </c>
      <c r="L75" t="inlineStr">
        <is>
          <t>High Protein: Thanks to its diverse mix, this blend offers consistent growth and forage availability from spring through fall. Alfalfa provides early and late-season feed, while the clovers fill in the gaps, ensuring your plot stays green and productive for months on end.</t>
        </is>
      </c>
      <c r="M75" t="inlineStr">
        <is>
          <t>All-Season: By incorporating three nitrogen-fixing legumes, this blend naturally enriches your soil—reducing the need for synthetic fertilizers and promoting long-term soil health. Your pasture or food plot becomes more sustainable and productive year after year.</t>
        </is>
      </c>
      <c r="BK75" t="inlineStr">
        <is>
          <t>New</t>
        </is>
      </c>
      <c r="BU75" t="inlineStr">
        <is>
          <t>No</t>
        </is>
      </c>
      <c r="BW75" t="inlineStr">
        <is>
          <t>Full Sun</t>
        </is>
      </c>
      <c r="CA75" t="inlineStr">
        <is>
          <t>Pound</t>
        </is>
      </c>
      <c r="CB75" t="n">
        <v>50</v>
      </c>
      <c r="CG75" t="inlineStr">
        <is>
          <t>Grasses</t>
        </is>
      </c>
      <c r="CJ75" t="inlineStr">
        <is>
          <t>Full Potential Food Plot Mix</t>
        </is>
      </c>
      <c r="CL75" t="inlineStr">
        <is>
          <t>Outdoor</t>
        </is>
      </c>
      <c r="CT75" t="inlineStr">
        <is>
          <t>3a-11b</t>
        </is>
      </c>
    </row>
    <row r="76">
      <c r="D76" t="inlineStr">
        <is>
          <t>PB-ALPACA-50-LB-KIT</t>
        </is>
      </c>
      <c r="E76" t="inlineStr">
        <is>
          <t>Grass Seeds</t>
        </is>
      </c>
      <c r="F76" t="inlineStr">
        <is>
          <t>GTIN</t>
        </is>
      </c>
      <c r="G76" t="inlineStr">
        <is>
          <t>00008977902808</t>
        </is>
      </c>
      <c r="H76" t="inlineStr">
        <is>
          <t>Nature's Seed Llama &amp; Alpaca Pasture Seed Mix - 50 Lb</t>
        </is>
      </c>
      <c r="I76" t="inlineStr">
        <is>
          <t>Nature's Seed</t>
        </is>
      </c>
      <c r="J76" t="inlineStr">
        <is>
          <t>&lt;p&gt;Alpaca &amp; Llama Forage Mix is a resilient, nutrient-rich pasture seed blend (Timothy, Meadow Brome, Kentucky Bluegrass, Orchardgrass) ideal for grazing alpacas, llamas, cattle, sheep, and goats. This low-maintenance, drought-tolerant mix thrives across U.S.&lt;/p&gt;
&lt;p&gt;&lt;b&gt;Key Benefits:&lt;/b&gt;&lt;/p&gt;
&lt;ul&gt;
&lt;li&gt;Nutrient-Rich&lt;/li&gt;
&lt;li&gt;Soft Grasses&lt;/li&gt;
&lt;li&gt;Drought Hardy&lt;/li&gt;
&lt;li&gt;Low Maintenance&lt;/li&gt;
&lt;li&gt;2a-10b&lt;/li&gt;
&lt;/ul&gt;
&lt;p&gt;&lt;b&gt;Growing Information:&lt;/b&gt;&lt;/p&gt;
&lt;ul&gt;
&lt;li&gt;Sun: Full Sun to Partial Shade&lt;/li&gt;
&lt;li&gt;Soil: Prefers well-drained soils; adaptable from sandy loam to clay loam&lt;/li&gt;
&lt;li&gt;Seeding Rate: 20 Lb/Acre&lt;/li&gt;
&lt;li&gt;Planting Depth: 1/8 to 1/4 inch&lt;/li&gt;
&lt;/ul&gt;
&lt;p&gt;&lt;b&gt;Uses:&lt;/b&gt; Pasture grazing (alpacas, llamas, cattle, sheep, goats, horses), hay and silage production, erosion control, land reclamation, wildlife habitat, cover cropping, meadow landscaping.&lt;/p&gt;
&lt;p&gt;&lt;b&gt;How to Plant:&lt;/b&gt;&lt;/p&gt;
&lt;ul&gt;
&lt;li&gt;&lt;b&gt;Outstanding Drought Performance:&lt;/b&gt; This mix is built for drought resilience. Deep-rooted grasses like meadow brome and orchardgrass stay green longer in dry spells, withstanding as little as 13–16″ of annual moisture. Our blend of species is well-balanced to maintain forage productivity through summer heat stress and bounce back quickly after rain.
&lt;/li&gt;
&lt;li&gt;&lt;b&gt;Low Maintenance Needs:&lt;/b&gt; As a perennial blend, the Alpaca &amp;amp; Llama Pasture Mix creates a long-lasting, low-maintenance pasture. Winter-hardy and weed-resistant, it forms a dense sod that returns year after year. Orchardgrass and meadow brome are productive with proper rest, while Kentucky bluegrass spreads to fill gaps. It thrives with minimal inputs—just rotate grazing and let it grow.
&lt;/li&gt;
&lt;li&gt;&lt;b&gt;Soil Stabilization &amp; Erosion Control:&lt;/b&gt; With deep roots and dense sod, this mix naturally prevents topsoil erosion. Meadow brome and orchardgrass anchor soil with strong root systems, while Kentucky bluegrass forms a tight surface mat that resists runoff. Ideal for exposed areas, it protects against wind and rain while improving soil structure over time, keeping your land green and your topsoil in place.
&lt;/li&gt;
&lt;li&gt;&lt;b&gt;Excellent Grazing Resilience:&lt;/b&gt; The mix is built for grazing pressure. Kentucky bluegrass tolerates close, frequent grazing and prevents bare spots with its dense sod. Orchardgrass and meadow brome thrive under rotational grazing, offering strong regrowth and high yields. This blend balances durability and productivity, creating a pasture that handles both light nibbling and heavy use while staying lush and resilient.&lt;/li&gt;
&lt;/ul&gt;
&lt;p&gt;&lt;b&gt;Product Specifications:&lt;/b&gt;&lt;/p&gt;
&lt;ul&gt;
&lt;li&gt;Weight: 50 lb&lt;/li&gt;
&lt;li&gt;Coverage: 100,000 sq ft&lt;/li&gt;
&lt;li&gt;USDA Hardiness Zones: 2a - 10b&lt;/li&gt;
&lt;/ul&gt;
&lt;p&gt;Nature's Seed products are grown and processed in the USA. All seed is tested for purity and germination rates to meet or exceed industry standards.&lt;/p&gt;</t>
        </is>
      </c>
      <c r="K76" t="inlineStr">
        <is>
          <t>Nutrient-Rich: This mix is built for drought resilience. Deep-rooted grasses like meadow brome and orchardgrass stay green longer in dry spells, withstanding as little as 13–16″ of annual moisture. Our blend of species is well-balanced to maintain forage productivity through summer heat stress and bounce back quickly after rain.</t>
        </is>
      </c>
      <c r="L76" t="inlineStr">
        <is>
          <t>Soft Grasses: As a perennial blend, the Alpaca &amp; Llama Pasture Mix creates a long-lasting, low-maintenance pasture. Winter-hardy and weed-resistant, it forms a dense sod that returns year after year. Orchardgrass and meadow brome are productive with proper rest, while Kentucky bluegrass spreads to fill gaps. It thrives with minimal inputs—just rotate grazing and let it grow.</t>
        </is>
      </c>
      <c r="M76" t="inlineStr">
        <is>
          <t>Drought Hardy: With deep roots and dense sod, this mix naturally prevents topsoil erosion. Meadow brome and orchardgrass anchor soil with strong root systems, while Kentucky bluegrass forms a tight surface mat that resists runoff. Ideal for exposed areas, it protects against wind and rain while improving soil structure over time, keeping your land green and your topsoil in place.</t>
        </is>
      </c>
      <c r="BK76" t="inlineStr">
        <is>
          <t>New</t>
        </is>
      </c>
      <c r="BU76" t="inlineStr">
        <is>
          <t>No</t>
        </is>
      </c>
      <c r="BW76" t="inlineStr">
        <is>
          <t>Full Sun to Partial Shade</t>
        </is>
      </c>
      <c r="CA76" t="inlineStr">
        <is>
          <t>Pound</t>
        </is>
      </c>
      <c r="CB76" t="n">
        <v>50</v>
      </c>
      <c r="CG76" t="inlineStr">
        <is>
          <t>Grasses</t>
        </is>
      </c>
      <c r="CJ76" t="inlineStr">
        <is>
          <t>Llama &amp; Alpaca Pasture Seed Mix</t>
        </is>
      </c>
      <c r="CL76" t="inlineStr">
        <is>
          <t>Outdoor</t>
        </is>
      </c>
      <c r="CT76" t="inlineStr">
        <is>
          <t>2a-10b</t>
        </is>
      </c>
    </row>
    <row r="77">
      <c r="D77" t="inlineStr">
        <is>
          <t>WB-DR-1-LB-KIT</t>
        </is>
      </c>
      <c r="E77" t="inlineStr">
        <is>
          <t>Grass Seeds</t>
        </is>
      </c>
      <c r="F77" t="inlineStr">
        <is>
          <t>GTIN</t>
        </is>
      </c>
      <c r="G77" t="inlineStr">
        <is>
          <t>00020588721166</t>
        </is>
      </c>
      <c r="H77" t="inlineStr">
        <is>
          <t>Nature's Seed Deer Resistant Wildflower Seed Mix - 1 Lb</t>
        </is>
      </c>
      <c r="I77" t="inlineStr">
        <is>
          <t>Nature's Seed</t>
        </is>
      </c>
      <c r="J77" t="inlineStr">
        <is>
          <t>&lt;p&gt;Deer Resistant Wildflower Seed Mix from Nature's Seed is a premium seed product designed for optimal germination and establishment. Each batch is tested for purity and germination to ensure the best results.&lt;/p&gt;
&lt;p&gt;&lt;b&gt;Key Benefits:&lt;/b&gt;&lt;/p&gt;
&lt;ul&gt;
&lt;li&gt;Deer Resist&lt;/li&gt;
&lt;li&gt;Season-Long&lt;/li&gt;
&lt;li&gt;Annual + Perennials&lt;/li&gt;
&lt;li&gt;Pollinator&lt;/li&gt;
&lt;li&gt;3a-11b&lt;/li&gt;
&lt;/ul&gt;
&lt;p&gt;&lt;b&gt;Growing Information:&lt;/b&gt;&lt;/p&gt;
&lt;ul&gt;
&lt;li&gt;Sun: Full Sun&lt;/li&gt;
&lt;li&gt;Soil: Well-drained; not highly enriched&lt;/li&gt;
&lt;li&gt;Seeding Rate: 1 lb/2,000 Sq Ft&lt;/li&gt;
&lt;li&gt;Planting Depth: Surface-sown or &lt;0.25 inch deep&lt;/li&gt;
&lt;/ul&gt;
&lt;p&gt;&lt;b&gt;Uses:&lt;/b&gt; Ideal for beautification projects and natural wildflower meadows. Great for pollinator gardens, mass plantings, cottage landscapes, and even cut flower use&lt;/p&gt;
&lt;p&gt;&lt;b&gt;How to Plant:&lt;/b&gt;&lt;/p&gt;
&lt;ul&gt;
&lt;li&gt;&lt;b&gt;Resists Deer Browsing:&lt;/b&gt; Contains species that deer generally avoid eating, reducing the chance of your flowers being munched on. (Deer will usually leave these plants alone if other forage is available.)&lt;/li&gt;
&lt;li&gt;&lt;b&gt;Season-Long Blooms:&lt;/b&gt; Delivers continuous color throughout the growing season, with a blend of early-blooming and late-blooming wildflowers for extended bloom time.&lt;/li&gt;
&lt;li&gt;&lt;b&gt;Annuals + Perennials:&lt;/b&gt; Combines fast-blooming annuals for first-year flowers with hardy perennials that establish and return each year, ensuring both immediate results and lasting blooms.&lt;/li&gt;
&lt;li&gt;&lt;b&gt;Pollinator Friendly:&lt;/b&gt; Attracts bees, butterflies, and other beneficial pollinators with nectar-rich, vibrant flowers – great for supporting local pollinator populations.&lt;/li&gt;
&lt;/ul&gt;
&lt;p&gt;&lt;b&gt;Product Specifications:&lt;/b&gt;&lt;/p&gt;
&lt;ul&gt;
&lt;li&gt;Weight: 1 lb&lt;/li&gt;
&lt;li&gt;Coverage: 2,000 sq ft&lt;/li&gt;
&lt;li&gt;USDA Hardiness Zones: 7a - 11b&lt;/li&gt;
&lt;/ul&gt;
&lt;p&gt;Nature's Seed products are grown and processed in the USA. All seed is tested for purity and germination rates to meet or exceed industry standards.&lt;/p&gt;</t>
        </is>
      </c>
      <c r="K77" t="inlineStr">
        <is>
          <t>Deer Resist: Contains species that deer generally avoid eating, reducing the chance of your flowers being munched on. (Deer will usually leave these plants alone if other forage is available.)</t>
        </is>
      </c>
      <c r="L77" t="inlineStr">
        <is>
          <t>Season-Long: Delivers continuous color throughout the growing season, with a blend of early-blooming and late-blooming wildflowers for extended bloom time .</t>
        </is>
      </c>
      <c r="M77" t="inlineStr">
        <is>
          <t>Annual + Perennials: Combines fast-blooming annuals for first-year flowers with hardy perennials that establish and return each year, ensuring both immediate results and lasting blooms.</t>
        </is>
      </c>
      <c r="BK77" t="inlineStr">
        <is>
          <t>New</t>
        </is>
      </c>
      <c r="BU77" t="inlineStr">
        <is>
          <t>No</t>
        </is>
      </c>
      <c r="BW77" t="inlineStr">
        <is>
          <t>Full Sun</t>
        </is>
      </c>
      <c r="CA77" t="inlineStr">
        <is>
          <t>Pound</t>
        </is>
      </c>
      <c r="CB77" t="n">
        <v>1</v>
      </c>
      <c r="CG77" t="inlineStr">
        <is>
          <t>Flowers</t>
        </is>
      </c>
      <c r="CJ77" t="inlineStr">
        <is>
          <t>Deer Resistant Wildflower Seed Mix</t>
        </is>
      </c>
      <c r="CL77" t="inlineStr">
        <is>
          <t>Outdoor</t>
        </is>
      </c>
      <c r="CT77" t="inlineStr">
        <is>
          <t>7a-11b</t>
        </is>
      </c>
    </row>
    <row r="78">
      <c r="D78" t="inlineStr">
        <is>
          <t>PB-GOAT-N-10-LB</t>
        </is>
      </c>
      <c r="E78" t="inlineStr">
        <is>
          <t>Grass Seeds</t>
        </is>
      </c>
      <c r="F78" t="inlineStr">
        <is>
          <t>GTIN</t>
        </is>
      </c>
      <c r="G78" t="inlineStr">
        <is>
          <t>00022641083068</t>
        </is>
      </c>
      <c r="H78" t="inlineStr">
        <is>
          <t>Nature's Seed Warm Season Goat Pasture &amp; Forage Mix - 10 Lb</t>
        </is>
      </c>
      <c r="I78" t="inlineStr">
        <is>
          <t>Nature's Seed</t>
        </is>
      </c>
      <c r="J78" t="inlineStr">
        <is>
          <t>&lt;p&gt;Warm Season Goat Pasture &amp; Forage Mix from Nature's Seed is a premium seed product designed for optimal germination and establishment. Each batch is tested for purity and germination to ensure the best results.&lt;/p&gt;
&lt;p&gt;&lt;b&gt;Product Specifications:&lt;/b&gt;&lt;/p&gt;
&lt;ul&gt;
&lt;li&gt;Weight: 10 lb&lt;/li&gt;
&lt;li&gt;Coverage: 20,000 sq ft&lt;/li&gt;
&lt;li&gt;USDA Hardiness Zones: 3a - 5b&lt;/li&gt;
&lt;/ul&gt;
&lt;p&gt;Nature's Seed products are grown and processed in the USA. All seed is tested for purity and germination rates to meet or exceed industry standards.&lt;/p&gt;</t>
        </is>
      </c>
      <c r="K78" t="inlineStr">
        <is>
          <t>Covers up to 20,000 square feet per bag for efficient, uniform coverage. Nature's Seed provides premium seed products tested for quality and backed by expert growing guides.</t>
        </is>
      </c>
      <c r="L78" t="inlineStr">
        <is>
          <t>Tested for purity and germination to meet or exceed industry standards for reliable results. Nature's Seed provides premium seed products tested for quality and backed by expert growing guides.</t>
        </is>
      </c>
      <c r="M78" t="inlineStr">
        <is>
          <t>Grown and processed in the USA by Nature's Seed with decades of seed industry expertise. Nature's Seed provides premium seed products tested for quality and backed by expert growing guides.</t>
        </is>
      </c>
      <c r="BK78" t="inlineStr">
        <is>
          <t>New</t>
        </is>
      </c>
      <c r="BU78" t="inlineStr">
        <is>
          <t>No</t>
        </is>
      </c>
      <c r="BW78" t="inlineStr">
        <is>
          <t>Full Sun to Partial Shade</t>
        </is>
      </c>
      <c r="CA78" t="inlineStr">
        <is>
          <t>Pound</t>
        </is>
      </c>
      <c r="CB78" t="n">
        <v>10</v>
      </c>
      <c r="CG78" t="inlineStr">
        <is>
          <t>Grasses</t>
        </is>
      </c>
      <c r="CJ78" t="inlineStr">
        <is>
          <t>Warm Season Goat Pasture &amp; Forage Mix</t>
        </is>
      </c>
      <c r="CL78" t="inlineStr">
        <is>
          <t>Outdoor</t>
        </is>
      </c>
      <c r="CT78" t="inlineStr">
        <is>
          <t>3a-5b</t>
        </is>
      </c>
    </row>
    <row r="79">
      <c r="D79" t="inlineStr">
        <is>
          <t>TURF-W-BR-25-LB-KIT</t>
        </is>
      </c>
      <c r="E79" t="inlineStr">
        <is>
          <t>Grass Seeds</t>
        </is>
      </c>
      <c r="F79" t="inlineStr">
        <is>
          <t>GTIN</t>
        </is>
      </c>
      <c r="G79" t="inlineStr">
        <is>
          <t>00031769063845</t>
        </is>
      </c>
      <c r="H79" t="inlineStr">
        <is>
          <t>Nature's Seed Kentucky Bluegrass and Perennial Ryegrass Mix - 25 Lb</t>
        </is>
      </c>
      <c r="I79" t="inlineStr">
        <is>
          <t>Nature's Seed</t>
        </is>
      </c>
      <c r="J79" t="inlineStr">
        <is>
          <t>&lt;p&gt;TWCA Water-Wise Blue Ribbon Mix is a premium turfgrass seed blend engineered for water savings and top-tier performance, especially in Northern climates. Made from 80% Kentucky bluegrass and 20% Perennial ryegrass, it’s backed by turf expert Jimmy Lewis and certified by the Turfgrass Water Conservation Alliance (TWCA) for using significantly less water than standard mixes.&lt;/p&gt;
&lt;p&gt;&lt;b&gt;Key Benefits:&lt;/b&gt;&lt;/p&gt;
&lt;ul&gt;
&lt;li&gt;Quick Start&lt;/li&gt;
&lt;li&gt;Year Round Dense Green&lt;/li&gt;
&lt;li&gt;Moderate Maintenance&lt;/li&gt;
&lt;li&gt;Full Sun&lt;/li&gt;
&lt;li&gt;3a-8a&lt;/li&gt;
&lt;/ul&gt;
&lt;p&gt;&lt;b&gt;Growing Information:&lt;/b&gt;&lt;/p&gt;
&lt;ul&gt;
&lt;li&gt;Sun: Full Sun to Partial Shade&lt;/li&gt;
&lt;li&gt;Soil: Prefers well-drained soils; adaptable from sandy loam to clay loam&lt;/li&gt;
&lt;li&gt;Seeding Rate: 5 lbs/1,000 sq ft&lt;/li&gt;
&lt;li&gt;Planting Depth: 1/8 to 1/4 inch&lt;/li&gt;
&lt;/ul&gt;
&lt;p&gt;&lt;b&gt;Uses:&lt;/b&gt; Home Lawns; Sports Turf; Parks &amp; Public Spaces; Golf (Fairways &amp; Roughs); Water-Conscious / Drought-Tolerant&lt;/p&gt;
&lt;p&gt;&lt;b&gt;How to Plant:&lt;/b&gt;&lt;/p&gt;
&lt;ul&gt;
&lt;li&gt;&lt;b&gt;Water Conservation:&lt;/b&gt; The Blue Ribbon Mix is TWCA certified to use 30–40% less water than standard turf blends. Its deep-rooted bluegrass and drought-tolerant genetics help it stay green with far less irrigation—ideal for drought-prone or water-restricted areas. TWCA trials confirm it maintains healthy turf with significantly reduced water use.&lt;/li&gt;
&lt;li&gt;&lt;b&gt;Heat &amp; Salt Tolerance:&lt;/b&gt; The selected bluegrass cultivars in this mix—like Tirem—offer strong heat and salt tolerance, holding their color and growth even during hot summers or in saline soils. That makes Blue Ribbon Mix a smart choice for challenging areas like parkways, sports fields, or sites exposed to road salt and heat reflection.&lt;/li&gt;
&lt;li&gt;&lt;b&gt;Disease Resistance:&lt;/b&gt; This blend also brings strong disease resistance, helping your lawn stay healthy with less intervention. Tirem bluegrass stands up well to common turf issues like dollar spot, rust, summer patch, and red thread. Plus, the fine-textured varieties in the mix naturally resist thatch buildup, supporting a longer-lasting, low-maintenance lawn.&lt;/li&gt;
&lt;li&gt;&lt;b&gt;Rapid Germination &amp; Establishment:&lt;/b&gt; Including perennial ryegrass in the mix speeds up germination, with sprouts appearing in just 7–10 days. It provides quick cover and soil stabilization, while the Kentucky bluegrass—which germinates in 2–4 weeks—fills in over time for lasting density. The result is fast green-up now, and a durable, long-term lawn later.&lt;/li&gt;
&lt;/ul&gt;
&lt;p&gt;&lt;b&gt;Product Specifications:&lt;/b&gt;&lt;/p&gt;
&lt;ul&gt;
&lt;li&gt;Weight: 25 lb&lt;/li&gt;
&lt;li&gt;Coverage: 5,000 sq ft&lt;/li&gt;
&lt;li&gt;USDA Hardiness Zones: 3a - 8a&lt;/li&gt;
&lt;li&gt;Scientific Name: Formally known as the Blue Ribbon Mix&lt;/li&gt;
&lt;/ul&gt;
&lt;p&gt;Nature's Seed products are grown and processed in the USA. All seed is tested for purity and germination rates to meet or exceed industry standards.&lt;/p&gt;</t>
        </is>
      </c>
      <c r="K79" t="inlineStr">
        <is>
          <t>Quick Start: The Blue Ribbon Mix is TWCA certified to use 30–40% less water than standard turf blends. Its deep-rooted bluegrass and drought-tolerant genetics help it stay green with far less irrigation—ideal for drought-prone or water-restricted areas. TWCA trials confirm it maintains healthy turf with significantly reduced water use.</t>
        </is>
      </c>
      <c r="L79" t="inlineStr">
        <is>
          <t>Year Round Dense Green: The selected bluegrass cultivars in this mix—like Tirem—offer strong heat and salt tolerance, holding their color and growth even during hot summers or in saline soils. That makes Blue Ribbon Mix a smart choice for challenging areas like parkways, sports fields, or sites exposed to road salt and heat reflection.</t>
        </is>
      </c>
      <c r="M79" t="inlineStr">
        <is>
          <t>Moderate Maintenance: This blend also brings strong disease resistance, helping your lawn stay healthy with less intervention. Tirem bluegrass stands up well to common turf issues like dollar spot, rust, summer patch, and red thread. Plus, the fine-textured varieties in the mix naturally resist thatch buildup, supporting a longer-lasting, low-maintenance lawn.</t>
        </is>
      </c>
      <c r="BK79" t="inlineStr">
        <is>
          <t>New</t>
        </is>
      </c>
      <c r="BU79" t="inlineStr">
        <is>
          <t>No</t>
        </is>
      </c>
      <c r="BW79" t="inlineStr">
        <is>
          <t>Full Sun to Partial Shade</t>
        </is>
      </c>
      <c r="CA79" t="inlineStr">
        <is>
          <t>Pound</t>
        </is>
      </c>
      <c r="CB79" t="n">
        <v>25</v>
      </c>
      <c r="CG79" t="inlineStr">
        <is>
          <t>Grasses</t>
        </is>
      </c>
      <c r="CJ79" t="inlineStr">
        <is>
          <t>Kentucky Bluegrass and Perennial Ryegrass Mix</t>
        </is>
      </c>
      <c r="CL79" t="inlineStr">
        <is>
          <t>Outdoor</t>
        </is>
      </c>
      <c r="CT79" t="inlineStr">
        <is>
          <t>3a-8a</t>
        </is>
      </c>
    </row>
    <row r="80">
      <c r="D80" t="inlineStr">
        <is>
          <t>W-LUMI-1-LB-KIT</t>
        </is>
      </c>
      <c r="E80" t="inlineStr">
        <is>
          <t>Grass Seeds</t>
        </is>
      </c>
      <c r="F80" t="inlineStr">
        <is>
          <t>GTIN</t>
        </is>
      </c>
      <c r="G80" t="inlineStr">
        <is>
          <t>00022855697167</t>
        </is>
      </c>
      <c r="H80" t="inlineStr">
        <is>
          <t>Nature's Seed Yellow Lupine Seed - 1 Lb</t>
        </is>
      </c>
      <c r="I80" t="inlineStr">
        <is>
          <t>Nature's Seed</t>
        </is>
      </c>
      <c r="J80" t="inlineStr">
        <is>
          <t>&lt;p&gt;This seed was collected in Yolo County, CA, and grown at Hedgerow Farms in Yolo County, CA. Yellow Lupine (Lupinus microcarpus var.&lt;/p&gt;
&lt;p&gt;&lt;b&gt;Key Benefits:&lt;/b&gt;&lt;/p&gt;
&lt;ul&gt;
&lt;li&gt;Caifornia Native&lt;/li&gt;
&lt;li&gt;Pollinator-Friendly&lt;/li&gt;
&lt;li&gt;Colorful&lt;/li&gt;
&lt;li&gt;Nitrogen-Fixing&lt;/li&gt;
&lt;li&gt;3a-7b&lt;/li&gt;
&lt;/ul&gt;
&lt;p&gt;&lt;b&gt;Growing Information:&lt;/b&gt;&lt;/p&gt;
&lt;ul&gt;
&lt;li&gt;Sun: Full Sun&lt;/li&gt;
&lt;li&gt;Soil: Well-drained but tolerates heavy clay and nutrient-poor soils&lt;/li&gt;
&lt;li&gt;Seeding Rate: 10–15 lbs per acre (broadcast)&lt;/li&gt;
&lt;li&gt;Planting Depth: 1/8 inch—cover lightly&lt;/li&gt;
&lt;/ul&gt;
&lt;p&gt;&lt;b&gt;Uses:&lt;/b&gt; Wildflower meadows, soil improvement (green manure), erosion control, pollinator gardens&lt;/p&gt;
&lt;p&gt;&lt;b&gt;How to Plant:&lt;/b&gt;&lt;/p&gt;
&lt;ul&gt;
&lt;li&gt;&lt;b&gt;Brilliant Spring Color:&lt;/b&gt; Masses of golden flower spikes attract attention and pollinators. When individual flowers are pollinated, they turn a dark orange and sometimes even a red color for a beautiful gradient.&lt;/li&gt;
&lt;li&gt;&lt;b&gt;Soil-Enriching Legume:&lt;/b&gt; Like other lupines, Yellow Lupine has a close relationship with rhizobium, a root bacterium, enables it to fix nitrogen in the soil, helping the plants to survive in nutrient-depleted or infertile soils, including clay.&lt;/li&gt;
&lt;li&gt;&lt;b&gt;Easy &amp; Adaptable:&lt;/b&gt; Yellow lupine is well adapted to open, sunny locations, and will tolerate moderate amounts of water. It grows vigorously in sun and a wide range of soils, including clay.&lt;/li&gt;
&lt;li&gt;&lt;b&gt;Build Soil Health:&lt;/b&gt; This annual has rapid growth and deep roots which help stabilize soil on slopes.&lt;/li&gt;
&lt;/ul&gt;
&lt;p&gt;&lt;b&gt;Product Specifications:&lt;/b&gt;&lt;/p&gt;
&lt;ul&gt;
&lt;li&gt;Weight: 1 lb&lt;/li&gt;
&lt;li&gt;Coverage: 4,000 sq ft&lt;/li&gt;
&lt;li&gt;USDA Hardiness Zones: 3a - 7b&lt;/li&gt;
&lt;li&gt;Scientific Name: Lupinus microcarpus var. densiflorus&lt;/li&gt;
&lt;/ul&gt;
&lt;p&gt;Nature's Seed products are grown and processed in the USA. All seed is tested for purity and germination rates to meet or exceed industry standards.&lt;/p&gt;</t>
        </is>
      </c>
      <c r="K80" t="inlineStr">
        <is>
          <t>Caifornia Native: Masses of golden flower spikes attract attention and pollinators. When individual flowers are pollinated, they turn a dark orange and sometimes even a red color for a beautiful gradient.</t>
        </is>
      </c>
      <c r="L80" t="inlineStr">
        <is>
          <t>Pollinator-Friendly: Like other lupines, Yellow Lupine has a close relationship with rhizobium, a root bacterium, enables it to fix nitrogen in the soil, helping the plants to survive in nutrient-depleted or infertile soils, including clay.</t>
        </is>
      </c>
      <c r="M80" t="inlineStr">
        <is>
          <t>Colorful: Yellow lupine is well adapted to open, sunny locations, and will tolerate moderate amounts of water. It grows vigorously in sun and a wide range of soils, including clay.</t>
        </is>
      </c>
      <c r="BK80" t="inlineStr">
        <is>
          <t>New</t>
        </is>
      </c>
      <c r="BU80" t="inlineStr">
        <is>
          <t>No</t>
        </is>
      </c>
      <c r="BW80" t="inlineStr">
        <is>
          <t>Full Sun</t>
        </is>
      </c>
      <c r="CA80" t="inlineStr">
        <is>
          <t>Pound</t>
        </is>
      </c>
      <c r="CB80" t="n">
        <v>1</v>
      </c>
      <c r="CG80" t="inlineStr">
        <is>
          <t>Flowers</t>
        </is>
      </c>
      <c r="CJ80" t="inlineStr">
        <is>
          <t>Yellow Lupine Seed</t>
        </is>
      </c>
      <c r="CL80" t="inlineStr">
        <is>
          <t>Outdoor</t>
        </is>
      </c>
      <c r="CT80" t="inlineStr">
        <is>
          <t>3a-7b</t>
        </is>
      </c>
    </row>
    <row r="81">
      <c r="D81" t="inlineStr">
        <is>
          <t>S-RICE-5-LB</t>
        </is>
      </c>
      <c r="E81" t="inlineStr">
        <is>
          <t>Grass Seeds</t>
        </is>
      </c>
      <c r="F81" t="inlineStr">
        <is>
          <t>GTIN</t>
        </is>
      </c>
      <c r="G81" t="inlineStr">
        <is>
          <t>00028758541422</t>
        </is>
      </c>
      <c r="H81" t="inlineStr">
        <is>
          <t>Nature's Seed Rice Hulls - 5 Lb</t>
        </is>
      </c>
      <c r="I81" t="inlineStr">
        <is>
          <t>Nature's Seed</t>
        </is>
      </c>
      <c r="J81" t="inlineStr">
        <is>
          <t>&lt;p&gt;Nature’s Seed 50 lb Rice Hulls provide a heat-treated (weed-free), certified organic, and sustainable solution for seeding and soil improvement. These lightweight, all-natural rice husks improve seed distribution, enhance soil aeration and moisture management, and integrate seamlessly with any Nature’s Seed blend – perfect for ranches, gardens, small farms, and land restoration projects across the U.S.&lt;/p&gt;
&lt;p&gt;&lt;b&gt;Key Benefits:&lt;/b&gt;&lt;/p&gt;
&lt;ul&gt;
&lt;li&gt;Seed Carrier&lt;/li&gt;
&lt;li&gt;Better Contact&lt;/li&gt;
&lt;li&gt;Moisture Hold&lt;/li&gt;
&lt;li&gt;Anti-Clump&lt;/li&gt;
&lt;li&gt;All&lt;/li&gt;
&lt;/ul&gt;
&lt;p&gt;&lt;b&gt;Growing Information:&lt;/b&gt;&lt;/p&gt;
&lt;ul&gt;
&lt;li&gt;Sun: All light conditions&lt;/li&gt;
&lt;li&gt;Soil: Not a growing plant&lt;/li&gt;
&lt;li&gt;Seeding Rate: ~45 Lbs per acre as seeding carrier&lt;/li&gt;
&lt;li&gt;Planting Depth: Not a growing plant&lt;/li&gt;
&lt;/ul&gt;
&lt;p&gt;&lt;b&gt;Uses:&lt;/b&gt; Seed mix additive, soil amendment, potting mix aeration, topdressing mulch, animal bedding, hydroponics&lt;/p&gt;
&lt;p&gt;&lt;b&gt;How to Plant:&lt;/b&gt;&lt;/p&gt;
&lt;ul&gt;
&lt;li&gt;&lt;b&gt;Certified Organic &amp; Sustainable:&lt;/b&gt; Sourced from renewable rice husks, offers an eco-friendly alternative to mined products like perlite. No mining or land disruption is needed – rice hulls are a natural byproduct that helps you garden responsibly.&lt;/li&gt;
&lt;li&gt;&lt;b&gt;Heat-Treated &amp; Weed-Free:&lt;/b&gt; These rice hulls are parboiled (heat-treated) to ensure purity. The process sterilizes the material, eliminating viable weed seeds, diseases, or pests. You get a clean, inert carrier that won’t introduce weeds into your soil or seed mixes.&lt;/li&gt;
&lt;li&gt;&lt;b&gt;Improves Seeding &amp; Coverage:&lt;/b&gt; Mixing rice hulls with your seed leads to more uniform coverage when planting, especially for very small or fluffy seeds. The hulls dilute and spread out tiny seeds, preventing clumping and bridging in seed drills. This means smoother sowing and even germination across your field or lawn – and it’s compatible with all Nature’s Seed blends for hassle-free use.&lt;/li&gt;
&lt;li&gt;&lt;b&gt;Enhances Soil Structure:&lt;/b&gt; Incorporating rice hulls into soil boosts aeration and drainage, helping to break up heavy or compacted soils. The rigid hulls create pore space (much like perlite) so roots can penetrate more easily and excess water can drain, all while improving moisture distribution in the soil. Your plants develop healthier root systems in looser, well-aerated soil.&lt;/li&gt;
&lt;/ul&gt;
&lt;p&gt;&lt;b&gt;Product Specifications:&lt;/b&gt;&lt;/p&gt;
&lt;ul&gt;
&lt;li&gt;Weight: 5 lb&lt;/li&gt;
&lt;/ul&gt;
&lt;p&gt;Nature's Seed products are grown and processed in the USA. All seed is tested for purity and germination rates to meet or exceed industry standards.&lt;/p&gt;</t>
        </is>
      </c>
      <c r="K81" t="inlineStr">
        <is>
          <t>Seed Carrier: Sourced from renewable rice husks, offers an eco-friendly alternative to mined products like perlite. No mining or land disruption is needed – rice hulls are a natural byproduct that helps you garden responsibly.</t>
        </is>
      </c>
      <c r="L81" t="inlineStr">
        <is>
          <t>Better Contact: These rice hulls are parboiled (heat-treated) to ensure purity. The process sterilizes the material, eliminating viable weed seeds, diseases, or pests. You get a clean, inert carrier that won’t introduce weeds into your soil or seed mixes.</t>
        </is>
      </c>
      <c r="M81" t="inlineStr">
        <is>
          <t>Moisture Hold: Mixing rice hulls with your seed leads to more uniform coverage when planting, especially for very small or fluffy seeds. The hulls dilute and spread out tiny seeds, preventing clumping and bridging in seed drills. This means smoother sowing and even germination across your field or lawn – and it’s compatible with all Nature’s Seed blends for hassle-free use.</t>
        </is>
      </c>
      <c r="BK81" t="inlineStr">
        <is>
          <t>New</t>
        </is>
      </c>
      <c r="BU81" t="inlineStr">
        <is>
          <t>No</t>
        </is>
      </c>
      <c r="BW81" t="inlineStr">
        <is>
          <t>Full Sun</t>
        </is>
      </c>
      <c r="CA81" t="inlineStr">
        <is>
          <t>Pound</t>
        </is>
      </c>
      <c r="CB81" t="n">
        <v>5</v>
      </c>
      <c r="CG81" t="inlineStr">
        <is>
          <t>Grasses</t>
        </is>
      </c>
      <c r="CJ81" t="inlineStr">
        <is>
          <t>Rice Hulls</t>
        </is>
      </c>
      <c r="CL81" t="inlineStr">
        <is>
          <t>Outdoor</t>
        </is>
      </c>
    </row>
    <row r="82">
      <c r="D82" t="inlineStr">
        <is>
          <t>TURF-W-BLUE-5-LB</t>
        </is>
      </c>
      <c r="E82" t="inlineStr">
        <is>
          <t>Grass Seeds</t>
        </is>
      </c>
      <c r="F82" t="inlineStr">
        <is>
          <t>GTIN</t>
        </is>
      </c>
      <c r="G82" t="inlineStr">
        <is>
          <t>00031887288748</t>
        </is>
      </c>
      <c r="H82" t="inlineStr">
        <is>
          <t>Nature's Seed Kentucky Bluegrass Seed Mix - 5 Lb</t>
        </is>
      </c>
      <c r="I82" t="inlineStr">
        <is>
          <t>Nature's Seed</t>
        </is>
      </c>
      <c r="J82" t="inlineStr">
        <is>
          <t>&lt;p&gt;What's In This Mix Kentucky Bluegrass (Poa pratensis) Elite Variety A 40% A carefully selected component that contributes to the overall performance of this blend. Kentucky Bluegrass (Poa pratensis) Elite Variety B 35% A carefully selected component that contributes to the overall performance of this blend.&lt;/p&gt;
&lt;p&gt;&lt;b&gt;Key Benefits:&lt;/b&gt;&lt;/p&gt;
&lt;ul&gt;
&lt;li&gt;Soft Texture&lt;/li&gt;
&lt;li&gt;Showstopper Lawn&lt;/li&gt;
&lt;li&gt;High Maintenance&lt;/li&gt;
&lt;li&gt;Full Sun&lt;/li&gt;
&lt;li&gt;Regions 3a-7b&lt;/li&gt;
&lt;/ul&gt;
&lt;p&gt;&lt;b&gt;Growing Information:&lt;/b&gt;&lt;/p&gt;
&lt;ul&gt;
&lt;li&gt;Sun: Full Sun to Partial Shade&lt;/li&gt;
&lt;li&gt;Soil: Well-drained, fertile loam or clay-loam soils&lt;/li&gt;
&lt;li&gt;Seeding Rate: 5 lbs/1,500 sq ft&lt;/li&gt;
&lt;li&gt;Planting Depth: 1/8 to 1/4 inch deep&lt;/li&gt;
&lt;/ul&gt;
&lt;p&gt;&lt;b&gt;Uses:&lt;/b&gt; Home Lawns; Sports Turf; Parks &amp; Public Spaces; Commercial Landscapes; Erosion Control &amp; Slopes; Water-Conscious / Drought-Tolerant; High-Traffic&lt;/p&gt;
&lt;p&gt;&lt;b&gt;How to Plant:&lt;/b&gt;&lt;/p&gt;
&lt;ul&gt;
&lt;li&gt;&lt;b&gt;Dense, Fine-Textured Turf:&lt;/b&gt; Forms a thick, carpet-like lawn with fine blades and rich dark-green color. Its dense growth chokes out weeds and helps prevent soil erosion on slopes.&lt;/li&gt;
&lt;li&gt;&lt;b&gt;TWCA-certified drought tolerance:&lt;/b&gt; Uses up to 40% less water yet stays dark-green and healthy—TWCA-certified for drought tolerance. Saves water and money; perfect for watering restrictions or dry summers.&lt;/li&gt;
&lt;li&gt;&lt;b&gt;Wear Tolerant &amp; Self-Reparing:&lt;/b&gt; Excellent traffic tolerance for kids, pets, and sports. Spreads by rhizomes for self-repair, filling in bare spots and recovering from foot traffic damage naturally.&lt;/li&gt;
&lt;li&gt;&lt;b&gt;Disease &amp; Pest Resistance:&lt;/b&gt; Modern cultivars in this blend offer improved disease and insect resistance, creating a naturally resilient lawn with less need for chemicals.&lt;/li&gt;
&lt;/ul&gt;
&lt;p&gt;&lt;b&gt;Product Specifications:&lt;/b&gt;&lt;/p&gt;
&lt;ul&gt;
&lt;li&gt;Weight: 5 lb&lt;/li&gt;
&lt;li&gt;Coverage: 1,000 sq ft&lt;/li&gt;
&lt;li&gt;USDA Hardiness Zones: 3a - 7b&lt;/li&gt;
&lt;/ul&gt;
&lt;p&gt;Nature's Seed products are grown and processed in the USA. All seed is tested for purity and germination rates to meet or exceed industry standards.&lt;/p&gt;</t>
        </is>
      </c>
      <c r="K82" t="inlineStr">
        <is>
          <t>Soft Texture: Forms a thick, carpet-like lawn with fine blades and rich dark-green color. Its dense growth chokes out weeds and helps prevent soil erosion on slopes.</t>
        </is>
      </c>
      <c r="L82" t="inlineStr">
        <is>
          <t>Showstopper Lawn: Uses up to 40% less water yet stays dark-green and healthy—TWCA-certified for drought tolerance. Saves water and money; perfect for watering restrictions or dry summers.</t>
        </is>
      </c>
      <c r="M82" t="inlineStr">
        <is>
          <t>High Maintenance: Excellent traffic tolerance for kids, pets, and sports. Spreads by rhizomes for self-repair, filling in bare spots and recovering from foot traffic damage naturally.</t>
        </is>
      </c>
      <c r="BK82" t="inlineStr">
        <is>
          <t>New</t>
        </is>
      </c>
      <c r="BU82" t="inlineStr">
        <is>
          <t>No</t>
        </is>
      </c>
      <c r="BW82" t="inlineStr">
        <is>
          <t>Full Sun to Partial Shade</t>
        </is>
      </c>
      <c r="CA82" t="inlineStr">
        <is>
          <t>Pound</t>
        </is>
      </c>
      <c r="CB82" t="n">
        <v>5</v>
      </c>
      <c r="CG82" t="inlineStr">
        <is>
          <t>Grasses</t>
        </is>
      </c>
      <c r="CJ82" t="inlineStr">
        <is>
          <t>Kentucky Bluegrass Seed Mix</t>
        </is>
      </c>
      <c r="CL82" t="inlineStr">
        <is>
          <t>Outdoor</t>
        </is>
      </c>
      <c r="CT82" t="inlineStr">
        <is>
          <t>3a-7b</t>
        </is>
      </c>
    </row>
    <row r="83">
      <c r="D83" t="inlineStr">
        <is>
          <t>W-ENCA-0.25-LB</t>
        </is>
      </c>
      <c r="E83" t="inlineStr">
        <is>
          <t>Grass Seeds</t>
        </is>
      </c>
      <c r="F83" t="inlineStr">
        <is>
          <t>GTIN</t>
        </is>
      </c>
      <c r="G83" t="inlineStr">
        <is>
          <t>00032136237043</t>
        </is>
      </c>
      <c r="H83" t="inlineStr">
        <is>
          <t>Nature's Seed California Bush Sunflower Seed - 0.25 Lb</t>
        </is>
      </c>
      <c r="I83" t="inlineStr">
        <is>
          <t>Nature's Seed</t>
        </is>
      </c>
      <c r="J83" t="inlineStr">
        <is>
          <t>&lt;p&gt;This Bush Sunflower seed was collected with permits from wildland areas in Santa Barbara County, CA. California Bush Sunflower (Encelia californica) is a fast-growing shrub with bright yellow daisy-like flowers.&lt;/p&gt;
&lt;p&gt;&lt;b&gt;Key Benefits:&lt;/b&gt;&lt;/p&gt;
&lt;ul&gt;
&lt;li&gt;Long-Blooming&lt;/li&gt;
&lt;li&gt;Drought-Tolerant&lt;/li&gt;
&lt;li&gt;Erosion-Control&lt;/li&gt;
&lt;li&gt;Low-Maintenance&lt;/li&gt;
&lt;li&gt;3a-7b&lt;/li&gt;
&lt;/ul&gt;
&lt;p&gt;&lt;b&gt;Growing Information:&lt;/b&gt;&lt;/p&gt;
&lt;ul&gt;
&lt;li&gt;Sun: Full Sun&lt;/li&gt;
&lt;li&gt;Soil: Well-drained (sandy/gravelly preferred); tolerates clay if not soggy&lt;/li&gt;
&lt;li&gt;Seeding Rate: 1 lb per 10,000 sq ft&lt;/li&gt;
&lt;li&gt;Planting Depth: About 1/8 inch (if seeding)&lt;/li&gt;
&lt;/ul&gt;
&lt;p&gt;&lt;b&gt;Uses:&lt;/b&gt; Coastal restoration, dry shrub borders, slopes, pollinator habitats, low-water landscaping&lt;/p&gt;
&lt;p&gt;&lt;b&gt;How to Plant:&lt;/b&gt;&lt;/p&gt;
&lt;ul&gt;
&lt;li&gt;&lt;b&gt;Brilliant Bloom Display:&lt;/b&gt; California Bush Sunflower has abundant sun-yellow flowers which transform spring landscapes and feed pollinators and birds.&lt;/li&gt;
&lt;li&gt;&lt;b&gt;Drought Hardy:&lt;/b&gt; This plant is adapted to dry summers—it needs only minimal water after establishment, and no water in the summer.&lt;/li&gt;
&lt;li&gt;&lt;b&gt;Erosion Control:&lt;/b&gt; Once established, California Bush Sunflower has fast growth and spreading roots help stabilize slopes.&lt;/li&gt;
&lt;li&gt;&lt;b&gt;Wildlife Friendly:&lt;/b&gt; Not only does this plant provide nectar and pollen for native bees and butterflies, it is a favorite amongst birds, which feast off of its abundant seeds after the flowers bloom.&lt;/li&gt;
&lt;/ul&gt;
&lt;p&gt;&lt;b&gt;Product Specifications:&lt;/b&gt;&lt;/p&gt;
&lt;ul&gt;
&lt;li&gt;Weight: 0.25 lb&lt;/li&gt;
&lt;li&gt;Coverage: 500 sq ft&lt;/li&gt;
&lt;li&gt;USDA Hardiness Zones: 3a - 7b&lt;/li&gt;
&lt;li&gt;Scientific Name: Encelia californica&lt;/li&gt;
&lt;/ul&gt;
&lt;p&gt;Nature's Seed products are grown and processed in the USA. All seed is tested for purity and germination rates to meet or exceed industry standards.&lt;/p&gt;</t>
        </is>
      </c>
      <c r="K83" t="inlineStr">
        <is>
          <t>Long-Blooming: California Bush Sunflower has abundant sun-yellow flowers which transform spring landscapes and feed pollinators and birds.</t>
        </is>
      </c>
      <c r="L83" t="inlineStr">
        <is>
          <t>Drought-Tolerant: This plant is adapted to dry summers—it needs only minimal water after establishment, and no water in the summer.</t>
        </is>
      </c>
      <c r="M83" t="inlineStr">
        <is>
          <t>Erosion-Control: Once established, California Bush Sunflower has fast growth and spreading roots help stabilize slopes.</t>
        </is>
      </c>
      <c r="BK83" t="inlineStr">
        <is>
          <t>New</t>
        </is>
      </c>
      <c r="BU83" t="inlineStr">
        <is>
          <t>No</t>
        </is>
      </c>
      <c r="BW83" t="inlineStr">
        <is>
          <t>Full Sun</t>
        </is>
      </c>
      <c r="CA83" t="inlineStr">
        <is>
          <t>Pound</t>
        </is>
      </c>
      <c r="CB83" t="n">
        <v>0.25</v>
      </c>
      <c r="CG83" t="inlineStr">
        <is>
          <t>Flowers</t>
        </is>
      </c>
      <c r="CJ83" t="inlineStr">
        <is>
          <t>California Bush Sunflower Seed</t>
        </is>
      </c>
      <c r="CL83" t="inlineStr">
        <is>
          <t>Outdoor</t>
        </is>
      </c>
      <c r="CT83" t="inlineStr">
        <is>
          <t>3a-7b</t>
        </is>
      </c>
    </row>
    <row r="84">
      <c r="D84" t="inlineStr">
        <is>
          <t>TURF-W-SS-5-LB</t>
        </is>
      </c>
      <c r="E84" t="inlineStr">
        <is>
          <t>Grass Seeds</t>
        </is>
      </c>
      <c r="F84" t="inlineStr">
        <is>
          <t>GTIN</t>
        </is>
      </c>
      <c r="G84" t="inlineStr">
        <is>
          <t>00016499223547</t>
        </is>
      </c>
      <c r="H84" t="inlineStr">
        <is>
          <t>Nature's Seed Sun and Shade Grass Seed Mix - 5 Lb</t>
        </is>
      </c>
      <c r="I84" t="inlineStr">
        <is>
          <t>Nature's Seed</t>
        </is>
      </c>
      <c r="J84" t="inlineStr">
        <is>
          <t>&lt;p&gt;What's In This Mix Perennial ryegrass (Lolium perenne) 40% Perennial ryegrass germinates rapidly and establishes quickly, providing fast cover and good wear tolerance. It complements slower-establishing species by giving an early, dense sward and helping the lawn tolerate traffic while other grasses mature.&lt;/p&gt;
&lt;p&gt;&lt;b&gt;Key Benefits:&lt;/b&gt;&lt;/p&gt;
&lt;ul&gt;
&lt;li&gt;Easy Establishment&lt;/li&gt;
&lt;li&gt;Water-Saving&lt;/li&gt;
&lt;li&gt;Medium-to-coarse texture&lt;/li&gt;
&lt;li&gt;Full Sun/Partial Shade&lt;/li&gt;
&lt;li&gt;3a-7b&lt;/li&gt;
&lt;/ul&gt;
&lt;p&gt;&lt;b&gt;Growing Information:&lt;/b&gt;&lt;/p&gt;
&lt;ul&gt;
&lt;li&gt;Sun: Full Sun to Partial Shade&lt;/li&gt;
&lt;li&gt;Soil: All types, prefers well-drained loam&lt;/li&gt;
&lt;li&gt;Seeding Rate: 5 lbs/ 500 sq ft&lt;/li&gt;
&lt;li&gt;Planting Depth: 1/8″ – 1/4″&lt;/li&gt;
&lt;/ul&gt;
&lt;p&gt;&lt;b&gt;Uses:&lt;/b&gt; Home Lawns; Parks &amp; Public Spaces; Premium / High-Visibility Lawns; Water-Conscious / Drought-Tolerant; Shade-Friendly&lt;/p&gt;
&lt;p&gt;&lt;b&gt;How to Plant:&lt;/b&gt;&lt;/p&gt;
&lt;ul&gt;
&lt;li&gt;&lt;b&gt;Drought Tolerant &amp; Water-Wise:&lt;/b&gt; This TWCA-certified blend is proven to use significantly less water than ordinary grass. Once established, it stays green with up to 30–40% less irrigation, making it perfect for drought-prone areas or water restrictions. Deep roots enhance its drought resilience, so you enjoy a gorgeous lawn while saving on water bills.&lt;/li&gt;
&lt;li&gt;&lt;b&gt;Sun &amp; Shade Versatility:&lt;/b&gt; Tired of seed mixes that only thrive in one light condition? This mix is formulated to flourish across &lt;strong data-start="2389" data-end="2418"&gt;full sun to partial shade&lt;/strong&gt;. Fine fescue and ryegrass components allow the lawn to adapt in moderately shaded spots under trees and in open sunshine alike. You’ll get uniform, healthy growth even in areas that get only 3–6 hours of sun.&lt;/li&gt;
&lt;li&gt;&lt;b&gt;Quick Establishment &amp; Self-Recovery:&lt;/b&gt; Get faster results without sacrificing quality. Perennial ryegrass sprouts in a week to provide early green cover, while Kentucky bluegrass and fescues fill in to form a dense sod within 2–3 months. The bluegrass spreads via rhizomes, &lt;strong data-start="3025" data-end="3043"&gt;self-repairing&lt;/strong&gt; small bare spots over time, so your lawn maintains a thick, lush look with less overseeding.&lt;/li&gt;
&lt;li&gt;&lt;b&gt;Fine Texture &amp; Rich Green Color:&lt;/b&gt; Enjoy a lawn that looks and feels luxurious. This mix yields &lt;strong data-start="3239" data-end="3266"&gt;soft, fine-bladed grass&lt;/strong&gt; that’s comfortable underfoot – perfect for barefoot play. The hard fescue and bluegrass varieties were selected for their &lt;strong data-start="3428" data-end="3456"&gt;medium to dark green hue&lt;/strong&gt;, creating an elegant, carpet-like turf that stays attractive from spring through fall.&lt;/li&gt;
&lt;/ul&gt;
&lt;p&gt;&lt;b&gt;Product Specifications:&lt;/b&gt;&lt;/p&gt;
&lt;ul&gt;
&lt;li&gt;Weight: 5 lb&lt;/li&gt;
&lt;li&gt;Coverage: 1,000 sq ft&lt;/li&gt;
&lt;li&gt;USDA Hardiness Zones: 3a - 7b&lt;/li&gt;
&lt;/ul&gt;
&lt;p&gt;Nature's Seed products are grown and processed in the USA. All seed is tested for purity and germination rates to meet or exceed industry standards.&lt;/p&gt;</t>
        </is>
      </c>
      <c r="K84" t="inlineStr">
        <is>
          <t>Easy Establishment: This TWCA-certified blend is proven to use significantly less water than ordinary grass. Once established, it stays green with up to 30–40% less irrigation, making it perfect for drought-prone areas or water restrictions. Deep roots enhance its drought resilience, so you enjoy a gorgeous lawn while saving on water bills.</t>
        </is>
      </c>
      <c r="L84" t="inlineStr">
        <is>
          <t>Water-Saving: Tired of seed mixes that only thrive in one light condition? This mix is formulated to flourish across full sun to partial shade . Fine fescue and ryegrass components allow the lawn to adapt in moderately shaded spots under trees and in open sunshine alike. You’ll get uniform, healthy growth even in areas that get only 3–6 hours of sun.</t>
        </is>
      </c>
      <c r="M84" t="inlineStr">
        <is>
          <t>Medium-to-coarse texture: Get faster results without sacrificing quality. Perennial ryegrass sprouts in a week to provide early green cover, while Kentucky bluegrass and fescues fill in to form a dense sod within 2–3 months. The bluegrass spreads via rhizomes, self-repairing small bare spots over time, so your lawn maintains a thick, lush look with less overseeding.</t>
        </is>
      </c>
      <c r="BK84" t="inlineStr">
        <is>
          <t>New</t>
        </is>
      </c>
      <c r="BU84" t="inlineStr">
        <is>
          <t>No</t>
        </is>
      </c>
      <c r="BW84" t="inlineStr">
        <is>
          <t>Full Sun to Partial Shade</t>
        </is>
      </c>
      <c r="CA84" t="inlineStr">
        <is>
          <t>Pound</t>
        </is>
      </c>
      <c r="CB84" t="n">
        <v>5</v>
      </c>
      <c r="CG84" t="inlineStr">
        <is>
          <t>Grasses</t>
        </is>
      </c>
      <c r="CJ84" t="inlineStr">
        <is>
          <t>Sun and Shade Grass Seed Mix</t>
        </is>
      </c>
      <c r="CL84" t="inlineStr">
        <is>
          <t>Outdoor</t>
        </is>
      </c>
      <c r="CT84" t="inlineStr">
        <is>
          <t>3a-7b</t>
        </is>
      </c>
    </row>
    <row r="85">
      <c r="D85" t="inlineStr">
        <is>
          <t>WB-AN-1-LB-KIT</t>
        </is>
      </c>
      <c r="E85" t="inlineStr">
        <is>
          <t>Plant Seeds</t>
        </is>
      </c>
      <c r="F85" t="inlineStr">
        <is>
          <t>GTIN</t>
        </is>
      </c>
      <c r="G85" t="inlineStr">
        <is>
          <t>00019567113344</t>
        </is>
      </c>
      <c r="H85" t="inlineStr">
        <is>
          <t>Nature's Seed Annual Wildflower Seed Mix - 1 Lb</t>
        </is>
      </c>
      <c r="I85" t="inlineStr">
        <is>
          <t>Nature's Seed</t>
        </is>
      </c>
      <c r="J85" t="inlineStr">
        <is>
          <t>&lt;p&gt;This annual wildflower seed mix offers a burst of colorful blooms across any region of the United States. It is designed for easy establishment and continuous flowering from spring to fall, providing vital habitat for pollinators while beautifying landscapes.&lt;/p&gt;
&lt;p&gt;&lt;b&gt;Key Benefits:&lt;/b&gt;&lt;/p&gt;
&lt;ul&gt;
&lt;li&gt;Quick Bloom&lt;/li&gt;
&lt;li&gt;All-Season&lt;/li&gt;
&lt;li&gt;Vibrant Mix&lt;/li&gt;
&lt;li&gt;Pollinator&lt;/li&gt;
&lt;li&gt;3a-11b&lt;/li&gt;
&lt;/ul&gt;
&lt;p&gt;&lt;b&gt;Growing Information:&lt;/b&gt;&lt;/p&gt;
&lt;ul&gt;
&lt;li&gt;Sun: Full Sun&lt;/li&gt;
&lt;li&gt;Soil: Well-drained, average-fertility soil&lt;/li&gt;
&lt;li&gt;Seeding Rate: 1lb / 2,000 Sq Ft&lt;/li&gt;
&lt;li&gt;Planting Depth: Surface-sown or ≤1/8″ deep&lt;/li&gt;
&lt;/ul&gt;
&lt;p&gt;&lt;b&gt;Uses:&lt;/b&gt; naturalizing meadows/pastures, ecological restoration, pollinator gardens, low-maintenance landscaping, ornamental flower beds, and even cut flower bouquets.&lt;/p&gt;
&lt;p&gt;&lt;b&gt;How to Plant:&lt;/b&gt;&lt;/p&gt;
&lt;ul&gt;
&lt;li&gt;&lt;b&gt;First-Year Blooms:&lt;/b&gt; Enjoy flowers the same year you plant – annual wildflowers germinate quickly and start blooming within weeks of planting.&lt;/li&gt;
&lt;li&gt;&lt;b&gt;Season-Long Color:&lt;/b&gt; A blend of early and late-blooming species provides continuous color from spring through fall.&lt;/li&gt;
&lt;li&gt;&lt;b&gt;Vibrant Variety:&lt;/b&gt; Contains a rainbow of bloom colors (red, yellow, orange, blue, purple, white and more) for a striking, multihued display&lt;/li&gt;
&lt;li&gt;&lt;b&gt;Pollinator-Friendly:&lt;/b&gt; Attracts bees, butterflies, and hummingbirds with nectar- and pollen-rich flowers, supporting local pollinator populations&lt;/li&gt;
&lt;/ul&gt;
&lt;p&gt;&lt;b&gt;Product Specifications:&lt;/b&gt;&lt;/p&gt;
&lt;ul&gt;
&lt;li&gt;Weight: 1 lb&lt;/li&gt;
&lt;li&gt;Coverage: 2,000 sq ft&lt;/li&gt;
&lt;li&gt;USDA Hardiness Zones: 3a - 11b&lt;/li&gt;
&lt;/ul&gt;
&lt;p&gt;Nature's Seed products are grown and processed in the USA. All seed is tested for purity and germination rates to meet or exceed industry standards.&lt;/p&gt;</t>
        </is>
      </c>
      <c r="K85" t="inlineStr">
        <is>
          <t>Quick Bloom: Enjoy flowers the same year you plant – annual wildflowers germinate quickly and start blooming within weeks of planting.</t>
        </is>
      </c>
      <c r="L85" t="inlineStr">
        <is>
          <t>All-Season: A blend of early and late-blooming species provides continuous color from spring through fall.</t>
        </is>
      </c>
      <c r="M85" t="inlineStr">
        <is>
          <t>Vibrant Mix: Contains a rainbow of bloom colors (red, yellow, orange, blue, purple, white and more) for a striking, multihued display</t>
        </is>
      </c>
      <c r="BK85" t="inlineStr">
        <is>
          <t>New</t>
        </is>
      </c>
      <c r="BU85" t="inlineStr">
        <is>
          <t>No</t>
        </is>
      </c>
      <c r="BW85" t="inlineStr">
        <is>
          <t>Full Sun</t>
        </is>
      </c>
      <c r="CA85" t="inlineStr">
        <is>
          <t>Pound</t>
        </is>
      </c>
      <c r="CB85" t="n">
        <v>1</v>
      </c>
      <c r="CG85" t="inlineStr">
        <is>
          <t>Flowers</t>
        </is>
      </c>
      <c r="CJ85" t="inlineStr">
        <is>
          <t>Annual Wildflower Seed Mix</t>
        </is>
      </c>
      <c r="CL85" t="inlineStr">
        <is>
          <t>Outdoor</t>
        </is>
      </c>
      <c r="CT85" t="inlineStr">
        <is>
          <t>3a-11b</t>
        </is>
      </c>
    </row>
    <row r="86">
      <c r="D86" t="inlineStr">
        <is>
          <t>TURF-MLB-5-LB</t>
        </is>
      </c>
      <c r="E86" t="inlineStr">
        <is>
          <t>Grass Seeds</t>
        </is>
      </c>
      <c r="F86" t="inlineStr">
        <is>
          <t>GTIN</t>
        </is>
      </c>
      <c r="G86" t="inlineStr">
        <is>
          <t>00038521464605</t>
        </is>
      </c>
      <c r="H86" t="inlineStr">
        <is>
          <t>Nature's Seed Meadow Lawn Blend - 5 Lb</t>
        </is>
      </c>
      <c r="I86" t="inlineStr">
        <is>
          <t>Nature's Seed</t>
        </is>
      </c>
      <c r="J86" t="inlineStr">
        <is>
          <t>&lt;p&gt;Meadow Lawn Blend seed lets you transform traditional turf into a beautiful, low-maintenance meadow-style lawn that flourishes with seasonal color from spring through fall. This diverse seed mix combines hardy grasses with native wildflowers to create a vibrant groundcover that requires less mowing, watering, and chemical input than conventional lawns.&lt;/p&gt;
&lt;p&gt;&lt;b&gt;Key Benefits:&lt;/b&gt;&lt;/p&gt;
&lt;ul&gt;
&lt;li&gt;Aesthetic Lawn Alternative&lt;/li&gt;
&lt;li&gt;Low Water Needs&lt;/li&gt;
&lt;li&gt;Pollinator Habitat&lt;/li&gt;
&lt;li&gt;Low Mowing Needs&lt;/li&gt;
&lt;li&gt;3a-8a&lt;/li&gt;
&lt;/ul&gt;
&lt;p&gt;&lt;b&gt;Growing Information:&lt;/b&gt;&lt;/p&gt;
&lt;ul&gt;
&lt;li&gt;Sun: Full sun to Partial Shade&lt;/li&gt;
&lt;li&gt;Soil: Well-drained loam, sandy loam, or clay-loam soils;&lt;/li&gt;
&lt;li&gt;Seeding Rate: 5 lb / 1,000 Sq Ft&lt;/li&gt;
&lt;li&gt;Planting Depth: 1/4 to 1/2 inch&lt;/li&gt;
&lt;/ul&gt;
&lt;p&gt;&lt;b&gt;Uses:&lt;/b&gt; Low‑maintenance meadow-style lawn, pollinator-friendly habitat, seasonal color and textural interest, reducing mowing, fertilizing, and irrigation needs&lt;/p&gt;
&lt;p&gt;&lt;b&gt;How to Plant:&lt;/b&gt;&lt;/p&gt;
&lt;ul&gt;
&lt;li&gt;&lt;b&gt;Effortless Meadow Beauty, Season After Season:&lt;/b&gt; Meadow Lawn Blend transforms ordinary turf into a vibrant, meadow-style landscape filled with softly swaying grasses and blooms that change with the seasons. Specially selected to attract bees, butterflies, and other beneficial pollinators, this low-maintenance mix gives you a wild-yet-intentional look with far less mowing, watering, and fuss than a traditional lawn—so your property looks stunning and supports nature, almost on autopilot.
 &lt;/li&gt;
&lt;li&gt;&lt;b&gt;Create an Aesthetic Lawn:&lt;/b&gt; A dynamic tapestry of fine to medium green grasses forming the base, interspersed with seasonal blooms in soft to vibrant tones (typically whites, creams, yellows, pinks, purples, and blues). Spring and early summer feature fresh green foliage and early flowers, maturing into richer greens and colorful mid‑season blooms, then tawny seed heads and warm gold‑bronze grass tones in late summer to fall for year‑round visual interest.
 &lt;/li&gt;
&lt;li&gt;&lt;b&gt;Pollinator Magnet:&lt;/b&gt; &lt;b&gt; &lt;/b&gt;Transforming traditional turf areas into a low‑maintenance meadow-style lawn with a natural, intentional look, Creating pollinator-friendly habitat that supports bees, butterflies, and other beneficial insects, Adding seasonal color and textural interest to larger residential lots, acreage, and open field edges, Softening property lines, fence lines, and hardscape with a flowing, wildflower-and-grass mix, Reducing mowing, fertilizing, and irrigation needs compared with conventional high-input lawns
 &lt;/li&gt;
&lt;/ul&gt;
&lt;p&gt;&lt;b&gt;Product Specifications:&lt;/b&gt;&lt;/p&gt;
&lt;ul&gt;
&lt;li&gt;Weight: 5 lb&lt;/li&gt;
&lt;li&gt;USDA Hardiness Zones: 3a - 8a&lt;/li&gt;
&lt;/ul&gt;
&lt;p&gt;Nature's Seed products are grown and processed in the USA. All seed is tested for purity and germination rates to meet or exceed industry standards.&lt;/p&gt;</t>
        </is>
      </c>
      <c r="K86" t="inlineStr">
        <is>
          <t>Aesthetic Lawn Alternative: Meadow Lawn Blend transforms ordinary turf into a vibrant, meadow-style landscape filled with softly swaying grasses and blooms that change with the seasons. Specially selected to attract bees, butterflies, and other beneficial pollinators, this low-maintenance mix gives you a wild-yet-intentional look with far less mowing, watering, and fuss than a traditional lawn—so your property looks stunning and supports nature, almost on autopilot.</t>
        </is>
      </c>
      <c r="L86" t="inlineStr">
        <is>
          <t>Low Water Needs: A dynamic tapestry of fine to medium green grasses forming the base, interspersed with seasonal blooms in soft to vibrant tones (typically whites, creams, yellows, pinks, purples, and blues). Spring and early summer feature fresh green foliage and early flowers, maturing into richer greens and colorful mid‑season blooms, then tawny seed heads and warm gold‑bronze grass tones in late summer to fall for year‑round visual interest.</t>
        </is>
      </c>
      <c r="M86" t="inlineStr">
        <is>
          <t>Pollinator Habitat: Transforming traditional turf areas into a low‑maintenance meadow-style lawn with a natural, intentional look, Creating pollinator-friendly habitat that supports bees, butterflies, and other beneficial insects, Adding seasonal color and textural interest to larger residential lots, acreage, and open field edges, Softening property lines, fence lines, and hardscape with a flowing, wildflower-and-grass mix, Reducing mowing, fertilizing, and irrigation needs compared with con...</t>
        </is>
      </c>
      <c r="BK86" t="inlineStr">
        <is>
          <t>New</t>
        </is>
      </c>
      <c r="BU86" t="inlineStr">
        <is>
          <t>No</t>
        </is>
      </c>
      <c r="BW86" t="inlineStr">
        <is>
          <t>Full Sun to Partial Shade</t>
        </is>
      </c>
      <c r="CA86" t="inlineStr">
        <is>
          <t>Pound</t>
        </is>
      </c>
      <c r="CB86" t="n">
        <v>5</v>
      </c>
      <c r="CG86" t="inlineStr">
        <is>
          <t>Grasses</t>
        </is>
      </c>
      <c r="CJ86" t="inlineStr">
        <is>
          <t>Meadow Lawn Blend</t>
        </is>
      </c>
      <c r="CL86" t="inlineStr">
        <is>
          <t>Outdoor</t>
        </is>
      </c>
      <c r="CT86" t="inlineStr">
        <is>
          <t>3a-8a</t>
        </is>
      </c>
    </row>
    <row r="87">
      <c r="D87" t="inlineStr">
        <is>
          <t>PB-HRSE-N-20-LB-KIT</t>
        </is>
      </c>
      <c r="E87" t="inlineStr">
        <is>
          <t>Grass Seeds</t>
        </is>
      </c>
      <c r="F87" t="inlineStr">
        <is>
          <t>GTIN</t>
        </is>
      </c>
      <c r="G87" t="inlineStr">
        <is>
          <t>00015862619802</t>
        </is>
      </c>
      <c r="H87" t="inlineStr">
        <is>
          <t>Nature's Seed Cool Season Horse Pasture Mix - 20 Lb</t>
        </is>
      </c>
      <c r="I87" t="inlineStr">
        <is>
          <t>Nature's Seed</t>
        </is>
      </c>
      <c r="J87" t="inlineStr">
        <is>
          <t>&lt;p&gt;The Northern Horse Forage Mix combines highly nutritious grasses and legumes to support sustainable pastures in northern U.S. regions.&lt;/p&gt;
&lt;p&gt;&lt;b&gt;Key Benefits:&lt;/b&gt;&lt;/p&gt;
&lt;ul&gt;
&lt;li&gt;All-Weather&lt;/li&gt;
&lt;li&gt;Low Maintenance&lt;/li&gt;
&lt;li&gt;Erosion Control&lt;/li&gt;
&lt;li&gt;Grazing Tough&lt;/li&gt;
&lt;li&gt;3a-5b&lt;/li&gt;
&lt;/ul&gt;
&lt;p&gt;&lt;b&gt;Growing Information:&lt;/b&gt;&lt;/p&gt;
&lt;ul&gt;
&lt;li&gt;Sun: Full Sun to Partial Shade&lt;/li&gt;
&lt;li&gt;Soil: Prefers well-drained soils; adaptable from sandy loam to clay loam&lt;/li&gt;
&lt;li&gt;Seeding Rate: 20 Lb/Acre&lt;/li&gt;
&lt;li&gt;Planting Depth: 1/8 to 1/4 inch&lt;/li&gt;
&lt;/ul&gt;
&lt;p&gt;&lt;b&gt;Uses:&lt;/b&gt; Grazing, erosion control, wildlife habitat, low-maintenance landscaping&lt;/p&gt;
&lt;p&gt;&lt;b&gt;How to Plant:&lt;/b&gt;&lt;/p&gt;
&lt;ul&gt;
&lt;li&gt;&lt;b&gt;Performance in Weather Extremes:&lt;/b&gt; The inclusion of drought-resistant species such as Alfalfa and Orchardgrass ensures this mix thrives even in drought, while Timothy and Bluegrass can thrive in prolonged periods of wet soil.&lt;/li&gt;
&lt;li&gt;&lt;b&gt;Low Maintenance:&lt;/b&gt; Designed for minimal upkeep, once established, this forage mix grows strong with little intervention, saving time and labor for landowners.&lt;/li&gt;
&lt;li&gt;&lt;b&gt;Erosion Control:&lt;/b&gt; The deep root systems of these cool season species are perfect for stabilizing soil, preventing erosion on slopes and exposed areas.&lt;/li&gt;
&lt;li&gt;&lt;b&gt;Grazing Resilience:&lt;/b&gt; This mix is specifically crafted for grazing livestock, combining high-quality grass forage with blooming alfalfa that can handle heavy traffic while maintaining ground cover.&lt;/li&gt;
&lt;/ul&gt;
&lt;p&gt;&lt;b&gt;Product Specifications:&lt;/b&gt;&lt;/p&gt;
&lt;ul&gt;
&lt;li&gt;Weight: 20 lb&lt;/li&gt;
&lt;li&gt;Coverage: 40,000 sq ft&lt;/li&gt;
&lt;li&gt;USDA Hardiness Zones: 3a - 5b&lt;/li&gt;
&lt;/ul&gt;
&lt;p&gt;Nature's Seed products are grown and processed in the USA. All seed is tested for purity and germination rates to meet or exceed industry standards.&lt;/p&gt;</t>
        </is>
      </c>
      <c r="K87" t="inlineStr">
        <is>
          <t>All-Weather: The inclusion of drought-resistant species such as Alfalfa and Orchardgrass ensures this mix thrives even in drought, while Timothy and Bluegrass can thrive in prolonged periods of wet soil.</t>
        </is>
      </c>
      <c r="L87" t="inlineStr">
        <is>
          <t>Low Maintenance: Designed for minimal upkeep, once established, this forage mix grows strong with little intervention, saving time and labor for landowners.</t>
        </is>
      </c>
      <c r="M87" t="inlineStr">
        <is>
          <t>Erosion Control: The deep root systems of these cool season species are perfect for stabilizing soil, preventing erosion on slopes and exposed areas.</t>
        </is>
      </c>
      <c r="BK87" t="inlineStr">
        <is>
          <t>New</t>
        </is>
      </c>
      <c r="BU87" t="inlineStr">
        <is>
          <t>No</t>
        </is>
      </c>
      <c r="BW87" t="inlineStr">
        <is>
          <t>Full Sun to Partial Shade</t>
        </is>
      </c>
      <c r="CA87" t="inlineStr">
        <is>
          <t>Pound</t>
        </is>
      </c>
      <c r="CB87" t="n">
        <v>20</v>
      </c>
      <c r="CG87" t="inlineStr">
        <is>
          <t>Grasses</t>
        </is>
      </c>
      <c r="CJ87" t="inlineStr">
        <is>
          <t>Cool Season Horse Pasture Mix</t>
        </is>
      </c>
      <c r="CL87" t="inlineStr">
        <is>
          <t>Outdoor</t>
        </is>
      </c>
      <c r="CT87" t="inlineStr">
        <is>
          <t>3a-5b</t>
        </is>
      </c>
    </row>
    <row r="88">
      <c r="D88" t="inlineStr">
        <is>
          <t>TURF-W-BLUE-25-LB-KIT</t>
        </is>
      </c>
      <c r="E88" t="inlineStr">
        <is>
          <t>Grass Seeds</t>
        </is>
      </c>
      <c r="F88" t="inlineStr">
        <is>
          <t>GTIN</t>
        </is>
      </c>
      <c r="G88" t="inlineStr">
        <is>
          <t>00010755182340</t>
        </is>
      </c>
      <c r="H88" t="inlineStr">
        <is>
          <t>Nature's Seed Kentucky Bluegrass Seed Mix - 25 Lb</t>
        </is>
      </c>
      <c r="I88" t="inlineStr">
        <is>
          <t>Nature's Seed</t>
        </is>
      </c>
      <c r="J88" t="inlineStr">
        <is>
          <t>&lt;p&gt;What's In This Mix Kentucky Bluegrass (Poa pratensis) Elite Variety A 40% A carefully selected component that contributes to the overall performance of this blend. Kentucky Bluegrass (Poa pratensis) Elite Variety B 35% A carefully selected component that contributes to the overall performance of this blend.&lt;/p&gt;
&lt;p&gt;&lt;b&gt;Key Benefits:&lt;/b&gt;&lt;/p&gt;
&lt;ul&gt;
&lt;li&gt;Soft Texture&lt;/li&gt;
&lt;li&gt;Showstopper Lawn&lt;/li&gt;
&lt;li&gt;High Maintenance&lt;/li&gt;
&lt;li&gt;Full Sun&lt;/li&gt;
&lt;li&gt;Regions 3a-7b&lt;/li&gt;
&lt;/ul&gt;
&lt;p&gt;&lt;b&gt;Growing Information:&lt;/b&gt;&lt;/p&gt;
&lt;ul&gt;
&lt;li&gt;Sun: Full Sun to Partial Shade&lt;/li&gt;
&lt;li&gt;Soil: Well-drained, fertile loam or clay-loam soils&lt;/li&gt;
&lt;li&gt;Seeding Rate: 5 lbs/1,500 sq ft&lt;/li&gt;
&lt;li&gt;Planting Depth: 1/8 to 1/4 inch deep&lt;/li&gt;
&lt;/ul&gt;
&lt;p&gt;&lt;b&gt;Uses:&lt;/b&gt; Home Lawns; Sports Turf; Parks &amp; Public Spaces; Commercial Landscapes; Erosion Control &amp; Slopes; Water-Conscious / Drought-Tolerant; High-Traffic&lt;/p&gt;
&lt;p&gt;&lt;b&gt;How to Plant:&lt;/b&gt;&lt;/p&gt;
&lt;ul&gt;
&lt;li&gt;&lt;b&gt;Dense, Fine-Textured Turf:&lt;/b&gt; Forms a thick, carpet-like lawn with fine blades and rich dark-green color. Its dense growth chokes out weeds and helps prevent soil erosion on slopes.&lt;/li&gt;
&lt;li&gt;&lt;b&gt;TWCA-certified drought tolerance:&lt;/b&gt; Uses up to 40% less water yet stays dark-green and healthy—TWCA-certified for drought tolerance. Saves water and money; perfect for watering restrictions or dry summers.&lt;/li&gt;
&lt;li&gt;&lt;b&gt;Wear Tolerant &amp; Self-Reparing:&lt;/b&gt; Excellent traffic tolerance for kids, pets, and sports. Spreads by rhizomes for self-repair, filling in bare spots and recovering from foot traffic damage naturally.&lt;/li&gt;
&lt;li&gt;&lt;b&gt;Disease &amp; Pest Resistance:&lt;/b&gt; Modern cultivars in this blend offer improved disease and insect resistance, creating a naturally resilient lawn with less need for chemicals.&lt;/li&gt;
&lt;/ul&gt;
&lt;p&gt;&lt;b&gt;Product Specifications:&lt;/b&gt;&lt;/p&gt;
&lt;ul&gt;
&lt;li&gt;Weight: 25 lb&lt;/li&gt;
&lt;li&gt;Coverage: 5,000 sq ft&lt;/li&gt;
&lt;li&gt;USDA Hardiness Zones: 3a - 7b&lt;/li&gt;
&lt;/ul&gt;
&lt;p&gt;Nature's Seed products are grown and processed in the USA. All seed is tested for purity and germination rates to meet or exceed industry standards.&lt;/p&gt;</t>
        </is>
      </c>
      <c r="K88" t="inlineStr">
        <is>
          <t>Soft Texture: Forms a thick, carpet-like lawn with fine blades and rich dark-green color. Its dense growth chokes out weeds and helps prevent soil erosion on slopes.</t>
        </is>
      </c>
      <c r="L88" t="inlineStr">
        <is>
          <t>Showstopper Lawn: Uses up to 40% less water yet stays dark-green and healthy—TWCA-certified for drought tolerance. Saves water and money; perfect for watering restrictions or dry summers.</t>
        </is>
      </c>
      <c r="M88" t="inlineStr">
        <is>
          <t>High Maintenance: Excellent traffic tolerance for kids, pets, and sports. Spreads by rhizomes for self-repair, filling in bare spots and recovering from foot traffic damage naturally.</t>
        </is>
      </c>
      <c r="BK88" t="inlineStr">
        <is>
          <t>New</t>
        </is>
      </c>
      <c r="BU88" t="inlineStr">
        <is>
          <t>No</t>
        </is>
      </c>
      <c r="BW88" t="inlineStr">
        <is>
          <t>Full Sun to Partial Shade</t>
        </is>
      </c>
      <c r="CA88" t="inlineStr">
        <is>
          <t>Pound</t>
        </is>
      </c>
      <c r="CB88" t="n">
        <v>25</v>
      </c>
      <c r="CG88" t="inlineStr">
        <is>
          <t>Grasses</t>
        </is>
      </c>
      <c r="CJ88" t="inlineStr">
        <is>
          <t>Kentucky Bluegrass Seed Mix</t>
        </is>
      </c>
      <c r="CL88" t="inlineStr">
        <is>
          <t>Outdoor</t>
        </is>
      </c>
      <c r="CT88" t="inlineStr">
        <is>
          <t>3a-7b</t>
        </is>
      </c>
    </row>
    <row r="89">
      <c r="D89" t="inlineStr">
        <is>
          <t>PB-CABIN-25-LB-KIT</t>
        </is>
      </c>
      <c r="E89" t="inlineStr">
        <is>
          <t>Grass Seeds</t>
        </is>
      </c>
      <c r="F89" t="inlineStr">
        <is>
          <t>GTIN</t>
        </is>
      </c>
      <c r="G89" t="inlineStr">
        <is>
          <t>00001156524266</t>
        </is>
      </c>
      <c r="H89" t="inlineStr">
        <is>
          <t>Nature's Seed Native Cabin Grass Seed Mix - 25 Lb</t>
        </is>
      </c>
      <c r="I89" t="inlineStr">
        <is>
          <t>Nature's Seed</t>
        </is>
      </c>
      <c r="J89" t="inlineStr">
        <is>
          <t>&lt;p&gt;Native Cabin Grass Mix is a low-mow, drought-tolerant seed blend designed to provide a soft, natural-looking lawn that fits seamlessly into rustic settings. Perfect as a native lawn alternative around cabins, fire pits, and outdoor seating areas, it establishes quickly and stays compact with regular mowing.&lt;/p&gt;
&lt;p&gt;&lt;b&gt;Growing Information:&lt;/b&gt;&lt;/p&gt;
&lt;ul&gt;
&lt;li&gt;Sun: Full sun to light shade&lt;/li&gt;
&lt;li&gt;Soil: Prefers well-drained loam or sandy soils&lt;/li&gt;
&lt;li&gt;Seeding Rate: 10 lbs/ 10,000 Sq Ft&lt;/li&gt;
&lt;li&gt;Planting Depth: 1/8-1/4 inch deep&lt;/li&gt;
&lt;/ul&gt;
&lt;p&gt;&lt;b&gt;Uses:&lt;/b&gt; Low-mow native lawn around cabins and seating, Naturalized buffers along driveways, edges, and fences, Erosion control on gentle slopes and disturbed soils, Wildlife-friendly cover for pollinators and songbirds, Transition zones between lawns and woodlands&lt;/p&gt;
&lt;p&gt;&lt;b&gt;How to Plant:&lt;/b&gt;&lt;/p&gt;
&lt;ul&gt;
&lt;li&gt;&lt;b&gt;Enjoy The View, Not The Yardwork:&lt;/b&gt; Your weekends up north shouldn’t start with wondering where the mower is. Native Cabin Grass Mix is a simple way to keep things green and tidy-looking without constant watering or weekly cuts. It establishes fairly quickly, then mostly minds its own business, giving you a relaxed border around the cabin, paths, and firepit that looks right in a rural setting. When you pull in the driveway, it feels put-together—but not fussy.&lt;/li&gt;
&lt;li&gt;&lt;b&gt;A Yard That Gets Better Every Year:&lt;/b&gt; A yard that can handle you being gone for stretches is the goal. Native Cabin Grass Mix roots in and becomes more self-sustaining over time, so you’re not chasing bare spots every season. Once established, it holds up to rough weather, light foot traffic, and the real-world reality of cabin life—irregular care and long gaps between visits. It gradually thickens and softens the hard lines around buildings and driveways, so the whole place looks fuller and more natural each year.&lt;/li&gt;
&lt;li&gt;&lt;b&gt;Wild, Beautiful, And Almost No Work:&lt;/b&gt; Unlike a traditional lawn that needs constant attention to look “right,” this mix is meant to look good with minimal input. Native Cabin Grass Mix leans into that meadow-style texture—soft color, gentle movement, and a natural finish—without demanding perfect soil or perfect timing. These grasses are chosen for local conditions, so they tolerate poorer ground and inconsistent care better than most turf. You get something that reads as wild and beautiful, but still intentional and cared for.&lt;/li&gt;
&lt;li&gt;&lt;b&gt;Help Your Cabin Disappear Into Nature:&lt;/b&gt; Pulling a cabin into a landscape is mostly about transitions. This mix helps the yard fade naturally into the surrounding hills, woods, or field edges, instead of stopping abruptly at a manicured lawn. Native Cabin Grass Mix softens driveway borders and building lines, reduces that “cleared lot” look, and keeps the view quieter and less busy. The place ends up feeling more private and settled—like it belongs there, not like it was dropped in.&lt;/li&gt;
&lt;/ul&gt;
&lt;p&gt;&lt;b&gt;Product Specifications:&lt;/b&gt;&lt;/p&gt;
&lt;ul&gt;
&lt;li&gt;Weight: 25 lb&lt;/li&gt;
&lt;li&gt;USDA Hardiness Zones: 3a - 7b&lt;/li&gt;
&lt;/ul&gt;
&lt;p&gt;Nature's Seed products are grown and processed in the USA. All seed is tested for purity and germination rates to meet or exceed industry standards.&lt;/p&gt;</t>
        </is>
      </c>
      <c r="K89" t="inlineStr">
        <is>
          <t>Thrives in full sun to light shade with prefers well-drained loam or sandy soils soil conditions for reliable establishment and growth</t>
        </is>
      </c>
      <c r="L89" t="inlineStr">
        <is>
          <t>Ideal for low-mow native lawn around cabins and seating, naturalized buffers along driveways, edges, and fences, erosion control on gentle slopes and disturbed soils, wildlife-friendly cover for pollinators and songbirds, transition zones between lawns and woodlands</t>
        </is>
      </c>
      <c r="M89" t="inlineStr">
        <is>
          <t>Tested for purity and germination to meet or exceed industry standards for reliable results. Nature's Seed provides premium seed products tested for quality and backed by expert growing guides.</t>
        </is>
      </c>
      <c r="BK89" t="inlineStr">
        <is>
          <t>New</t>
        </is>
      </c>
      <c r="BU89" t="inlineStr">
        <is>
          <t>No</t>
        </is>
      </c>
      <c r="BW89" t="inlineStr">
        <is>
          <t>Full Sun to Partial Shade</t>
        </is>
      </c>
      <c r="CA89" t="inlineStr">
        <is>
          <t>Pound</t>
        </is>
      </c>
      <c r="CB89" t="n">
        <v>25</v>
      </c>
      <c r="CG89" t="inlineStr">
        <is>
          <t>Grasses</t>
        </is>
      </c>
      <c r="CJ89" t="inlineStr">
        <is>
          <t>Native Cabin Grass Seed Mix</t>
        </is>
      </c>
      <c r="CL89" t="inlineStr">
        <is>
          <t>Outdoor</t>
        </is>
      </c>
      <c r="CT89" t="inlineStr">
        <is>
          <t>3a-7b</t>
        </is>
      </c>
    </row>
    <row r="90">
      <c r="D90" t="inlineStr">
        <is>
          <t>PG-DAGL-50-LB-KIT</t>
        </is>
      </c>
      <c r="E90" t="inlineStr">
        <is>
          <t>Grass Seeds</t>
        </is>
      </c>
      <c r="F90" t="inlineStr">
        <is>
          <t>GTIN</t>
        </is>
      </c>
      <c r="G90" t="inlineStr">
        <is>
          <t>00018467727385</t>
        </is>
      </c>
      <c r="H90" t="inlineStr">
        <is>
          <t>Nature's Seed Orchardgrass Seed - 50 Lb</t>
        </is>
      </c>
      <c r="I90" t="inlineStr">
        <is>
          <t>Nature's Seed</t>
        </is>
      </c>
      <c r="J90" t="inlineStr">
        <is>
          <t>&lt;p&gt;Orchardgrass ( Dactylis glomerata ) is a cool-season, perennial bunchgrass with tufted clumps that enrich pastures. Called cocksfoot, this European native thrives in temperate regions with tender spring growth for livestock.&lt;/p&gt;
&lt;p&gt;&lt;b&gt;Key Benefits:&lt;/b&gt;&lt;/p&gt;
&lt;ul&gt;
&lt;li&gt;Cool-Season&lt;/li&gt;
&lt;li&gt;Early Growth&lt;/li&gt;
&lt;li&gt;High Yield&lt;/li&gt;
&lt;li&gt;Palatable&lt;/li&gt;
&lt;li&gt;3a -9b&lt;/li&gt;
&lt;/ul&gt;
&lt;p&gt;&lt;b&gt;Growing Information:&lt;/b&gt;&lt;/p&gt;
&lt;ul&gt;
&lt;li&gt;Sun: Full Sun to Partial Shade&lt;/li&gt;
&lt;li&gt;Soil: Well-drained loam or clay-loam&lt;/li&gt;
&lt;li&gt;Seeding Rate: 20 lb/acre&lt;/li&gt;
&lt;li&gt;Planting Depth: ¼–½ inch&lt;/li&gt;
&lt;/ul&gt;
&lt;p&gt;&lt;b&gt;Uses:&lt;/b&gt; Pasture, Agriculture, Cover Crop, Erosion Control&lt;/p&gt;
&lt;p&gt;&lt;b&gt;How to Plant:&lt;/b&gt;&lt;/p&gt;
&lt;ul&gt;
&lt;li&gt;&lt;b&gt;Drought Performance:&lt;/b&gt; Orchardgrass is remarkably durable in dry climates. It will establish and persist with as little as ~16 inches of yearly rain. Its deep fibrous roots (down to ~2′) tap moisture reserves, enabling continued growth even in summer heat.&lt;/li&gt;
&lt;li&gt;&lt;b&gt;High Forage Productivity:&lt;/b&gt; This grass is prized for livestock forage. It starts growth very early in spring, yielding abundant cool-season biomass. Though forage quality declines if cut too late in spring, the leaf-rich regrowth is exceptionally high quality. Orchardgrass matches well with legumes: mixtures with alfalfa or clover often outperform other grass-legume mixes in beef yields. Cattle, sheep, and goats find it highly palatable.&lt;/li&gt;
&lt;li&gt;&lt;b&gt;Low Maintenance &amp; Persistence:&lt;/b&gt; Once seeded, orchardgrass requires minimal upkeep. It adapts to a wide range of soils (from clay loams to sandy sites) and even low-fertility conditions. It tends to form long-lived clumps (bunchgrass) rather than spreading aggressively, so stands remain stable year after year. The grass fills in without reseeding, tolerates light shade, and responds vigorously when fertilized and grazed on a rotation schedule.&lt;/li&gt;
&lt;li&gt;&lt;b&gt;Erosion Control &amp; Soil Health:&lt;/b&gt; Orchardgrass’s dense root network makes it excellent for soil stabilization. It establishes quickly to cover bare ground, reducing runoff and preventing topsoil loss on slopes or reclaimed areas. During wet springs, it forms a protective sod-like cover, and its spring/fall growth keeps soil anchored through the year. These qualities make it a common choice in conservation seeding and pasture renovation for ground cover.&lt;/li&gt;
&lt;/ul&gt;
&lt;p&gt;&lt;b&gt;Product Specifications:&lt;/b&gt;&lt;/p&gt;
&lt;ul&gt;
&lt;li&gt;Weight: 50 lb&lt;/li&gt;
&lt;li&gt;Coverage: 100,000 sq ft&lt;/li&gt;
&lt;li&gt;USDA Hardiness Zones: 3a - 9b&lt;/li&gt;
&lt;li&gt;Scientific Name: Dactylis glomerata&lt;/li&gt;
&lt;/ul&gt;
&lt;p&gt;Nature's Seed products are grown and processed in the USA. All seed is tested for purity and germination rates to meet or exceed industry standards.&lt;/p&gt;</t>
        </is>
      </c>
      <c r="K90" t="inlineStr">
        <is>
          <t>Cool-Season: Orchardgrass is remarkably durable in dry climates. It will establish and persist with as little as ~16 inches of yearly rain. Its deep fibrous roots (down to ~2′) tap moisture reserves, enabling continued growth even in summer heat.</t>
        </is>
      </c>
      <c r="L90" t="inlineStr">
        <is>
          <t>Early Growth: This grass is prized for livestock forage. It starts growth very early in spring, yielding abundant cool-season biomass. Though forage quality declines if cut too late in spring, the leaf-rich regrowth is exceptionally high quality. Orchardgrass matches well with legumes: mixtures with alfalfa or clover often outperform other grass-legume mixes in beef yields. Cattle, sheep, and goats find it highly palatable.</t>
        </is>
      </c>
      <c r="M90" t="inlineStr">
        <is>
          <t>High Yield: Once seeded, orchardgrass requires minimal upkeep. It adapts to a wide range of soils (from clay loams to sandy sites) and even low-fertility conditions. It tends to form long-lived clumps (bunchgrass) rather than spreading aggressively, so stands remain stable year after year. The grass fills in without reseeding, tolerates light shade, and responds vigorously when fertilized and grazed on a rotation schedule.</t>
        </is>
      </c>
      <c r="BK90" t="inlineStr">
        <is>
          <t>New</t>
        </is>
      </c>
      <c r="BU90" t="inlineStr">
        <is>
          <t>No</t>
        </is>
      </c>
      <c r="BW90" t="inlineStr">
        <is>
          <t>Full Sun to Partial Shade</t>
        </is>
      </c>
      <c r="CA90" t="inlineStr">
        <is>
          <t>Pound</t>
        </is>
      </c>
      <c r="CB90" t="n">
        <v>50</v>
      </c>
      <c r="CG90" t="inlineStr">
        <is>
          <t>Grasses</t>
        </is>
      </c>
      <c r="CJ90" t="inlineStr">
        <is>
          <t>Orchardgrass Seed</t>
        </is>
      </c>
      <c r="CL90" t="inlineStr">
        <is>
          <t>Outdoor</t>
        </is>
      </c>
      <c r="CT90" t="inlineStr">
        <is>
          <t>3a-9b</t>
        </is>
      </c>
    </row>
    <row r="91">
      <c r="D91" t="inlineStr">
        <is>
          <t>TURF-W-TALL-5-LB</t>
        </is>
      </c>
      <c r="E91" t="inlineStr">
        <is>
          <t>Grass Seeds</t>
        </is>
      </c>
      <c r="F91" t="inlineStr">
        <is>
          <t>GTIN</t>
        </is>
      </c>
      <c r="G91" t="inlineStr">
        <is>
          <t>00032101059847</t>
        </is>
      </c>
      <c r="H91" t="inlineStr">
        <is>
          <t>Nature's Seed Triblade Elite Tall Fescue Grass Seed Mix - 5 Lb</t>
        </is>
      </c>
      <c r="I91" t="inlineStr">
        <is>
          <t>Nature's Seed</t>
        </is>
      </c>
      <c r="J91" t="inlineStr">
        <is>
          <t>&lt;p&gt;TWCA Water-Wise Tall Fescue Blend is a drought-tolerant, cool-season mix certified to use up to 40% less water. Its three unique improved tall fescue turf varieties (Lifeguard, GLX, and Zig Zag) thrive with infrequent watering and stay green through summer and fall.&lt;/p&gt;
&lt;p&gt;&lt;b&gt;Key Benefits:&lt;/b&gt;&lt;/p&gt;
&lt;ul&gt;
&lt;li&gt;High-traffic&lt;/li&gt;
&lt;li&gt;Water Saving&lt;/li&gt;
&lt;li&gt;Uneven Texture&lt;/li&gt;
&lt;li&gt;Cool Season&lt;/li&gt;
&lt;li&gt;Regions 4a-8b&lt;/li&gt;
&lt;/ul&gt;
&lt;p&gt;&lt;b&gt;Growing Information:&lt;/b&gt;&lt;/p&gt;
&lt;ul&gt;
&lt;li&gt;Sun: Full Sun to Partial Shade&lt;/li&gt;
&lt;li&gt;Soil: Prefers well-drained soils; adaptable from sandy loam to clay loam&lt;/li&gt;
&lt;li&gt;Seeding Rate: 5 lbs/500 sq ft&lt;/li&gt;
&lt;li&gt;Planting Depth: 1/8 to 1/4 inch&lt;/li&gt;
&lt;/ul&gt;
&lt;p&gt;&lt;b&gt;Uses:&lt;/b&gt; Home Lawns; Sports Turf; Parks &amp; Public Spaces; Erosion Control &amp; Slopes; Pet &amp; Play Areas; High-Traffic&lt;/p&gt;
&lt;p&gt;&lt;b&gt;How to Plant:&lt;/b&gt;&lt;/p&gt;
&lt;ul&gt;
&lt;li&gt;&lt;b&gt;Fast Germination &amp; Quick Establishment:&lt;/b&gt; This mix sprouts in just 5–14 days and establishes dense turf within 6–10 weeks, delivering a lush, usable lawn faster than most cool-season grasses.&lt;/li&gt;
&lt;li&gt;&lt;b&gt;Exceptional Traffic &amp; Wear Tolerance:&lt;/b&gt; One of the toughest cool-season grasses available—this mix is perfect for play areas, pets, and high-use lawns that need to look great and hold up to daily activity.&lt;/li&gt;
&lt;li&gt;&lt;b&gt;Adaptable to Sun or Light Shade:&lt;/b&gt; Performs reliably in full sun and partial shade, maintaining turf density where other grasses may thin—especially in diverse areas that may have a mix of sun and shade.&lt;/li&gt;
&lt;li&gt;&lt;b&gt;Rich, Dark-Green Appearance with Low Maintenance:&lt;/b&gt; Forms a thick, dark-green, medium-coarse lawn that naturally suppresses weeds, reducing the need for chemicals while staying vibrant late into fall.&lt;/li&gt;
&lt;/ul&gt;
&lt;p&gt;&lt;b&gt;Product Specifications:&lt;/b&gt;&lt;/p&gt;
&lt;ul&gt;
&lt;li&gt;Weight: 5 lb&lt;/li&gt;
&lt;li&gt;Coverage: 1,000 sq ft&lt;/li&gt;
&lt;li&gt;USDA Hardiness Zones: 4a - 8b&lt;/li&gt;
&lt;li&gt;Scientific Name: Formerly "Triple-play lawn mix"&lt;/li&gt;
&lt;/ul&gt;
&lt;p&gt;Nature's Seed products are grown and processed in the USA. All seed is tested for purity and germination rates to meet or exceed industry standards.&lt;/p&gt;</t>
        </is>
      </c>
      <c r="K91" t="inlineStr">
        <is>
          <t>High-traffic: This mix sprouts in just 5–14 days and establishes dense turf within 6–10 weeks, delivering a lush, usable lawn faster than most cool-season grasses.</t>
        </is>
      </c>
      <c r="L91" t="inlineStr">
        <is>
          <t>Water Saving: One of the toughest cool-season grasses available—this mix is perfect for play areas, pets, and high-use lawns that need to look great and hold up to daily activity.</t>
        </is>
      </c>
      <c r="M91" t="inlineStr">
        <is>
          <t>Uneven Texture: Performs reliably in full sun and partial shade, maintaining turf density where other grasses may thin—especially in diverse areas that may have a mix of sun and shade.</t>
        </is>
      </c>
      <c r="BK91" t="inlineStr">
        <is>
          <t>New</t>
        </is>
      </c>
      <c r="BU91" t="inlineStr">
        <is>
          <t>No</t>
        </is>
      </c>
      <c r="BW91" t="inlineStr">
        <is>
          <t>Full Sun to Partial Shade</t>
        </is>
      </c>
      <c r="CA91" t="inlineStr">
        <is>
          <t>Pound</t>
        </is>
      </c>
      <c r="CB91" t="n">
        <v>5</v>
      </c>
      <c r="CG91" t="inlineStr">
        <is>
          <t>Grasses</t>
        </is>
      </c>
      <c r="CJ91" t="inlineStr">
        <is>
          <t>Triblade Elite Tall Fescue Grass Seed Mix</t>
        </is>
      </c>
      <c r="CL91" t="inlineStr">
        <is>
          <t>Outdoor</t>
        </is>
      </c>
      <c r="CT91" t="inlineStr">
        <is>
          <t>4a-8b</t>
        </is>
      </c>
    </row>
    <row r="92">
      <c r="D92" t="inlineStr">
        <is>
          <t>CV-CNEC-25-LB-KIT</t>
        </is>
      </c>
      <c r="E92" t="inlineStr">
        <is>
          <t>Grass Seeds</t>
        </is>
      </c>
      <c r="F92" t="inlineStr">
        <is>
          <t>GTIN</t>
        </is>
      </c>
      <c r="G92" t="inlineStr">
        <is>
          <t>00036507868966</t>
        </is>
      </c>
      <c r="H92" t="inlineStr">
        <is>
          <t>Nature's Seed California Native Erosion Control Mix - 25 Lb</t>
        </is>
      </c>
      <c r="I92" t="inlineStr">
        <is>
          <t>Nature's Seed</t>
        </is>
      </c>
      <c r="J92" t="inlineStr">
        <is>
          <t>&lt;p&gt;This California native erosion control mix contains three workhorse species, Bromus carinatus, Trifolium ciliolatum, and Festuca microstachys, all selected for superior ability to stabilize soils, improve fertility, and promote long-term ecosystem resilience in disturbed landscapes. Festuca microstachys (Small Fescue) is an annual that establishes very quickly thrives in a variety of soil conditions.&lt;/p&gt;
&lt;p&gt;&lt;b&gt;Key Benefits:&lt;/b&gt;&lt;/p&gt;
&lt;ul&gt;
&lt;li&gt;Fast Cover&lt;/li&gt;
&lt;li&gt;Deep Roots&lt;/li&gt;
&lt;li&gt;Nitrogen Fix&lt;/li&gt;
&lt;li&gt;Weed Suppress&lt;/li&gt;
&lt;li&gt;4a-8b&lt;/li&gt;
&lt;/ul&gt;
&lt;p&gt;&lt;b&gt;Growing Information:&lt;/b&gt;&lt;/p&gt;
&lt;ul&gt;
&lt;li&gt;Sun: Full Sun to Partial Shade&lt;/li&gt;
&lt;li&gt;Soil: Will grow in many types of soil&lt;/li&gt;
&lt;li&gt;Seeding Rate: 5 lb / 10,000 Sq Ft&lt;/li&gt;
&lt;li&gt;Planting Depth: 1/4 inch&lt;/li&gt;
&lt;/ul&gt;
&lt;p&gt;&lt;b&gt;Uses:&lt;/b&gt; Erosion control, Sustainable landscaping, Wildlife Corridors, Native Meadows, Habitat restoration&lt;/p&gt;
&lt;p&gt;&lt;b&gt;Product Specifications:&lt;/b&gt;&lt;/p&gt;
&lt;ul&gt;
&lt;li&gt;Weight: 25 lb&lt;/li&gt;
&lt;li&gt;USDA Hardiness Zones: 4a - 8b&lt;/li&gt;
&lt;/ul&gt;
&lt;p&gt;Nature's Seed products are grown and processed in the USA. All seed is tested for purity and germination rates to meet or exceed industry standards.&lt;/p&gt;</t>
        </is>
      </c>
      <c r="K92" t="inlineStr">
        <is>
          <t>Thrives in full sun to partial shade with will grow in many types of soil soil conditions for reliable establishment and growth</t>
        </is>
      </c>
      <c r="L92" t="inlineStr">
        <is>
          <t>Ideal for erosion control,  sustainable landscaping,  wildlife corridors,  native meadows, habitat restoration</t>
        </is>
      </c>
      <c r="M92" t="inlineStr">
        <is>
          <t>Tested for purity and germination to meet or exceed industry standards for reliable results. Nature's Seed provides premium seed products tested for quality and backed by expert growing guides.</t>
        </is>
      </c>
      <c r="BK92" t="inlineStr">
        <is>
          <t>New</t>
        </is>
      </c>
      <c r="BU92" t="inlineStr">
        <is>
          <t>No</t>
        </is>
      </c>
      <c r="BW92" t="inlineStr">
        <is>
          <t>Full Sun to Partial Shade</t>
        </is>
      </c>
      <c r="CA92" t="inlineStr">
        <is>
          <t>Pound</t>
        </is>
      </c>
      <c r="CB92" t="n">
        <v>25</v>
      </c>
      <c r="CG92" t="inlineStr">
        <is>
          <t>Grasses</t>
        </is>
      </c>
      <c r="CJ92" t="inlineStr">
        <is>
          <t>California Native Erosion Control Mix</t>
        </is>
      </c>
      <c r="CL92" t="inlineStr">
        <is>
          <t>Outdoor</t>
        </is>
      </c>
      <c r="CT92" t="inlineStr">
        <is>
          <t>4a-8b</t>
        </is>
      </c>
    </row>
    <row r="93">
      <c r="D93" t="inlineStr">
        <is>
          <t>S-AGPA8-1-LB</t>
        </is>
      </c>
      <c r="E93" t="inlineStr">
        <is>
          <t>Grass Seeds</t>
        </is>
      </c>
      <c r="F93" t="inlineStr">
        <is>
          <t>GTIN</t>
        </is>
      </c>
      <c r="G93" t="inlineStr">
        <is>
          <t>00018216248741</t>
        </is>
      </c>
      <c r="H93" t="inlineStr">
        <is>
          <t>Nature's Seed Thingrass (California Bentgrass) - 1 Lb</t>
        </is>
      </c>
      <c r="I93" t="inlineStr">
        <is>
          <t>Nature's Seed</t>
        </is>
      </c>
      <c r="J93" t="inlineStr">
        <is>
          <t>&lt;p&gt;Thingrass (Agrostis pallens ) is a perennial grass that is native to California . Thingrass forms an even, smooth turf mat, making it a perfect choice for a n eco-friendly native lawn .&lt;/p&gt;
&lt;p&gt;&lt;b&gt;Key Benefits:&lt;/b&gt;&lt;/p&gt;
&lt;ul&gt;
&lt;li&gt;Weed Control&lt;/li&gt;
&lt;li&gt;Low Water&lt;/li&gt;
&lt;li&gt;Ornamental&lt;/li&gt;
&lt;li&gt;Wildlife&lt;/li&gt;
&lt;li&gt;6a-11b&lt;/li&gt;
&lt;/ul&gt;
&lt;p&gt;&lt;b&gt;Growing Information:&lt;/b&gt;&lt;/p&gt;
&lt;ul&gt;
&lt;li&gt;Sun: Full Sun to Partial Shade&lt;/li&gt;
&lt;li&gt;Soil: Adaptable to various soils (sandy, loam, clay)&lt;/li&gt;
&lt;li&gt;Seeding Rate: 5Lb / 1,000 Sq Ft&lt;/li&gt;
&lt;li&gt;Planting Depth: 1/8 to 1/4 inch&lt;/li&gt;
&lt;/ul&gt;
&lt;p&gt;&lt;b&gt;Uses:&lt;/b&gt; Lawn Alternative, Ornamental, Erosion Control, Wilflower Habitat&lt;/p&gt;
&lt;p&gt;&lt;b&gt;How to Plant:&lt;/b&gt;&lt;/p&gt;
&lt;ul&gt;
&lt;li&gt;&lt;b&gt;Extremely Versatile:&lt;/b&gt; Thingrass is exceptionally durable, growing and repairing itself quickly. It can thrive in many soil conditions, from sandy to clay soils. It can thrive in full sun or partial shade and will tolerate low impact foot traffic. &lt;/li&gt;
&lt;li&gt;&lt;b&gt;Weed Control:&lt;/b&gt; Thingrass forms a strong sod mat that provides an effective weed barrier.  It has self-repairing rhizomes that help it recover quickly from wear and tear, reducing the bare patches that can bring in weeds. &lt;/li&gt;
&lt;li&gt;&lt;b&gt;Water-Wise :&lt;/b&gt; This species looks just like a regular lawn, but requires only half the water. Water weekly in the summer months and taper off in the fall. No additional irrigation needed during the rainy season.&lt;/li&gt;
&lt;li&gt;&lt;b&gt;Ornamental Appeal :&lt;/b&gt; Thingrass can either be left to go dormant in the summer, or with weekly light watering its deep green color lasts year-round. With mowing at 11/2” to 2” it will result in the appearance of a traditional lawn—but with half the water! &lt;/li&gt;
&lt;/ul&gt;
&lt;p&gt;&lt;b&gt;Product Specifications:&lt;/b&gt;&lt;/p&gt;
&lt;ul&gt;
&lt;li&gt;Weight: 1 lb&lt;/li&gt;
&lt;li&gt;Coverage: 200 sq ft&lt;/li&gt;
&lt;li&gt;USDA Hardiness Zones: 4a - 9b&lt;/li&gt;
&lt;li&gt;Scientific Name: Agrostis pallens&lt;/li&gt;
&lt;/ul&gt;
&lt;p&gt;Nature's Seed products are grown and processed in the USA. All seed is tested for purity and germination rates to meet or exceed industry standards.&lt;/p&gt;</t>
        </is>
      </c>
      <c r="K93" t="inlineStr">
        <is>
          <t>Weed Control: Thingrass is exceptionally durable, growing and repairing itself quickly . It can thrive in many soil conditions, from sandy to clay soils. It can thrive in full sun or partial shade and will tolerate low impact foot traffic.</t>
        </is>
      </c>
      <c r="L93" t="inlineStr">
        <is>
          <t>Low Water: Thingrass forms a strong sod mat that provides an effective weed barrier . It has self-repairing rhizomes that help it recover quickly from wear and tear , reducing the bare patches that can bring in weeds.</t>
        </is>
      </c>
      <c r="M93" t="inlineStr">
        <is>
          <t>Ornamental: This species looks just like a regular lawn, but requires only half the water. Water weekly in the summer months and taper off in the fall. No additional irrigation needed duri ng the rainy season.</t>
        </is>
      </c>
      <c r="BK93" t="inlineStr">
        <is>
          <t>New</t>
        </is>
      </c>
      <c r="BU93" t="inlineStr">
        <is>
          <t>No</t>
        </is>
      </c>
      <c r="BW93" t="inlineStr">
        <is>
          <t>Full Sun to Partial Shade</t>
        </is>
      </c>
      <c r="CA93" t="inlineStr">
        <is>
          <t>Pound</t>
        </is>
      </c>
      <c r="CB93" t="n">
        <v>1</v>
      </c>
      <c r="CG93" t="inlineStr">
        <is>
          <t>Grasses</t>
        </is>
      </c>
      <c r="CJ93" t="inlineStr">
        <is>
          <t>Thingrass (California Bentgrass)</t>
        </is>
      </c>
      <c r="CL93" t="inlineStr">
        <is>
          <t>Outdoor</t>
        </is>
      </c>
      <c r="CT93" t="inlineStr">
        <is>
          <t>4a-9b</t>
        </is>
      </c>
    </row>
    <row r="94">
      <c r="D94" t="inlineStr">
        <is>
          <t>PB-GAME-20-LB-KIT</t>
        </is>
      </c>
      <c r="E94" t="inlineStr">
        <is>
          <t>Hunting Attractants</t>
        </is>
      </c>
      <c r="F94" t="inlineStr">
        <is>
          <t>GTIN</t>
        </is>
      </c>
      <c r="G94" t="inlineStr">
        <is>
          <t>00019488076407</t>
        </is>
      </c>
      <c r="H94" t="inlineStr">
        <is>
          <t>Nature's Seed Big Game Food Plot &amp; Forage Mix - 20 Lb</t>
        </is>
      </c>
      <c r="I94" t="inlineStr">
        <is>
          <t>Nature's Seed</t>
        </is>
      </c>
      <c r="J94" t="inlineStr">
        <is>
          <t>&lt;p&gt;Big Game Forage Mix is a hardy perennial seed blend ideal for pastures and food plots across the U.S. (Great Plains, Midwest, Northeast, and beyond).&lt;/p&gt;
&lt;p&gt;&lt;b&gt;Key Benefits:&lt;/b&gt;&lt;/p&gt;
&lt;ul&gt;
&lt;li&gt;Drought Hardy&lt;/li&gt;
&lt;li&gt;Wildlife Magnet&lt;/li&gt;
&lt;li&gt;High Protein&lt;/li&gt;
&lt;li&gt;Low Maintenance&lt;/li&gt;
&lt;li&gt;3a-11b&lt;/li&gt;
&lt;/ul&gt;
&lt;p&gt;&lt;b&gt;Growing Information:&lt;/b&gt;&lt;/p&gt;
&lt;ul&gt;
&lt;li&gt;Sun: Full Sun to Partial Shade&lt;/li&gt;
&lt;li&gt;Soil: Prefers well-drained soils; adaptable from sandy loam to clay loam&lt;/li&gt;
&lt;li&gt;Seeding Rate: 20 Lb/Acre&lt;/li&gt;
&lt;li&gt;Planting Depth: 1/8 to 1/4 inch&lt;/li&gt;
&lt;/ul&gt;
&lt;p&gt;&lt;b&gt;Uses:&lt;/b&gt; Livestock grazing, wildlife food plots, erosion control cover, soil improvement, pollinator meadow, green manure/cover cropping&lt;/p&gt;
&lt;p&gt;&lt;b&gt;How to Plant:&lt;/b&gt;&lt;/p&gt;
&lt;ul&gt;
&lt;li&gt;&lt;b&gt;Deep-Rooted Drought Resilience:&lt;/b&gt; This mix features powerhouse plants like alfalfa and chicory, both known for their deep taproots—over 20 feet in mature alfalfa! That means they pull moisture from deep in the soil, staying green and productive even when the weather turns dry. The combination of oats, rye, and peas ensures that something is always growing and providing forage year-round. It can be grown on the toughest ground in the toughest conditions.
&lt;/li&gt;
&lt;li&gt;&lt;b&gt;Keep Wild Grazers Coming Back for More:&lt;/b&gt; This mix is crafted to satisfy all major grazers—deer, elk, pheasants, and waterfowl. Oats and winter peas offer fast cool-season growth, while clovers and chicory keep the forage coming all summer long. It’s a proven food plot favorite and a powerhouse pasture—nutritious, palatable, and irresistible to wildlife.
&lt;/li&gt;
&lt;li&gt;&lt;b&gt;High-Nutrient Forage Value for Livestock:&lt;/b&gt; This mix delivers premium nutrition with high-end forages like alfalfa. Forage chicory alone offers 10–32% protein with up to 95% digestibility, while the clovers and alfalfa add lush, protein-rich foliage that drives weight gain. Whether you're feeding livestock or attracting deer, animals love the taste, and your pasture works as hard as they do.&lt;/li&gt;
&lt;li&gt;&lt;b&gt;Low Maintenance &amp; Soil-Enriching:&lt;/b&gt; This perennial-based mix comes back year after year, cutting down on replanting and saving you time. Nitrogen-fixing peas, alfalfa, and clovers naturally feed the soil, slashing your fertilizer costs. Fast-growing radish crowds out weeds in just 3–4 weeks, while its thick taproots "bio-drill" the soil, breaking up compaction and boosting water infiltration. It’s a self-improving pasture that works harder so you don’t have to.
&lt;/li&gt;
&lt;/ul&gt;
&lt;p&gt;&lt;b&gt;Product Specifications:&lt;/b&gt;&lt;/p&gt;
&lt;ul&gt;
&lt;li&gt;Weight: 20 lb&lt;/li&gt;
&lt;li&gt;Coverage: 40,000 sq ft&lt;/li&gt;
&lt;li&gt;USDA Hardiness Zones: 3a - 11b&lt;/li&gt;
&lt;/ul&gt;
&lt;p&gt;Nature's Seed products are grown and processed in the USA. All seed is tested for purity and germination rates to meet or exceed industry standards.&lt;/p&gt;</t>
        </is>
      </c>
      <c r="K94" t="inlineStr">
        <is>
          <t>Drought Hardy: This mix features powerhouse plants like alfalfa and chicory, both known for their deep taproots—over 20 feet in mature alfalfa! That means they pull moisture from deep in the soil, staying green and productive even when the weather turns dry. The combination of oats, rye, and peas ensures that something is always growing and providing forage year-round. It can be grown on the toughest ground in the toughest conditions.</t>
        </is>
      </c>
      <c r="L94" t="inlineStr">
        <is>
          <t>Wildlife Magnet: This mix is crafted to satisfy all major grazers—deer, elk, pheasants, and waterfowl. Oats and winter peas offer fast cool-season growth, while clovers and chicory keep the forage coming all summer long. It’s a proven food plot favorite and a powerhouse pasture—nutritious, palatable, and irresistible to wildlife.</t>
        </is>
      </c>
      <c r="M94" t="inlineStr">
        <is>
          <t>High Protein: This mix delivers premium nutrition with high-end forages like alfalfa. Forage chicory alone offers 10–32% protein with up to 95% digestibility, while the clovers and alfalfa add lush, protein-rich foliage that drives weight gain. Whether you're feeding livestock or attracting deer, animals love the taste, and your pasture works as hard as they do.</t>
        </is>
      </c>
      <c r="BK94" t="inlineStr">
        <is>
          <t>New</t>
        </is>
      </c>
      <c r="BU94" t="inlineStr">
        <is>
          <t>No</t>
        </is>
      </c>
      <c r="CA94" t="inlineStr">
        <is>
          <t>Pound</t>
        </is>
      </c>
      <c r="CB94" t="n">
        <v>20</v>
      </c>
    </row>
    <row r="95">
      <c r="D95" t="inlineStr">
        <is>
          <t>W-NAPU-0.5-LB-KIT</t>
        </is>
      </c>
      <c r="E95" t="inlineStr">
        <is>
          <t>Grass Seeds</t>
        </is>
      </c>
      <c r="F95" t="inlineStr">
        <is>
          <t>GTIN</t>
        </is>
      </c>
      <c r="G95" t="inlineStr">
        <is>
          <t>00033893433983</t>
        </is>
      </c>
      <c r="H95" t="inlineStr">
        <is>
          <t>Nature's Seed Purple Needlegrass Seed - 0.5 Lb</t>
        </is>
      </c>
      <c r="I95" t="inlineStr">
        <is>
          <t>Nature's Seed</t>
        </is>
      </c>
      <c r="J95" t="inlineStr">
        <is>
          <t>&lt;p&gt;This Purple needlegrass seed was originally collected from Riverside county and grown at Las Flores Farm in Santa Barbara county. Purple Needlegrass (Stipa pulchra), California's state grass, is a tough perennial bunchgrass with deep roots and high ecological value.&lt;/p&gt;
&lt;p&gt;&lt;b&gt;Key Benefits:&lt;/b&gt;&lt;/p&gt;
&lt;ul&gt;
&lt;li&gt;Caifornia Native&lt;/li&gt;
&lt;li&gt;Pollinator-Friendly&lt;/li&gt;
&lt;li&gt;Colorful&lt;/li&gt;
&lt;li&gt;Deep-Rooted&lt;/li&gt;
&lt;li&gt;3a-7b&lt;/li&gt;
&lt;/ul&gt;
&lt;p&gt;&lt;b&gt;Growing Information:&lt;/b&gt;&lt;/p&gt;
&lt;ul&gt;
&lt;li&gt;Sun: Full Sun to Partial Shade&lt;/li&gt;
&lt;li&gt;Soil: From sandy to heavy clay and serpentine; tolerates droughty and alkaline sites&lt;/li&gt;
&lt;li&gt;Seeding Rate: ~4-6 lbs/acre drill seeded; 15–20 lbs/acre broadcast seeded&lt;/li&gt;
&lt;li&gt;Planting Depth: 1/4–1/2 inch&lt;/li&gt;
&lt;/ul&gt;
&lt;p&gt;&lt;b&gt;Uses:&lt;/b&gt; Grassland restoration, erosion control, wildlife habitat, low-water landscaping&lt;/p&gt;
&lt;p&gt;&lt;b&gt;How to Plant:&lt;/b&gt;&lt;/p&gt;
&lt;ul&gt;
&lt;li&gt;&lt;b&gt;Superb Drought Resilience:&lt;/b&gt; Very deep roots access moisture and ensure survival in extreme drought.&lt;/li&gt;
&lt;li&gt;&lt;b&gt;Erosion Control:&lt;/b&gt; Purple needlegrass has dense, deep root systems that bind soil—excellent for stabilizing slopes.&lt;/li&gt;
&lt;li&gt;&lt;b&gt;Native Habitat Value:&lt;/b&gt; This bunchgrass provides habitat cover and forage year after year, and is considered a foundational species in CA grasslands.&lt;/li&gt;
&lt;li&gt;&lt;b&gt;Adaptable &amp; Hardy:&lt;/b&gt; Needlegrass thrives in sun/partial shade and many soil types. It is fire-tolerant and long-lived (a single plant can live more than 100 years!)&lt;/li&gt;
&lt;/ul&gt;
&lt;p&gt;&lt;b&gt;Product Specifications:&lt;/b&gt;&lt;/p&gt;
&lt;ul&gt;
&lt;li&gt;Weight: 0.5 lb&lt;/li&gt;
&lt;li&gt;Coverage: 2,000 sq ft&lt;/li&gt;
&lt;li&gt;USDA Hardiness Zones: 3a - 7b&lt;/li&gt;
&lt;li&gt;Scientific Name: Stipa (Nassella) pulchra&lt;/li&gt;
&lt;/ul&gt;
&lt;p&gt;Nature's Seed products are grown and processed in the USA. All seed is tested for purity and germination rates to meet or exceed industry standards.&lt;/p&gt;</t>
        </is>
      </c>
      <c r="K95" t="inlineStr">
        <is>
          <t>Caifornia Native: Very deep roots access moisture and ensure survival in extreme drought.. Nature's Seed provides premium seed products tested for quality and backed by expert growing guides.</t>
        </is>
      </c>
      <c r="L95" t="inlineStr">
        <is>
          <t>Pollinator-Friendly: Purple needlegrass has dense, deep root systems that bind soil—excellent for stabilizing slopes.</t>
        </is>
      </c>
      <c r="M95" t="inlineStr">
        <is>
          <t>Colorful: This bunchgrass provides habitat cover and forage year after year, and is considered a foundational species in CA grasslands.</t>
        </is>
      </c>
      <c r="BK95" t="inlineStr">
        <is>
          <t>New</t>
        </is>
      </c>
      <c r="BU95" t="inlineStr">
        <is>
          <t>No</t>
        </is>
      </c>
      <c r="BW95" t="inlineStr">
        <is>
          <t>Full Sun to Partial Shade</t>
        </is>
      </c>
      <c r="CA95" t="inlineStr">
        <is>
          <t>Pound</t>
        </is>
      </c>
      <c r="CB95" t="n">
        <v>0.5</v>
      </c>
      <c r="CG95" t="inlineStr">
        <is>
          <t>Flowers</t>
        </is>
      </c>
      <c r="CJ95" t="inlineStr">
        <is>
          <t>Purple Needlegrass Seed</t>
        </is>
      </c>
      <c r="CL95" t="inlineStr">
        <is>
          <t>Outdoor</t>
        </is>
      </c>
      <c r="CT95" t="inlineStr">
        <is>
          <t>3a-7b</t>
        </is>
      </c>
    </row>
    <row r="96">
      <c r="D96" t="inlineStr">
        <is>
          <t>PB-CHSS-0.5-LB</t>
        </is>
      </c>
      <c r="E96" t="inlineStr">
        <is>
          <t>Grass Seeds</t>
        </is>
      </c>
      <c r="F96" t="inlineStr">
        <is>
          <t>GTIN</t>
        </is>
      </c>
      <c r="G96" t="inlineStr">
        <is>
          <t>00023920378707</t>
        </is>
      </c>
      <c r="H96" t="inlineStr">
        <is>
          <t>Nature's Seed Chaparral Sage Scrub Mix - 0.5 Lb</t>
        </is>
      </c>
      <c r="I96" t="inlineStr">
        <is>
          <t>Nature's Seed</t>
        </is>
      </c>
      <c r="J96" t="inlineStr">
        <is>
          <t>&lt;p&gt;The Chaparral Sage Scrub Mix is a rich blend of native Californian plants that are perfectly adapted to the chaparral biome. This mix contains a variety of grasses, shrubs, and flowering plants that provide a diverse and attractive landscape year-round.&lt;/p&gt;
&lt;p&gt;&lt;b&gt;Key Benefits:&lt;/b&gt;&lt;/p&gt;
&lt;ul&gt;
&lt;li&gt;Biodiverse&lt;/li&gt;
&lt;li&gt;Drought Hardy&lt;/li&gt;
&lt;li&gt;Fire Resistant&lt;/li&gt;
&lt;li&gt;Low Maintenance&lt;/li&gt;
&lt;li&gt;3a-7b&lt;/li&gt;
&lt;/ul&gt;
&lt;p&gt;&lt;b&gt;Growing Information:&lt;/b&gt;&lt;/p&gt;
&lt;ul&gt;
&lt;li&gt;Sun: Full Sun to Partial Shade&lt;/li&gt;
&lt;li&gt;Soil: Well-drained soil&lt;/li&gt;
&lt;li&gt;Seeding Rate: 1 lb per 1000 sq ft&lt;/li&gt;
&lt;li&gt;Planting Depth: 1/4 inch&lt;/li&gt;
&lt;/ul&gt;
&lt;p&gt;&lt;b&gt;Uses:&lt;/b&gt; Landscaping, Erosion Control, Wildlife Habitat&lt;/p&gt;
&lt;p&gt;&lt;b&gt;How to Plant:&lt;/b&gt;&lt;/p&gt;
&lt;ul&gt;
&lt;li&gt;&lt;b&gt;Promotes Biodiversity:&lt;/b&gt; The mix contains a diverse range of species which support various wildlife.&lt;/li&gt;
&lt;li&gt;&lt;b&gt;Drought Tolerant:&lt;/b&gt; The plants in this mix are adapted to survive in dry conditions.&lt;/li&gt;
&lt;li&gt;&lt;b&gt;Fire Resistant:&lt;/b&gt; Many of the species in this mix are known for their fire resistance, making it ideal for chaparral climates.&lt;/li&gt;
&lt;li&gt;&lt;b&gt;Low Maintenance:&lt;/b&gt; Once established, these plants require minimal care.&lt;/li&gt;
&lt;/ul&gt;
&lt;p&gt;&lt;b&gt;Product Specifications:&lt;/b&gt;&lt;/p&gt;
&lt;ul&gt;
&lt;li&gt;Weight: 0.5 lb&lt;/li&gt;
&lt;li&gt;Coverage: 1,000 sq ft&lt;/li&gt;
&lt;li&gt;USDA Hardiness Zones: 8a - 10b&lt;/li&gt;
&lt;/ul&gt;
&lt;p&gt;Nature's Seed products are grown and processed in the USA. All seed is tested for purity and germination rates to meet or exceed industry standards.&lt;/p&gt;</t>
        </is>
      </c>
      <c r="K96" t="inlineStr">
        <is>
          <t>Biodiverse: The mix contains a diverse range of species which support various wildlife.. Nature's Seed provides premium seed products tested for quality and backed by expert growing guides.</t>
        </is>
      </c>
      <c r="L96" t="inlineStr">
        <is>
          <t>Drought Hardy: The plants in this mix are adapted to survive in dry conditions.. Nature's Seed provides premium seed products tested for quality and backed by expert growing guides.</t>
        </is>
      </c>
      <c r="M96" t="inlineStr">
        <is>
          <t>Fire Resistant: Many of the species in this mix are known for their fire resistance, making it ideal for chaparral climates.</t>
        </is>
      </c>
      <c r="BK96" t="inlineStr">
        <is>
          <t>New</t>
        </is>
      </c>
      <c r="BU96" t="inlineStr">
        <is>
          <t>No</t>
        </is>
      </c>
      <c r="BW96" t="inlineStr">
        <is>
          <t>Full Sun to Partial Shade</t>
        </is>
      </c>
      <c r="CA96" t="inlineStr">
        <is>
          <t>Pound</t>
        </is>
      </c>
      <c r="CB96" t="n">
        <v>0.5</v>
      </c>
      <c r="CG96" t="inlineStr">
        <is>
          <t>Grasses</t>
        </is>
      </c>
      <c r="CJ96" t="inlineStr">
        <is>
          <t>Chaparral Sage Scrub Mix</t>
        </is>
      </c>
      <c r="CL96" t="inlineStr">
        <is>
          <t>Outdoor</t>
        </is>
      </c>
      <c r="CT96" t="inlineStr">
        <is>
          <t>8a-10b</t>
        </is>
      </c>
    </row>
    <row r="97">
      <c r="D97" t="inlineStr">
        <is>
          <t>PG-POPR-25-LB-KIT</t>
        </is>
      </c>
      <c r="E97" t="inlineStr">
        <is>
          <t>Grass Seeds</t>
        </is>
      </c>
      <c r="F97" t="inlineStr">
        <is>
          <t>GTIN</t>
        </is>
      </c>
      <c r="G97" t="inlineStr">
        <is>
          <t>00020048400525</t>
        </is>
      </c>
      <c r="H97" t="inlineStr">
        <is>
          <t>Nature's Seed Kentucky Bluegrass - 25 Lb</t>
        </is>
      </c>
      <c r="I97" t="inlineStr">
        <is>
          <t>Nature's Seed</t>
        </is>
      </c>
      <c r="J97" t="inlineStr">
        <is>
          <t>&lt;p&gt;Kentucky Bluegrass ( Poa pratensis ) is a resilient, cool-season perennial grass forming dense, dark green sod. Ideal for U.S.&lt;/p&gt;
&lt;p&gt;&lt;b&gt;Key Benefits:&lt;/b&gt;&lt;/p&gt;
&lt;ul&gt;
&lt;li&gt;Dense Sod&lt;/li&gt;
&lt;li&gt;Fine Texture&lt;/li&gt;
&lt;li&gt;Rhizomatous&lt;/li&gt;
&lt;li&gt;Cold Hardy&lt;/li&gt;
&lt;li&gt;2a-6b&lt;/li&gt;
&lt;/ul&gt;
&lt;p&gt;&lt;b&gt;Growing Information:&lt;/b&gt;&lt;/p&gt;
&lt;ul&gt;
&lt;li&gt;Sun: Full Sun to Light Shade&lt;/li&gt;
&lt;li&gt;Soil: Well-drained, moist, fertile loams or clay loams&lt;/li&gt;
&lt;li&gt;Seeding Rate: 15 lbs per acre&lt;/li&gt;
&lt;li&gt;Planting Depth: ¼ inch&lt;/li&gt;
&lt;/ul&gt;
&lt;p&gt;&lt;b&gt;Uses:&lt;/b&gt; Agriculture, Cover Crop, Erosion Control, Habitat Restoration, Land Reclamation, Lawn alternative&lt;/p&gt;
&lt;p&gt;&lt;b&gt;How to Plant:&lt;/b&gt;&lt;/p&gt;
&lt;ul&gt;
&lt;li&gt;&lt;b&gt;Drought Resilience &amp; Dormancy:&lt;/b&gt; Kentucky Bluegrass survives drought by going dormant—its leaves may brown, but its rhizomes stay alive, allowing quick regrowth when moisture returns. While it thrives in moist, well-drained soil, this dormancy makes it a water-saving option if brown periods are acceptable. Some cultivars also offer improved drought resistance for greener performance with less water.
&lt;/li&gt;
&lt;li&gt;&lt;b&gt;Low Maintenance:&lt;/b&gt; While a lush, dark green Kentucky Bluegrass lawn requires regular care, it can also thrive with minimal maintenance in lower-priority areas. By allowing natural dormancy during dry periods and reducing mowing, it performs well in erosion control, heavy-use, or less-visible zones. Its adaptability lets landowners balance aesthetics with practicality.&lt;/li&gt;
&lt;li&gt;&lt;b&gt;Exceptional Erosion Control:&lt;/b&gt; Kentucky Bluegrass is excellent for erosion control thanks to its dense, sod-forming growth and deep rhizome system, which binds soil and reduces runoff. It's commonly used in conservation covers, slopes, and waterways. However, as a non-native species, it may outcompete native plants, making it less ideal for ecological restoration focused on biodiversity.&lt;/li&gt;
&lt;li&gt;&lt;b&gt;Robust Grazing Performance:&lt;/b&gt; Kentucky Bluegrass is a highly palatable cool-season forage for cattle, sheep, goats, and horses. It offers valuable early spring and fall growth, helping extend the grazing season. Though lower-yielding than some grasses, it thrives under rotational grazing. Start grazing at 5 inches and leave 1.5–2 inches to support regrowth and stand health. Proper management ensures long-term productivity and weed resistance.&lt;/li&gt;
&lt;/ul&gt;
&lt;p&gt;&lt;b&gt;Product Specifications:&lt;/b&gt;&lt;/p&gt;
&lt;ul&gt;
&lt;li&gt;Weight: 25 lb&lt;/li&gt;
&lt;li&gt;Coverage: 50,000 sq ft&lt;/li&gt;
&lt;li&gt;USDA Hardiness Zones: 3a - 8b&lt;/li&gt;
&lt;li&gt;Scientific Name: Poa pratensis&lt;/li&gt;
&lt;/ul&gt;
&lt;p&gt;Nature's Seed products are grown and processed in the USA. All seed is tested for purity and germination rates to meet or exceed industry standards.&lt;/p&gt;</t>
        </is>
      </c>
      <c r="K97" t="inlineStr">
        <is>
          <t>Dense Sod: Kentucky Bluegrass survives drought by going dormant—its leaves may brown, but its rhizomes stay alive, allowing quick regrowth when moisture returns. While it thrives in moist, well-drained soil, this dormancy makes it a water-saving option if brown periods are acceptable. Some cultivars also offer improved drought resistance for greener performance with less water.</t>
        </is>
      </c>
      <c r="L97" t="inlineStr">
        <is>
          <t>Fine Texture: While a lush, dark green Kentucky Bluegrass lawn requires regular care, it can also thrive with minimal maintenance in lower-priority areas. By allowing natural dormancy during dry periods and reducing mowing, it performs well in erosion control, heavy-use, or less-visible zones. Its adaptability lets landowners balance aesthetics with practicality.</t>
        </is>
      </c>
      <c r="M97" t="inlineStr">
        <is>
          <t>Rhizomatous: Kentucky Bluegrass is excellent for erosion control thanks to its dense, sod-forming growth and deep rhizome system, which binds soil and reduces runoff. It's commonly used in conservation covers, slopes, and waterways. However, as a non-native species, it may outcompete native plants, making it less ideal for ecological restoration focused on biodiversity.</t>
        </is>
      </c>
      <c r="BK97" t="inlineStr">
        <is>
          <t>New</t>
        </is>
      </c>
      <c r="BU97" t="inlineStr">
        <is>
          <t>No</t>
        </is>
      </c>
      <c r="BW97" t="inlineStr">
        <is>
          <t>Full Sun to Partial Shade</t>
        </is>
      </c>
      <c r="CA97" t="inlineStr">
        <is>
          <t>Pound</t>
        </is>
      </c>
      <c r="CB97" t="n">
        <v>25</v>
      </c>
      <c r="CG97" t="inlineStr">
        <is>
          <t>Grasses</t>
        </is>
      </c>
      <c r="CJ97" t="inlineStr">
        <is>
          <t>Kentucky Bluegrass</t>
        </is>
      </c>
      <c r="CL97" t="inlineStr">
        <is>
          <t>Outdoor</t>
        </is>
      </c>
      <c r="CT97" t="inlineStr">
        <is>
          <t>3a-8b</t>
        </is>
      </c>
    </row>
    <row r="98">
      <c r="D98" t="inlineStr">
        <is>
          <t>PG-LOPE-5-LB</t>
        </is>
      </c>
      <c r="E98" t="inlineStr">
        <is>
          <t>Grass Seeds</t>
        </is>
      </c>
      <c r="F98" t="inlineStr">
        <is>
          <t>GTIN</t>
        </is>
      </c>
      <c r="G98" t="inlineStr">
        <is>
          <t>00020346497623</t>
        </is>
      </c>
      <c r="H98" t="inlineStr">
        <is>
          <t>Nature's Seed Perennial Ryegrass - 5 Lb</t>
        </is>
      </c>
      <c r="I98" t="inlineStr">
        <is>
          <t>Nature's Seed</t>
        </is>
      </c>
      <c r="J98" t="inlineStr">
        <is>
          <t>&lt;p&gt;Perennial Ryegrass ( Lolium perenne ) is a cool-season forage grass prized for its fast establishment and rich, digestible forage. Adapted to mild temperate regions (Northeast, Great Lakes, Pacific NW, etc.), it thrives in well-watered pastures and hayfields.&lt;/p&gt;
&lt;p&gt;&lt;b&gt;Key Benefits:&lt;/b&gt;&lt;/p&gt;
&lt;ul&gt;
&lt;li&gt;Fast Start&lt;/li&gt;
&lt;li&gt;High Sugars&lt;/li&gt;
&lt;li&gt;Palatable&lt;/li&gt;
&lt;li&gt;Cool-Season&lt;/li&gt;
&lt;li&gt;3a-9b&lt;/li&gt;
&lt;/ul&gt;
&lt;p&gt;&lt;b&gt;Growing Information:&lt;/b&gt;&lt;/p&gt;
&lt;ul&gt;
&lt;li&gt;Sun: Full sun&lt;/li&gt;
&lt;li&gt;Soil: Fertile, well-drained&lt;/li&gt;
&lt;li&gt;Seeding Rate: 20 Lbs/Acre&lt;/li&gt;
&lt;li&gt;Planting Depth: ¼–½ inch&lt;/li&gt;
&lt;/ul&gt;
&lt;p&gt;&lt;b&gt;Uses:&lt;/b&gt; Pasture forage, hay, and silage; rotational grazing; cover crop; erosion control; turf establishment (lawns, sports fields); forage in conservation plantings.&lt;/p&gt;
&lt;p&gt;&lt;b&gt;How to Plant:&lt;/b&gt;&lt;/p&gt;
&lt;ul&gt;
&lt;li&gt;&lt;b&gt;Handles Moist Soils and Flooding:&lt;/b&gt; Perennial ryegrass can handle short flooding and poorly drained soils better than many grasses. It prefers ample moisture and is not highly drought-tolerant. In summer heat (above ~87°F), it often goes dormant or browns out.&lt;/li&gt;
&lt;li&gt;&lt;b&gt;Erosion Control:&lt;/b&gt; This grass is commonly used for quick soil stabilization. Its fast germination and dense root system help lock down soil on slopes, stream banks, and disturbed sites. Perennial ryegrass is often seeded with slower native species as a nurse crop: it provides immediate cover and reduces erosion while deeper-rooted or longer-lived plants become established.&lt;/li&gt;
&lt;li&gt;&lt;b&gt;Grazing Resilience:&lt;/b&gt; Perennial ryegrass is well suited to intensive grazing. It tolerates close grazing and regrows rapidly due to prolific tillering. A new stand can be grazed heavily just ~2 months after planting. When managed with rotational grazing (taking animals off at ~3–4 inches regrowth and returning at 8–10 inches), it maintains productivity over multiple years. This fast recovery helps provide steady forage through spring and early summer.&lt;/li&gt;
&lt;li&gt;&lt;b&gt;Wildlife Habitat:&lt;/b&gt; The grass provides both forage and cover for wildlife. It is palatable and nutritious for deer, elk, and game birds. Dense stands offer ground cover for upland nesting birds and small mammals.&lt;/li&gt;
&lt;/ul&gt;
&lt;p&gt;&lt;b&gt;Product Specifications:&lt;/b&gt;&lt;/p&gt;
&lt;ul&gt;
&lt;li&gt;Weight: 5 lb&lt;/li&gt;
&lt;li&gt;Coverage: 20,000 sq ft&lt;/li&gt;
&lt;li&gt;USDA Hardiness Zones: 3a - 9b&lt;/li&gt;
&lt;li&gt;Scientific Name: Lolium perenne&lt;/li&gt;
&lt;/ul&gt;
&lt;p&gt;Nature's Seed products are grown and processed in the USA. All seed is tested for purity and germination rates to meet or exceed industry standards.&lt;/p&gt;</t>
        </is>
      </c>
      <c r="K98" t="inlineStr">
        <is>
          <t>Fast Start: Perennial ryegrass can handle short flooding and poorly drained soils better than many grasses. It prefers ample moisture and is not highly drought-tolerant. In summer heat (above ~87°F), it often goes dormant or browns out.</t>
        </is>
      </c>
      <c r="L98" t="inlineStr">
        <is>
          <t>High Sugars: This grass is commonly used for quick soil stabilization. Its fast germination and dense root system help lock down soil on slopes, stream banks, and disturbed sites. Perennial ryegrass is often seeded with slower native species as a nurse crop: it provides immediate cover and reduces erosion while deeper-rooted or longer-lived plants become established.</t>
        </is>
      </c>
      <c r="M98" t="inlineStr">
        <is>
          <t>Palatable: Perennial ryegrass is well suited to intensive grazing. It tolerates close grazing and regrows rapidly due to prolific tillering. A new stand can be grazed heavily just ~2 months after planting. When managed with rotational grazing (taking animals off at ~3–4 inches regrowth and returning at 8–10 inches), it maintains productivity over multiple years. This fast recovery helps provide steady forage through spring and early summer.</t>
        </is>
      </c>
      <c r="BK98" t="inlineStr">
        <is>
          <t>New</t>
        </is>
      </c>
      <c r="BU98" t="inlineStr">
        <is>
          <t>No</t>
        </is>
      </c>
      <c r="BW98" t="inlineStr">
        <is>
          <t>Full Sun</t>
        </is>
      </c>
      <c r="CA98" t="inlineStr">
        <is>
          <t>Pound</t>
        </is>
      </c>
      <c r="CB98" t="n">
        <v>5</v>
      </c>
      <c r="CG98" t="inlineStr">
        <is>
          <t>Grasses</t>
        </is>
      </c>
      <c r="CJ98" t="inlineStr">
        <is>
          <t>Perennial Ryegrass</t>
        </is>
      </c>
      <c r="CL98" t="inlineStr">
        <is>
          <t>Outdoor</t>
        </is>
      </c>
      <c r="CT98" t="inlineStr">
        <is>
          <t>3a-9b</t>
        </is>
      </c>
    </row>
    <row r="99">
      <c r="D99" t="inlineStr">
        <is>
          <t>S-MICRO-2-LB-KIT</t>
        </is>
      </c>
      <c r="E99" t="inlineStr">
        <is>
          <t>Grass Seeds</t>
        </is>
      </c>
      <c r="F99" t="inlineStr">
        <is>
          <t>GTIN</t>
        </is>
      </c>
      <c r="G99" t="inlineStr">
        <is>
          <t>00031508539266</t>
        </is>
      </c>
      <c r="H99" t="inlineStr">
        <is>
          <t>Nature's Seed Micro Clover Seed (Mini Clover) - 2 Lb</t>
        </is>
      </c>
      <c r="I99" t="inlineStr">
        <is>
          <t>Nature's Seed</t>
        </is>
      </c>
      <c r="J99" t="inlineStr">
        <is>
          <t>&lt;p&gt;Micro Clover ( Trifolium repens 'Pipolina') is a dwarf white clover forming a lush, low-maintenance lawn alternative. This hardy perennial stays green from spring through fall and naturally fertilizes your soil.&lt;/p&gt;
&lt;p&gt;&lt;b&gt;Key Benefits:&lt;/b&gt;&lt;/p&gt;
&lt;ul&gt;
&lt;li&gt;Lawn Alternative&lt;/li&gt;
&lt;li&gt;Compact&lt;/li&gt;
&lt;li&gt;Dense&lt;/li&gt;
&lt;li&gt;Low-Mowing&lt;/li&gt;
&lt;li&gt;3a-10a&lt;/li&gt;
&lt;/ul&gt;
&lt;p&gt;&lt;b&gt;Growing Information:&lt;/b&gt;&lt;/p&gt;
&lt;ul&gt;
&lt;li&gt;Sun: Full sun&lt;/li&gt;
&lt;li&gt;Soil: Adaptable to clay or sandy loam; needs well-drained soil&lt;/li&gt;
&lt;li&gt;Seeding Rate: ~1 lb per 1,000 sq. ft.&lt;/li&gt;
&lt;li&gt;Planting Depth: ≈1/8 inch; not deeper than 1/4 inch&lt;/li&gt;
&lt;/ul&gt;
&lt;p&gt;&lt;b&gt;Uses:&lt;/b&gt; Low-maintenance lawn alternative or overseed mix-in for grass; ideal for home lawns, sports fields, parks, dog runs, slopes and erosion control areas.&lt;/p&gt;
&lt;p&gt;&lt;b&gt;How to Plant:&lt;/b&gt;&lt;/p&gt;
&lt;ul&gt;
&lt;li&gt;&lt;b&gt;Drought Tolerant &amp; Low Maintenance:&lt;/b&gt; Micro Clover is a waterwise, sustainable lawn solution that remains green from spring through fall with minimal irrigation. It thrives with far less water and care than a traditional grass lawn.&lt;/li&gt;
&lt;li&gt;&lt;b&gt;Dense Weed Suppression:&lt;/b&gt; Its naturally dense, even growth habit crowds out broadleaf weeds, creating a carpet-like turf. It requires only minimal mowing to train it to stay low, saving you time while keeping weeds at bay.&lt;/li&gt;
&lt;li&gt;&lt;b&gt;Soil-Enriching Nitrogen Fixer:&lt;/b&gt; As a legume, Micro Clover draws nitrogen from the air and enriches the soil. It &lt;strong data-start="2291" data-end="2335"&gt;fertilizes itself and neighboring plants&lt;/strong&gt;, eliminating the need for chemical fertilizers and improving overall soil health.&lt;/li&gt;
&lt;li&gt;&lt;b&gt;Soft &amp; Resilient Turf:&lt;/b&gt; Micro Clover creates a soft, cushiony lawn that stands up to foot traffic. Its dwarf foliage forms a durable, deep-green mat that is perfect for high-traffic areas like yards, parks, or play spaces, while remaining comfortable underfoot.&lt;/li&gt;
&lt;/ul&gt;
&lt;p&gt;&lt;b&gt;Product Specifications:&lt;/b&gt;&lt;/p&gt;
&lt;ul&gt;
&lt;li&gt;Weight: 2 lb&lt;/li&gt;
&lt;li&gt;Coverage: 2,000 sq ft&lt;/li&gt;
&lt;li&gt;USDA Hardiness Zones: 3a - 11a&lt;/li&gt;
&lt;li&gt;Scientific Name: Trifolium repens 'Pipolina'&lt;/li&gt;
&lt;/ul&gt;
&lt;p&gt;Nature's Seed products are grown and processed in the USA. All seed is tested for purity and germination rates to meet or exceed industry standards.&lt;/p&gt;</t>
        </is>
      </c>
      <c r="K99" t="inlineStr">
        <is>
          <t>Lawn Alternative: Micro Clover is a waterwise, sustainable lawn solution that remains green from spring through fall with minimal irrigation. It thrives with far less water and care than a traditional grass lawn.</t>
        </is>
      </c>
      <c r="L99" t="inlineStr">
        <is>
          <t>Compact: Its naturally dense, even growth habit crowds out broadleaf weeds, creating a carpet-like turf. It requires only minimal mowing to train it to stay low, saving you time while keeping weeds at bay.</t>
        </is>
      </c>
      <c r="M99" t="inlineStr">
        <is>
          <t>Dense: As a legume, Micro Clover draws nitrogen from the air and enriches the soil. It fertilizes itself and neighboring plants , eliminating the need for chemical fertilizers and improving overall soil health.</t>
        </is>
      </c>
      <c r="BK99" t="inlineStr">
        <is>
          <t>New</t>
        </is>
      </c>
      <c r="BU99" t="inlineStr">
        <is>
          <t>No</t>
        </is>
      </c>
      <c r="BW99" t="inlineStr">
        <is>
          <t>Full Sun</t>
        </is>
      </c>
      <c r="CA99" t="inlineStr">
        <is>
          <t>Pound</t>
        </is>
      </c>
      <c r="CB99" t="n">
        <v>2</v>
      </c>
      <c r="CG99" t="inlineStr">
        <is>
          <t>Grasses</t>
        </is>
      </c>
      <c r="CJ99" t="inlineStr">
        <is>
          <t>Micro Clover Seed (Mini Clover)</t>
        </is>
      </c>
      <c r="CL99" t="inlineStr">
        <is>
          <t>Outdoor</t>
        </is>
      </c>
      <c r="CT99" t="inlineStr">
        <is>
          <t>3a-11a</t>
        </is>
      </c>
    </row>
    <row r="100">
      <c r="D100" t="inlineStr">
        <is>
          <t>PB-SHADE-50-LB-KIT</t>
        </is>
      </c>
      <c r="E100" t="inlineStr">
        <is>
          <t>Grass Seeds</t>
        </is>
      </c>
      <c r="F100" t="inlineStr">
        <is>
          <t>GTIN</t>
        </is>
      </c>
      <c r="G100" t="inlineStr">
        <is>
          <t>00024438771769</t>
        </is>
      </c>
      <c r="H100" t="inlineStr">
        <is>
          <t>Nature's Seed Shade Tolerant Food Plot Mix - 50 Lb</t>
        </is>
      </c>
      <c r="I100" t="inlineStr">
        <is>
          <t>Nature's Seed</t>
        </is>
      </c>
      <c r="J100" t="inlineStr">
        <is>
          <t>&lt;p&gt;The Shade Mix Food Plot is designed specifically for areas with limited sunlight — such as clear cuts, wooded openings, and trails. Where other blends struggle to establish, this mix thrives, creating a dependable food source in shaded locations that are often underutilized by wildlife.&lt;/p&gt;
&lt;p&gt;&lt;b&gt;Key Benefits:&lt;/b&gt;&lt;/p&gt;
&lt;ul&gt;
&lt;li&gt;Shade Hardy&lt;/li&gt;
&lt;li&gt;Nutritious&lt;/li&gt;
&lt;li&gt;All-Season&lt;/li&gt;
&lt;li&gt;Soil Health&lt;/li&gt;
&lt;li&gt;3a-8a&lt;/li&gt;
&lt;/ul&gt;
&lt;p&gt;&lt;b&gt;Growing Information:&lt;/b&gt;&lt;/p&gt;
&lt;ul&gt;
&lt;li&gt;Sun: Partial Shade Preferred&lt;/li&gt;
&lt;li&gt;Soil: Moist, fertile, loamy&lt;/li&gt;
&lt;li&gt;Seeding Rate: 5 lbs/ 1,000 Sq Ft&lt;/li&gt;
&lt;li&gt;Planting Depth: 1/4 inch&lt;/li&gt;
&lt;/ul&gt;
&lt;p&gt;&lt;b&gt;Uses:&lt;/b&gt; Shaded forage plots&lt;/p&gt;
&lt;p&gt;&lt;b&gt;How to Plant:&lt;/b&gt;&lt;/p&gt;
&lt;ul&gt;
&lt;li&gt;&lt;b&gt;Thrives in Low-Light Conditions:&lt;/b&gt; Shade can be a challenge for many pastures, but not for this mix. Specially selected for its ability to flourish where sunlight is limited, our Shade Mix Food Plot ensures a lush, productive stand even under tree canopies or along woodland edges.&lt;/li&gt;
&lt;li&gt;&lt;b&gt;Diverse, Nutritious Forage:&lt;/b&gt; This blend isn’t just tough—it’s tasty, too! With a balanced combination of ryegrass, clovers, fescue, and rapeseed, you’ll provide a rich, varied diet that supports the health and growth of deer, turkeys, rabbits, and other wildlife.&lt;/li&gt;
&lt;li&gt;&lt;b&gt;Year-Round Grazing Potential:&lt;/b&gt; Thanks to the mix of annual and perennial species, your food plot offers reliable forage throughout the seasons. Ryegrass and rapeseed jumpstart growth in the cool months, while clovers and fescue keep the plot productive year after year.
&lt;/li&gt;
&lt;li&gt;&lt;b&gt;Supports Soil Health:&lt;/b&gt; Our thoughtful blend goes beyond just feeding wildlife—deep-rooted clovers fix nitrogen, improving soil fertility and structure. This means healthier plants now and a better foundation for future plantings.&lt;/li&gt;
&lt;/ul&gt;
&lt;p&gt;&lt;b&gt;Product Specifications:&lt;/b&gt;&lt;/p&gt;
&lt;ul&gt;
&lt;li&gt;Weight: 50 lb&lt;/li&gt;
&lt;li&gt;Coverage: 10,000 sq ft&lt;/li&gt;
&lt;li&gt;USDA Hardiness Zones: 3a - 8a&lt;/li&gt;
&lt;/ul&gt;
&lt;p&gt;Nature's Seed products are grown and processed in the USA. All seed is tested for purity and germination rates to meet or exceed industry standards.&lt;/p&gt;</t>
        </is>
      </c>
      <c r="K100" t="inlineStr">
        <is>
          <t>Shade Hardy: Shade can be a challenge for many pastures, but not for this mix. Specially selected for its ability to flourish where sunlight is limited, our Shade Mix Food Plot ensures a lush, productive stand even under tree canopies or along woodland edges.</t>
        </is>
      </c>
      <c r="L100" t="inlineStr">
        <is>
          <t>Nutritious: This blend isn’t just tough—it’s tasty, too! With a balanced combination of ryegrass, clovers, fescue, and rapeseed, you’ll provide a rich, varied diet that supports the health and growth of deer, turkeys, rabbits, and other wildlife.</t>
        </is>
      </c>
      <c r="M100" t="inlineStr">
        <is>
          <t>All-Season: Thanks to the mix of annual and perennial species, your food plot offers reliable forage throughout the seasons. Ryegrass and rapeseed jumpstart growth in the cool months, while clovers and fescue keep the plot productive year after year.</t>
        </is>
      </c>
      <c r="BK100" t="inlineStr">
        <is>
          <t>New</t>
        </is>
      </c>
      <c r="BU100" t="inlineStr">
        <is>
          <t>No</t>
        </is>
      </c>
      <c r="BW100" t="inlineStr">
        <is>
          <t>Partial Shade</t>
        </is>
      </c>
      <c r="CA100" t="inlineStr">
        <is>
          <t>Pound</t>
        </is>
      </c>
      <c r="CB100" t="n">
        <v>50</v>
      </c>
      <c r="CG100" t="inlineStr">
        <is>
          <t>Grasses</t>
        </is>
      </c>
      <c r="CJ100" t="inlineStr">
        <is>
          <t>Shade Tolerant Food Plot Mix</t>
        </is>
      </c>
      <c r="CL100" t="inlineStr">
        <is>
          <t>Outdoor</t>
        </is>
      </c>
      <c r="CT100" t="inlineStr">
        <is>
          <t>3a-8a</t>
        </is>
      </c>
    </row>
    <row r="101">
      <c r="D101" t="inlineStr">
        <is>
          <t>PB-PLPR-8-LBS</t>
        </is>
      </c>
      <c r="E101" t="inlineStr">
        <is>
          <t>Grass Seeds</t>
        </is>
      </c>
      <c r="F101" t="inlineStr">
        <is>
          <t>GTIN</t>
        </is>
      </c>
      <c r="G101" t="inlineStr">
        <is>
          <t>00029845908487</t>
        </is>
      </c>
      <c r="H101" t="inlineStr">
        <is>
          <t>Nature's Seed Plains Prairie Mix - 8 Lb</t>
        </is>
      </c>
      <c r="I101" t="inlineStr">
        <is>
          <t>Nature's Seed</t>
        </is>
      </c>
      <c r="J101" t="inlineStr">
        <is>
          <t>&lt;p&gt;The Plains Prairie Mixture is a balanced blend of native warm-season grasses and forbs designed for upland sites across the Central Plains. Developed for versatility and long-term establishment, this mix creates a stable, natural habitat that supports both wildlife and land health.&lt;/p&gt;
&lt;p&gt;&lt;b&gt;Key Benefits:&lt;/b&gt;&lt;/p&gt;
&lt;ul&gt;
&lt;li&gt;Wildlife&lt;/li&gt;
&lt;li&gt;Grazing&lt;/li&gt;
&lt;li&gt;Low Maintenance&lt;/li&gt;
&lt;li&gt;Soil Health&lt;/li&gt;
&lt;li&gt;3a-8a&lt;/li&gt;
&lt;/ul&gt;
&lt;p&gt;&lt;b&gt;Growing Information:&lt;/b&gt;&lt;/p&gt;
&lt;ul&gt;
&lt;li&gt;Sun: Full Sun Preferred&lt;/li&gt;
&lt;li&gt;Soil: Well-drained, sandy&lt;/li&gt;
&lt;li&gt;Seeding Rate: 5 lbs/ 1,000 Sq Ft&lt;/li&gt;
&lt;li&gt;Planting Depth: 1/4 - 1/2"&lt;/li&gt;
&lt;/ul&gt;
&lt;p&gt;&lt;b&gt;Uses:&lt;/b&gt; Grazing, Hay, Restoration&lt;/p&gt;
&lt;p&gt;&lt;b&gt;How to Plant:&lt;/b&gt;&lt;/p&gt;
&lt;ul&gt;
&lt;li&gt;&lt;b&gt;Designed for the Plains:&lt;/b&gt; This mix is expertly crafted to thrive in the unique conditions of the central and western plains. Each species is selected for its adaptability to variable rainfall, temperature swings, and native soils—ensuring a resilient, long-lasting pasture.&lt;/li&gt;
&lt;li&gt;&lt;b&gt;Supports Livestock and Wildlife:&lt;/b&gt; With a blend of nutritious grasses and flowering legumes, this mix provides year-round forage for cattle, horses, and other grazing animals. Plus, the inclusion of native wildflowers supports pollinators and upland birds, enhancing your land’s biodiversity.&lt;/li&gt;
&lt;li&gt;&lt;b&gt;Low Maintenance, High Reward:&lt;/b&gt; Native species like Big Bluestem and Indiangrass are naturally drought-tolerant and disease-resistant, reducing the need for irrigation, fertilizers, or pesticides. Once established, this mix offers a self-sustaining pasture with minimal upkeep.
&lt;/li&gt;
&lt;li&gt;&lt;b&gt;Soil Health Booster:&lt;/b&gt; Deep-rooted grasses and legumes help prevent erosion, build organic matter, and improve soil structure over time. This means healthier land, better water retention, and a thriving ecosystem above and below the surface.&lt;/li&gt;
&lt;/ul&gt;
&lt;p&gt;&lt;b&gt;Product Specifications:&lt;/b&gt;&lt;/p&gt;
&lt;ul&gt;
&lt;li&gt;Weight: 8 lb&lt;/li&gt;
&lt;li&gt;Coverage: 1,000 sq ft&lt;/li&gt;
&lt;li&gt;USDA Hardiness Zones: 3a - 7b&lt;/li&gt;
&lt;/ul&gt;
&lt;p&gt;Nature's Seed products are grown and processed in the USA. All seed is tested for purity and germination rates to meet or exceed industry standards.&lt;/p&gt;</t>
        </is>
      </c>
      <c r="K101" t="inlineStr">
        <is>
          <t>Wildlife: This mix is expertly crafted to thrive in the unique conditions of the central and western plains. Each species is selected for its adaptability to variable rainfall, temperature swings, and native soils—ensuring a resilient, long-lasting pasture.</t>
        </is>
      </c>
      <c r="L101" t="inlineStr">
        <is>
          <t>Grazing: With a blend of nutritious grasses and flowering legumes, this mix provides year-round forage for cattle, horses, and other grazing animals. Plus, the inclusion of native wildflowers supports pollinators and upland birds, enhancing your land’s biodiversity.</t>
        </is>
      </c>
      <c r="M101" t="inlineStr">
        <is>
          <t>Low Maintenance: Native species like Big Bluestem and Indiangrass are naturally drought-tolerant and disease-resistant, reducing the need for irrigation, fertilizers, or pesticides. Once established, this mix offers a self-sustaining pasture with minimal upkeep.</t>
        </is>
      </c>
      <c r="BK101" t="inlineStr">
        <is>
          <t>New</t>
        </is>
      </c>
      <c r="BU101" t="inlineStr">
        <is>
          <t>No</t>
        </is>
      </c>
      <c r="BW101" t="inlineStr">
        <is>
          <t>Full Sun</t>
        </is>
      </c>
      <c r="CA101" t="inlineStr">
        <is>
          <t>Pound</t>
        </is>
      </c>
      <c r="CB101" t="n">
        <v>8</v>
      </c>
      <c r="CG101" t="inlineStr">
        <is>
          <t>Grasses</t>
        </is>
      </c>
      <c r="CJ101" t="inlineStr">
        <is>
          <t>Plains Prairie Mix</t>
        </is>
      </c>
      <c r="CL101" t="inlineStr">
        <is>
          <t>Outdoor</t>
        </is>
      </c>
      <c r="CT101" t="inlineStr">
        <is>
          <t>3a-7b</t>
        </is>
      </c>
    </row>
    <row r="102">
      <c r="D102" t="inlineStr">
        <is>
          <t>PB-BIRD-50-LB-KIT</t>
        </is>
      </c>
      <c r="E102" t="inlineStr">
        <is>
          <t>Grass Seeds</t>
        </is>
      </c>
      <c r="F102" t="inlineStr">
        <is>
          <t>GTIN</t>
        </is>
      </c>
      <c r="G102" t="inlineStr">
        <is>
          <t>00026952834081</t>
        </is>
      </c>
      <c r="H102" t="inlineStr">
        <is>
          <t>Nature's Seed Upland Game Mix - 50 Lb</t>
        </is>
      </c>
      <c r="I102" t="inlineStr">
        <is>
          <t>Nature's Seed</t>
        </is>
      </c>
      <c r="J102" t="inlineStr">
        <is>
          <t>&lt;p&gt;Upland Game Mix is a versatile seed blend designed for wildlife food plots and cover strips that support upland game birds like pheasants and quail from mid-summer through fall and into early winter. The blend pairs white proso millet and browntop millet (33.5% each) with buckwheat (33%), delivering a staggered, multi-seed buffet and fast-growing foliage.&lt;/p&gt;
&lt;p&gt;&lt;b&gt;Key Benefits:&lt;/b&gt;&lt;/p&gt;
&lt;ul&gt;
&lt;li&gt;Birds Feeding In Weeks, Not&lt;/li&gt;
&lt;li&gt;A Go-To Strip Birds Return To&lt;/li&gt;
&lt;li&gt;Turn Bare Ground Into A Bird&lt;/li&gt;
&lt;li&gt;Season-Long Use, Not One-Time&lt;/li&gt;
&lt;li&gt;Big-Bird Action In Small Plots&lt;/li&gt;
&lt;/ul&gt;
&lt;p&gt;&lt;b&gt;Growing Information:&lt;/b&gt;&lt;/p&gt;
&lt;ul&gt;
&lt;li&gt;Sun: Full sun with 6-8 hours daily; light partial shade reduces stand and seed.&lt;/li&gt;
&lt;li&gt;Soil: Prefers well-drained, loose soils with good fertility; tolerates varied soils but not standing water.&lt;/li&gt;
&lt;li&gt;Seeding Rate: Broadcast 25-35 lbs/acre or drill 20-25 lbs/acre; about 0.5-0.8 or 0.4-0.6 lbs per 1,000 sq ft.&lt;/li&gt;
&lt;li&gt;Planting Depth: Plant 0.25-0.75 inches deep, about 0.5 inches on most soils.&lt;/li&gt;
&lt;/ul&gt;
&lt;p&gt;&lt;b&gt;Uses:&lt;/b&gt; • Food plots for pheasant, quail, and upland birds• Dense cover and escape habitat strips• Quick, single-season habitat establishment• Weed suppression and soil improvement in rotations• Pollinator support and chick insect forage&lt;/p&gt;
&lt;p&gt;&lt;b&gt;How to Plant:&lt;/b&gt;&lt;/p&gt;
&lt;ul&gt;
&lt;li&gt;&lt;b&gt;Birds Feeding In Weeks, Not Months:&lt;/b&gt; Bird season doesn’t wait around, and a food plot that takes all summer to get going is usually too late. With Upland Game Mix, pheasants and quail often start checking the plot within weeks because the millets come up fast and put out early, high-energy grain. Then the buckwheat carries the load as the weeks stack up, keeping fresh seed and leafy cover available so birds can feed and feel secure in the same spot from early season into fall, instead of sliding over to the neighbor’s field.&lt;/li&gt;
&lt;li&gt;&lt;b&gt;A Go-To Strip Birds Return To:&lt;/b&gt; A plot that only attracts birds for a day or two is basically a pit stop, not habitat. This mix is designed to become a “home strip” for pheasants and quail—thick, upright structure for hiding and loafing, plus a steady trickle of grain and buckwheat seed that keeps them feeding on your side of the fence. Once coveys get comfortable using it, they tend to circle back and hold in the area instead of wandering off when pressure or weather changes.&lt;/li&gt;
&lt;li&gt;&lt;b&gt;Turn Bare Ground Into A Bird Magnet:&lt;/b&gt; Your weedy, bare, or ignored corner doesn’t have to stay a dead zone for upland birds. Upland Game Mix is a simple three-plant blend that covers soil quickly, loads the plot with seed, and creates the kind of vertical and ground-level structure pheasants and quail like to move through. The millets shoot up with grain-heavy heads, while buckwheat fills the gaps, shades out a lot of competition, and adds its own attractive seed—so that empty ground starts hunting like a purpose-built bird field.&lt;/li&gt;
&lt;li&gt;&lt;b&gt;Season-Long Use, Not One-Time Peak:&lt;/b&gt; Unlike plots that hit a brief “perfect” window and then fade, this one is built to stay useful. Upland Game Mix staggers food and cover so the whole stand doesn’t mature and disappear at the same time, keeping birds working the same acreage from summer into fall. The two millets finish at slightly different times, stretching out seed availability and holding standing cover, and the buckwheat comes on fast, boosts insect activity for broods, then drops fresh seed as some millet heads start to weather. The end result is a plot birds can lean on—and you can hunt—through the season, not just for a couple weeks.&lt;/li&gt;
&lt;/ul&gt;
&lt;p&gt;&lt;b&gt;Product Specifications:&lt;/b&gt;&lt;/p&gt;
&lt;ul&gt;
&lt;li&gt;Weight: 50 lb&lt;/li&gt;
&lt;li&gt;USDA Hardiness Zones: 3a - 11b&lt;/li&gt;
&lt;/ul&gt;
&lt;p&gt;Nature's Seed products are grown and processed in the USA. All seed is tested for purity and germination rates to meet or exceed industry standards.&lt;/p&gt;</t>
        </is>
      </c>
      <c r="K102" t="inlineStr">
        <is>
          <t>Birds Feeding In Weeks, Not: Bird season doesn’t wait around, and a food plot that takes all summer to get going is usually too late. With Upland Game Mix, pheasants and quail often start checking the plot within weeks because the millets come up fast and put out early, high-energy grain. Then the buckwheat carries the load as the weeks stack up, keeping fresh seed and leafy cover available so birds can feed and feel secure in the same spot from early season into fall, instead of sliding over...</t>
        </is>
      </c>
      <c r="L102" t="inlineStr">
        <is>
          <t>A Go-To Strip Birds Return To: A plot that only attracts birds for a day or two is basically a pit stop, not habitat. This mix is designed to become a “home strip” for pheasants and quail—thick, upright structure for hiding and loafing, plus a steady trickle of grain and buckwheat seed that keeps them feeding on your side of the fence. Once coveys get comfortable using it, they tend to circle back and hold in the area instead of wandering off when pressure or weather changes.</t>
        </is>
      </c>
      <c r="M102" t="inlineStr">
        <is>
          <t>Turn Bare Ground Into A Bird: Your weedy, bare, or ignored corner doesn’t have to stay a dead zone for upland birds. Upland Game Mix is a simple three-plant blend that covers soil quickly, loads the plot with seed, and creates the kind of vertical and ground-level structure pheasants and quail like to move through. The millets shoot up with grain-heavy heads, while buckwheat fills the gaps, shades out a lot of competition, and adds its own attractive seed—so that empty ground starts hunting l...</t>
        </is>
      </c>
      <c r="BK102" t="inlineStr">
        <is>
          <t>New</t>
        </is>
      </c>
      <c r="BU102" t="inlineStr">
        <is>
          <t>No</t>
        </is>
      </c>
      <c r="BW102" t="inlineStr">
        <is>
          <t>Full Sun to Partial Shade</t>
        </is>
      </c>
      <c r="CA102" t="inlineStr">
        <is>
          <t>Pound</t>
        </is>
      </c>
      <c r="CB102" t="n">
        <v>50</v>
      </c>
      <c r="CG102" t="inlineStr">
        <is>
          <t>Grasses</t>
        </is>
      </c>
      <c r="CJ102" t="inlineStr">
        <is>
          <t>Upland Game Mix</t>
        </is>
      </c>
      <c r="CL102" t="inlineStr">
        <is>
          <t>Outdoor</t>
        </is>
      </c>
      <c r="CT102" t="inlineStr">
        <is>
          <t>3a-11b</t>
        </is>
      </c>
    </row>
    <row r="103">
      <c r="D103" t="inlineStr">
        <is>
          <t>TURF-JBR-25-LB-KIT</t>
        </is>
      </c>
      <c r="E103" t="inlineStr">
        <is>
          <t>Grass Seeds</t>
        </is>
      </c>
      <c r="F103" t="inlineStr">
        <is>
          <t>GTIN</t>
        </is>
      </c>
      <c r="G103" t="inlineStr">
        <is>
          <t>00021554321700</t>
        </is>
      </c>
      <c r="H103" t="inlineStr">
        <is>
          <t>Nature's Seed Jimmy's Blue Ribbon Lawn Seed Mix - 25 Lb</t>
        </is>
      </c>
      <c r="I103" t="inlineStr">
        <is>
          <t>Nature's Seed</t>
        </is>
      </c>
      <c r="J103" t="inlineStr">
        <is>
          <t>&lt;p&gt;Jimmy’s Blue Ribbon Mix is a premium, water-saving blend of 80% Kentucky bluegrass and 20% perennial ryegrass , all TWCA-certified to use 30–40% less water . It delivers a lush, dark green lawn with fine texture and quick green-up.&lt;/p&gt;
&lt;p&gt;&lt;b&gt;Key Benefits:&lt;/b&gt;&lt;/p&gt;
&lt;ul&gt;
&lt;li&gt;Water-saving&lt;/li&gt;
&lt;li&gt;Showstopper Lawn&lt;/li&gt;
&lt;li&gt;Durability&lt;/li&gt;
&lt;li&gt;Full Sun&lt;/li&gt;
&lt;li&gt;Regions 3a-7b&lt;/li&gt;
&lt;/ul&gt;
&lt;p&gt;&lt;b&gt;Growing Information:&lt;/b&gt;&lt;/p&gt;
&lt;ul&gt;
&lt;li&gt;Sun: Full Sun&lt;/li&gt;
&lt;li&gt;Soil: Prefers well-drained soils; adaptable from sandy loam to clay loam&lt;/li&gt;
&lt;li&gt;Seeding Rate: 5 lbs/1,000 sq ft&lt;/li&gt;
&lt;li&gt;Planting Depth: 1/8 to 1/4 inch&lt;/li&gt;
&lt;/ul&gt;
&lt;p&gt;&lt;b&gt;Uses:&lt;/b&gt; Home Lawns; Sports Turf; Parks &amp; Public Spaces; Golf (Fairways &amp; Roughs); Premium / High-Visibility Lawns; Cool-Season Region&lt;/p&gt;
&lt;p&gt;&lt;b&gt;How to Plant:&lt;/b&gt;&lt;/p&gt;
&lt;ul&gt;
&lt;li&gt;&lt;b&gt;Uses 30% Less Water:&lt;/b&gt; This TWCA-certified blend features drought-tolerant cultivars proven to need 30% less water than standard turf, helping you save water and money while maintaining a green, healthy lawn.&lt;/li&gt;
&lt;li&gt;&lt;b&gt;Fast Germination &amp; Green-Up:&lt;/b&gt; Includes fast-germinating perennial ryegrass, which sprouts in as little as one week for quick green cover.
It helps establish the lawn early while Kentucky bluegrass fills in over time for lasting thickness and durability.&lt;/li&gt;
&lt;li&gt;&lt;b&gt;Dense, Durable Turf:&lt;/b&gt; Forms a thick, carpet-like lawn that handles heavy use from kids, pets, and sports.
Kentucky bluegrass spreads by rhizomes, creating a dense sod that resists wear, blocks weeds, and prevents erosion.&lt;/li&gt;
&lt;li&gt;&lt;b&gt;Rich Dark Green Color:&lt;/b&gt; This mix features elite varieties bred for a dark green color and fine texture, giving your lawn a lush, golf-course look.
It holds rich color from spring through fall, with improved winter color retention for less off-season browning.&lt;/li&gt;
&lt;/ul&gt;
&lt;p&gt;&lt;b&gt;Product Specifications:&lt;/b&gt;&lt;/p&gt;
&lt;ul&gt;
&lt;li&gt;Weight: 25 lb&lt;/li&gt;
&lt;li&gt;Coverage: 5,000 sq ft&lt;/li&gt;
&lt;li&gt;USDA Hardiness Zones: 3a - 7b&lt;/li&gt;
&lt;/ul&gt;
&lt;p&gt;Nature's Seed products are grown and processed in the USA. All seed is tested for purity and germination rates to meet or exceed industry standards.&lt;/p&gt;</t>
        </is>
      </c>
      <c r="K103" t="inlineStr">
        <is>
          <t>Water-saving: This TWCA-certified blend features drought-tolerant cultivars proven to need 30% less water than standard turf, helping you save water and money while maintaining a green, healthy lawn.</t>
        </is>
      </c>
      <c r="L103" t="inlineStr">
        <is>
          <t>Showstopper Lawn: Includes fast-germinating perennial ryegrass, which sprouts in as little as one week for quick green cover. It helps establish the lawn early while Kentucky bluegrass fills in over time for lasting thickness and durability.</t>
        </is>
      </c>
      <c r="M103" t="inlineStr">
        <is>
          <t>Durability: Forms a thick, carpet-like lawn that handles heavy use from kids, pets, and sports. Kentucky bluegrass spreads by rhizomes, creating a dense sod that resists wear, blocks weeds, and prevents erosion.</t>
        </is>
      </c>
      <c r="BK103" t="inlineStr">
        <is>
          <t>New</t>
        </is>
      </c>
      <c r="BU103" t="inlineStr">
        <is>
          <t>No</t>
        </is>
      </c>
      <c r="BW103" t="inlineStr">
        <is>
          <t>Full Sun</t>
        </is>
      </c>
      <c r="CA103" t="inlineStr">
        <is>
          <t>Pound</t>
        </is>
      </c>
      <c r="CB103" t="n">
        <v>25</v>
      </c>
      <c r="CG103" t="inlineStr">
        <is>
          <t>Grasses</t>
        </is>
      </c>
      <c r="CJ103" t="inlineStr">
        <is>
          <t>Jimmy's Blue Ribbon Lawn Seed Mix</t>
        </is>
      </c>
      <c r="CL103" t="inlineStr">
        <is>
          <t>Outdoor</t>
        </is>
      </c>
      <c r="CT103" t="inlineStr">
        <is>
          <t>3a-7b</t>
        </is>
      </c>
    </row>
    <row r="104">
      <c r="D104" t="inlineStr">
        <is>
          <t>PB-SHPR-5-LB</t>
        </is>
      </c>
      <c r="E104" t="inlineStr">
        <is>
          <t>Grass Seeds</t>
        </is>
      </c>
      <c r="F104" t="inlineStr">
        <is>
          <t>GTIN</t>
        </is>
      </c>
      <c r="G104" t="inlineStr">
        <is>
          <t>00041143921500</t>
        </is>
      </c>
      <c r="H104" t="inlineStr">
        <is>
          <t>Nature's Seed Sandhills Prairie Mix - 5 Lb</t>
        </is>
      </c>
      <c r="I104" t="inlineStr">
        <is>
          <t>Nature's Seed</t>
        </is>
      </c>
      <c r="J104" t="inlineStr">
        <is>
          <t>&lt;p&gt;The open, sandy stretches where ordinary seed gives up, but nature’s own still thrives. This native blend was built for sandy loam to very sandy soils, where moisture is fleeting and organic matter runs thin.&lt;/p&gt;
&lt;p&gt;&lt;b&gt;Key Benefits:&lt;/b&gt;&lt;/p&gt;
&lt;ul&gt;
&lt;li&gt;Sand Tolerant&lt;/li&gt;
&lt;li&gt;Drought Hardy&lt;/li&gt;
&lt;li&gt;Native&lt;/li&gt;
&lt;li&gt;Wildlife&lt;/li&gt;
&lt;li&gt;3a-8a&lt;/li&gt;
&lt;/ul&gt;
&lt;p&gt;&lt;b&gt;Growing Information:&lt;/b&gt;&lt;/p&gt;
&lt;ul&gt;
&lt;li&gt;Sun: Full Sun&lt;/li&gt;
&lt;li&gt;Soil: Sandy, Well-Drained&lt;/li&gt;
&lt;li&gt;Seeding Rate: 5 lbs/ 1,000 Sq Ft&lt;/li&gt;
&lt;li&gt;Planting Depth: 1/4 - 1/2"&lt;/li&gt;
&lt;/ul&gt;
&lt;p&gt;&lt;b&gt;Uses:&lt;/b&gt; Grazing, Restoration, Erosion&lt;/p&gt;
&lt;p&gt;&lt;b&gt;How to Plant:&lt;/b&gt;&lt;/p&gt;
&lt;ul&gt;
&lt;li&gt;&lt;b&gt;Tailored for Sandy Soils:&lt;/b&gt; The Sandhills Prairie Mix is expertly formulated for the unique challenges of sandy soils. Each species in this blend, from Sand Bluestem to Prairie Sandreed, is naturally adapted to thrive where water retention is low and nutrients can be scarce. This means you get a resilient, vigorous pasture that’s perfectly suited for the Sandhills and other sandy regions&lt;/li&gt;
&lt;li&gt;&lt;b&gt;Diverse, Native Species:&lt;/b&gt; Our mix features a carefully balanced selection of native grasses, including Little Bluestem, Indiangrass, and Switchgrass. This diversity not only mirrors the natural prairie ecosystem but also supports soil health, improves drought tolerance, and provides reliable forage across seasons.&lt;/li&gt;
&lt;li&gt;&lt;b&gt;Superior Forage Quality:&lt;/b&gt; With a blend weighted towards palatable and nutritious grasses like Western Wheatgrass and Blue Grama, your livestock will benefit from high-quality grazing throughout the growing season. These species are known for their digestibility and ability to support healthy weight gain in cattle and other grazing animals.&lt;/li&gt;
&lt;li&gt;&lt;b&gt;Wildlife &amp; Pollinator Friendly:&lt;/b&gt; Beyond livestock, this mix supports the broader ecosystem. Native prairie grasses provide essential habitat and food sources for a variety of wildlife, from ground-nesting birds to beneficial insects and pollinators. Planting this mix helps restore natural biodiversity to your land.&lt;/li&gt;
&lt;/ul&gt;
&lt;p&gt;&lt;b&gt;Product Specifications:&lt;/b&gt;&lt;/p&gt;
&lt;ul&gt;
&lt;li&gt;Weight: 5 lb&lt;/li&gt;
&lt;li&gt;Coverage: 25,000 sq ft&lt;/li&gt;
&lt;li&gt;USDA Hardiness Zones: 3a - 7b&lt;/li&gt;
&lt;/ul&gt;
&lt;p&gt;Nature's Seed products are grown and processed in the USA. All seed is tested for purity and germination rates to meet or exceed industry standards.&lt;/p&gt;</t>
        </is>
      </c>
      <c r="K104" t="inlineStr">
        <is>
          <t>Sand Tolerant: The Sandhills Prairie Mix is expertly formulated for the unique challenges of sandy soils. Each species in this blend, from Sand Bluestem to Prairie Sandreed, is naturally adapted to thrive where water retention is low and nutrients can be scarce. This means you get a resilient, vigorous pasture that’s perfectly suited for the Sandhills and other sandy regions</t>
        </is>
      </c>
      <c r="L104" t="inlineStr">
        <is>
          <t>Drought Hardy: Our mix features a carefully balanced selection of native grasses, including Little Bluestem, Indiangrass, and Switchgrass. This diversity not only mirrors the natural prairie ecosystem but also supports soil health, improves drought tolerance, and provides reliable forage across seasons.</t>
        </is>
      </c>
      <c r="M104" t="inlineStr">
        <is>
          <t>Native: With a blend weighted towards palatable and nutritious grasses like Western Wheatgrass and Blue Grama, your livestock will benefit from high-quality grazing throughout the growing season. These species are known for their digestibility and ability to support healthy weight gain in cattle and other grazing animals.</t>
        </is>
      </c>
      <c r="BK104" t="inlineStr">
        <is>
          <t>New</t>
        </is>
      </c>
      <c r="BU104" t="inlineStr">
        <is>
          <t>No</t>
        </is>
      </c>
      <c r="BW104" t="inlineStr">
        <is>
          <t>Full Sun</t>
        </is>
      </c>
      <c r="CA104" t="inlineStr">
        <is>
          <t>Pound</t>
        </is>
      </c>
      <c r="CB104" t="n">
        <v>5</v>
      </c>
      <c r="CG104" t="inlineStr">
        <is>
          <t>Grasses</t>
        </is>
      </c>
      <c r="CJ104" t="inlineStr">
        <is>
          <t>Sandhills Prairie Mix</t>
        </is>
      </c>
      <c r="CL104" t="inlineStr">
        <is>
          <t>Outdoor</t>
        </is>
      </c>
      <c r="CT104" t="inlineStr">
        <is>
          <t>3a-7b</t>
        </is>
      </c>
    </row>
    <row r="105">
      <c r="D105" t="inlineStr">
        <is>
          <t>PB-GRSC-20-LB-KIT</t>
        </is>
      </c>
      <c r="E105" t="inlineStr">
        <is>
          <t>Plant Seeds</t>
        </is>
      </c>
      <c r="F105" t="inlineStr">
        <is>
          <t>GTIN</t>
        </is>
      </c>
      <c r="G105" t="inlineStr">
        <is>
          <t>00015902810923</t>
        </is>
      </c>
      <c r="H105" t="inlineStr">
        <is>
          <t>Nature's Seed Green Screen Food Plot Mix - 20 Lb</t>
        </is>
      </c>
      <c r="I105" t="inlineStr">
        <is>
          <t>Nature's Seed</t>
        </is>
      </c>
      <c r="J105" t="inlineStr">
        <is>
          <t>&lt;p&gt;This annual mix grows fast and full—rising up to 14 feet tall—to form a living wall wherever you need one. Use it to divide fields, shield driveways, or block road views.&lt;/p&gt;
&lt;p&gt;&lt;b&gt;Key Benefits:&lt;/b&gt;&lt;/p&gt;
&lt;ul&gt;
&lt;li&gt;Tall Cover&lt;/li&gt;
&lt;li&gt;Fast Growing&lt;/li&gt;
&lt;li&gt;Privacy&lt;/li&gt;
&lt;li&gt;Windbreak&lt;/li&gt;
&lt;li&gt;3a-8a&lt;/li&gt;
&lt;/ul&gt;
&lt;p&gt;&lt;b&gt;Growing Information:&lt;/b&gt;&lt;/p&gt;
&lt;ul&gt;
&lt;li&gt;Sun: Full Sun Preferred&lt;/li&gt;
&lt;li&gt;Soil: Well-drained, fertile&lt;/li&gt;
&lt;li&gt;Seeding Rate: 10 lbs/acre&lt;/li&gt;
&lt;li&gt;Planting Depth: ½ to 1 inch&lt;/li&gt;
&lt;/ul&gt;
&lt;p&gt;&lt;b&gt;Uses:&lt;/b&gt; Wildlife Food Plot&lt;/p&gt;
&lt;p&gt;&lt;b&gt;How to Plant:&lt;/b&gt;&lt;/p&gt;
&lt;ul&gt;
&lt;li&gt;&lt;b&gt;Superior Privacy Barrier:&lt;/b&gt; Green Screen Food Plot Screen is specifically designed to create a tall, dense, and fast-growing natural barrier. Whether you want to shield your food plots from prying eyes, block wind, or create secluded travel corridors for wildlife, this sorghum blend delivers unmatched privacy in just one growing season.&lt;/li&gt;
&lt;li&gt;&lt;b&gt;Wildlife-Friendly Habitat:&lt;/b&gt; This sorghum blend isn’t just for screening—it's also a magnet for wildlife. The thick stalks and leafy canopy provide essential cover for deer, turkeys, and upland birds, making your property more inviting and secure for game animals throughout the year.&lt;/li&gt;
&lt;li&gt;&lt;b&gt;Easy to Plant and Maintain:&lt;/b&gt; Green Screen is an ideal choice for both beginners and experienced land managers. Sorghum is known for its adaptability and low maintenance requirements. Plant it in a variety of soil types, and enjoy robust growth with minimal fuss—no green thumb required.&lt;/li&gt;
&lt;li&gt;&lt;b&gt;Fast-Growing and Resilient:&lt;/b&gt; Time is of the essence when you need screening fast. Our Green Screen blend features sorghum for its rapid growth rate and impressive height, reaching up to 8–12 feet in a single season. Plus, it stands up to wind, rain, and even light grazing pressure.&lt;/li&gt;
&lt;/ul&gt;
&lt;p&gt;&lt;b&gt;Product Specifications:&lt;/b&gt;&lt;/p&gt;
&lt;ul&gt;
&lt;li&gt;Weight: 20 lb&lt;/li&gt;
&lt;li&gt;Coverage: 85,000 sq ft&lt;/li&gt;
&lt;li&gt;USDA Hardiness Zones: 3a - 11b&lt;/li&gt;
&lt;/ul&gt;
&lt;p&gt;Nature's Seed products are grown and processed in the USA. All seed is tested for purity and germination rates to meet or exceed industry standards.&lt;/p&gt;</t>
        </is>
      </c>
      <c r="K105" t="inlineStr">
        <is>
          <t>Tall Cover: Green Screen Food Plot Screen is specifically designed to create a tall, dense, and fast-growing natural barrier. Whether you want to shield your food plots from prying eyes, block wind, or create secluded travel corridors for wildlife, this sorghum blend delivers unmatched privacy in just one growing season.</t>
        </is>
      </c>
      <c r="L105" t="inlineStr">
        <is>
          <t>Fast Growing: This sorghum blend isn’t just for screening—it's also a magnet for wildlife. The thick stalks and leafy canopy provide essential cover for deer, turkeys, and upland birds, making your property more inviting and secure for game animals throughout the year.</t>
        </is>
      </c>
      <c r="M105" t="inlineStr">
        <is>
          <t>Privacy: Green Screen is an ideal choice for both beginners and experienced land managers. Sorghum is known for its adaptability and low maintenance requirements. Plant it in a variety of soil types, and enjoy robust growth with minimal fuss—no green thumb required.</t>
        </is>
      </c>
      <c r="BK105" t="inlineStr">
        <is>
          <t>New</t>
        </is>
      </c>
      <c r="BU105" t="inlineStr">
        <is>
          <t>No</t>
        </is>
      </c>
      <c r="BW105" t="inlineStr">
        <is>
          <t>Full Sun</t>
        </is>
      </c>
      <c r="CA105" t="inlineStr">
        <is>
          <t>Pound</t>
        </is>
      </c>
      <c r="CB105" t="n">
        <v>20</v>
      </c>
      <c r="CG105" t="inlineStr">
        <is>
          <t>Grasses</t>
        </is>
      </c>
      <c r="CJ105" t="inlineStr">
        <is>
          <t>Green Screen Food Plot Mix</t>
        </is>
      </c>
      <c r="CL105" t="inlineStr">
        <is>
          <t>Outdoor</t>
        </is>
      </c>
      <c r="CT105" t="inlineStr">
        <is>
          <t>3a-11b</t>
        </is>
      </c>
    </row>
    <row r="106">
      <c r="D106" t="inlineStr">
        <is>
          <t>PB-SHEP-SO-10-LB</t>
        </is>
      </c>
      <c r="E106" t="inlineStr">
        <is>
          <t>Grass Seeds</t>
        </is>
      </c>
      <c r="F106" t="inlineStr">
        <is>
          <t>GTIN</t>
        </is>
      </c>
      <c r="G106" t="inlineStr">
        <is>
          <t>00007504199667</t>
        </is>
      </c>
      <c r="H106" t="inlineStr">
        <is>
          <t>Nature's Seed Warm Season Sheep Pasture Mix - 10 Lb</t>
        </is>
      </c>
      <c r="I106" t="inlineStr">
        <is>
          <t>Nature's Seed</t>
        </is>
      </c>
      <c r="J106" t="inlineStr">
        <is>
          <t>&lt;p&gt;Sheep Pasture &amp; Forage Mix Tall Fescue 45% A deep-rooted, heat and drought-tolerant grass that stays green year-round in mild climates. Its strong wear resistance and adaptability make it the foundation grass for tough pasture conditions.&lt;/p&gt;
&lt;p&gt;&lt;b&gt;Key Benefits:&lt;/b&gt;&lt;/p&gt;
&lt;ul&gt;
&lt;li&gt;Drought Hardy&lt;/li&gt;
&lt;li&gt;Low Maintenance&lt;/li&gt;
&lt;li&gt;Erosion Control&lt;/li&gt;
&lt;li&gt;Grazing Tough&lt;/li&gt;
&lt;li&gt;8a-11b&lt;/li&gt;
&lt;/ul&gt;
&lt;p&gt;&lt;b&gt;Growing Information:&lt;/b&gt;&lt;/p&gt;
&lt;ul&gt;
&lt;li&gt;Sun: Full Sun to Partial Shade&lt;/li&gt;
&lt;li&gt;Soil: Prefers well-drained soils; adaptable from sandy loam to clay loam&lt;/li&gt;
&lt;li&gt;Seeding Rate: 20 Lb/Acre&lt;/li&gt;
&lt;li&gt;Planting Depth: 1/8 to 1/4 inch&lt;/li&gt;
&lt;/ul&gt;
&lt;p&gt;&lt;b&gt;Uses:&lt;/b&gt; Grazing, erosion control, habitat restoration, forage production&lt;/p&gt;
&lt;p&gt;&lt;b&gt;How to Plant:&lt;/b&gt;&lt;/p&gt;
&lt;ul&gt;
&lt;li&gt;&lt;b&gt;Drought Performance:&lt;/b&gt; Combining cool-season tall fescue and warm-season bermudagrass, this mix maintains productivity under moisture stress thanks to deep-root adaptations.&lt;/li&gt;
&lt;li&gt;&lt;b&gt;Low Maintenance:&lt;/b&gt; Tall fescue thrives on low-fertility soils and endures grazing misuse, reducing input needs over time.&lt;/li&gt;
&lt;li&gt;&lt;b&gt;Erosion Control:&lt;/b&gt; Dense root mats bind soil across slopes, making the mix ideal for stabilizing banks and pathways.&lt;/li&gt;
&lt;li&gt;&lt;b&gt;Grazing Resilience:&lt;/b&gt; Species recover rapidly when grazed no closer than 3–4 inches, allowing rest periods of about 30 days.&lt;/li&gt;
&lt;/ul&gt;
&lt;p&gt;&lt;b&gt;Product Specifications:&lt;/b&gt;&lt;/p&gt;
&lt;ul&gt;
&lt;li&gt;Weight: 10 lb&lt;/li&gt;
&lt;li&gt;Coverage: 20,000 sq ft&lt;/li&gt;
&lt;li&gt;USDA Hardiness Zones: 8a - 11b&lt;/li&gt;
&lt;/ul&gt;
&lt;p&gt;Nature's Seed products are grown and processed in the USA. All seed is tested for purity and germination rates to meet or exceed industry standards.&lt;/p&gt;</t>
        </is>
      </c>
      <c r="K106" t="inlineStr">
        <is>
          <t>Drought Hardy: Combining cool-season tall fescue and warm-season bermudagrass, this mix maintains productivity under moisture stress thanks to deep-root adaptations.</t>
        </is>
      </c>
      <c r="L106" t="inlineStr">
        <is>
          <t>Low Maintenance: Tall fescue thrives on low-fertility soils and endures grazing misuse, reducing input needs over time.</t>
        </is>
      </c>
      <c r="M106" t="inlineStr">
        <is>
          <t>Erosion Control: Dense root mats bind soil across slopes, making the mix ideal for stabilizing banks and pathways.</t>
        </is>
      </c>
      <c r="BK106" t="inlineStr">
        <is>
          <t>New</t>
        </is>
      </c>
      <c r="BU106" t="inlineStr">
        <is>
          <t>No</t>
        </is>
      </c>
      <c r="BW106" t="inlineStr">
        <is>
          <t>Full Sun to Partial Shade</t>
        </is>
      </c>
      <c r="CA106" t="inlineStr">
        <is>
          <t>Pound</t>
        </is>
      </c>
      <c r="CB106" t="n">
        <v>10</v>
      </c>
      <c r="CG106" t="inlineStr">
        <is>
          <t>Grasses</t>
        </is>
      </c>
      <c r="CJ106" t="inlineStr">
        <is>
          <t>Warm Season Sheep Pasture Mix</t>
        </is>
      </c>
      <c r="CL106" t="inlineStr">
        <is>
          <t>Outdoor</t>
        </is>
      </c>
      <c r="CT106" t="inlineStr">
        <is>
          <t>8a-11b</t>
        </is>
      </c>
    </row>
    <row r="107">
      <c r="D107" t="inlineStr">
        <is>
          <t>TURF-W-BR-5-LB</t>
        </is>
      </c>
      <c r="E107" t="inlineStr">
        <is>
          <t>Grass Seeds</t>
        </is>
      </c>
      <c r="F107" t="inlineStr">
        <is>
          <t>GTIN</t>
        </is>
      </c>
      <c r="G107" t="inlineStr">
        <is>
          <t>00008806781185</t>
        </is>
      </c>
      <c r="H107" t="inlineStr">
        <is>
          <t>Nature's Seed Kentucky Bluegrass and Perennial Ryegrass Mix - 5 Lb</t>
        </is>
      </c>
      <c r="I107" t="inlineStr">
        <is>
          <t>Nature's Seed</t>
        </is>
      </c>
      <c r="J107" t="inlineStr">
        <is>
          <t>&lt;p&gt;TWCA Water-Wise Blue Ribbon Mix is a premium turfgrass seed blend engineered for water savings and top-tier performance, especially in Northern climates. Made from 80% Kentucky bluegrass and 20% Perennial ryegrass, it’s backed by turf expert Jimmy Lewis and certified by the Turfgrass Water Conservation Alliance (TWCA) for using significantly less water than standard mixes.&lt;/p&gt;
&lt;p&gt;&lt;b&gt;Key Benefits:&lt;/b&gt;&lt;/p&gt;
&lt;ul&gt;
&lt;li&gt;Quick Start&lt;/li&gt;
&lt;li&gt;Year Round Dense Green&lt;/li&gt;
&lt;li&gt;Moderate Maintenance&lt;/li&gt;
&lt;li&gt;Full Sun&lt;/li&gt;
&lt;li&gt;3a-8a&lt;/li&gt;
&lt;/ul&gt;
&lt;p&gt;&lt;b&gt;Growing Information:&lt;/b&gt;&lt;/p&gt;
&lt;ul&gt;
&lt;li&gt;Sun: Full Sun to Partial Shade&lt;/li&gt;
&lt;li&gt;Soil: Prefers well-drained soils; adaptable from sandy loam to clay loam&lt;/li&gt;
&lt;li&gt;Seeding Rate: 5 lbs/1,000 sq ft&lt;/li&gt;
&lt;li&gt;Planting Depth: 1/8 to 1/4 inch&lt;/li&gt;
&lt;/ul&gt;
&lt;p&gt;&lt;b&gt;Uses:&lt;/b&gt; Home Lawns; Sports Turf; Parks &amp; Public Spaces; Golf (Fairways &amp; Roughs); Water-Conscious / Drought-Tolerant&lt;/p&gt;
&lt;p&gt;&lt;b&gt;How to Plant:&lt;/b&gt;&lt;/p&gt;
&lt;ul&gt;
&lt;li&gt;&lt;b&gt;Water Conservation:&lt;/b&gt; The Blue Ribbon Mix is TWCA certified to use 30–40% less water than standard turf blends. Its deep-rooted bluegrass and drought-tolerant genetics help it stay green with far less irrigation—ideal for drought-prone or water-restricted areas. TWCA trials confirm it maintains healthy turf with significantly reduced water use.&lt;/li&gt;
&lt;li&gt;&lt;b&gt;Heat &amp; Salt Tolerance:&lt;/b&gt; The selected bluegrass cultivars in this mix—like Tirem—offer strong heat and salt tolerance, holding their color and growth even during hot summers or in saline soils. That makes Blue Ribbon Mix a smart choice for challenging areas like parkways, sports fields, or sites exposed to road salt and heat reflection.&lt;/li&gt;
&lt;li&gt;&lt;b&gt;Disease Resistance:&lt;/b&gt; This blend also brings strong disease resistance, helping your lawn stay healthy with less intervention. Tirem bluegrass stands up well to common turf issues like dollar spot, rust, summer patch, and red thread. Plus, the fine-textured varieties in the mix naturally resist thatch buildup, supporting a longer-lasting, low-maintenance lawn.&lt;/li&gt;
&lt;li&gt;&lt;b&gt;Rapid Germination &amp; Establishment:&lt;/b&gt; Including perennial ryegrass in the mix speeds up germination, with sprouts appearing in just 7–10 days. It provides quick cover and soil stabilization, while the Kentucky bluegrass—which germinates in 2–4 weeks—fills in over time for lasting density. The result is fast green-up now, and a durable, long-term lawn later.&lt;/li&gt;
&lt;/ul&gt;
&lt;p&gt;&lt;b&gt;Product Specifications:&lt;/b&gt;&lt;/p&gt;
&lt;ul&gt;
&lt;li&gt;Weight: 5 lb&lt;/li&gt;
&lt;li&gt;Coverage: 1,000 sq ft&lt;/li&gt;
&lt;li&gt;USDA Hardiness Zones: 3a - 8a&lt;/li&gt;
&lt;li&gt;Scientific Name: Formally known as the Blue Ribbon Mix&lt;/li&gt;
&lt;/ul&gt;
&lt;p&gt;Nature's Seed products are grown and processed in the USA. All seed is tested for purity and germination rates to meet or exceed industry standards.&lt;/p&gt;</t>
        </is>
      </c>
      <c r="K107" t="inlineStr">
        <is>
          <t>Quick Start: The Blue Ribbon Mix is TWCA certified to use 30–40% less water than standard turf blends. Its deep-rooted bluegrass and drought-tolerant genetics help it stay green with far less irrigation—ideal for drought-prone or water-restricted areas. TWCA trials confirm it maintains healthy turf with significantly reduced water use.</t>
        </is>
      </c>
      <c r="L107" t="inlineStr">
        <is>
          <t>Year Round Dense Green: The selected bluegrass cultivars in this mix—like Tirem—offer strong heat and salt tolerance, holding their color and growth even during hot summers or in saline soils. That makes Blue Ribbon Mix a smart choice for challenging areas like parkways, sports fields, or sites exposed to road salt and heat reflection.</t>
        </is>
      </c>
      <c r="M107" t="inlineStr">
        <is>
          <t>Moderate Maintenance: This blend also brings strong disease resistance, helping your lawn stay healthy with less intervention. Tirem bluegrass stands up well to common turf issues like dollar spot, rust, summer patch, and red thread. Plus, the fine-textured varieties in the mix naturally resist thatch buildup, supporting a longer-lasting, low-maintenance lawn.</t>
        </is>
      </c>
      <c r="BK107" t="inlineStr">
        <is>
          <t>New</t>
        </is>
      </c>
      <c r="BU107" t="inlineStr">
        <is>
          <t>No</t>
        </is>
      </c>
      <c r="BW107" t="inlineStr">
        <is>
          <t>Full Sun to Partial Shade</t>
        </is>
      </c>
      <c r="CA107" t="inlineStr">
        <is>
          <t>Pound</t>
        </is>
      </c>
      <c r="CB107" t="n">
        <v>5</v>
      </c>
      <c r="CG107" t="inlineStr">
        <is>
          <t>Grasses</t>
        </is>
      </c>
      <c r="CJ107" t="inlineStr">
        <is>
          <t>Kentucky Bluegrass and Perennial Ryegrass Mix</t>
        </is>
      </c>
      <c r="CL107" t="inlineStr">
        <is>
          <t>Outdoor</t>
        </is>
      </c>
      <c r="CT107" t="inlineStr">
        <is>
          <t>3a-8a</t>
        </is>
      </c>
    </row>
    <row r="108">
      <c r="D108" t="inlineStr">
        <is>
          <t>PB-COSS-0.5-LB</t>
        </is>
      </c>
      <c r="E108" t="inlineStr">
        <is>
          <t>Grass Seeds</t>
        </is>
      </c>
      <c r="F108" t="inlineStr">
        <is>
          <t>GTIN</t>
        </is>
      </c>
      <c r="G108" t="inlineStr">
        <is>
          <t>00018076850665</t>
        </is>
      </c>
      <c r="H108" t="inlineStr">
        <is>
          <t>Nature's Seed Coastal California Sage Scrub Mix - 0.5 Lb</t>
        </is>
      </c>
      <c r="I108" t="inlineStr">
        <is>
          <t>Nature's Seed</t>
        </is>
      </c>
      <c r="J108" t="inlineStr">
        <is>
          <t>&lt;p&gt;The Coastal Sage Scrub Mix is a carefully curated blend of native Californian plant seeds designed to flourish in coastal sage scrub habitats. Bursting with diversity, it includes a mix of grasses, shrubs, and wildflowers that will bring a beautiful variety of colors to your garden.&lt;/p&gt;
&lt;p&gt;&lt;b&gt;Key Benefits:&lt;/b&gt;&lt;/p&gt;
&lt;ul&gt;
&lt;li&gt;California Native&lt;/li&gt;
&lt;li&gt;Colorful&lt;/li&gt;
&lt;li&gt;Pollinator-Friendly&lt;/li&gt;
&lt;li&gt;Erosion Control&lt;/li&gt;
&lt;li&gt;3a-7b&lt;/li&gt;
&lt;/ul&gt;
&lt;p&gt;&lt;b&gt;Growing Information:&lt;/b&gt;&lt;/p&gt;
&lt;ul&gt;
&lt;li&gt;Sun: Full Sun to Partial Shade&lt;/li&gt;
&lt;li&gt;Soil: Dry, Well-Drained Soil&lt;/li&gt;
&lt;li&gt;Seeding Rate: 1lb per 1000 sq ft&lt;/li&gt;
&lt;li&gt;Planting Depth: 1/4 - 1/2 inch&lt;/li&gt;
&lt;/ul&gt;
&lt;p&gt;&lt;b&gt;Uses:&lt;/b&gt; Xeriscaping, Wildlife Gardens, Ecological Restoration&lt;/p&gt;
&lt;p&gt;&lt;b&gt;How to Plant:&lt;/b&gt;&lt;/p&gt;
&lt;ul&gt;
&lt;li&gt;&lt;b&gt;Diversity &amp; Beauty:&lt;/b&gt; This mix offers a rich diversity of species, bringing a stunning array of colors and forms to your garden.&lt;/li&gt;
&lt;li&gt;&lt;b&gt;Wildlife Friendly:&lt;/b&gt; The mix supports local wildlife, offering food and habitat to various pollinators and birds.&lt;/li&gt;
&lt;li&gt;&lt;b&gt;Drought Tolerant:&lt;/b&gt; These native species are adapted to dry climates, making them perfect for water-wise landscaping.&lt;/li&gt;
&lt;li&gt;&lt;b&gt;Easy to Grow:&lt;/b&gt; These seeds are easy to sow and require minimal maintenance once established.&lt;/li&gt;
&lt;/ul&gt;
&lt;p&gt;&lt;b&gt;Product Specifications:&lt;/b&gt;&lt;/p&gt;
&lt;ul&gt;
&lt;li&gt;Weight: 0.5 lb&lt;/li&gt;
&lt;li&gt;Coverage: 2,000 sq ft&lt;/li&gt;
&lt;li&gt;USDA Hardiness Zones: 8b - 11b&lt;/li&gt;
&lt;/ul&gt;
&lt;p&gt;Nature's Seed products are grown and processed in the USA. All seed is tested for purity and germination rates to meet or exceed industry standards.&lt;/p&gt;</t>
        </is>
      </c>
      <c r="K108" t="inlineStr">
        <is>
          <t>California Native: This mix offers a rich diversity of species, bringing a stunning array of colors and forms to your garden.</t>
        </is>
      </c>
      <c r="L108" t="inlineStr">
        <is>
          <t>Colorful: The mix supports local wildlife, offering food and habitat to various pollinators and birds.</t>
        </is>
      </c>
      <c r="M108" t="inlineStr">
        <is>
          <t>Pollinator-Friendly: These native species are adapted to dry climates, making them perfect for water-wise landscaping.</t>
        </is>
      </c>
      <c r="BK108" t="inlineStr">
        <is>
          <t>New</t>
        </is>
      </c>
      <c r="BU108" t="inlineStr">
        <is>
          <t>No</t>
        </is>
      </c>
      <c r="BW108" t="inlineStr">
        <is>
          <t>Full Sun to Partial Shade</t>
        </is>
      </c>
      <c r="CA108" t="inlineStr">
        <is>
          <t>Pound</t>
        </is>
      </c>
      <c r="CB108" t="n">
        <v>0.5</v>
      </c>
      <c r="CG108" t="inlineStr">
        <is>
          <t>Grasses</t>
        </is>
      </c>
      <c r="CJ108" t="inlineStr">
        <is>
          <t>Coastal California Sage Scrub Mix</t>
        </is>
      </c>
      <c r="CL108" t="inlineStr">
        <is>
          <t>Outdoor</t>
        </is>
      </c>
      <c r="CT108" t="inlineStr">
        <is>
          <t>8b-11b</t>
        </is>
      </c>
    </row>
    <row r="109">
      <c r="D109" t="inlineStr">
        <is>
          <t>TURF-BERM-10-LB-KIT</t>
        </is>
      </c>
      <c r="E109" t="inlineStr">
        <is>
          <t>Grass Seeds</t>
        </is>
      </c>
      <c r="F109" t="inlineStr">
        <is>
          <t>GTIN</t>
        </is>
      </c>
      <c r="G109" t="inlineStr">
        <is>
          <t>00002712439185</t>
        </is>
      </c>
      <c r="H109" t="inlineStr">
        <is>
          <t>Nature's Seed Bermuda Grass Seed Mix for Lawns - 10 Lb</t>
        </is>
      </c>
      <c r="I109" t="inlineStr">
        <is>
          <t>Nature's Seed</t>
        </is>
      </c>
      <c r="J109" t="inlineStr">
        <is>
          <t>&lt;p&gt;Meet our Premium Bermuda Grass Lawn Seed Blend , powered by the exclusive “VSP Triple” mix of Maya, Blackjack, and Transcontinental varieties. This warm-season blend delivers a lush, fine-textured turf with a noticeably deeper green than older common bermuda, thanks to its modern cultivars that pack in more shoots per square inch.&lt;/p&gt;
&lt;p&gt;&lt;b&gt;Key Benefits:&lt;/b&gt;&lt;/p&gt;
&lt;ul&gt;
&lt;li&gt;Warm Season&lt;/li&gt;
&lt;li&gt;Extreme Durability&lt;/li&gt;
&lt;li&gt;Coarse Texture&lt;/li&gt;
&lt;li&gt;Full Sun&lt;/li&gt;
&lt;li&gt;7a-10b&lt;/li&gt;
&lt;/ul&gt;
&lt;p&gt;&lt;b&gt;Growing Information:&lt;/b&gt;&lt;/p&gt;
&lt;ul&gt;
&lt;li&gt;Sun: Full Sun&lt;/li&gt;
&lt;li&gt;Soil: Prefers well-drained soils; adaptable from sandy loam to clay loam&lt;/li&gt;
&lt;li&gt;Seeding Rate: 5 lbs/1,000 sq ft&lt;/li&gt;
&lt;li&gt;Planting Depth: 1/8 to 1/4 inch&lt;/li&gt;
&lt;/ul&gt;
&lt;p&gt;&lt;b&gt;Uses:&lt;/b&gt; Sports Turf; Parks &amp; Public Spaces; Golf (Fairways &amp; Roughs); Premium / High-Visibility Lawns; Water-Conscious / Drought-Tolerant; Warm-Season Region; Heat-Tolerant&lt;/p&gt;
&lt;p&gt;&lt;b&gt;How to Plant:&lt;/b&gt;&lt;/p&gt;
&lt;ul&gt;
&lt;li&gt;&lt;b&gt;Durable and Attractive:&lt;/b&gt; Designed for real-life wear and tear, this blend shrugs off heavy foot traffic and bounces back fast. It’s the same tough Bermuda Grass you’ll find on sports fields and golf courses, with superior color and fullness. The result? A thick, resilient lawn that keeps its density—and its good looks—no matter how many sneakers come its way.&lt;/li&gt;
&lt;li&gt;&lt;b&gt;Built for Southern Climates:&lt;/b&gt; Our blend of premium Bermuda Grass seed is perfect for areas of the southern United States that experience extreme heat. It stays green during the hottest parts of the summer while at the same time resisting disease and pest influence. This blend is built to handle more than just summer sun. The Maya, Blackjack, and Transcontinental varieties were specifically chosen for their wide adaptability and improved cold tolerance. That means your lawn can also stand up to chilly winters in the upper South and transition zones.&lt;/li&gt;
&lt;li&gt;&lt;b&gt;Rapid Germination:&lt;/b&gt; Go green in a hurry: these hulled Bermuda seeds sprout in just 7–14 days in warm soil, knit together quickly, and give you turf you can use the very first season—filling out to full, thick coverage by summer’s end. It fills in fast using stolons and rhizomes, creating a dense, even lawn. Under warm conditions, it reaches full coverage in 8–12 weeks. The result is a tough, medium-green turf that resists heat, drought, traffic, and weeds with minimal upkeep.&lt;/li&gt;
&lt;li&gt;&lt;b&gt;Disease and Stress Resistant:&lt;/b&gt; Backed by advanced breeding, this blend features improved bermudagrass varieties with stronger disease resistance and better stress tolerance than common types. They’re less prone to issues like spring dead spot and winterkill, giving you a healthier, more reliable lawn. Whether you're after a tough play area or a drought-tolerant lawn, this premium mix delivers top-tier performance backed by modern turf science.&lt;/li&gt;
&lt;/ul&gt;
&lt;p&gt;&lt;b&gt;Product Specifications:&lt;/b&gt;&lt;/p&gt;
&lt;ul&gt;
&lt;li&gt;Weight: 10 lb&lt;/li&gt;
&lt;li&gt;Coverage: 2,000 sq ft&lt;/li&gt;
&lt;li&gt;USDA Hardiness Zones: 7a - 10b&lt;/li&gt;
&lt;li&gt;Scientific Name: Formerly "Triple-play lawn mix"&lt;/li&gt;
&lt;/ul&gt;
&lt;p&gt;Nature's Seed products are grown and processed in the USA. All seed is tested for purity and germination rates to meet or exceed industry standards.&lt;/p&gt;</t>
        </is>
      </c>
      <c r="K109" t="inlineStr">
        <is>
          <t>Warm Season: Designed for real-life wear and tear, this blend shrugs off heavy foot traffic and bounces back fast. It’s the same tough Bermuda Grass you’ll find on sports fields and golf courses, with superior color and fullness. The result? A thick, resilient lawn that keeps its density—and its good looks—no matter how many sneakers come its way.</t>
        </is>
      </c>
      <c r="L109" t="inlineStr">
        <is>
          <t>Extreme Durability: Our blend of premium Bermuda Grass seed is perfect for areas of the southern United States that experience extreme heat. It stays green during the hottest parts of the summer while at the same time resisting disease and pest influence. This blend is built to handle more than just summer sun. The Maya, Blackjack, and Transcontinental varieties were specifically chosen for their wide adaptability and improved cold tolerance. That means your lawn can also stand up to chilly w...</t>
        </is>
      </c>
      <c r="M109" t="inlineStr">
        <is>
          <t>Coarse Texture: Go green in a hurry: these hulled Bermuda seeds sprout in just 7–14 days in warm soil, knit together quickly, and give you turf you can use the very first season—filling out to full, thick coverage by summer’s end. It fills in fast using stolons and rhizomes, creating a dense, even lawn. Under warm conditions, it reaches full coverage in 8–12 weeks. The result is a tough, medium-green turf that resists heat, drought, traffic, and weeds with minimal upkeep.</t>
        </is>
      </c>
      <c r="BK109" t="inlineStr">
        <is>
          <t>New</t>
        </is>
      </c>
      <c r="BU109" t="inlineStr">
        <is>
          <t>No</t>
        </is>
      </c>
      <c r="BW109" t="inlineStr">
        <is>
          <t>Full Sun</t>
        </is>
      </c>
      <c r="CA109" t="inlineStr">
        <is>
          <t>Pound</t>
        </is>
      </c>
      <c r="CB109" t="n">
        <v>10</v>
      </c>
      <c r="CG109" t="inlineStr">
        <is>
          <t>Grasses</t>
        </is>
      </c>
      <c r="CJ109" t="inlineStr">
        <is>
          <t>Bermuda Grass Seed Mix for Lawns</t>
        </is>
      </c>
      <c r="CL109" t="inlineStr">
        <is>
          <t>Outdoor</t>
        </is>
      </c>
      <c r="CT109" t="inlineStr">
        <is>
          <t>7a-10b</t>
        </is>
      </c>
    </row>
    <row r="110">
      <c r="D110" t="inlineStr">
        <is>
          <t>PG-FEAR2-50-LB-KIT</t>
        </is>
      </c>
      <c r="E110" t="inlineStr">
        <is>
          <t>Grass Seeds</t>
        </is>
      </c>
      <c r="F110" t="inlineStr">
        <is>
          <t>GTIN</t>
        </is>
      </c>
      <c r="G110" t="inlineStr">
        <is>
          <t>00038933222404</t>
        </is>
      </c>
      <c r="H110" t="inlineStr">
        <is>
          <t>Nature's Seed Tall Fescue Grass Seed - 50 Lb</t>
        </is>
      </c>
      <c r="I110" t="inlineStr">
        <is>
          <t>Nature's Seed</t>
        </is>
      </c>
      <c r="J110" t="inlineStr">
        <is>
          <t>&lt;p&gt;Tall fescue is a hardy cool-season perennial grass valued for its deep roots and resilience. It yields high-quality forage for pasture and hay across many U.S.&lt;/p&gt;
&lt;p&gt;&lt;b&gt;Key Benefits:&lt;/b&gt;&lt;/p&gt;
&lt;ul&gt;
&lt;li&gt;Deep Rooted&lt;/li&gt;
&lt;li&gt;Drought Hardy&lt;/li&gt;
&lt;li&gt;Durable Sod&lt;/li&gt;
&lt;li&gt;All-Season&lt;/li&gt;
&lt;li&gt;3a-7b&lt;/li&gt;
&lt;/ul&gt;
&lt;p&gt;&lt;b&gt;Growing Information:&lt;/b&gt;&lt;/p&gt;
&lt;ul&gt;
&lt;li&gt;Sun: Full sun&lt;/li&gt;
&lt;li&gt;Soil: Adapted to most soils (loam to clay)&lt;/li&gt;
&lt;li&gt;Seeding Rate: 12–15 lb/acre&lt;/li&gt;
&lt;li&gt;Planting Depth: ½ inch&lt;/li&gt;
&lt;/ul&gt;
&lt;p&gt;&lt;b&gt;Uses:&lt;/b&gt; Forage (pasture, hay), erosion control, soil stabilization, and general conservation planting&lt;/p&gt;
&lt;p&gt;&lt;b&gt;How to Plant:&lt;/b&gt;&lt;/p&gt;
&lt;ul&gt;
&lt;li&gt;&lt;b&gt;Drought Performance:&lt;/b&gt; Tall fescue’s extensive root system and deep crowns let it endure summer heat and drought far better than many cool-season grasses. During dry periods, it maintains green leaf tissue and regains vigor quickly after rain, making it a reliable choice for low-water environments.&lt;/li&gt;
&lt;li&gt;&lt;b&gt;Maintenance Needs:&lt;/b&gt; This species requires minimal input once established. It tolerates a range of soil conditions (even low fertility)and is fairly disease-resistant. It persists without frequent reseeding and grows with little care – in lawns or pastures, it persists with minimum care. Its resilience to neglect, mowing, and routine abuse reduces management costs.&lt;/li&gt;
&lt;li&gt;&lt;b&gt;Erosion Control:&lt;/b&gt; Tall fescue has deep, fibrous roots that form a robust sod that binds soil on slopes and open areas. Historically, it was widely planted as a forage and erosion control plant due to its adaptability and hardiness. It rapidly establishes and holds soil even under harsh conditions, making it ideal for conservation and stabilization plantings.&lt;/li&gt;
&lt;li&gt;&lt;b&gt;Grazing Resilience:&lt;/b&gt; Once established, tall fescue withstands heavy grazing pressure. It has an unusually long grazing season, producing high yields in spring and even stockpiling forage into winter. It regrows vigorously after defoliation if not overgrazed, and animals can graze it through fall. Use endophyte-free or novel-endophyte cultivars for the best livestock performance.&lt;/li&gt;
&lt;/ul&gt;
&lt;p&gt;&lt;b&gt;Product Specifications:&lt;/b&gt;&lt;/p&gt;
&lt;ul&gt;
&lt;li&gt;Weight: 50 lb&lt;/li&gt;
&lt;li&gt;Coverage: 100,000 sq ft&lt;/li&gt;
&lt;li&gt;USDA Hardiness Zones: 3a - 9b&lt;/li&gt;
&lt;li&gt;Scientific Name: Festuca arundinacea&lt;/li&gt;
&lt;/ul&gt;
&lt;p&gt;Nature's Seed products are grown and processed in the USA. All seed is tested for purity and germination rates to meet or exceed industry standards.&lt;/p&gt;</t>
        </is>
      </c>
      <c r="K110" t="inlineStr">
        <is>
          <t>Deep Rooted: Tall fescue’s extensive root system and deep crowns let it endure summer heat and drought far better than many cool-season grasses. During dry periods, it maintains green leaf tissue and regains vigor quickly after rain, making it a reliable choice for low-water environments.</t>
        </is>
      </c>
      <c r="L110" t="inlineStr">
        <is>
          <t>Drought Hardy: This species requires minimal input once established. It tolerates a range of soil conditions (even low fertility)and is fairly disease-resistant. It persists without frequent reseeding and grows with little care – in lawns or pastures, it persists with minimum care. Its resilience to neglect, mowing, and routine abuse reduces management costs.</t>
        </is>
      </c>
      <c r="M110" t="inlineStr">
        <is>
          <t>Durable Sod: Tall fescue has deep, fibrous roots that form a robust sod that binds soil on slopes and open areas. Historically, it was widely planted as a forage and erosion control plant due to its adaptability and hardiness. It rapidly establishes and holds soil even under harsh conditions, making it ideal for conservation and stabilization plantings.</t>
        </is>
      </c>
      <c r="BK110" t="inlineStr">
        <is>
          <t>New</t>
        </is>
      </c>
      <c r="BU110" t="inlineStr">
        <is>
          <t>No</t>
        </is>
      </c>
      <c r="BW110" t="inlineStr">
        <is>
          <t>Full Sun</t>
        </is>
      </c>
      <c r="CA110" t="inlineStr">
        <is>
          <t>Pound</t>
        </is>
      </c>
      <c r="CB110" t="n">
        <v>50</v>
      </c>
      <c r="CG110" t="inlineStr">
        <is>
          <t>Grasses</t>
        </is>
      </c>
      <c r="CJ110" t="inlineStr">
        <is>
          <t>Tall Fescue Grass Seed</t>
        </is>
      </c>
      <c r="CL110" t="inlineStr">
        <is>
          <t>Outdoor</t>
        </is>
      </c>
      <c r="CT110" t="inlineStr">
        <is>
          <t>3a-9b</t>
        </is>
      </c>
    </row>
    <row r="111">
      <c r="D111" t="inlineStr">
        <is>
          <t>TURF-NFF-50-LB-KIT</t>
        </is>
      </c>
      <c r="E111" t="inlineStr">
        <is>
          <t>Grass Seeds</t>
        </is>
      </c>
      <c r="F111" t="inlineStr">
        <is>
          <t>GTIN</t>
        </is>
      </c>
      <c r="G111" t="inlineStr">
        <is>
          <t>00031779280324</t>
        </is>
      </c>
      <c r="H111" t="inlineStr">
        <is>
          <t>Nature's Seed California Native Grass Seed Mix - 50 Lb</t>
        </is>
      </c>
      <c r="I111" t="inlineStr">
        <is>
          <t>Nature's Seed</t>
        </is>
      </c>
      <c r="J111" t="inlineStr">
        <is>
          <t>&lt;p&gt;Native Fine Fescue Mix is a 100% native, low-maintenance lawn blend of creeping red and Idaho fescue. It’s drought- and shade-tolerant, germinates quickly, and forms a soft, dense turf with fine blades and blue-green color.&lt;/p&gt;
&lt;p&gt;&lt;b&gt;Key Benefits:&lt;/b&gt;&lt;/p&gt;
&lt;ul&gt;
&lt;li&gt;Aesthetic Lawn&lt;/li&gt;
&lt;li&gt;Native Selection&lt;/li&gt;
&lt;li&gt;Meadow-like Look&lt;/li&gt;
&lt;li&gt;Full Sun&lt;/li&gt;
&lt;li&gt;4a-8b&lt;/li&gt;
&lt;/ul&gt;
&lt;p&gt;&lt;b&gt;Growing Information:&lt;/b&gt;&lt;/p&gt;
&lt;ul&gt;
&lt;li&gt;Sun: Full Sun to Partial Shade&lt;/li&gt;
&lt;li&gt;Soil: Adaptable – grows in sandy, loamy, or clay soils if well-drained&lt;/li&gt;
&lt;li&gt;Seeding Rate: 5 lbs/2,500 sq ft&lt;/li&gt;
&lt;li&gt;Planting Depth: 1/8–1/4 inch deep&lt;/li&gt;
&lt;/ul&gt;
&lt;p&gt;&lt;b&gt;Uses:&lt;/b&gt; Home Lawns; Erosion Control &amp; Slopes; Low-Maintenance / No-Mow / Eco-Lawn; Shade-Friendly&lt;/p&gt;
&lt;p&gt;&lt;b&gt;How to Plant:&lt;/b&gt;&lt;/p&gt;
&lt;ul&gt;
&lt;li&gt;&lt;b&gt;100% Native, Low-Input Lawn:&lt;/b&gt; &lt;article class="text-token-text-primary w-full" dir="auto" data-testid="conversation-turn-152" data-scroll-anchor="true"&gt;
&lt;article class="text-token-text-primary w-full" dir="auto" data-testid="conversation-turn-152" data-scroll-anchor="true"&gt;
&lt;p data-start="0" data-end="181" data-is-last-node="" data-is-only-node=""&gt;This mix combines two North American native fescues for an eco-friendly lawn that thrives with minimal fertilizer and low mowing—supporting soil health, biodiversity, and water conservation.&lt;/p&gt;
&lt;/article&gt;
&lt;/article&gt;&lt;/li&gt;
&lt;li&gt;&lt;b&gt;Shade &amp; Drought Resistant:&lt;/b&gt; Creeping Red Fescue and Idaho Fescue have deep root systems with excellent drought tolerance, staying green with minimal water. Unlike many drought-tolerant species, these fescues thrive in partial shade.&lt;/li&gt;
&lt;li&gt;&lt;b&gt;Fine Texture &amp; Rich Color:&lt;/b&gt; This seed mix forms a fine-bladed, soft turf with silvery blue-green hues. It offers a dense, carpet-like look that’s visually appealing and comfortable for bare feet.&lt;/li&gt;
&lt;li&gt;&lt;b&gt;Moderate Wear Resilience:&lt;/b&gt; While not as tough as some turfs, this mix can handle regular foot traffic from families and pets. Creeping red fescue spreads to fill gaps, while Idaho fescue persists as a deep-rooted bunchgrass that adds lasting resilience.&lt;/li&gt;
&lt;/ul&gt;
&lt;p&gt;&lt;b&gt;Product Specifications:&lt;/b&gt;&lt;/p&gt;
&lt;ul&gt;
&lt;li&gt;Weight: 50 lb&lt;/li&gt;
&lt;li&gt;Coverage: 25,000 sq ft&lt;/li&gt;
&lt;li&gt;USDA Hardiness Zones: 4a - 8b&lt;/li&gt;
&lt;/ul&gt;
&lt;p&gt;Nature's Seed products are grown and processed in the USA. All seed is tested for purity and germination rates to meet or exceed industry standards.&lt;/p&gt;</t>
        </is>
      </c>
      <c r="K111" t="inlineStr">
        <is>
          <t>Aesthetic Lawn: This mix combines two North American native fescues for an eco-friendly lawn that thrives with minimal fertilizer and low mowing—supporting soil health, biodiversity, and water conservation.</t>
        </is>
      </c>
      <c r="L111" t="inlineStr">
        <is>
          <t>Native Selection: Creeping Red Fescue and Idaho Fescue have deep root systems with excellent drought tolerance, staying green with minimal water. Unlike many drought-tolerant species, these fescues thrive in partial shade.</t>
        </is>
      </c>
      <c r="M111" t="inlineStr">
        <is>
          <t>Meadow-like Look: This seed mix forms a fine-bladed, soft turf with silvery blue-green hues. It offers a dense, carpet-like look that’s visually appealing and comfortable for bare feet.</t>
        </is>
      </c>
      <c r="BK111" t="inlineStr">
        <is>
          <t>New</t>
        </is>
      </c>
      <c r="BU111" t="inlineStr">
        <is>
          <t>No</t>
        </is>
      </c>
      <c r="BW111" t="inlineStr">
        <is>
          <t>Full Sun to Partial Shade</t>
        </is>
      </c>
      <c r="CA111" t="inlineStr">
        <is>
          <t>Pound</t>
        </is>
      </c>
      <c r="CB111" t="n">
        <v>50</v>
      </c>
      <c r="CG111" t="inlineStr">
        <is>
          <t>Grasses</t>
        </is>
      </c>
      <c r="CJ111" t="inlineStr">
        <is>
          <t>California Native Grass Seed Mix</t>
        </is>
      </c>
      <c r="CL111" t="inlineStr">
        <is>
          <t>Outdoor</t>
        </is>
      </c>
      <c r="CT111" t="inlineStr">
        <is>
          <t>4a-8b</t>
        </is>
      </c>
    </row>
    <row r="112">
      <c r="D112" t="inlineStr">
        <is>
          <t>PG-MESA-50-LB-KIT</t>
        </is>
      </c>
      <c r="E112" t="inlineStr">
        <is>
          <t>Grass Seeds</t>
        </is>
      </c>
      <c r="F112" t="inlineStr">
        <is>
          <t>GTIN</t>
        </is>
      </c>
      <c r="G112" t="inlineStr">
        <is>
          <t>00025551479846</t>
        </is>
      </c>
      <c r="H112" t="inlineStr">
        <is>
          <t>Nature's Seed Alfalfa Seed - 50 Lb</t>
        </is>
      </c>
      <c r="I112" t="inlineStr">
        <is>
          <t>Nature's Seed</t>
        </is>
      </c>
      <c r="J112" t="inlineStr">
        <is>
          <t>&lt;p&gt;Alfalfa (Medicago sativa) is a versatile, drought-resilient perennial forage legume and cover crop. It produces lush, high-protein hay and pasture across USDA zones.&lt;/p&gt;
&lt;p&gt;&lt;b&gt;Key Benefits:&lt;/b&gt;&lt;/p&gt;
&lt;ul&gt;
&lt;li&gt;High Protein&lt;/li&gt;
&lt;li&gt;Nitrogen Fix&lt;/li&gt;
&lt;li&gt;Deep Rooted&lt;/li&gt;
&lt;li&gt;Multi-Cut&lt;/li&gt;
&lt;li&gt;2a-9b&lt;/li&gt;
&lt;/ul&gt;
&lt;p&gt;&lt;b&gt;Growing Information:&lt;/b&gt;&lt;/p&gt;
&lt;ul&gt;
&lt;li&gt;Sun: Full sun&lt;/li&gt;
&lt;li&gt;Soil: Deep, well-drained loamy soil&lt;/li&gt;
&lt;li&gt;Seeding Rate: 20 lbs/Acre&lt;/li&gt;
&lt;li&gt;Planting Depth: ¼ in&lt;/li&gt;
&lt;/ul&gt;
&lt;p&gt;&lt;b&gt;Uses:&lt;/b&gt; Agricultural Conservation, Cover Crop, Erosion Control&lt;/p&gt;
&lt;p&gt;&lt;b&gt;How to Plant:&lt;/b&gt;&lt;/p&gt;
&lt;ul&gt;
&lt;li&gt;&lt;b&gt;Drought Tolerance:&lt;/b&gt; This perennial’s deep taproot (often 10–15 ft) makes it highly drought-resilient. It can suspend growth and go semi-dormant during dry spells, then rebound quickly when water returns. Compared to many crops, alfalfa often uses water more efficiently by producing multiple harvestable cuts per year.&lt;/li&gt;
&lt;li&gt;&lt;b&gt;Low Maintenance Soil Builder:&lt;/b&gt; Alfalfa fixes atmospheric nitrogen, requiring little or no nitrogen fertilizer. This reduces input costs and minimizes runoff pollution. Its dense crowns and root systems suppress weeds once established. Alfalfa stands can persist for 4–6 years or more with minimal upkeep, especially on fertile soil.&lt;/li&gt;
&lt;li&gt;&lt;b&gt;Erosion Control &amp; Soil Improvement:&lt;/b&gt; The thick alfalfa canopy protects the soil from raindrop impact and wind, while its fibrous roots bind the soil. When used in crop rotations or mixes, alfalfa reduces erosion on slopes and degraded land. As a “green manure,” plowed-down alfalfa adds organic matter and nitrogen, improving soil structure for future crops.&lt;/li&gt;
&lt;li&gt;&lt;b&gt;Forage &amp; Grazing Resilience:&lt;/b&gt; Alfalfa is prized for its forage quality. It remains leafy and palatable through multiple grazings or harvests. Managed properly (e.g., avoiding over-grazing), it tolerates rotational and strip grazing. In trials, grazing alfalfa produced very high weight gains – dairy and beef cattle averaged 1.5–2.5 lb/day gains. This makes it an excellent high-performance pasture, especially when mixed with grasses to reduce bloat risk.&lt;/li&gt;
&lt;/ul&gt;
&lt;p&gt;&lt;b&gt;Product Specifications:&lt;/b&gt;&lt;/p&gt;
&lt;ul&gt;
&lt;li&gt;Weight: 50 lb&lt;/li&gt;
&lt;li&gt;Coverage: 100,000 sq ft&lt;/li&gt;
&lt;li&gt;USDA Hardiness Zones: 2a - 9b&lt;/li&gt;
&lt;li&gt;Scientific Name: Medicago sativa&lt;/li&gt;
&lt;/ul&gt;
&lt;p&gt;Nature's Seed products are grown and processed in the USA. All seed is tested for purity and germination rates to meet or exceed industry standards.&lt;/p&gt;</t>
        </is>
      </c>
      <c r="K112" t="inlineStr">
        <is>
          <t>High Protein: This perennial’s deep taproot (often 10–15 ft) makes it highly drought-resilient. It can suspend growth and go semi-dormant during dry spells, then rebound quickly when water returns. Compared to many crops, alfalfa often uses water more efficiently by producing multiple harvestable cuts per year.</t>
        </is>
      </c>
      <c r="L112" t="inlineStr">
        <is>
          <t>Nitrogen Fix: Alfalfa fixes atmospheric nitrogen, requiring little or no nitrogen fertilizer. This reduces input costs and minimizes runoff pollution. Its dense crowns and root systems suppress weeds once established. Alfalfa stands can persist for 4–6 years or more with minimal upkeep, especially on fertile soil.</t>
        </is>
      </c>
      <c r="M112" t="inlineStr">
        <is>
          <t>Deep Rooted: The thick alfalfa canopy protects the soil from raindrop impact and wind, while its fibrous roots bind the soil. When used in crop rotations or mixes, alfalfa reduces erosion on slopes and degraded land. As a “green manure,” plowed-down alfalfa adds organic matter and nitrogen, improving soil structure for future crops.</t>
        </is>
      </c>
      <c r="BK112" t="inlineStr">
        <is>
          <t>New</t>
        </is>
      </c>
      <c r="BU112" t="inlineStr">
        <is>
          <t>No</t>
        </is>
      </c>
      <c r="BW112" t="inlineStr">
        <is>
          <t>Full Sun</t>
        </is>
      </c>
      <c r="CA112" t="inlineStr">
        <is>
          <t>Pound</t>
        </is>
      </c>
      <c r="CB112" t="n">
        <v>50</v>
      </c>
      <c r="CG112" t="inlineStr">
        <is>
          <t>Grasses</t>
        </is>
      </c>
      <c r="CJ112" t="inlineStr">
        <is>
          <t>Alfalfa Seed</t>
        </is>
      </c>
      <c r="CL112" t="inlineStr">
        <is>
          <t>Outdoor</t>
        </is>
      </c>
      <c r="CT112" t="inlineStr">
        <is>
          <t>2a-9b</t>
        </is>
      </c>
    </row>
    <row r="113">
      <c r="D113" t="inlineStr">
        <is>
          <t>PB-SHEP-N-20-LB-KIT</t>
        </is>
      </c>
      <c r="E113" t="inlineStr">
        <is>
          <t>Grass Seeds</t>
        </is>
      </c>
      <c r="F113" t="inlineStr">
        <is>
          <t>GTIN</t>
        </is>
      </c>
      <c r="G113" t="inlineStr">
        <is>
          <t>00004637534648</t>
        </is>
      </c>
      <c r="H113" t="inlineStr">
        <is>
          <t>Nature's Seed Cool Season Sheep Pasture Mix - 20 Lb</t>
        </is>
      </c>
      <c r="I113" t="inlineStr">
        <is>
          <t>Nature's Seed</t>
        </is>
      </c>
      <c r="J113" t="inlineStr">
        <is>
          <t>&lt;p&gt;Sheep Pasture &amp; Forage Mix Tall Fescue 45% A deep-rooted, heat and drought-tolerant grass that stays green year-round in mild climates. Its strong wear resistance and adaptability make it the foundation grass for tough pasture conditions.&lt;/p&gt;
&lt;p&gt;&lt;b&gt;Key Benefits:&lt;/b&gt;&lt;/p&gt;
&lt;ul&gt;
&lt;li&gt;High Protein&lt;/li&gt;
&lt;li&gt;Drought Hardy&lt;/li&gt;
&lt;li&gt;Nitrogen Fix&lt;/li&gt;
&lt;li&gt;Dense Sod&lt;/li&gt;
&lt;li&gt;3a-5b&lt;/li&gt;
&lt;/ul&gt;
&lt;p&gt;&lt;b&gt;Growing Information:&lt;/b&gt;&lt;/p&gt;
&lt;ul&gt;
&lt;li&gt;Sun: Full Sun to Partial Shade&lt;/li&gt;
&lt;li&gt;Soil: Prefers well-drained soils; adaptable from sandy loam to clay loam&lt;/li&gt;
&lt;li&gt;Seeding Rate: 20 Lb/Acre&lt;/li&gt;
&lt;li&gt;Planting Depth: 1/8 to 1/4 inch&lt;/li&gt;
&lt;/ul&gt;
&lt;p&gt;&lt;b&gt;Uses:&lt;/b&gt; Permanent pasture, hay, silage, livestock grazing, erosion control, pollinator and wildlife habitat.&lt;/p&gt;
&lt;p&gt;&lt;b&gt;How to Plant:&lt;/b&gt;&lt;/p&gt;
&lt;ul&gt;
&lt;li&gt;&lt;b&gt;Balanced Cool-Season Forage – Grasses &amp; Legumes:&lt;/b&gt; Perennial ryegrass and orchardgrass kick off vigorous spring growth and are highly digestible, making them top forage for sheep and cattle. These bunchgrasses combine well with the short, nitrogen-fixing clovers and trefoil to sustain continuous growth. The mix yields nutrient-dense pasture throughout spring and fall, and, thanks to deep taproot chicory, it even extends productive grazing into summer’s dry spell&lt;/li&gt;
&lt;li&gt;&lt;b&gt;Drought &amp; Heat Adaptation:&lt;/b&gt; Chicory’s taproot goes deep to tap subsurface moisture, giving this mix exceptional drought tolerance. Orchardgrass and bluegrass also tolerate moderate dry periods (orchardgrass is “fairly drought resistant”). During hot midsummer, growth naturally slows; rotational stocking allows deep-rooted chicory and clovers to recover, ensuring forage remains available even in arid spells.&lt;/li&gt;
&lt;li&gt;&lt;b&gt;Nitrogen-Fixing Legumes:&lt;/b&gt; Birdsfoot trefoil and white clover enrich the soil by fixing atmospheric nitrogen, reducing fertilizer needs. They provide high-protein forage without bloat risk. Trefoil, in particular, maintains leaf biomass after frost (ideal for fall grazing) and is well-suited to poorer soils where alfalfa falters. White clover spreads via stolons to fill gaps, supporting the grasses and improving stand persistence.&lt;/li&gt;
&lt;li&gt;&lt;b&gt;Dense Turf &amp; Erosion Control:&lt;/b&gt; Kentucky bluegrass rhizomes quickly fill in spaces, forming a tough sod that resists soil erosion. Combined with orchardgrass’s fibrous root network, the mix binds hilltops and waterways. This durable groundcover performs especially well under continuous grazing pressure: bluegrass tolerates close grazing and orchardgrass thrives in intensive rotational grazing, making it perfect for permanent sheep pastures.&lt;/li&gt;
&lt;/ul&gt;
&lt;p&gt;&lt;b&gt;Product Specifications:&lt;/b&gt;&lt;/p&gt;
&lt;ul&gt;
&lt;li&gt;Weight: 20 lb&lt;/li&gt;
&lt;li&gt;Coverage: 40,000 sq ft&lt;/li&gt;
&lt;li&gt;USDA Hardiness Zones: 3a - 5b&lt;/li&gt;
&lt;/ul&gt;
&lt;p&gt;Nature's Seed products are grown and processed in the USA. All seed is tested for purity and germination rates to meet or exceed industry standards.&lt;/p&gt;</t>
        </is>
      </c>
      <c r="K113" t="inlineStr">
        <is>
          <t>High Protein: Perennial ryegrass and orchardgrass kick off vigorous spring growth and are highly digestible, making them top forage for sheep and cattle. These bunchgrasses combine well with the short, nitrogen-fixing clovers and trefoil to sustain continuous growth. The mix yields nutrient-dense pasture throughout spring and fall, and, thanks to deep taproot chicory, it even extends productive grazing into summer’s dry spell</t>
        </is>
      </c>
      <c r="L113" t="inlineStr">
        <is>
          <t>Drought Hardy: Chicory’s taproot goes deep to tap subsurface moisture, giving this mix exceptional drought tolerance. Orchardgrass and bluegrass also tolerate moderate dry periods (orchardgrass is “fairly drought resistant”). During hot midsummer, growth naturally slows; rotational stocking allows deep-rooted chicory and clovers to recover, ensuring forage remains available even in arid spells.</t>
        </is>
      </c>
      <c r="M113" t="inlineStr">
        <is>
          <t>Nitrogen Fix: Birdsfoot trefoil and white clover enrich the soil by fixing atmospheric nitrogen, reducing fertilizer needs. They provide high-protein forage without bloat risk. Trefoil, in particular, maintains leaf biomass after frost (ideal for fall grazing) and is well-suited to poorer soils where alfalfa falters. White clover spreads via stolons to fill gaps, supporting the grasses and improving stand persistence.</t>
        </is>
      </c>
      <c r="BK113" t="inlineStr">
        <is>
          <t>New</t>
        </is>
      </c>
      <c r="BU113" t="inlineStr">
        <is>
          <t>No</t>
        </is>
      </c>
      <c r="BW113" t="inlineStr">
        <is>
          <t>Full Sun to Partial Shade</t>
        </is>
      </c>
      <c r="CA113" t="inlineStr">
        <is>
          <t>Pound</t>
        </is>
      </c>
      <c r="CB113" t="n">
        <v>20</v>
      </c>
      <c r="CG113" t="inlineStr">
        <is>
          <t>Grasses</t>
        </is>
      </c>
      <c r="CJ113" t="inlineStr">
        <is>
          <t>Cool Season Sheep Pasture Mix</t>
        </is>
      </c>
      <c r="CL113" t="inlineStr">
        <is>
          <t>Outdoor</t>
        </is>
      </c>
      <c r="CT113" t="inlineStr">
        <is>
          <t>3a-5b</t>
        </is>
      </c>
    </row>
    <row r="114">
      <c r="D114" t="inlineStr">
        <is>
          <t>PB-PLPR-16-LBS</t>
        </is>
      </c>
      <c r="E114" t="inlineStr">
        <is>
          <t>Grass Seeds</t>
        </is>
      </c>
      <c r="F114" t="inlineStr">
        <is>
          <t>GTIN</t>
        </is>
      </c>
      <c r="G114" t="inlineStr">
        <is>
          <t>00021549041224</t>
        </is>
      </c>
      <c r="H114" t="inlineStr">
        <is>
          <t>Nature's Seed Plains Prairie Mix - 16 Lb</t>
        </is>
      </c>
      <c r="I114" t="inlineStr">
        <is>
          <t>Nature's Seed</t>
        </is>
      </c>
      <c r="J114" t="inlineStr">
        <is>
          <t>&lt;p&gt;The Plains Prairie Mixture is a balanced blend of native warm-season grasses and forbs designed for upland sites across the Central Plains. Developed for versatility and long-term establishment, this mix creates a stable, natural habitat that supports both wildlife and land health.&lt;/p&gt;
&lt;p&gt;&lt;b&gt;Key Benefits:&lt;/b&gt;&lt;/p&gt;
&lt;ul&gt;
&lt;li&gt;Wildlife&lt;/li&gt;
&lt;li&gt;Grazing&lt;/li&gt;
&lt;li&gt;Low Maintenance&lt;/li&gt;
&lt;li&gt;Soil Health&lt;/li&gt;
&lt;li&gt;3a-8a&lt;/li&gt;
&lt;/ul&gt;
&lt;p&gt;&lt;b&gt;Growing Information:&lt;/b&gt;&lt;/p&gt;
&lt;ul&gt;
&lt;li&gt;Sun: Full Sun Preferred&lt;/li&gt;
&lt;li&gt;Soil: Well-drained, sandy&lt;/li&gt;
&lt;li&gt;Seeding Rate: 5 lbs/ 1,000 Sq Ft&lt;/li&gt;
&lt;li&gt;Planting Depth: 1/4 - 1/2"&lt;/li&gt;
&lt;/ul&gt;
&lt;p&gt;&lt;b&gt;Uses:&lt;/b&gt; Grazing, Hay, Restoration&lt;/p&gt;
&lt;p&gt;&lt;b&gt;How to Plant:&lt;/b&gt;&lt;/p&gt;
&lt;ul&gt;
&lt;li&gt;&lt;b&gt;Designed for the Plains:&lt;/b&gt; This mix is expertly crafted to thrive in the unique conditions of the central and western plains. Each species is selected for its adaptability to variable rainfall, temperature swings, and native soils—ensuring a resilient, long-lasting pasture.&lt;/li&gt;
&lt;li&gt;&lt;b&gt;Supports Livestock and Wildlife:&lt;/b&gt; With a blend of nutritious grasses and flowering legumes, this mix provides year-round forage for cattle, horses, and other grazing animals. Plus, the inclusion of native wildflowers supports pollinators and upland birds, enhancing your land’s biodiversity.&lt;/li&gt;
&lt;li&gt;&lt;b&gt;Low Maintenance, High Reward:&lt;/b&gt; Native species like Big Bluestem and Indiangrass are naturally drought-tolerant and disease-resistant, reducing the need for irrigation, fertilizers, or pesticides. Once established, this mix offers a self-sustaining pasture with minimal upkeep.
&lt;/li&gt;
&lt;li&gt;&lt;b&gt;Soil Health Booster:&lt;/b&gt; Deep-rooted grasses and legumes help prevent erosion, build organic matter, and improve soil structure over time. This means healthier land, better water retention, and a thriving ecosystem above and below the surface.&lt;/li&gt;
&lt;/ul&gt;
&lt;p&gt;&lt;b&gt;Product Specifications:&lt;/b&gt;&lt;/p&gt;
&lt;ul&gt;
&lt;li&gt;Weight: 16 lb&lt;/li&gt;
&lt;li&gt;Coverage: 3,000 sq ft&lt;/li&gt;
&lt;li&gt;USDA Hardiness Zones: 3a - 7b&lt;/li&gt;
&lt;/ul&gt;
&lt;p&gt;Nature's Seed products are grown and processed in the USA. All seed is tested for purity and germination rates to meet or exceed industry standards.&lt;/p&gt;</t>
        </is>
      </c>
      <c r="K114" t="inlineStr">
        <is>
          <t>Wildlife: This mix is expertly crafted to thrive in the unique conditions of the central and western plains. Each species is selected for its adaptability to variable rainfall, temperature swings, and native soils—ensuring a resilient, long-lasting pasture.</t>
        </is>
      </c>
      <c r="L114" t="inlineStr">
        <is>
          <t>Grazing: With a blend of nutritious grasses and flowering legumes, this mix provides year-round forage for cattle, horses, and other grazing animals. Plus, the inclusion of native wildflowers supports pollinators and upland birds, enhancing your land’s biodiversity.</t>
        </is>
      </c>
      <c r="M114" t="inlineStr">
        <is>
          <t>Low Maintenance: Native species like Big Bluestem and Indiangrass are naturally drought-tolerant and disease-resistant, reducing the need for irrigation, fertilizers, or pesticides. Once established, this mix offers a self-sustaining pasture with minimal upkeep.</t>
        </is>
      </c>
      <c r="BK114" t="inlineStr">
        <is>
          <t>New</t>
        </is>
      </c>
      <c r="BU114" t="inlineStr">
        <is>
          <t>No</t>
        </is>
      </c>
      <c r="BW114" t="inlineStr">
        <is>
          <t>Full Sun</t>
        </is>
      </c>
      <c r="CA114" t="inlineStr">
        <is>
          <t>Pound</t>
        </is>
      </c>
      <c r="CB114" t="n">
        <v>16</v>
      </c>
      <c r="CG114" t="inlineStr">
        <is>
          <t>Grasses</t>
        </is>
      </c>
      <c r="CJ114" t="inlineStr">
        <is>
          <t>Plains Prairie Mix</t>
        </is>
      </c>
      <c r="CL114" t="inlineStr">
        <is>
          <t>Outdoor</t>
        </is>
      </c>
      <c r="CT114" t="inlineStr">
        <is>
          <t>3a-7b</t>
        </is>
      </c>
    </row>
    <row r="115">
      <c r="D115" t="inlineStr">
        <is>
          <t>S-FEOV-10-LB-KIT</t>
        </is>
      </c>
      <c r="E115" t="inlineStr">
        <is>
          <t>Grass Seeds</t>
        </is>
      </c>
      <c r="F115" t="inlineStr">
        <is>
          <t>GTIN</t>
        </is>
      </c>
      <c r="G115" t="inlineStr">
        <is>
          <t>00020340454561</t>
        </is>
      </c>
      <c r="H115" t="inlineStr">
        <is>
          <t>Nature's Seed Sheep Fescue Grass Seed - 10 Lb</t>
        </is>
      </c>
      <c r="I115" t="inlineStr">
        <is>
          <t>Nature's Seed</t>
        </is>
      </c>
      <c r="J115" t="inlineStr">
        <is>
          <t>&lt;p&gt;Sheep Fescue ( Festuca ovina ) is a hardy cool-season perennial bunchgrass groun d cover used for erosion contro l and as a lawn alternative. This short-statured , tufted grass is native to North America and is adapted to a variety of soil types and climates.&lt;/p&gt;
&lt;p&gt;&lt;b&gt;Key Benefits:&lt;/b&gt;&lt;/p&gt;
&lt;ul&gt;
&lt;li&gt;Hardy&lt;/li&gt;
&lt;li&gt;Weed Control&lt;/li&gt;
&lt;li&gt;Water-Wise&lt;/li&gt;
&lt;li&gt;Erosion Ctrl&lt;/li&gt;
&lt;li&gt;6a-11b&lt;/li&gt;
&lt;/ul&gt;
&lt;p&gt;&lt;b&gt;Growing Information:&lt;/b&gt;&lt;/p&gt;
&lt;ul&gt;
&lt;li&gt;Sun: Full Sun to Partial Shade&lt;/li&gt;
&lt;li&gt;Soil: Silt and sandy loam soils to shallow, dry and gravelly soils&lt;/li&gt;
&lt;li&gt;Seeding Rate: 20 Lb/Acre&lt;/li&gt;
&lt;li&gt;Planting Depth: 1/4 inch deep&lt;/li&gt;
&lt;/ul&gt;
&lt;p&gt;&lt;b&gt;Uses:&lt;/b&gt; Lawn Alternative, Ornamental Grass, Erosion Control&lt;/p&gt;
&lt;p&gt;&lt;b&gt;How to Plant:&lt;/b&gt;&lt;/p&gt;
&lt;ul&gt;
&lt;li&gt;&lt;b&gt;Extremely Hardy and Versatile :&lt;/b&gt; Sheep fescue grows well in a wide variety of soil conditions, from silt and sandy loam soils to shallow, dry and gravelly soils. It has excellent cold tolerance, good drought tolerance, and moderate shade tolerance. It is more drought tolerant than Idaho fescue and hard fescue.  &lt;/li&gt;
&lt;li&gt;&lt;b&gt;Weed Control :&lt;/b&gt; Sheep fescue is an excellent choice for controlling weeds in natural areas because of its robust root system that crowds out unwanted species. &lt;/li&gt;
&lt;li&gt;&lt;b&gt;Water-Wise :&lt;/b&gt; This species requires very little water once established—just 12 inches of precipitation per year will keep it healthy, and additional irrigation will keep it green year-round.  &lt;/li&gt;
&lt;li&gt;&lt;b&gt;Erosion Control :&lt;/b&gt; Sheep fescue is used throughout the United States for erosion control on roadsides, recreational and industrial areas. It provides excellent cover and erosion control due to its bunch type root system. &lt;/li&gt;
&lt;/ul&gt;
&lt;p&gt;&lt;b&gt;Product Specifications:&lt;/b&gt;&lt;/p&gt;
&lt;ul&gt;
&lt;li&gt;Weight: 10 lb&lt;/li&gt;
&lt;li&gt;Coverage: 2,000 sq ft&lt;/li&gt;
&lt;li&gt;USDA Hardiness Zones: 6a - 11b&lt;/li&gt;
&lt;li&gt;Scientific Name: Festuca ovina&lt;/li&gt;
&lt;/ul&gt;
&lt;p&gt;Nature's Seed products are grown and processed in the USA. All seed is tested for purity and germination rates to meet or exceed industry standards.&lt;/p&gt;</t>
        </is>
      </c>
      <c r="K115" t="inlineStr">
        <is>
          <t>Hardy: Sheep fescue grows well in a wide variety of soil conditions , from silt and sandy loam soils to shallow, dry and gravelly soils. It has excellent cold tolerance, good drought tolerance, and moderate shade tolerance. It is more drought tolerant than Idaho fescue and hard fescue.</t>
        </is>
      </c>
      <c r="L115" t="inlineStr">
        <is>
          <t>Weed Control: Sheep fescue is an excellent choice for controlling weeds in natural areas because of its robust root system that crowds out unwanted species.</t>
        </is>
      </c>
      <c r="M115" t="inlineStr">
        <is>
          <t>Water-Wise: This species requires very little water once established —just 12 inches of precipitation per year will keep it healthy, and additional irrigation will keep it green year-round.</t>
        </is>
      </c>
      <c r="BK115" t="inlineStr">
        <is>
          <t>New</t>
        </is>
      </c>
      <c r="BU115" t="inlineStr">
        <is>
          <t>No</t>
        </is>
      </c>
      <c r="BW115" t="inlineStr">
        <is>
          <t>Full Sun to Partial Shade</t>
        </is>
      </c>
      <c r="CA115" t="inlineStr">
        <is>
          <t>Pound</t>
        </is>
      </c>
      <c r="CB115" t="n">
        <v>10</v>
      </c>
      <c r="CG115" t="inlineStr">
        <is>
          <t>Grasses</t>
        </is>
      </c>
      <c r="CJ115" t="inlineStr">
        <is>
          <t>Sheep Fescue Grass Seed</t>
        </is>
      </c>
      <c r="CL115" t="inlineStr">
        <is>
          <t>Outdoor</t>
        </is>
      </c>
      <c r="CT115" t="inlineStr">
        <is>
          <t>6a-11b</t>
        </is>
      </c>
    </row>
    <row r="116">
      <c r="D116" t="inlineStr">
        <is>
          <t>PB-HRSE-TR-10-LB</t>
        </is>
      </c>
      <c r="E116" t="inlineStr">
        <is>
          <t>Grass Seeds</t>
        </is>
      </c>
      <c r="F116" t="inlineStr">
        <is>
          <t>GTIN</t>
        </is>
      </c>
      <c r="G116" t="inlineStr">
        <is>
          <t>00022554758466</t>
        </is>
      </c>
      <c r="H116" t="inlineStr">
        <is>
          <t>Nature's Seed Transitional Zone Horse Pasture Mix - 10 Lb</t>
        </is>
      </c>
      <c r="I116" t="inlineStr">
        <is>
          <t>Nature's Seed</t>
        </is>
      </c>
      <c r="J116" t="inlineStr">
        <is>
          <t>&lt;p&gt;A durable cool-season forage mix for horses and livestock, combining deep-rooted meadow brome, tall fescue, ryegrass, alfalfa, and Kentucky bluegrass. High-yield and drought-resilient once established, it supports long grazing seasons and good hay production.&lt;/p&gt;
&lt;p&gt;&lt;b&gt;Key Benefits:&lt;/b&gt;&lt;/p&gt;
&lt;ul&gt;
&lt;li&gt;Drought Hardy&lt;/li&gt;
&lt;li&gt;Cold Hardy&lt;/li&gt;
&lt;li&gt;Low Maintenance&lt;/li&gt;
&lt;li&gt;Erosion Control&lt;/li&gt;
&lt;li&gt;6a-8a&lt;/li&gt;
&lt;/ul&gt;
&lt;p&gt;&lt;b&gt;Growing Information:&lt;/b&gt;&lt;/p&gt;
&lt;ul&gt;
&lt;li&gt;Sun: Full Sun to Partial Shade&lt;/li&gt;
&lt;li&gt;Soil: Prefers well-drained soils; adaptable from sandy loam to clay loam&lt;/li&gt;
&lt;li&gt;Seeding Rate: 20 Lb/Acre&lt;/li&gt;
&lt;li&gt;Planting Depth: 1/8 to 1/4 inch&lt;/li&gt;
&lt;/ul&gt;
&lt;p&gt;&lt;b&gt;Uses:&lt;/b&gt; Livestock forage (grazing/hay), pasture renovation, erosion control, pollinator habitat&lt;/p&gt;
&lt;p&gt;&lt;b&gt;How to Plant:&lt;/b&gt;&lt;/p&gt;
&lt;ul&gt;
&lt;li&gt;&lt;b&gt;Drought and Cold Hardy:&lt;/b&gt; This seed blend’s deep-rooted species are key to its drought and cold resilience. Meadow brome is especially noted for good drought tolerance and excellent winter-hardiness. Tall fescue and alfalfa also withstand dry conditions, so once established the stand stays green longer during summer dry periods. Overall water use is efficient for a forage mix, since deep roots reach soil moisture.&lt;/li&gt;
&lt;li&gt;&lt;b&gt;Simple Maintenance:&lt;/b&gt; Once established, this mix is fairly low-maintenance. Grasses like tall fescue and bluegrass form a durable sod that competes well with weeds, and alfalfa fixes its own nitrogen, lowering fertilizer needs. Expect to mow or graze on a schedule: harvest or graze at the recommended height to promote tillering and regrowth. Routine spring fertilization (especially phosphorus for alfalfa) will boost yields.&lt;/li&gt;
&lt;li&gt;&lt;b&gt;Erosion Control:&lt;/b&gt; The dense root systems of these perennial grasses bind soil effectively. Meadow bromegrass in particular spreads by short rhizomes and is well-suited for stabilizing disturbed soils (especially where annual rain is ≥14 inches). Combined with alfalfa, which has a very deep taproot, the stand provides excellent ground cover and forage over the growing season, keeping soil anchored even after seedhead drop. Use on bare ground to protect topsoil and on slopes and gullies to prevent runoff.&lt;/li&gt;
&lt;li&gt;&lt;b&gt;Grazing Resilience:&lt;/b&gt; This mix was designed for pasture durability for horse and other livestock grazing. Perennial ryegrass is very quick to germinate and thrive, and Meadow brome is noted for its strong re-growth characteristic, with continued forage value into the fall. Horses can begin grazing when grasses reach about 8–12″ tall. It is best to rotate grazing so regrowth occurs, leaving a 3–4″ stubble and waiting 3-4 weeks between rotations. This will encourage tillering and stand longevity.&lt;/li&gt;
&lt;/ul&gt;
&lt;p&gt;&lt;b&gt;Product Specifications:&lt;/b&gt;&lt;/p&gt;
&lt;ul&gt;
&lt;li&gt;Weight: 10 lb&lt;/li&gt;
&lt;li&gt;Coverage: 20,000 sq ft&lt;/li&gt;
&lt;li&gt;USDA Hardiness Zones: 6a - 8a&lt;/li&gt;
&lt;/ul&gt;
&lt;p&gt;Nature's Seed products are grown and processed in the USA. All seed is tested for purity and germination rates to meet or exceed industry standards.&lt;/p&gt;</t>
        </is>
      </c>
      <c r="K116" t="inlineStr">
        <is>
          <t>Drought Hardy: This seed blend’s deep-rooted species are key to its drought and cold resilience. Meadow brome is especially noted for good drought tolerance and excellent winter-hardiness. Tall fescue and alfalfa also withstand dry conditions, so once established the stand stays green longer during summer dry periods. Overall water use is efficient for a forage mix, since deep roots reach soil moisture.</t>
        </is>
      </c>
      <c r="L116" t="inlineStr">
        <is>
          <t>Cold Hardy: Once established, this mix is fairly low-maintenance. Grasses like tall fescue and bluegrass form a durable sod that competes well with weeds, and alfalfa fixes its own nitrogen, lowering fertilizer needs. Expect to mow or graze on a schedule: harvest or graze at the recommended height to promote tillering and regrowth. Routine spring fertilization (especially phosphorus for alfalfa) will boost yields.</t>
        </is>
      </c>
      <c r="M116" t="inlineStr">
        <is>
          <t>Low Maintenance: The dense root systems of these perennial grasses bind soil effectively. Meadow bromegrass in particular spreads by short rhizomes and is well-suited for stabilizing disturbed soils (especially where annual rain is ≥14 inches). Combined with alfalfa, which has a very deep taproot, the stand provides excellent ground cover and forage over the growing season, keeping soil anchored even after seedhead drop. Use on bare ground to protect topsoil and on slopes and gullies to preve...</t>
        </is>
      </c>
      <c r="BK116" t="inlineStr">
        <is>
          <t>New</t>
        </is>
      </c>
      <c r="BU116" t="inlineStr">
        <is>
          <t>No</t>
        </is>
      </c>
      <c r="BW116" t="inlineStr">
        <is>
          <t>Full Sun to Partial Shade</t>
        </is>
      </c>
      <c r="CA116" t="inlineStr">
        <is>
          <t>Pound</t>
        </is>
      </c>
      <c r="CB116" t="n">
        <v>10</v>
      </c>
      <c r="CG116" t="inlineStr">
        <is>
          <t>Grasses</t>
        </is>
      </c>
      <c r="CJ116" t="inlineStr">
        <is>
          <t>Transitional Zone Horse Pasture Mix</t>
        </is>
      </c>
      <c r="CL116" t="inlineStr">
        <is>
          <t>Outdoor</t>
        </is>
      </c>
      <c r="CT116" t="inlineStr">
        <is>
          <t>6a-8a</t>
        </is>
      </c>
    </row>
    <row r="117">
      <c r="D117" t="inlineStr">
        <is>
          <t>S-DUTCH-10-LB-KIT</t>
        </is>
      </c>
      <c r="E117" t="inlineStr">
        <is>
          <t>Grass Seeds</t>
        </is>
      </c>
      <c r="F117" t="inlineStr">
        <is>
          <t>GTIN</t>
        </is>
      </c>
      <c r="G117" t="inlineStr">
        <is>
          <t>00019946067688</t>
        </is>
      </c>
      <c r="H117" t="inlineStr">
        <is>
          <t>Nature's Seed White Dutch Clover Seed - 10 Lb</t>
        </is>
      </c>
      <c r="I117" t="inlineStr">
        <is>
          <t>Nature's Seed</t>
        </is>
      </c>
      <c r="J117" t="inlineStr">
        <is>
          <t>&lt;p&gt;White Dutch Clover (Trifolium repens) is a hardy, low-growing perennial ground cover perfect for lawns and pastures. Thriving in a range of soils, it enriches soil with nitrogen, offers lush green coverage with white blooms, attracts pollinators, and suppresses weeds, making it an eco-friendly, low-maintenance choice.&lt;/p&gt;
&lt;p&gt;&lt;b&gt;Key Benefits:&lt;/b&gt;&lt;/p&gt;
&lt;ul&gt;
&lt;li&gt;Lawn Alternative&lt;/li&gt;
&lt;li&gt;Spreading&lt;/li&gt;
&lt;li&gt;Hardy&lt;/li&gt;
&lt;li&gt;Low-Growing&lt;/li&gt;
&lt;li&gt;3a-11b&lt;/li&gt;
&lt;/ul&gt;
&lt;p&gt;&lt;b&gt;Growing Information:&lt;/b&gt;&lt;/p&gt;
&lt;ul&gt;
&lt;li&gt;Sun: Full Sun to Partial Shade&lt;/li&gt;
&lt;li&gt;Soil: Moist, well-drained, fertile soils&lt;/li&gt;
&lt;li&gt;Seeding Rate: 8–10 lbs/acre&lt;/li&gt;
&lt;li&gt;Planting Depth: 1/8 inch&lt;/li&gt;
&lt;/ul&gt;
&lt;p&gt;&lt;b&gt;Uses:&lt;/b&gt; Lawn mixes, ground cover, erosion control, soil improvement, cover crop, pastures&lt;/p&gt;
&lt;p&gt;&lt;b&gt;How to Plant:&lt;/b&gt;&lt;/p&gt;
&lt;ul&gt;
&lt;li&gt;&lt;b&gt;Fast Establishment:&lt;/b&gt; Rapid germination and spread provide quick ground cover, helping to outcompete and suppress weeds.&lt;/li&gt;
&lt;li&gt;&lt;b&gt;Pollinator Friendly:&lt;/b&gt; Abundant white flowers attract bees, butterflies, and beneficial insects, supporting local ecosystems.&lt;/li&gt;
&lt;li&gt;&lt;b&gt;Low-Growing Ground Cover:&lt;/b&gt; Perennial clover stays short (4–8″) and mixes well with grasses, creating a lush lawn alternative or pasture understory.&lt;/li&gt;
&lt;li&gt;&lt;b&gt;Widely Adapted:&lt;/b&gt; White Dutch Clover grows in diverse climates across the U.S., suitable for many regions and conditions.&lt;/li&gt;
&lt;/ul&gt;
&lt;p&gt;&lt;b&gt;Product Specifications:&lt;/b&gt;&lt;/p&gt;
&lt;ul&gt;
&lt;li&gt;Weight: 10 lb&lt;/li&gt;
&lt;li&gt;Coverage: 20,000 sq ft&lt;/li&gt;
&lt;li&gt;USDA Hardiness Zones: 3a - 11a&lt;/li&gt;
&lt;li&gt;Scientific Name: Trifolium repens 'Dutch'&lt;/li&gt;
&lt;/ul&gt;
&lt;p&gt;Nature's Seed products are grown and processed in the USA. All seed is tested for purity and germination rates to meet or exceed industry standards.&lt;/p&gt;</t>
        </is>
      </c>
      <c r="K117" t="inlineStr">
        <is>
          <t>Lawn Alternative: Rapid germination and spread provide quick ground cover, helping to outcompete and suppress weeds.</t>
        </is>
      </c>
      <c r="L117" t="inlineStr">
        <is>
          <t>Spreading: Abundant white flowers attract bees, butterflies, and beneficial insects, supporting local ecosystems.</t>
        </is>
      </c>
      <c r="M117" t="inlineStr">
        <is>
          <t>Hardy: Perennial clover stays short (4–8″) and mixes well with grasses, creating a lush lawn alternative or pasture understory.</t>
        </is>
      </c>
      <c r="BK117" t="inlineStr">
        <is>
          <t>New</t>
        </is>
      </c>
      <c r="BU117" t="inlineStr">
        <is>
          <t>No</t>
        </is>
      </c>
      <c r="BW117" t="inlineStr">
        <is>
          <t>Full Sun to Partial Shade</t>
        </is>
      </c>
      <c r="CA117" t="inlineStr">
        <is>
          <t>Pound</t>
        </is>
      </c>
      <c r="CB117" t="n">
        <v>10</v>
      </c>
      <c r="CG117" t="inlineStr">
        <is>
          <t>Grasses</t>
        </is>
      </c>
      <c r="CJ117" t="inlineStr">
        <is>
          <t>White Dutch Clover Seed</t>
        </is>
      </c>
      <c r="CL117" t="inlineStr">
        <is>
          <t>Outdoor</t>
        </is>
      </c>
      <c r="CT117" t="inlineStr">
        <is>
          <t>3a-11a</t>
        </is>
      </c>
    </row>
    <row r="118">
      <c r="D118" t="inlineStr">
        <is>
          <t>PB-SHEP-SO-50-LB-KIT</t>
        </is>
      </c>
      <c r="E118" t="inlineStr">
        <is>
          <t>Grass Seeds</t>
        </is>
      </c>
      <c r="F118" t="inlineStr">
        <is>
          <t>GTIN</t>
        </is>
      </c>
      <c r="G118" t="inlineStr">
        <is>
          <t>00018271801608</t>
        </is>
      </c>
      <c r="H118" t="inlineStr">
        <is>
          <t>Nature's Seed Warm Season Sheep Pasture Mix - 50 Lb</t>
        </is>
      </c>
      <c r="I118" t="inlineStr">
        <is>
          <t>Nature's Seed</t>
        </is>
      </c>
      <c r="J118" t="inlineStr">
        <is>
          <t>&lt;p&gt;Sheep Pasture &amp; Forage Mix Tall Fescue 45% A deep-rooted, heat and drought-tolerant grass that stays green year-round in mild climates. Its strong wear resistance and adaptability make it the foundation grass for tough pasture conditions.&lt;/p&gt;
&lt;p&gt;&lt;b&gt;Key Benefits:&lt;/b&gt;&lt;/p&gt;
&lt;ul&gt;
&lt;li&gt;Drought Hardy&lt;/li&gt;
&lt;li&gt;Low Maintenance&lt;/li&gt;
&lt;li&gt;Erosion Control&lt;/li&gt;
&lt;li&gt;Grazing Tough&lt;/li&gt;
&lt;li&gt;8a-11b&lt;/li&gt;
&lt;/ul&gt;
&lt;p&gt;&lt;b&gt;Growing Information:&lt;/b&gt;&lt;/p&gt;
&lt;ul&gt;
&lt;li&gt;Sun: Full Sun to Partial Shade&lt;/li&gt;
&lt;li&gt;Soil: Prefers well-drained soils; adaptable from sandy loam to clay loam&lt;/li&gt;
&lt;li&gt;Seeding Rate: 20 Lb/Acre&lt;/li&gt;
&lt;li&gt;Planting Depth: 1/8 to 1/4 inch&lt;/li&gt;
&lt;/ul&gt;
&lt;p&gt;&lt;b&gt;Uses:&lt;/b&gt; Grazing, erosion control, habitat restoration, forage production&lt;/p&gt;
&lt;p&gt;&lt;b&gt;How to Plant:&lt;/b&gt;&lt;/p&gt;
&lt;ul&gt;
&lt;li&gt;&lt;b&gt;Drought Performance:&lt;/b&gt; Combining cool-season tall fescue and warm-season bermudagrass, this mix maintains productivity under moisture stress thanks to deep-root adaptations.&lt;/li&gt;
&lt;li&gt;&lt;b&gt;Low Maintenance:&lt;/b&gt; Tall fescue thrives on low-fertility soils and endures grazing misuse, reducing input needs over time.&lt;/li&gt;
&lt;li&gt;&lt;b&gt;Erosion Control:&lt;/b&gt; Dense root mats bind soil across slopes, making the mix ideal for stabilizing banks and pathways.&lt;/li&gt;
&lt;li&gt;&lt;b&gt;Grazing Resilience:&lt;/b&gt; Species recover rapidly when grazed no closer than 3–4 inches, allowing rest periods of about 30 days.&lt;/li&gt;
&lt;/ul&gt;
&lt;p&gt;&lt;b&gt;Product Specifications:&lt;/b&gt;&lt;/p&gt;
&lt;ul&gt;
&lt;li&gt;Weight: 50 lb&lt;/li&gt;
&lt;li&gt;Coverage: 100,000 sq ft&lt;/li&gt;
&lt;li&gt;USDA Hardiness Zones: 8a - 11b&lt;/li&gt;
&lt;/ul&gt;
&lt;p&gt;Nature's Seed products are grown and processed in the USA. All seed is tested for purity and germination rates to meet or exceed industry standards.&lt;/p&gt;</t>
        </is>
      </c>
      <c r="K118" t="inlineStr">
        <is>
          <t>Drought Hardy: Combining cool-season tall fescue and warm-season bermudagrass, this mix maintains productivity under moisture stress thanks to deep-root adaptations.</t>
        </is>
      </c>
      <c r="L118" t="inlineStr">
        <is>
          <t>Low Maintenance: Tall fescue thrives on low-fertility soils and endures grazing misuse, reducing input needs over time.</t>
        </is>
      </c>
      <c r="M118" t="inlineStr">
        <is>
          <t>Erosion Control: Dense root mats bind soil across slopes, making the mix ideal for stabilizing banks and pathways.</t>
        </is>
      </c>
      <c r="BK118" t="inlineStr">
        <is>
          <t>New</t>
        </is>
      </c>
      <c r="BU118" t="inlineStr">
        <is>
          <t>No</t>
        </is>
      </c>
      <c r="BW118" t="inlineStr">
        <is>
          <t>Full Sun to Partial Shade</t>
        </is>
      </c>
      <c r="CA118" t="inlineStr">
        <is>
          <t>Pound</t>
        </is>
      </c>
      <c r="CB118" t="n">
        <v>50</v>
      </c>
      <c r="CG118" t="inlineStr">
        <is>
          <t>Grasses</t>
        </is>
      </c>
      <c r="CJ118" t="inlineStr">
        <is>
          <t>Warm Season Sheep Pasture Mix</t>
        </is>
      </c>
      <c r="CL118" t="inlineStr">
        <is>
          <t>Outdoor</t>
        </is>
      </c>
      <c r="CT118" t="inlineStr">
        <is>
          <t>8a-11b</t>
        </is>
      </c>
    </row>
    <row r="119">
      <c r="D119" t="inlineStr">
        <is>
          <t>W-ENFA-0.5-LB-KIT</t>
        </is>
      </c>
      <c r="E119" t="inlineStr">
        <is>
          <t>Grass Seeds</t>
        </is>
      </c>
      <c r="F119" t="inlineStr">
        <is>
          <t>GTIN</t>
        </is>
      </c>
      <c r="G119" t="inlineStr">
        <is>
          <t>00021578367784</t>
        </is>
      </c>
      <c r="H119" t="inlineStr">
        <is>
          <t>Nature's Seed Brittlebrush Seed - 0.5 Lb</t>
        </is>
      </c>
      <c r="I119" t="inlineStr">
        <is>
          <t>Nature's Seed</t>
        </is>
      </c>
      <c r="J119" t="inlineStr">
        <is>
          <t>&lt;p&gt;Brittlebush (Encelia farinosa ) is a hardy desert shrub famed for bright yellow flowers and ash-gray foliage. Native to the Sonoran and Mojave Deserts, it grows 2–4 feet tall and wide.&lt;/p&gt;
&lt;p&gt;&lt;b&gt;Key Benefits:&lt;/b&gt;&lt;/p&gt;
&lt;ul&gt;
&lt;li&gt;Caifornia Native&lt;/li&gt;
&lt;li&gt;Pollinator-Friendly&lt;/li&gt;
&lt;li&gt;Colorful&lt;/li&gt;
&lt;li&gt;Drought-Tolerant&lt;/li&gt;
&lt;li&gt;3a-7b&lt;/li&gt;
&lt;/ul&gt;
&lt;p&gt;&lt;b&gt;Growing Information:&lt;/b&gt;&lt;/p&gt;
&lt;ul&gt;
&lt;li&gt;Sun: Full Sun &lt;/li&gt;
&lt;li&gt;Soil: Sandy, gravelly, or rocky soils with excellent drainage &lt;/li&gt;
&lt;li&gt;Seeding Rate: 1 lb/10,000 sq ft&lt;/li&gt;
&lt;li&gt;Planting Depth: 1/8 inch&lt;/li&gt;
&lt;/ul&gt;
&lt;p&gt;&lt;b&gt;Uses:&lt;/b&gt; Desert landscaping, xeriscaping, slope revegetation, pollinator gardens &lt;/p&gt;
&lt;p&gt;&lt;b&gt;How to Plant:&lt;/b&gt;&lt;/p&gt;
&lt;ul&gt;
&lt;li&gt;&lt;b&gt;Desert Tough :&lt;/b&gt; Encelia can survive extreme heat and long dry periods, and springs to life with abundantly blooming desert wildflowers with just a little precipitation.  &lt;/li&gt;
&lt;li&gt;&lt;b&gt;Brilliant Spring Flowers :&lt;/b&gt; Stunning yellow blooms transform desert landscapes. This shrub is highly aromatic, and the plant is traditionally used as incense in Mexico—it is commonly referred to as Incensio&lt;/li&gt;
&lt;li&gt;&lt;b&gt;Great for Desert Wildlife :&lt;/b&gt; This shrub provides important cover for reptiles, birds and small mammals, while hosting hundreds of pollinators drawn to its sweet nectar and pollen. Birds love to feast on the seed as well.  &lt;/li&gt;
&lt;li&gt;&lt;b&gt;Erosion Control in Arid Areas :&lt;/b&gt; Encelia has a complex root system that stabilizes dry rocky slopes. This shrub can grow slowly at first from seed, so if using for erosion control, be sure to include it in a mix with faster-growing grasses to give it time to establish.&lt;/li&gt;
&lt;/ul&gt;
&lt;p&gt;&lt;b&gt;Product Specifications:&lt;/b&gt;&lt;/p&gt;
&lt;ul&gt;
&lt;li&gt;Weight: 0.5 lb&lt;/li&gt;
&lt;li&gt;Coverage: 2,000 sq ft&lt;/li&gt;
&lt;li&gt;USDA Hardiness Zones: 3a - 7b&lt;/li&gt;
&lt;li&gt;Scientific Name: Encelia farinosa &lt;/li&gt;
&lt;/ul&gt;
&lt;p&gt;Nature's Seed products are grown and processed in the USA. All seed is tested for purity and germination rates to meet or exceed industry standards.&lt;/p&gt;</t>
        </is>
      </c>
      <c r="K119" t="inlineStr">
        <is>
          <t>Caifornia Native: Encelia can s urvive extreme heat and long dry periods , and springs to life wit h abundantly blooming desert wildflowers with just a little precipitation.</t>
        </is>
      </c>
      <c r="L119" t="inlineStr">
        <is>
          <t>Pollinator-Friendly: Stunning yellow blooms transform desert landscapes. This shrub is highly aromatic, and the plant is traditionally used as incense in Mexico —it is commonly referred to as Incensio</t>
        </is>
      </c>
      <c r="M119" t="inlineStr">
        <is>
          <t>Colorful: This shrub provides important cover for reptiles, birds and small mammals, while hosting hundreds of pollinators drawn to its sweet nectar and pollen. Birds love to feast on the seed as well.</t>
        </is>
      </c>
      <c r="BK119" t="inlineStr">
        <is>
          <t>New</t>
        </is>
      </c>
      <c r="BU119" t="inlineStr">
        <is>
          <t>No</t>
        </is>
      </c>
      <c r="BW119" t="inlineStr">
        <is>
          <t>Full Sun</t>
        </is>
      </c>
      <c r="CA119" t="inlineStr">
        <is>
          <t>Pound</t>
        </is>
      </c>
      <c r="CB119" t="n">
        <v>0.5</v>
      </c>
      <c r="CG119" t="inlineStr">
        <is>
          <t>Flowers</t>
        </is>
      </c>
      <c r="CJ119" t="inlineStr">
        <is>
          <t>Brittlebrush Seed</t>
        </is>
      </c>
      <c r="CL119" t="inlineStr">
        <is>
          <t>Outdoor</t>
        </is>
      </c>
      <c r="CT119" t="inlineStr">
        <is>
          <t>3a-7b</t>
        </is>
      </c>
    </row>
    <row r="120">
      <c r="D120" t="inlineStr">
        <is>
          <t>PB-FULL-10-LB</t>
        </is>
      </c>
      <c r="E120" t="inlineStr">
        <is>
          <t>Plant Seeds</t>
        </is>
      </c>
      <c r="F120" t="inlineStr">
        <is>
          <t>GTIN</t>
        </is>
      </c>
      <c r="G120" t="inlineStr">
        <is>
          <t>00019020625889</t>
        </is>
      </c>
      <c r="H120" t="inlineStr">
        <is>
          <t>Nature's Seed Full Potential Food Plot Mix - 10 Lb</t>
        </is>
      </c>
      <c r="I120" t="inlineStr">
        <is>
          <t>Nature's Seed</t>
        </is>
      </c>
      <c r="J120" t="inlineStr">
        <is>
          <t>&lt;p&gt;Full Potential is a professional-grade blend of premium alfalfa, red clover, and white clover, formulated to provide consistent, high-energy nutrition for deer, turkey, and other wildlife throughout the year. Designed to establish quickly and last for multiple seasons, this perennial mix delivers both performance and long-term value.&lt;/p&gt;
&lt;p&gt;&lt;b&gt;Key Benefits:&lt;/b&gt;&lt;/p&gt;
&lt;ul&gt;
&lt;li&gt;Deer Magnet&lt;/li&gt;
&lt;li&gt;High Protein&lt;/li&gt;
&lt;li&gt;All-Season&lt;/li&gt;
&lt;li&gt;Diverse Mix&lt;/li&gt;
&lt;li&gt;3a-8a&lt;/li&gt;
&lt;/ul&gt;
&lt;p&gt;&lt;b&gt;Growing Information:&lt;/b&gt;&lt;/p&gt;
&lt;ul&gt;
&lt;li&gt;Sun: Full Sun Preferred&lt;/li&gt;
&lt;li&gt;Soil: Well-drained, fertile loam&lt;/li&gt;
&lt;li&gt;Seeding Rate: 15 lbs/acre&lt;/li&gt;
&lt;li&gt;Planting Depth: 1/4 inch&lt;/li&gt;
&lt;/ul&gt;
&lt;p&gt;&lt;b&gt;Uses:&lt;/b&gt; Deer, Livestock, Grazing&lt;/p&gt;
&lt;p&gt;&lt;b&gt;How to Plant:&lt;/b&gt;&lt;/p&gt;
&lt;ul&gt;
&lt;li&gt;&lt;b&gt;Superior Forage Quality:&lt;/b&gt; Our Full Potential Food Plot blend is carefully crafted with premium Alfalfa, Red Clover, and Ladino Clover—delivering lush, high-protein forage that attracts and nourishes wildlife and livestock alike. These legumes are renowned for their palatability and nutritional value, supporting healthy herds and vibrant pastures.&lt;/li&gt;
&lt;li&gt;&lt;b&gt;Season-Long Productivity:&lt;/b&gt; Thanks to its diverse mix, this blend offers consistent growth and forage availability from spring through fall. Alfalfa provides early and late-season feed, while the clovers fill in the gaps, ensuring your plot stays green and productive for months on end.&lt;/li&gt;
&lt;li&gt;&lt;b&gt;Nitrogen-Fixing Power:&lt;/b&gt; By incorporating three nitrogen-fixing legumes, this blend naturally enriches your soil—reducing the need for synthetic fertilizers and promoting long-term soil health. Your pasture or food plot becomes more sustainable and productive year after year.&lt;/li&gt;
&lt;li&gt;&lt;b&gt;Resilient &amp; Adaptable:&lt;/b&gt; Whether you’re planting in challenging soils or facing unpredictable weather, the Full Potential Food Plot blend is designed to thrive. Alfalfa’s deep roots and the clovers’ adaptability make this mix suitable for a wide range of environments, from the backyard to the back forty.&lt;/li&gt;
&lt;/ul&gt;
&lt;p&gt;&lt;b&gt;Product Specifications:&lt;/b&gt;&lt;/p&gt;
&lt;ul&gt;
&lt;li&gt;Weight: 10 lb&lt;/li&gt;
&lt;li&gt;Coverage: 1,000 sq ft&lt;/li&gt;
&lt;li&gt;USDA Hardiness Zones: 3a - 11b&lt;/li&gt;
&lt;/ul&gt;
&lt;p&gt;Nature's Seed products are grown and processed in the USA. All seed is tested for purity and germination rates to meet or exceed industry standards.&lt;/p&gt;</t>
        </is>
      </c>
      <c r="K120" t="inlineStr">
        <is>
          <t>Deer Magnet: Our Full Potential Food Plot blend is carefully crafted with premium Alfalfa, Red Clover, and Ladino Clover—delivering lush, high-protein forage that attracts and nourishes wildlife and livestock alike. These legumes are renowned for their palatability and nutritional value, supporting healthy herds and vibrant pastures.</t>
        </is>
      </c>
      <c r="L120" t="inlineStr">
        <is>
          <t>High Protein: Thanks to its diverse mix, this blend offers consistent growth and forage availability from spring through fall. Alfalfa provides early and late-season feed, while the clovers fill in the gaps, ensuring your plot stays green and productive for months on end.</t>
        </is>
      </c>
      <c r="M120" t="inlineStr">
        <is>
          <t>All-Season: By incorporating three nitrogen-fixing legumes, this blend naturally enriches your soil—reducing the need for synthetic fertilizers and promoting long-term soil health. Your pasture or food plot becomes more sustainable and productive year after year.</t>
        </is>
      </c>
      <c r="BK120" t="inlineStr">
        <is>
          <t>New</t>
        </is>
      </c>
      <c r="BU120" t="inlineStr">
        <is>
          <t>No</t>
        </is>
      </c>
      <c r="BW120" t="inlineStr">
        <is>
          <t>Full Sun</t>
        </is>
      </c>
      <c r="CA120" t="inlineStr">
        <is>
          <t>Pound</t>
        </is>
      </c>
      <c r="CB120" t="n">
        <v>10</v>
      </c>
      <c r="CG120" t="inlineStr">
        <is>
          <t>Grasses</t>
        </is>
      </c>
      <c r="CJ120" t="inlineStr">
        <is>
          <t>Full Potential Food Plot Mix</t>
        </is>
      </c>
      <c r="CL120" t="inlineStr">
        <is>
          <t>Outdoor</t>
        </is>
      </c>
      <c r="CT120" t="inlineStr">
        <is>
          <t>3a-11b</t>
        </is>
      </c>
    </row>
    <row r="121">
      <c r="D121" t="inlineStr">
        <is>
          <t>PB-SGPR-5-LB</t>
        </is>
      </c>
      <c r="E121" t="inlineStr">
        <is>
          <t>Grass Seeds</t>
        </is>
      </c>
      <c r="F121" t="inlineStr">
        <is>
          <t>GTIN</t>
        </is>
      </c>
      <c r="G121" t="inlineStr">
        <is>
          <t>00018589821701</t>
        </is>
      </c>
      <c r="H121" t="inlineStr">
        <is>
          <t>Nature's Seed Shortgrass Prairie Seed Mix - 5 Lb</t>
        </is>
      </c>
      <c r="I121" t="inlineStr">
        <is>
          <t>Nature's Seed</t>
        </is>
      </c>
      <c r="J121" t="inlineStr">
        <is>
          <t>&lt;p&gt;Not every landscape needs to tower. Some look best when they whisper instead of shout.&lt;/p&gt;
&lt;p&gt;&lt;b&gt;Key Benefits:&lt;/b&gt;&lt;/p&gt;
&lt;ul&gt;
&lt;li&gt;Low Growing&lt;/li&gt;
&lt;li&gt;Drought Tolerant&lt;/li&gt;
&lt;li&gt;Grazing&lt;/li&gt;
&lt;li&gt;Wildlife&lt;/li&gt;
&lt;li&gt;3a-8a&lt;/li&gt;
&lt;/ul&gt;
&lt;p&gt;&lt;b&gt;Growing Information:&lt;/b&gt;&lt;/p&gt;
&lt;ul&gt;
&lt;li&gt;Sun: Full Sun&lt;/li&gt;
&lt;li&gt;Soil: Well-drained, sandy&lt;/li&gt;
&lt;li&gt;Seeding Rate: 2 lbs / 10,000 Sq Ft&lt;/li&gt;
&lt;li&gt;Planting Depth: 1/4 - 1/2"&lt;/li&gt;
&lt;/ul&gt;
&lt;p&gt;&lt;b&gt;Uses:&lt;/b&gt; Beautification, Erosion control and soil stabilization, low-input landscapes, restoration, pollinator and wildlife habitat, residential or mixed-use landscapes&lt;/p&gt;
&lt;p&gt;&lt;b&gt;How to Plant:&lt;/b&gt;&lt;/p&gt;
&lt;ul&gt;
&lt;li&gt;&lt;b&gt;Low-Growing &amp; Manageable:&lt;/b&gt; This mix naturally stays under three feet tall, creating a tidy, balanced prairie appearance without overwhelming nearby structures or landscapes. It’s perfect for areas where you want a natural look that’s still easy to care for and requires little to no mowing.&lt;/li&gt;
&lt;li&gt;&lt;b&gt;Extremely Drought-Tolerant:&lt;/b&gt; Designed for dry climates and low-precipitation regions, this mix thrives where water is limited. Its deep-rooted native species help conserve soil moisture and reduce irrigation needs, saving both time and resources over the long term.&lt;/li&gt;
&lt;li&gt;&lt;b&gt;Adapted to a Wide Range of Soils:&lt;/b&gt; Whether your soil is sandy, rocky, or loamy, this mix establishes quickly and performs reliably. It’s ideal for projects where soil quality varies, ensuring consistent coverage and dependable growth across the entire site.&lt;/li&gt;
&lt;li&gt;&lt;b&gt;Native &amp; Perennial Species:&lt;/b&gt; Composed of hardy, regionally adapted native grasses, this mix comes back year after year to provide lasting soil stability and habitat value. Its deep root systems improve soil health and support local ecosystems with minimal input.&lt;/li&gt;
&lt;/ul&gt;
&lt;p&gt;&lt;b&gt;Product Specifications:&lt;/b&gt;&lt;/p&gt;
&lt;ul&gt;
&lt;li&gt;Weight: 5 lb&lt;/li&gt;
&lt;li&gt;Coverage: 25,000 sq ft&lt;/li&gt;
&lt;li&gt;USDA Hardiness Zones: 3a - 7b&lt;/li&gt;
&lt;/ul&gt;
&lt;p&gt;Nature's Seed products are grown and processed in the USA. All seed is tested for purity and germination rates to meet or exceed industry standards.&lt;/p&gt;</t>
        </is>
      </c>
      <c r="K121" t="inlineStr">
        <is>
          <t>Low Growing: This mix naturally stays under three feet tall, creating a tidy, balanced prairie appearance without overwhelming nearby structures or landscapes. It’s perfect for areas where you want a natural look that’s still easy to care for and requires little to no mowing.</t>
        </is>
      </c>
      <c r="L121" t="inlineStr">
        <is>
          <t>Drought Tolerant: Designed for dry climates and low-precipitation regions, this mix thrives where water is limited. Its deep-rooted native species help conserve soil moisture and reduce irrigation needs, saving both time and resources over the long term.</t>
        </is>
      </c>
      <c r="M121" t="inlineStr">
        <is>
          <t>Grazing: Whether your soil is sandy, rocky, or loamy, this mix establishes quickly and performs reliably. It’s ideal for projects where soil quality varies, ensuring consistent coverage and dependable growth across the entire site.</t>
        </is>
      </c>
      <c r="BK121" t="inlineStr">
        <is>
          <t>New</t>
        </is>
      </c>
      <c r="BU121" t="inlineStr">
        <is>
          <t>No</t>
        </is>
      </c>
      <c r="BW121" t="inlineStr">
        <is>
          <t>Full Sun</t>
        </is>
      </c>
      <c r="CA121" t="inlineStr">
        <is>
          <t>Pound</t>
        </is>
      </c>
      <c r="CB121" t="n">
        <v>5</v>
      </c>
      <c r="CG121" t="inlineStr">
        <is>
          <t>Grasses</t>
        </is>
      </c>
      <c r="CJ121" t="inlineStr">
        <is>
          <t>Shortgrass Prairie Seed Mix</t>
        </is>
      </c>
      <c r="CL121" t="inlineStr">
        <is>
          <t>Outdoor</t>
        </is>
      </c>
      <c r="CT121" t="inlineStr">
        <is>
          <t>3a-7b</t>
        </is>
      </c>
    </row>
    <row r="122">
      <c r="D122" t="inlineStr">
        <is>
          <t>WB-CALN-5-LB-KIT</t>
        </is>
      </c>
      <c r="E122" t="inlineStr">
        <is>
          <t>Fertilizers</t>
        </is>
      </c>
      <c r="F122" t="inlineStr">
        <is>
          <t>GTIN</t>
        </is>
      </c>
      <c r="G122" t="inlineStr">
        <is>
          <t>00014034266868</t>
        </is>
      </c>
      <c r="H122" t="inlineStr">
        <is>
          <t>Nature's Seed California Native Wildflower Mix - 5 Lb</t>
        </is>
      </c>
      <c r="I122" t="inlineStr">
        <is>
          <t>Nature's Seed</t>
        </is>
      </c>
      <c r="J122" t="inlineStr">
        <is>
          <t>&lt;p&gt;Bring California’s iconic spring bloom to your landscape. Our California Native Wildflower Mix blends poppies, lupines, clarkias, phacelias, blue-eyed grass, yarrow and more—chosen for pollinators, drought resilience, and coastal/inland adaptability.&lt;/p&gt;
&lt;p&gt;&lt;b&gt;Key Benefits:&lt;/b&gt;&lt;/p&gt;
&lt;ul&gt;
&lt;li&gt;Colorful&lt;/li&gt;
&lt;li&gt;California Native&lt;/li&gt;
&lt;li&gt;Drought-Tolerant&lt;/li&gt;
&lt;li&gt;Low-Maintenance&lt;/li&gt;
&lt;li&gt;6a-11b&lt;/li&gt;
&lt;/ul&gt;
&lt;p&gt;&lt;b&gt;Growing Information:&lt;/b&gt;&lt;/p&gt;
&lt;ul&gt;
&lt;li&gt;Sun: Full Sun&lt;/li&gt;
&lt;li&gt;Soil: Well-drained soils&lt;/li&gt;
&lt;li&gt;Seeding Rate: 1Lb/2,000 Sq Ft&lt;/li&gt;
&lt;li&gt;Planting Depth: Surface to 1/8″ for small seeds; up to ~1/4″ for large seeds&lt;/li&gt;
&lt;/ul&gt;
&lt;p&gt;&lt;b&gt;Uses:&lt;/b&gt; Pollinator habitat, seasonal color, lawn alternatives/meadow pockets, erosion-resistant cover on well-drained slopes.&lt;/p&gt;
&lt;p&gt;&lt;b&gt;How to Plant:&lt;/b&gt;&lt;/p&gt;
&lt;ul&gt;
&lt;li&gt;&lt;b&gt;California-proven species:&lt;/b&gt; selected from coastal and inland ecotypes for real-world performance.&lt;/li&gt;
&lt;li&gt;&lt;b&gt;Pollinator powerhouse:&lt;/b&gt; Staggered bloom (late winter through early summer) for bees, butterflies &amp;amp; beneficials.&lt;/li&gt;
&lt;li&gt;&lt;b&gt;Low water once established:&lt;/b&gt; Thrives with winter rains and minimal summer irrigation.&lt;/li&gt;
&lt;li&gt;&lt;b&gt;Easy, fall sowing:&lt;/b&gt; Surface scatter, rake lightly, press, and let winter do the work.&lt;/li&gt;
&lt;/ul&gt;
&lt;p&gt;&lt;b&gt;Product Specifications:&lt;/b&gt;&lt;/p&gt;
&lt;ul&gt;
&lt;li&gt;Weight: 5 lb&lt;/li&gt;
&lt;li&gt;Coverage: 10,000 sq ft&lt;/li&gt;
&lt;li&gt;USDA Hardiness Zones: 4a - 9b&lt;/li&gt;
&lt;/ul&gt;
&lt;p&gt;Nature's Seed products are grown and processed in the USA. All seed is tested for purity and germination rates to meet or exceed industry standards.&lt;/p&gt;</t>
        </is>
      </c>
      <c r="K122" t="inlineStr">
        <is>
          <t>Colorful: selected from coastal and inland ecotypes for real-world performance.. Nature's Seed provides premium seed products tested for quality and backed by expert growing guides.</t>
        </is>
      </c>
      <c r="L122" t="inlineStr">
        <is>
          <t>California Native: Staggered bloom (late winter through early summer) for bees, butterflies &amp; beneficials.</t>
        </is>
      </c>
      <c r="M122" t="inlineStr">
        <is>
          <t>Drought-Tolerant: Thrives with winter rains and minimal summer irrigation.. Nature's Seed provides premium seed products tested for quality and backed by expert growing guides.</t>
        </is>
      </c>
      <c r="BK122" t="inlineStr">
        <is>
          <t>New</t>
        </is>
      </c>
      <c r="BU122" t="inlineStr">
        <is>
          <t>No</t>
        </is>
      </c>
      <c r="CA122" t="inlineStr">
        <is>
          <t>Pound</t>
        </is>
      </c>
      <c r="CB122" t="n">
        <v>5</v>
      </c>
    </row>
    <row r="123">
      <c r="D123" t="inlineStr">
        <is>
          <t>PB-PIG-20-LB-KIT</t>
        </is>
      </c>
      <c r="E123" t="inlineStr">
        <is>
          <t>Grass Seeds</t>
        </is>
      </c>
      <c r="F123" t="inlineStr">
        <is>
          <t>GTIN</t>
        </is>
      </c>
      <c r="G123" t="inlineStr">
        <is>
          <t>00033033910589</t>
        </is>
      </c>
      <c r="H123" t="inlineStr">
        <is>
          <t>Nature's Seed Pig Pasture &amp; Forage Mix - 20 Lb</t>
        </is>
      </c>
      <c r="I123" t="inlineStr">
        <is>
          <t>Nature's Seed</t>
        </is>
      </c>
      <c r="J123" t="inlineStr">
        <is>
          <t>&lt;p&gt;Pig Forage Mix by The Seed Nerds is a resilient multi-species forage seed blend, ideal for pigs, cattle, sheep, and goats. Adapted to USDA zones 4–9 (Great Plains, Midwest, Northeast, Pacific Northwest), this cool-season mix of grasses and legumes delivers high-nutrition pasture forage and soil-building benefits.&lt;/p&gt;
&lt;p&gt;&lt;b&gt;Key Benefits:&lt;/b&gt;&lt;/p&gt;
&lt;ul&gt;
&lt;li&gt;Drought Hardy&lt;/li&gt;
&lt;li&gt;Low Maintenance&lt;/li&gt;
&lt;li&gt;Erosion Control&lt;/li&gt;
&lt;li&gt;Grazing Tough&lt;/li&gt;
&lt;li&gt;3a-11b&lt;/li&gt;
&lt;/ul&gt;
&lt;p&gt;&lt;b&gt;Growing Information:&lt;/b&gt;&lt;/p&gt;
&lt;ul&gt;
&lt;li&gt;Sun: Full Sun to Partial Shade&lt;/li&gt;
&lt;li&gt;Soil: Prefers well-drained soils; adaptable from sandy loam to clay loam&lt;/li&gt;
&lt;li&gt;Seeding Rate: 20 Lb/Acre&lt;/li&gt;
&lt;li&gt;Planting Depth: 1/8 to 1/4 inch&lt;/li&gt;
&lt;/ul&gt;
&lt;p&gt;&lt;b&gt;Uses:&lt;/b&gt; Pasture forage, grazing (swine and livestock), soil improvement, and erosion control (forage production, cover cropping).&lt;/p&gt;
&lt;p&gt;&lt;b&gt;How to Plant:&lt;/b&gt;&lt;/p&gt;
&lt;ul&gt;
&lt;li&gt;&lt;b&gt;Drought Resilience:&lt;/b&gt; Species like alfalfa and chicory give this mix strong drought tolerance. Both have have deep roots which help them endure dry periods. With irrigation, this mix can stay green year-round, but some landowners choose to reduce watering and let their mix go dormant during dry spells-- it will rebound quickly with the next rains.
&lt;/li&gt;
&lt;li&gt;&lt;b&gt;Low Maintenance:&lt;/b&gt; These species are among the best for low-input pastures, persisting well with minimal care. Once established, the mix resists weeds and requires little to no fertilizer.
&lt;/li&gt;
&lt;li&gt;&lt;b&gt;Erosion Control:&lt;/b&gt; This blend offers strong control of topsoil erosion through dense root systems and year-round ground cover. Orchardgrass has fibrous roots that anchor soil effectively, while deep-rooted species like alfalfa and chicory stabilize and break up compacted soil. Perennial clovers further bind the surface, making this mix ideal for erosion-prone areas.
&lt;/li&gt;
&lt;li&gt;&lt;b&gt;Grazing Resilience:&lt;/b&gt; This pasture mix handles grazing well. This blend is made up of the finer, less fibrous grasses, together with the leafy species. Orchardgrass is highly palatable and regrows quickly under rotation, while Kentucky bluegrass and tall clovers hold up under animal pressure. Orchardgrass performs best when grazed before it gets too tall. For long-term stand health, use proper rotational grazing—allowing 6–8″ of regrowth before returning livestock.
&lt;/li&gt;
&lt;/ul&gt;
&lt;p&gt;&lt;b&gt;Product Specifications:&lt;/b&gt;&lt;/p&gt;
&lt;ul&gt;
&lt;li&gt;Weight: 20 lb&lt;/li&gt;
&lt;li&gt;Coverage: 40,000 sq ft&lt;/li&gt;
&lt;li&gt;USDA Hardiness Zones: 3a - 11b&lt;/li&gt;
&lt;/ul&gt;
&lt;p&gt;Nature's Seed products are grown and processed in the USA. All seed is tested for purity and germination rates to meet or exceed industry standards.&lt;/p&gt;</t>
        </is>
      </c>
      <c r="K123" t="inlineStr">
        <is>
          <t>Drought Hardy: Species like alfalfa and chicory give this mix strong drought tolerance. Both have have deep roots which help them endure dry periods. With irrigation, this mix can stay green year-round, but some landowners choose to reduce watering and let their mix go dormant during dry spells-- it will rebound quickly with the next rains.</t>
        </is>
      </c>
      <c r="L123" t="inlineStr">
        <is>
          <t>Low Maintenance: These species are among the best for low-input pastures, persisting well with minimal care. Once established, the mix resists weeds and requires little to no fertilizer.</t>
        </is>
      </c>
      <c r="M123" t="inlineStr">
        <is>
          <t>Erosion Control: This blend offers strong control of topsoil erosion through dense root systems and year-round ground cover. Orchardgrass has fibrous roots that anchor soil effectively, while deep-rooted species like alfalfa and chicory stabilize and break up compacted soil. Perennial clovers further bind the surface, making this mix ideal for erosion-prone areas.</t>
        </is>
      </c>
      <c r="BK123" t="inlineStr">
        <is>
          <t>New</t>
        </is>
      </c>
      <c r="BU123" t="inlineStr">
        <is>
          <t>No</t>
        </is>
      </c>
      <c r="BW123" t="inlineStr">
        <is>
          <t>Full Sun to Partial Shade</t>
        </is>
      </c>
      <c r="CA123" t="inlineStr">
        <is>
          <t>Pound</t>
        </is>
      </c>
      <c r="CB123" t="n">
        <v>20</v>
      </c>
      <c r="CG123" t="inlineStr">
        <is>
          <t>Grasses</t>
        </is>
      </c>
      <c r="CJ123" t="inlineStr">
        <is>
          <t>Pig Pasture &amp; Forage Mix</t>
        </is>
      </c>
      <c r="CL123" t="inlineStr">
        <is>
          <t>Outdoor</t>
        </is>
      </c>
      <c r="CT123" t="inlineStr">
        <is>
          <t>3a-11b</t>
        </is>
      </c>
    </row>
    <row r="124">
      <c r="D124" t="inlineStr">
        <is>
          <t>S-TACKI-50-LB</t>
        </is>
      </c>
      <c r="E124" t="inlineStr">
        <is>
          <t>Grass Seeds</t>
        </is>
      </c>
      <c r="F124" t="inlineStr">
        <is>
          <t>GTIN</t>
        </is>
      </c>
      <c r="G124" t="inlineStr">
        <is>
          <t>00027531077325</t>
        </is>
      </c>
      <c r="H124" t="inlineStr">
        <is>
          <t>Nature's Seed M-Binder Tackifier-Soil Stabilizer - 50 Lb</t>
        </is>
      </c>
      <c r="I124" t="inlineStr">
        <is>
          <t>Nature's Seed</t>
        </is>
      </c>
      <c r="J124" t="inlineStr">
        <is>
          <t>&lt;p&gt;M-Binder Tackifier-Soil Stabilizer from Nature's Seed is a premium seed product designed for optimal germination and establishment. Each batch is tested for purity and germination to ensure the best results.&lt;/p&gt;
&lt;p&gt;&lt;b&gt;Key Benefits:&lt;/b&gt;&lt;/p&gt;
&lt;ul&gt;
&lt;li&gt;Organic&lt;/li&gt;
&lt;li&gt;Non-Toxic&lt;/li&gt;
&lt;li&gt;Erosion Ctrl&lt;/li&gt;
&lt;li&gt;Dust Control&lt;/li&gt;
&lt;li&gt;All&lt;/li&gt;
&lt;/ul&gt;
&lt;p&gt;&lt;b&gt;Growing Information:&lt;/b&gt;&lt;/p&gt;
&lt;ul&gt;
&lt;li&gt;Sun: Full Sun to Partial Shade&lt;/li&gt;
&lt;/ul&gt;
&lt;p&gt;&lt;b&gt;Uses:&lt;/b&gt; Hydroseeding tackifier, soil stabilization, dust control, tacking down seed/straw/mulch, erosion control, revegetation, restoration projects, post-fire rehabilitation, landscaping, site beautification.&lt;/p&gt;
&lt;p&gt;&lt;b&gt;Product Specifications:&lt;/b&gt;&lt;/p&gt;
&lt;ul&gt;
&lt;li&gt;Weight: 50 lb&lt;/li&gt;
&lt;li&gt;Scientific Name: Plantago insularis&lt;/li&gt;
&lt;/ul&gt;
&lt;p&gt;Nature's Seed products are grown and processed in the USA. All seed is tested for purity and germination rates to meet or exceed industry standards.&lt;/p&gt;</t>
        </is>
      </c>
      <c r="K124" t="inlineStr">
        <is>
          <t>Ideal for hydroseeding tackifier, soil stabilization, dust control, tacking down seed/straw/mulch, erosion control, revegetation, restoration projects, post-fire rehabilitation, landscaping, site beautification.</t>
        </is>
      </c>
      <c r="L124" t="inlineStr">
        <is>
          <t>Tested for purity and germination to meet or exceed industry standards for reliable results. Nature's Seed provides premium seed products tested for quality and backed by expert growing guides.</t>
        </is>
      </c>
      <c r="M124" t="inlineStr">
        <is>
          <t>Grown and processed in the USA by Nature's Seed with decades of seed industry expertise. Nature's Seed provides premium seed products tested for quality and backed by expert growing guides.</t>
        </is>
      </c>
      <c r="BK124" t="inlineStr">
        <is>
          <t>New</t>
        </is>
      </c>
      <c r="BU124" t="inlineStr">
        <is>
          <t>No</t>
        </is>
      </c>
      <c r="BW124" t="inlineStr">
        <is>
          <t>Full Sun to Partial Shade</t>
        </is>
      </c>
      <c r="CA124" t="inlineStr">
        <is>
          <t>Pound</t>
        </is>
      </c>
      <c r="CB124" t="n">
        <v>50</v>
      </c>
      <c r="CG124" t="inlineStr">
        <is>
          <t>Grasses</t>
        </is>
      </c>
      <c r="CJ124" t="inlineStr">
        <is>
          <t>M-Binder Tackifier-Soil Stabilizer</t>
        </is>
      </c>
      <c r="CL124" t="inlineStr">
        <is>
          <t>Outdoor</t>
        </is>
      </c>
    </row>
    <row r="125">
      <c r="D125" t="inlineStr">
        <is>
          <t>PB-SHEP-N-50-LB-KIT</t>
        </is>
      </c>
      <c r="E125" t="inlineStr">
        <is>
          <t>Grass Seeds</t>
        </is>
      </c>
      <c r="F125" t="inlineStr">
        <is>
          <t>GTIN</t>
        </is>
      </c>
      <c r="G125" t="inlineStr">
        <is>
          <t>00028899058704</t>
        </is>
      </c>
      <c r="H125" t="inlineStr">
        <is>
          <t>Nature's Seed Cool Season Sheep Pasture Mix - 50 Lb</t>
        </is>
      </c>
      <c r="I125" t="inlineStr">
        <is>
          <t>Nature's Seed</t>
        </is>
      </c>
      <c r="J125" t="inlineStr">
        <is>
          <t>&lt;p&gt;Sheep Pasture &amp; Forage Mix Tall Fescue 45% A deep-rooted, heat and drought-tolerant grass that stays green year-round in mild climates. Its strong wear resistance and adaptability make it the foundation grass for tough pasture conditions.&lt;/p&gt;
&lt;p&gt;&lt;b&gt;Key Benefits:&lt;/b&gt;&lt;/p&gt;
&lt;ul&gt;
&lt;li&gt;High Protein&lt;/li&gt;
&lt;li&gt;Drought Hardy&lt;/li&gt;
&lt;li&gt;Nitrogen Fix&lt;/li&gt;
&lt;li&gt;Dense Sod&lt;/li&gt;
&lt;li&gt;3a-5b&lt;/li&gt;
&lt;/ul&gt;
&lt;p&gt;&lt;b&gt;Growing Information:&lt;/b&gt;&lt;/p&gt;
&lt;ul&gt;
&lt;li&gt;Sun: Full Sun to Partial Shade&lt;/li&gt;
&lt;li&gt;Soil: Prefers well-drained soils; adaptable from sandy loam to clay loam&lt;/li&gt;
&lt;li&gt;Seeding Rate: 20 Lb/Acre&lt;/li&gt;
&lt;li&gt;Planting Depth: 1/8 to 1/4 inch&lt;/li&gt;
&lt;/ul&gt;
&lt;p&gt;&lt;b&gt;Uses:&lt;/b&gt; Permanent pasture, hay, silage, livestock grazing, erosion control, pollinator and wildlife habitat.&lt;/p&gt;
&lt;p&gt;&lt;b&gt;How to Plant:&lt;/b&gt;&lt;/p&gt;
&lt;ul&gt;
&lt;li&gt;&lt;b&gt;Balanced Cool-Season Forage – Grasses &amp; Legumes:&lt;/b&gt; Perennial ryegrass and orchardgrass kick off vigorous spring growth and are highly digestible, making them top forage for sheep and cattle. These bunchgrasses combine well with the short, nitrogen-fixing clovers and trefoil to sustain continuous growth. The mix yields nutrient-dense pasture throughout spring and fall, and, thanks to deep taproot chicory, it even extends productive grazing into summer’s dry spell&lt;/li&gt;
&lt;li&gt;&lt;b&gt;Drought &amp; Heat Adaptation:&lt;/b&gt; Chicory’s taproot goes deep to tap subsurface moisture, giving this mix exceptional drought tolerance. Orchardgrass and bluegrass also tolerate moderate dry periods (orchardgrass is “fairly drought resistant”). During hot midsummer, growth naturally slows; rotational stocking allows deep-rooted chicory and clovers to recover, ensuring forage remains available even in arid spells.&lt;/li&gt;
&lt;li&gt;&lt;b&gt;Nitrogen-Fixing Legumes:&lt;/b&gt; Birdsfoot trefoil and white clover enrich the soil by fixing atmospheric nitrogen, reducing fertilizer needs. They provide high-protein forage without bloat risk. Trefoil, in particular, maintains leaf biomass after frost (ideal for fall grazing) and is well-suited to poorer soils where alfalfa falters. White clover spreads via stolons to fill gaps, supporting the grasses and improving stand persistence.&lt;/li&gt;
&lt;li&gt;&lt;b&gt;Dense Turf &amp; Erosion Control:&lt;/b&gt; Kentucky bluegrass rhizomes quickly fill in spaces, forming a tough sod that resists soil erosion. Combined with orchardgrass’s fibrous root network, the mix binds hilltops and waterways. This durable groundcover performs especially well under continuous grazing pressure: bluegrass tolerates close grazing and orchardgrass thrives in intensive rotational grazing, making it perfect for permanent sheep pastures.&lt;/li&gt;
&lt;/ul&gt;
&lt;p&gt;&lt;b&gt;Product Specifications:&lt;/b&gt;&lt;/p&gt;
&lt;ul&gt;
&lt;li&gt;Weight: 50 lb&lt;/li&gt;
&lt;li&gt;Coverage: 100,000 sq ft&lt;/li&gt;
&lt;li&gt;USDA Hardiness Zones: 3a - 5b&lt;/li&gt;
&lt;/ul&gt;
&lt;p&gt;Nature's Seed products are grown and processed in the USA. All seed is tested for purity and germination rates to meet or exceed industry standards.&lt;/p&gt;</t>
        </is>
      </c>
      <c r="K125" t="inlineStr">
        <is>
          <t>High Protein: Perennial ryegrass and orchardgrass kick off vigorous spring growth and are highly digestible, making them top forage for sheep and cattle. These bunchgrasses combine well with the short, nitrogen-fixing clovers and trefoil to sustain continuous growth. The mix yields nutrient-dense pasture throughout spring and fall, and, thanks to deep taproot chicory, it even extends productive grazing into summer’s dry spell</t>
        </is>
      </c>
      <c r="L125" t="inlineStr">
        <is>
          <t>Drought Hardy: Chicory’s taproot goes deep to tap subsurface moisture, giving this mix exceptional drought tolerance. Orchardgrass and bluegrass also tolerate moderate dry periods (orchardgrass is “fairly drought resistant”). During hot midsummer, growth naturally slows; rotational stocking allows deep-rooted chicory and clovers to recover, ensuring forage remains available even in arid spells.</t>
        </is>
      </c>
      <c r="M125" t="inlineStr">
        <is>
          <t>Nitrogen Fix: Birdsfoot trefoil and white clover enrich the soil by fixing atmospheric nitrogen, reducing fertilizer needs. They provide high-protein forage without bloat risk. Trefoil, in particular, maintains leaf biomass after frost (ideal for fall grazing) and is well-suited to poorer soils where alfalfa falters. White clover spreads via stolons to fill gaps, supporting the grasses and improving stand persistence.</t>
        </is>
      </c>
      <c r="BK125" t="inlineStr">
        <is>
          <t>New</t>
        </is>
      </c>
      <c r="BU125" t="inlineStr">
        <is>
          <t>No</t>
        </is>
      </c>
      <c r="BW125" t="inlineStr">
        <is>
          <t>Full Sun to Partial Shade</t>
        </is>
      </c>
      <c r="CA125" t="inlineStr">
        <is>
          <t>Pound</t>
        </is>
      </c>
      <c r="CB125" t="n">
        <v>50</v>
      </c>
      <c r="CG125" t="inlineStr">
        <is>
          <t>Grasses</t>
        </is>
      </c>
      <c r="CJ125" t="inlineStr">
        <is>
          <t>Cool Season Sheep Pasture Mix</t>
        </is>
      </c>
      <c r="CL125" t="inlineStr">
        <is>
          <t>Outdoor</t>
        </is>
      </c>
      <c r="CT125" t="inlineStr">
        <is>
          <t>3a-5b</t>
        </is>
      </c>
    </row>
    <row r="126">
      <c r="D126" t="inlineStr">
        <is>
          <t>PB-MUST-10-LB</t>
        </is>
      </c>
      <c r="E126" t="inlineStr">
        <is>
          <t>Grass Seeds</t>
        </is>
      </c>
      <c r="F126" t="inlineStr">
        <is>
          <t>GTIN</t>
        </is>
      </c>
      <c r="G126" t="inlineStr">
        <is>
          <t>00014241079244</t>
        </is>
      </c>
      <c r="H126" t="inlineStr">
        <is>
          <t>Nature's Seed Mustard Biofumigant Blend Cover Crop Seed Mix - 10 Lb</t>
        </is>
      </c>
      <c r="I126" t="inlineStr">
        <is>
          <t>Nature's Seed</t>
        </is>
      </c>
      <c r="J126" t="inlineStr">
        <is>
          <t>&lt;p&gt;Choose the Mustard Biofumigant Blend Cover Crop Seed Mix for a fast, short-season solution to pest and disease pressure in vegetable beds. This mustard-dominant mix acts as a natural biofumigant, releasing bioactive compounds that help suppress soil-borne fungi, nematodes, and some bacterial pathogens as the mulch is incorporated.&lt;/p&gt;
&lt;p&gt;&lt;b&gt;Key Benefits:&lt;/b&gt;&lt;/p&gt;
&lt;ul&gt;
&lt;li&gt;Give Your Soil A Fresh Start&lt;/li&gt;
&lt;li&gt;Turn Problem Beds Into Winners&lt;/li&gt;
&lt;li&gt;Healthier Soil, Bigger&lt;/li&gt;
&lt;li&gt;Break Disease Cycles For Good&lt;/li&gt;
&lt;li&gt;Protect Your Next Crop&lt;/li&gt;
&lt;/ul&gt;
&lt;p&gt;&lt;b&gt;Growing Information:&lt;/b&gt;&lt;/p&gt;
&lt;ul&gt;
&lt;li&gt;Sun: Grow in full sun, at least 6-8 hours daily.&lt;/li&gt;
&lt;li&gt;Soil: Prefers well-drained, fertile soils; tolerates many types but dislikes standing water or drought.&lt;/li&gt;
&lt;li&gt;Seeding Rate: Drill 10-15 lb/acre; broadcast 15-20 lb/acre; small areas 0.3-0.5 lb per 1,000 sq ft.&lt;/li&gt;
&lt;li&gt;Planting Depth: Plant 0.2-50.5 inch (6-12 mm) deep so seeds are covered and firmly in contact with the soil&lt;/li&gt;
&lt;/ul&gt;
&lt;p&gt;&lt;b&gt;Uses:&lt;/b&gt; • Biofumigant cover crop for pest and disease suppression• Fast green manure for organic matter and biomass• Quick canopy for annual weed suppression• Improves soil biology and soil structure• Supports pollinators if briefly allowed to flower&lt;/p&gt;
&lt;p&gt;&lt;b&gt;How to Plant:&lt;/b&gt;&lt;/p&gt;
&lt;ul&gt;
&lt;li&gt;&lt;b&gt;Give Your Soil A Fresh Start:&lt;/b&gt; Soil that’s been cropped hard can start acting “tired”—more damping off, more root issues, more mystery wilts. A mustard biofumigant blend is one of the cleaner ways to hit reset between plantings. When you grow it and incorporate it, the residue releases natural compounds that help knock back certain soil-borne pests and diseases without leaning on harsh fumigants. The payoff is a bed your next crop can settle into faster, with less stress and more consistent early growth.&lt;/li&gt;
&lt;li&gt;&lt;b&gt;Turn Problem Beds Into Winners:&lt;/b&gt; Your problem beds usually aren’t failing because of what you’re doing on the surface; it’s what’s lingering below. Mustards contain bioactive compounds that target pests and pathogens where they live, and the dense canopy adds a big shot of fresh biomass for soil life. Over a couple rotations, that can be the difference between plants that always look stunted and beds that finally start responding again. It’s a practical tool when you want to run tight successions without feeling like every new planting is a gamble.&lt;/li&gt;
&lt;li&gt;&lt;b&gt;Healthier Soil, Bigger Harvests:&lt;/b&gt; Stronger starts tend to show up at harvest time. As this mustard blend grows and then breaks down, it can reduce pressure from harmful organisms while feeding the beneficial biology that helps roots function well. The next cash crop often takes off quicker—better rooting, better vigor, and fewer weak plants that never catch up. In other words, you’re setting yourself up for a more uniform, marketable harvest instead of spending the season managing preventable stress.&lt;/li&gt;
&lt;li&gt;&lt;b&gt;Break Disease Cycles For Good:&lt;/b&gt; When the same soil disease keeps showing up, treating the symptoms above ground only gets you so far. This mustard blend is designed for that in-between window, using plant-powered biofumigation to disrupt pest and pathogen cycles before the next crop goes in. It’s a way to lower disease pressure without drenching beds in synthetics or wiping out the organisms you actually want to keep around. Done as part of a rotation, it helps rebuild resilience so each planting isn’t starting from behind.&lt;/li&gt;
&lt;/ul&gt;
&lt;p&gt;&lt;b&gt;Product Specifications:&lt;/b&gt;&lt;/p&gt;
&lt;ul&gt;
&lt;li&gt;Weight: 10 lb&lt;/li&gt;
&lt;li&gt;USDA Hardiness Zones: 3a - 11b&lt;/li&gt;
&lt;/ul&gt;
&lt;p&gt;Nature's Seed products are grown and processed in the USA. All seed is tested for purity and germination rates to meet or exceed industry standards.&lt;/p&gt;</t>
        </is>
      </c>
      <c r="K126" t="inlineStr">
        <is>
          <t>Give Your Soil A Fresh Start: Soil that’s been cropped hard can start acting “tired”—more damping off, more root issues, more mystery wilts. A mustard biofumigant blend is one of the cleaner ways to hit reset between plantings. When you grow it and incorporate it, the residue releases natural compounds that help knock back certain soil-borne pests and diseases without leaning on harsh fumigants. The payoff is a bed your next crop can settle into faster, with less stress and more consistent ea...</t>
        </is>
      </c>
      <c r="L126" t="inlineStr">
        <is>
          <t>Turn Problem Beds Into Winners: Your problem beds usually aren’t failing because of what you’re doing on the surface; it’s what’s lingering below. Mustards contain bioactive compounds that target pests and pathogens where they live, and the dense canopy adds a big shot of fresh biomass for soil life. Over a couple rotations, that can be the difference between plants that always look stunted and beds that finally start responding again. It’s a practical tool when you want to run tight successi...</t>
        </is>
      </c>
      <c r="M126" t="inlineStr">
        <is>
          <t>Healthier Soil, Bigger: Stronger starts tend to show up at harvest time. As this mustard blend grows and then breaks down, it can reduce pressure from harmful organisms while feeding the beneficial biology that helps roots function well. The next cash crop often takes off quicker—better rooting, better vigor, and fewer weak plants that never catch up. In other words, you’re setting yourself up for a more uniform, marketable harvest instead of spending the season managing preventable stress.</t>
        </is>
      </c>
      <c r="BK126" t="inlineStr">
        <is>
          <t>New</t>
        </is>
      </c>
      <c r="BU126" t="inlineStr">
        <is>
          <t>No</t>
        </is>
      </c>
      <c r="BW126" t="inlineStr">
        <is>
          <t>Full Sun</t>
        </is>
      </c>
      <c r="CA126" t="inlineStr">
        <is>
          <t>Pound</t>
        </is>
      </c>
      <c r="CB126" t="n">
        <v>10</v>
      </c>
      <c r="CG126" t="inlineStr">
        <is>
          <t>Grasses</t>
        </is>
      </c>
      <c r="CJ126" t="inlineStr">
        <is>
          <t>Mustard Biofumigant Blend Cover Crop Seed Mix</t>
        </is>
      </c>
      <c r="CL126" t="inlineStr">
        <is>
          <t>Outdoor</t>
        </is>
      </c>
      <c r="CT126" t="inlineStr">
        <is>
          <t>3a-11b</t>
        </is>
      </c>
    </row>
    <row r="127">
      <c r="D127" t="inlineStr">
        <is>
          <t>PB-ALPACA-20-LB-KIT</t>
        </is>
      </c>
      <c r="E127" t="inlineStr">
        <is>
          <t>Grass Seeds</t>
        </is>
      </c>
      <c r="F127" t="inlineStr">
        <is>
          <t>GTIN</t>
        </is>
      </c>
      <c r="G127" t="inlineStr">
        <is>
          <t>00027991792226</t>
        </is>
      </c>
      <c r="H127" t="inlineStr">
        <is>
          <t>Nature's Seed Llama &amp; Alpaca Pasture Seed Mix - 20 Lb</t>
        </is>
      </c>
      <c r="I127" t="inlineStr">
        <is>
          <t>Nature's Seed</t>
        </is>
      </c>
      <c r="J127" t="inlineStr">
        <is>
          <t>&lt;p&gt;Alpaca &amp; Llama Forage Mix is a resilient, nutrient-rich pasture seed blend (Timothy, Meadow Brome, Kentucky Bluegrass, Orchardgrass) ideal for grazing alpacas, llamas, cattle, sheep, and goats. This low-maintenance, drought-tolerant mix thrives across U.S.&lt;/p&gt;
&lt;p&gt;&lt;b&gt;Key Benefits:&lt;/b&gt;&lt;/p&gt;
&lt;ul&gt;
&lt;li&gt;Nutrient-Rich&lt;/li&gt;
&lt;li&gt;Soft Grasses&lt;/li&gt;
&lt;li&gt;Drought Hardy&lt;/li&gt;
&lt;li&gt;Low Maintenance&lt;/li&gt;
&lt;li&gt;2a-10b&lt;/li&gt;
&lt;/ul&gt;
&lt;p&gt;&lt;b&gt;Growing Information:&lt;/b&gt;&lt;/p&gt;
&lt;ul&gt;
&lt;li&gt;Sun: Full Sun to Partial Shade&lt;/li&gt;
&lt;li&gt;Soil: Prefers well-drained soils; adaptable from sandy loam to clay loam&lt;/li&gt;
&lt;li&gt;Seeding Rate: 20 Lb/Acre&lt;/li&gt;
&lt;li&gt;Planting Depth: 1/8 to 1/4 inch&lt;/li&gt;
&lt;/ul&gt;
&lt;p&gt;&lt;b&gt;Uses:&lt;/b&gt; Pasture grazing (alpacas, llamas, cattle, sheep, goats, horses), hay and silage production, erosion control, land reclamation, wildlife habitat, cover cropping, meadow landscaping.&lt;/p&gt;
&lt;p&gt;&lt;b&gt;How to Plant:&lt;/b&gt;&lt;/p&gt;
&lt;ul&gt;
&lt;li&gt;&lt;b&gt;Outstanding Drought Performance:&lt;/b&gt; This mix is built for drought resilience. Deep-rooted grasses like meadow brome and orchardgrass stay green longer in dry spells, withstanding as little as 13–16″ of annual moisture. Our blend of species is well-balanced to maintain forage productivity through summer heat stress and bounce back quickly after rain.
&lt;/li&gt;
&lt;li&gt;&lt;b&gt;Low Maintenance Needs:&lt;/b&gt; As a perennial blend, the Alpaca &amp;amp; Llama Pasture Mix creates a long-lasting, low-maintenance pasture. Winter-hardy and weed-resistant, it forms a dense sod that returns year after year. Orchardgrass and meadow brome are productive with proper rest, while Kentucky bluegrass spreads to fill gaps. It thrives with minimal inputs—just rotate grazing and let it grow.
&lt;/li&gt;
&lt;li&gt;&lt;b&gt;Soil Stabilization &amp; Erosion Control:&lt;/b&gt; With deep roots and dense sod, this mix naturally prevents topsoil erosion. Meadow brome and orchardgrass anchor soil with strong root systems, while Kentucky bluegrass forms a tight surface mat that resists runoff. Ideal for exposed areas, it protects against wind and rain while improving soil structure over time, keeping your land green and your topsoil in place.
&lt;/li&gt;
&lt;li&gt;&lt;b&gt;Excellent Grazing Resilience:&lt;/b&gt; The mix is built for grazing pressure. Kentucky bluegrass tolerates close, frequent grazing and prevents bare spots with its dense sod. Orchardgrass and meadow brome thrive under rotational grazing, offering strong regrowth and high yields. This blend balances durability and productivity, creating a pasture that handles both light nibbling and heavy use while staying lush and resilient.&lt;/li&gt;
&lt;/ul&gt;
&lt;p&gt;&lt;b&gt;Product Specifications:&lt;/b&gt;&lt;/p&gt;
&lt;ul&gt;
&lt;li&gt;Weight: 20 lb&lt;/li&gt;
&lt;li&gt;Coverage: 40,000 sq ft&lt;/li&gt;
&lt;li&gt;USDA Hardiness Zones: 2a - 10b&lt;/li&gt;
&lt;/ul&gt;
&lt;p&gt;Nature's Seed products are grown and processed in the USA. All seed is tested for purity and germination rates to meet or exceed industry standards.&lt;/p&gt;</t>
        </is>
      </c>
      <c r="K127" t="inlineStr">
        <is>
          <t>Nutrient-Rich: This mix is built for drought resilience. Deep-rooted grasses like meadow brome and orchardgrass stay green longer in dry spells, withstanding as little as 13–16″ of annual moisture. Our blend of species is well-balanced to maintain forage productivity through summer heat stress and bounce back quickly after rain.</t>
        </is>
      </c>
      <c r="L127" t="inlineStr">
        <is>
          <t>Soft Grasses: As a perennial blend, the Alpaca &amp; Llama Pasture Mix creates a long-lasting, low-maintenance pasture. Winter-hardy and weed-resistant, it forms a dense sod that returns year after year. Orchardgrass and meadow brome are productive with proper rest, while Kentucky bluegrass spreads to fill gaps. It thrives with minimal inputs—just rotate grazing and let it grow.</t>
        </is>
      </c>
      <c r="M127" t="inlineStr">
        <is>
          <t>Drought Hardy: With deep roots and dense sod, this mix naturally prevents topsoil erosion. Meadow brome and orchardgrass anchor soil with strong root systems, while Kentucky bluegrass forms a tight surface mat that resists runoff. Ideal for exposed areas, it protects against wind and rain while improving soil structure over time, keeping your land green and your topsoil in place.</t>
        </is>
      </c>
      <c r="BK127" t="inlineStr">
        <is>
          <t>New</t>
        </is>
      </c>
      <c r="BU127" t="inlineStr">
        <is>
          <t>No</t>
        </is>
      </c>
      <c r="BW127" t="inlineStr">
        <is>
          <t>Full Sun to Partial Shade</t>
        </is>
      </c>
      <c r="CA127" t="inlineStr">
        <is>
          <t>Pound</t>
        </is>
      </c>
      <c r="CB127" t="n">
        <v>20</v>
      </c>
      <c r="CG127" t="inlineStr">
        <is>
          <t>Grasses</t>
        </is>
      </c>
      <c r="CJ127" t="inlineStr">
        <is>
          <t>Llama &amp; Alpaca Pasture Seed Mix</t>
        </is>
      </c>
      <c r="CL127" t="inlineStr">
        <is>
          <t>Outdoor</t>
        </is>
      </c>
      <c r="CT127" t="inlineStr">
        <is>
          <t>2a-10b</t>
        </is>
      </c>
    </row>
    <row r="128">
      <c r="D128" t="inlineStr">
        <is>
          <t>S-AGPA8-10-LB-KIT</t>
        </is>
      </c>
      <c r="E128" t="inlineStr">
        <is>
          <t>Grass Seeds</t>
        </is>
      </c>
      <c r="F128" t="inlineStr">
        <is>
          <t>GTIN</t>
        </is>
      </c>
      <c r="G128" t="inlineStr">
        <is>
          <t>00028756674528</t>
        </is>
      </c>
      <c r="H128" t="inlineStr">
        <is>
          <t>Nature's Seed Thingrass (California Bentgrass) - 10 Lb</t>
        </is>
      </c>
      <c r="I128" t="inlineStr">
        <is>
          <t>Nature's Seed</t>
        </is>
      </c>
      <c r="J128" t="inlineStr">
        <is>
          <t>&lt;p&gt;Thingrass (Agrostis pallens ) is a perennial grass that is native to California . Thingrass forms an even, smooth turf mat, making it a perfect choice for a n eco-friendly native lawn .&lt;/p&gt;
&lt;p&gt;&lt;b&gt;Key Benefits:&lt;/b&gt;&lt;/p&gt;
&lt;ul&gt;
&lt;li&gt;Weed Control&lt;/li&gt;
&lt;li&gt;Low Water&lt;/li&gt;
&lt;li&gt;Ornamental&lt;/li&gt;
&lt;li&gt;Wildlife&lt;/li&gt;
&lt;li&gt;6a-11b&lt;/li&gt;
&lt;/ul&gt;
&lt;p&gt;&lt;b&gt;Growing Information:&lt;/b&gt;&lt;/p&gt;
&lt;ul&gt;
&lt;li&gt;Sun: Full Sun to Partial Shade&lt;/li&gt;
&lt;li&gt;Soil: Adaptable to various soils (sandy, loam, clay)&lt;/li&gt;
&lt;li&gt;Seeding Rate: 5Lb / 1,000 Sq Ft&lt;/li&gt;
&lt;li&gt;Planting Depth: 1/8 to 1/4 inch&lt;/li&gt;
&lt;/ul&gt;
&lt;p&gt;&lt;b&gt;Uses:&lt;/b&gt; Lawn Alternative, Ornamental, Erosion Control, Wilflower Habitat&lt;/p&gt;
&lt;p&gt;&lt;b&gt;How to Plant:&lt;/b&gt;&lt;/p&gt;
&lt;ul&gt;
&lt;li&gt;&lt;b&gt;Extremely Versatile:&lt;/b&gt; Thingrass is exceptionally durable, growing and repairing itself quickly. It can thrive in many soil conditions, from sandy to clay soils. It can thrive in full sun or partial shade and will tolerate low impact foot traffic. &lt;/li&gt;
&lt;li&gt;&lt;b&gt;Weed Control:&lt;/b&gt; Thingrass forms a strong sod mat that provides an effective weed barrier.  It has self-repairing rhizomes that help it recover quickly from wear and tear, reducing the bare patches that can bring in weeds. &lt;/li&gt;
&lt;li&gt;&lt;b&gt;Water-Wise :&lt;/b&gt; This species looks just like a regular lawn, but requires only half the water. Water weekly in the summer months and taper off in the fall. No additional irrigation needed during the rainy season.&lt;/li&gt;
&lt;li&gt;&lt;b&gt;Ornamental Appeal :&lt;/b&gt; Thingrass can either be left to go dormant in the summer, or with weekly light watering its deep green color lasts year-round. With mowing at 11/2” to 2” it will result in the appearance of a traditional lawn—but with half the water! &lt;/li&gt;
&lt;/ul&gt;
&lt;p&gt;&lt;b&gt;Product Specifications:&lt;/b&gt;&lt;/p&gt;
&lt;ul&gt;
&lt;li&gt;Weight: 10 lb&lt;/li&gt;
&lt;li&gt;Coverage: 2,000 sq ft&lt;/li&gt;
&lt;li&gt;USDA Hardiness Zones: 4a - 9b&lt;/li&gt;
&lt;li&gt;Scientific Name: Agrostis pallens&lt;/li&gt;
&lt;/ul&gt;
&lt;p&gt;Nature's Seed products are grown and processed in the USA. All seed is tested for purity and germination rates to meet or exceed industry standards.&lt;/p&gt;</t>
        </is>
      </c>
      <c r="K128" t="inlineStr">
        <is>
          <t>Weed Control: Thingrass is exceptionally durable, growing and repairing itself quickly . It can thrive in many soil conditions, from sandy to clay soils. It can thrive in full sun or partial shade and will tolerate low impact foot traffic.</t>
        </is>
      </c>
      <c r="L128" t="inlineStr">
        <is>
          <t>Low Water: Thingrass forms a strong sod mat that provides an effective weed barrier . It has self-repairing rhizomes that help it recover quickly from wear and tear , reducing the bare patches that can bring in weeds.</t>
        </is>
      </c>
      <c r="M128" t="inlineStr">
        <is>
          <t>Ornamental: This species looks just like a regular lawn, but requires only half the water. Water weekly in the summer months and taper off in the fall. No additional irrigation needed duri ng the rainy season.</t>
        </is>
      </c>
      <c r="BK128" t="inlineStr">
        <is>
          <t>New</t>
        </is>
      </c>
      <c r="BU128" t="inlineStr">
        <is>
          <t>No</t>
        </is>
      </c>
      <c r="BW128" t="inlineStr">
        <is>
          <t>Full Sun to Partial Shade</t>
        </is>
      </c>
      <c r="CA128" t="inlineStr">
        <is>
          <t>Pound</t>
        </is>
      </c>
      <c r="CB128" t="n">
        <v>10</v>
      </c>
      <c r="CG128" t="inlineStr">
        <is>
          <t>Grasses</t>
        </is>
      </c>
      <c r="CJ128" t="inlineStr">
        <is>
          <t>Thingrass (California Bentgrass)</t>
        </is>
      </c>
      <c r="CL128" t="inlineStr">
        <is>
          <t>Outdoor</t>
        </is>
      </c>
      <c r="CT128" t="inlineStr">
        <is>
          <t>4a-9b</t>
        </is>
      </c>
    </row>
    <row r="129">
      <c r="D129" t="inlineStr">
        <is>
          <t>CV-CHM-50-LB-KIT</t>
        </is>
      </c>
      <c r="E129" t="inlineStr">
        <is>
          <t>Fertilizers</t>
        </is>
      </c>
      <c r="F129" t="inlineStr">
        <is>
          <t>GTIN</t>
        </is>
      </c>
      <c r="G129" t="inlineStr">
        <is>
          <t>00022352409003</t>
        </is>
      </c>
      <c r="H129" t="inlineStr">
        <is>
          <t>Nature's Seed California Habitat Mix - 50 Lb</t>
        </is>
      </c>
      <c r="I129" t="inlineStr">
        <is>
          <t>Nature's Seed</t>
        </is>
      </c>
      <c r="J129" t="inlineStr">
        <is>
          <t>&lt;p&gt;California Native Habitat Mix California Brome 23% A robust native bunchgrass that establishes quickly and provides excellent erosion control; it thrives in diverse soil types and offers valuable forage for wildlife while requiring minimal irrigation once established. Blue Wildrye 22% A versatile native grass tolerant of shade and various soil conditions; it establishes rapidly, provides effective erosion control on slopes, and offers important seed forage for birds and small mammals.&lt;/p&gt;
&lt;p&gt;&lt;b&gt;Key Benefits:&lt;/b&gt;&lt;/p&gt;
&lt;ul&gt;
&lt;li&gt;All Native&lt;/li&gt;
&lt;li&gt;Wildlife&lt;/li&gt;
&lt;li&gt;Drought Tolerance&lt;/li&gt;
&lt;li&gt;Restoration&lt;/li&gt;
&lt;li&gt;4a-8b&lt;/li&gt;
&lt;/ul&gt;
&lt;p&gt;&lt;b&gt;Growing Information:&lt;/b&gt;&lt;/p&gt;
&lt;ul&gt;
&lt;li&gt;Sun: Full Sun to Partial Shade&lt;/li&gt;
&lt;li&gt;Soil: Clay or Sandy soils&lt;/li&gt;
&lt;li&gt;Seeding Rate: 1  lb/1,000 ft²&lt;/li&gt;
&lt;li&gt;Planting Depth: 0.25 inches&lt;/li&gt;
&lt;/ul&gt;
&lt;p&gt;&lt;b&gt;Uses:&lt;/b&gt; Habitat restoration, Erosion control, Sustainable landscaping, Wildlife Corridors, Native Meadows&lt;/p&gt;
&lt;p&gt;&lt;b&gt;How to Plant:&lt;/b&gt;&lt;/p&gt;
&lt;ul&gt;
&lt;li&gt;&lt;b&gt;Native Grass Blend:&lt;/b&gt; A carefully selected mixture of grasses native to California, including species like California brome, blue wildrye, and purple needlegrass.&lt;/li&gt;
&lt;li&gt;&lt;b&gt;Supports Wildlife:&lt;/b&gt; &lt;p data-start="300" data-end="420"&gt;Designed to create essential habitat and forage for pollinators, birds, and other local wildlife.&lt;/p&gt;&lt;/li&gt;
&lt;li&gt;&lt;b&gt;Drought Tolerant:&lt;/b&gt; Once established, this mix thrives with minimal irrigation—ideal for California’s dry, Mediterranean climate.&lt;/li&gt;
&lt;li&gt;&lt;b&gt;Restoration &amp; Landscaping:&lt;/b&gt; Suitable for ecological restoration, erosion control, and sustainable landscaping projects that mimic natural California grasslands.&lt;/li&gt;
&lt;/ul&gt;
&lt;p&gt;&lt;b&gt;Product Specifications:&lt;/b&gt;&lt;/p&gt;
&lt;ul&gt;
&lt;li&gt;Weight: 50 lb&lt;/li&gt;
&lt;li&gt;Coverage: 100,000 sq ft&lt;/li&gt;
&lt;li&gt;USDA Hardiness Zones: 4a - 8b&lt;/li&gt;
&lt;/ul&gt;
&lt;p&gt;Nature's Seed products are grown and processed in the USA. All seed is tested for purity and germination rates to meet or exceed industry standards.&lt;/p&gt;</t>
        </is>
      </c>
      <c r="K129" t="inlineStr">
        <is>
          <t>All Native: A carefully selected mixture of grasses native to California, including species like California brome, blue wildrye, and purple needlegrass.</t>
        </is>
      </c>
      <c r="L129" t="inlineStr">
        <is>
          <t>Wildlife: Designed to create essential habitat and forage for pollinators, birds, and other local wildlife.</t>
        </is>
      </c>
      <c r="M129" t="inlineStr">
        <is>
          <t>Drought Tolerance: Once established, this mix thrives with minimal irrigation—ideal for California’s dry, Mediterranean climate.</t>
        </is>
      </c>
      <c r="BK129" t="inlineStr">
        <is>
          <t>New</t>
        </is>
      </c>
      <c r="BU129" t="inlineStr">
        <is>
          <t>No</t>
        </is>
      </c>
      <c r="CA129" t="inlineStr">
        <is>
          <t>Pound</t>
        </is>
      </c>
      <c r="CB129" t="n">
        <v>50</v>
      </c>
    </row>
    <row r="130">
      <c r="D130" t="inlineStr">
        <is>
          <t>PB-IR-20-LB-KIT</t>
        </is>
      </c>
      <c r="E130" t="inlineStr">
        <is>
          <t>Grass Seeds</t>
        </is>
      </c>
      <c r="F130" t="inlineStr">
        <is>
          <t>GTIN</t>
        </is>
      </c>
      <c r="G130" t="inlineStr">
        <is>
          <t>00037595359206</t>
        </is>
      </c>
      <c r="H130" t="inlineStr">
        <is>
          <t>Nature's Seed Premium Irrigated Pasture Mix - 20 Lb</t>
        </is>
      </c>
      <c r="I130" t="inlineStr">
        <is>
          <t>Nature's Seed</t>
        </is>
      </c>
      <c r="J130" t="inlineStr">
        <is>
          <t>&lt;p&gt;Premium Irrigated Pasture Mix is a purpose-built forage blend designed for intensely managed, irrigated grazing programs. It delivers rapid establishment, dense ground cover, and high-yield production under pivot or wheel-line irrigation, supporting beef and dairy operations that practice strict rotational grazing.&lt;/p&gt;
&lt;p&gt;&lt;b&gt;Key Benefits:&lt;/b&gt;&lt;/p&gt;
&lt;ul&gt;
&lt;li&gt;More Feed From Every&lt;/li&gt;
&lt;li&gt;Steady, High-Quality Feed All&lt;/li&gt;
&lt;li&gt;Fuel Your Hard-Working Herd&lt;/li&gt;
&lt;li&gt;Get More Gain From Every&lt;/li&gt;
&lt;li&gt;Pasture So Good It Replaces&lt;/li&gt;
&lt;/ul&gt;
&lt;p&gt;&lt;b&gt;Growing Information:&lt;/b&gt;&lt;/p&gt;
&lt;ul&gt;
&lt;li&gt;Sun: Full sun, 6–8 hours daily; light shade reduces yield and quality.&lt;/li&gt;
&lt;li&gt;Soil: Best on fertile, well-drained loams with reliable irrigation; avoid waterlogged sites and heavy clays.&lt;/li&gt;
&lt;li&gt;Seeding Rate: Seed 18–25 lbs/acre drilled or 25–50 lbs/acre broadcast; use higher rates for heavy grazing.&lt;/li&gt;
&lt;li&gt;Planting Depth: Plant 0.25–0.5 inches deep; avoid deeper seeding.&lt;/li&gt;
&lt;/ul&gt;
&lt;p&gt;&lt;b&gt;Uses:&lt;/b&gt; • Rotational grazing for irrigated beef and dairy• Low-dust forage pasture for horses• Green chop feed for sheep and goats• High-yield irrigated hay or baleage• Overseeding and renovating irrigated pastures&lt;/p&gt;
&lt;p&gt;&lt;b&gt;How to Plant:&lt;/b&gt;&lt;/p&gt;
&lt;ul&gt;
&lt;li&gt;&lt;b&gt;More Feed From Every Irrigated Acre:&lt;/b&gt; Irrigated acres should be some of the most productive ground on the place, but thin stands and bare patches can still eat up your feed budget. Premium Irrigated Pasture Mix is built to fill in thick and stay leafy under water, so you’re harvesting more tonnes per acre instead of patching the gaps with bought-in hay. The paddock gets grazed down evenly, regrowth comes back strong, and your forage bill stops feeling like a leak you can’t plug.&lt;/li&gt;
&lt;li&gt;&lt;b&gt;Steady, High-Quality Feed All Season:&lt;/b&gt; Your grazing plan works a lot better when the pasture doesn’t swing from “lush” to “stemmy” in a week. Premium Irrigated Pasture Mix is designed for steady, palatable growth with regular watering, so horses and cattle stay on a consistent, nutrient-dense diet through the season. That stability makes rotations easier to manage, helps avoid abrupt feed changes, and takes a lot of the guesswork out of how the next paddock will perform.&lt;/li&gt;
&lt;li&gt;&lt;b&gt;Fuel Your Hard-Working Herd Properly:&lt;/b&gt; High stocking pressure exposes weak pasture fast—if it can’t bounce back, your whole system gets tight. Premium Irrigated Pasture Mix is meant to recover quickly after a graze and keep pushing leaf, giving you the kind of feed that supports gain, milk, and condition when you’re rotating hard. Whether you’re managing performance horses or intensive cattle grazing, it’s the vigorous, high-quality stand that keeps animals doing well instead of slowly slipping behind your targets.&lt;/li&gt;
&lt;li&gt;&lt;b&gt;Get More Gain From Every Gallon:&lt;/b&gt; More animal performance from the same water is the goal, especially when irrigation costs are what they are. Premium Irrigated Pasture Mix turns that water into dense, leafy feed that holds quality, so you’re getting better gain per acre and better return on every inch you apply. It establishes quickly, stays competitive in the sward, and keeps stock grazing high-value pasture longer before you have to lean on supplements.&lt;/li&gt;
&lt;/ul&gt;
&lt;p&gt;&lt;b&gt;Product Specifications:&lt;/b&gt;&lt;/p&gt;
&lt;ul&gt;
&lt;li&gt;Weight: 20 lb&lt;/li&gt;
&lt;li&gt;USDA Hardiness Zones: 3a - 7b&lt;/li&gt;
&lt;/ul&gt;
&lt;p&gt;Nature's Seed products are grown and processed in the USA. All seed is tested for purity and germination rates to meet or exceed industry standards.&lt;/p&gt;</t>
        </is>
      </c>
      <c r="K130" t="inlineStr">
        <is>
          <t>More Feed From Every: Irrigated acres should be some of the most productive ground on the place, but thin stands and bare patches can still eat up your feed budget. Premium Irrigated Pasture Mix is built to fill in thick and stay leafy under water, so you’re harvesting more tonnes per acre instead of patching the gaps with bought-in hay. The paddock gets grazed down evenly, regrowth comes back strong, and your forage bill stops feeling like a leak you can’t plug.</t>
        </is>
      </c>
      <c r="L130" t="inlineStr">
        <is>
          <t>Steady, High-Quality Feed All: Your grazing plan works a lot better when the pasture doesn’t swing from “lush” to “stemmy” in a week. Premium Irrigated Pasture Mix is designed for steady, palatable growth with regular watering, so horses and cattle stay on a consistent, nutrient-dense diet through the season. That stability makes rotations easier to manage, helps avoid abrupt feed changes, and takes a lot of the guesswork out of how the next paddock will perform.</t>
        </is>
      </c>
      <c r="M130" t="inlineStr">
        <is>
          <t>Fuel Your Hard-Working Herd: High stocking pressure exposes weak pasture fast—if it can’t bounce back, your whole system gets tight. Premium Irrigated Pasture Mix is meant to recover quickly after a graze and keep pushing leaf, giving you the kind of feed that supports gain, milk, and condition when you’re rotating hard. Whether you’re managing performance horses or intensive cattle grazing, it’s the vigorous, high-quality stand that keeps animals doing well instead of slowly slipping behind ...</t>
        </is>
      </c>
      <c r="BK130" t="inlineStr">
        <is>
          <t>New</t>
        </is>
      </c>
      <c r="BU130" t="inlineStr">
        <is>
          <t>No</t>
        </is>
      </c>
      <c r="BW130" t="inlineStr">
        <is>
          <t>Full Sun to Partial Shade</t>
        </is>
      </c>
      <c r="CA130" t="inlineStr">
        <is>
          <t>Pound</t>
        </is>
      </c>
      <c r="CB130" t="n">
        <v>20</v>
      </c>
      <c r="CG130" t="inlineStr">
        <is>
          <t>Grasses</t>
        </is>
      </c>
      <c r="CJ130" t="inlineStr">
        <is>
          <t>Premium Irrigated Pasture Mix</t>
        </is>
      </c>
      <c r="CL130" t="inlineStr">
        <is>
          <t>Outdoor</t>
        </is>
      </c>
      <c r="CT130" t="inlineStr">
        <is>
          <t>3a-7b</t>
        </is>
      </c>
    </row>
    <row r="131">
      <c r="D131" t="inlineStr">
        <is>
          <t>PG-CYDA-25-LB-KIT</t>
        </is>
      </c>
      <c r="E131" t="inlineStr">
        <is>
          <t>Fertilizers</t>
        </is>
      </c>
      <c r="F131" t="inlineStr">
        <is>
          <t>GTIN</t>
        </is>
      </c>
      <c r="G131" t="inlineStr">
        <is>
          <t>00004654979286</t>
        </is>
      </c>
      <c r="H131" t="inlineStr">
        <is>
          <t>Nature's Seed Bermudagrass - 25 Lb</t>
        </is>
      </c>
      <c r="I131" t="inlineStr">
        <is>
          <t>Nature's Seed</t>
        </is>
      </c>
      <c r="J131" t="inlineStr">
        <is>
          <t>&lt;p&gt;Bermuda grass (Cynodon dactylon) is a warm-season perennial forage grass valued for its resilience and summer grazing value. It thrives in hot, dry conditions with minimal water and regrows quickly after heavy grazing.&lt;/p&gt;
&lt;p&gt;&lt;b&gt;Key Benefits:&lt;/b&gt;&lt;/p&gt;
&lt;ul&gt;
&lt;li&gt;Heat Tolerant&lt;/li&gt;
&lt;li&gt;Fast Spreading&lt;/li&gt;
&lt;li&gt;Warm-Season&lt;/li&gt;
&lt;li&gt;High Traffic&lt;/li&gt;
&lt;li&gt;7a-10a&lt;/li&gt;
&lt;/ul&gt;
&lt;p&gt;&lt;b&gt;Growing Information:&lt;/b&gt;&lt;/p&gt;
&lt;ul&gt;
&lt;li&gt;Sun: Full sun&lt;/li&gt;
&lt;li&gt;Soil: Prefers deep, fertile, well-drained soils&lt;/li&gt;
&lt;li&gt;Seeding Rate: 20 lbs/acre&lt;/li&gt;
&lt;li&gt;Planting Depth: 1/4 inches&lt;/li&gt;
&lt;/ul&gt;
&lt;p&gt;&lt;b&gt;Uses:&lt;/b&gt; Land Reclamation, Agriculture, Cover Crop, Turf, Erosion Control, Commercial Beautification&lt;/p&gt;
&lt;p&gt;&lt;b&gt;How to Plant:&lt;/b&gt;&lt;/p&gt;
&lt;ul&gt;
&lt;li&gt;&lt;b&gt;Drought Tolerance:&lt;/b&gt; Bermuda grass has exceptional drought resistance. Its deep rhizomes allow it to survive extended dry periods (even 6–7 months of little moisture). Once established, it stays green and grows with minimal rainfall, making it ideal for low-water pastures.&lt;/li&gt;
&lt;li&gt;&lt;b&gt;Low Maintenance:&lt;/b&gt; As a perennial sod-former, Bermuda requires little care after establishment. It self-spreads via stolons/rhizomes to fill bare spots. It remains weed-free and traffic-resistant in lawns or pastures, and tolerates low soil fertility (though it responds positively to nitrogen).&lt;/li&gt;
&lt;li&gt;&lt;b&gt;Erosion Control:&lt;/b&gt; The vigorous root and rhizome system of Bermuda grass binds soil strongly. This makes it effective on riverbanks, slopes, and disturbed areas: its dense cover and deep roots protect against runoff and hold soil in place.&lt;/li&gt;
&lt;li&gt;&lt;b&gt;Grazing Resilience:&lt;/b&gt; Bermudagrass is among the most grazing-tolerant forage grasses. It withstands close, frequent defoliation and trampling. Proper grazing (or mowing) down to about 4–6 inches promotes new tillers; it regrows quickly under rotational grazing, allowing multiple summer grazing cycles.
&lt;/li&gt;
&lt;/ul&gt;
&lt;p&gt;&lt;b&gt;Product Specifications:&lt;/b&gt;&lt;/p&gt;
&lt;ul&gt;
&lt;li&gt;Weight: 25 lb&lt;/li&gt;
&lt;li&gt;Coverage: 50,000 sq ft&lt;/li&gt;
&lt;li&gt;USDA Hardiness Zones: 7a - 11b&lt;/li&gt;
&lt;li&gt;Scientific Name: Cynodon dactylon&lt;/li&gt;
&lt;/ul&gt;
&lt;p&gt;Nature's Seed products are grown and processed in the USA. All seed is tested for purity and germination rates to meet or exceed industry standards.&lt;/p&gt;</t>
        </is>
      </c>
      <c r="K131" t="inlineStr">
        <is>
          <t>Heat Tolerant: Bermuda grass has exceptional drought resistance. Its deep rhizomes allow it to survive extended dry periods (even 6–7 months of little moisture). Once established, it stays green and grows with minimal rainfall, making it ideal for low-water pastures.</t>
        </is>
      </c>
      <c r="L131" t="inlineStr">
        <is>
          <t>Fast Spreading: As a perennial sod-former, Bermuda requires little care after establishment. It self-spreads via stolons/rhizomes to fill bare spots. It remains weed-free and traffic-resistant in lawns or pastures, and tolerates low soil fertility (though it responds positively to nitrogen).</t>
        </is>
      </c>
      <c r="M131" t="inlineStr">
        <is>
          <t>Warm-Season: The vigorous root and rhizome system of Bermuda grass binds soil strongly. This makes it effective on riverbanks, slopes, and disturbed areas: its dense cover and deep roots protect against runoff and hold soil in place.</t>
        </is>
      </c>
      <c r="BK131" t="inlineStr">
        <is>
          <t>New</t>
        </is>
      </c>
      <c r="BU131" t="inlineStr">
        <is>
          <t>No</t>
        </is>
      </c>
      <c r="CA131" t="inlineStr">
        <is>
          <t>Pound</t>
        </is>
      </c>
      <c r="CB131" t="n">
        <v>25</v>
      </c>
    </row>
    <row r="132">
      <c r="D132" t="inlineStr">
        <is>
          <t>PB-IR-50-LB-KIT</t>
        </is>
      </c>
      <c r="E132" t="inlineStr">
        <is>
          <t>Grass Seeds</t>
        </is>
      </c>
      <c r="F132" t="inlineStr">
        <is>
          <t>GTIN</t>
        </is>
      </c>
      <c r="G132" t="inlineStr">
        <is>
          <t>00012056490889</t>
        </is>
      </c>
      <c r="H132" t="inlineStr">
        <is>
          <t>Nature's Seed Premium Irrigated Pasture Mix - 50 Lb</t>
        </is>
      </c>
      <c r="I132" t="inlineStr">
        <is>
          <t>Nature's Seed</t>
        </is>
      </c>
      <c r="J132" t="inlineStr">
        <is>
          <t>&lt;p&gt;Premium Irrigated Pasture Mix is a purpose-built forage blend designed for intensely managed, irrigated grazing programs. It delivers rapid establishment, dense ground cover, and high-yield production under pivot or wheel-line irrigation, supporting beef and dairy operations that practice strict rotational grazing.&lt;/p&gt;
&lt;p&gt;&lt;b&gt;Key Benefits:&lt;/b&gt;&lt;/p&gt;
&lt;ul&gt;
&lt;li&gt;More Feed From Every&lt;/li&gt;
&lt;li&gt;Steady, High-Quality Feed All&lt;/li&gt;
&lt;li&gt;Fuel Your Hard-Working Herd&lt;/li&gt;
&lt;li&gt;Get More Gain From Every&lt;/li&gt;
&lt;li&gt;Pasture So Good It Replaces&lt;/li&gt;
&lt;/ul&gt;
&lt;p&gt;&lt;b&gt;Growing Information:&lt;/b&gt;&lt;/p&gt;
&lt;ul&gt;
&lt;li&gt;Sun: Full sun, 6–8 hours daily; light shade reduces yield and quality.&lt;/li&gt;
&lt;li&gt;Soil: Best on fertile, well-drained loams with reliable irrigation; avoid waterlogged sites and heavy clays.&lt;/li&gt;
&lt;li&gt;Seeding Rate: Seed 18–25 lbs/acre drilled or 25–50 lbs/acre broadcast; use higher rates for heavy grazing.&lt;/li&gt;
&lt;li&gt;Planting Depth: Plant 0.25–0.5 inches deep; avoid deeper seeding.&lt;/li&gt;
&lt;/ul&gt;
&lt;p&gt;&lt;b&gt;Uses:&lt;/b&gt; • Rotational grazing for irrigated beef and dairy• Low-dust forage pasture for horses• Green chop feed for sheep and goats• High-yield irrigated hay or baleage• Overseeding and renovating irrigated pastures&lt;/p&gt;
&lt;p&gt;&lt;b&gt;How to Plant:&lt;/b&gt;&lt;/p&gt;
&lt;ul&gt;
&lt;li&gt;&lt;b&gt;More Feed From Every Irrigated Acre:&lt;/b&gt; Irrigated acres should be some of the most productive ground on the place, but thin stands and bare patches can still eat up your feed budget. Premium Irrigated Pasture Mix is built to fill in thick and stay leafy under water, so you’re harvesting more tonnes per acre instead of patching the gaps with bought-in hay. The paddock gets grazed down evenly, regrowth comes back strong, and your forage bill stops feeling like a leak you can’t plug.&lt;/li&gt;
&lt;li&gt;&lt;b&gt;Steady, High-Quality Feed All Season:&lt;/b&gt; Your grazing plan works a lot better when the pasture doesn’t swing from “lush” to “stemmy” in a week. Premium Irrigated Pasture Mix is designed for steady, palatable growth with regular watering, so horses and cattle stay on a consistent, nutrient-dense diet through the season. That stability makes rotations easier to manage, helps avoid abrupt feed changes, and takes a lot of the guesswork out of how the next paddock will perform.&lt;/li&gt;
&lt;li&gt;&lt;b&gt;Fuel Your Hard-Working Herd Properly:&lt;/b&gt; High stocking pressure exposes weak pasture fast—if it can’t bounce back, your whole system gets tight. Premium Irrigated Pasture Mix is meant to recover quickly after a graze and keep pushing leaf, giving you the kind of feed that supports gain, milk, and condition when you’re rotating hard. Whether you’re managing performance horses or intensive cattle grazing, it’s the vigorous, high-quality stand that keeps animals doing well instead of slowly slipping behind your targets.&lt;/li&gt;
&lt;li&gt;&lt;b&gt;Get More Gain From Every Gallon:&lt;/b&gt; More animal performance from the same water is the goal, especially when irrigation costs are what they are. Premium Irrigated Pasture Mix turns that water into dense, leafy feed that holds quality, so you’re getting better gain per acre and better return on every inch you apply. It establishes quickly, stays competitive in the sward, and keeps stock grazing high-value pasture longer before you have to lean on supplements.&lt;/li&gt;
&lt;/ul&gt;
&lt;p&gt;&lt;b&gt;Product Specifications:&lt;/b&gt;&lt;/p&gt;
&lt;ul&gt;
&lt;li&gt;Weight: 50 lb&lt;/li&gt;
&lt;li&gt;USDA Hardiness Zones: 3a - 7b&lt;/li&gt;
&lt;/ul&gt;
&lt;p&gt;Nature's Seed products are grown and processed in the USA. All seed is tested for purity and germination rates to meet or exceed industry standards.&lt;/p&gt;</t>
        </is>
      </c>
      <c r="K132" t="inlineStr">
        <is>
          <t>More Feed From Every: Irrigated acres should be some of the most productive ground on the place, but thin stands and bare patches can still eat up your feed budget. Premium Irrigated Pasture Mix is built to fill in thick and stay leafy under water, so you’re harvesting more tonnes per acre instead of patching the gaps with bought-in hay. The paddock gets grazed down evenly, regrowth comes back strong, and your forage bill stops feeling like a leak you can’t plug.</t>
        </is>
      </c>
      <c r="L132" t="inlineStr">
        <is>
          <t>Steady, High-Quality Feed All: Your grazing plan works a lot better when the pasture doesn’t swing from “lush” to “stemmy” in a week. Premium Irrigated Pasture Mix is designed for steady, palatable growth with regular watering, so horses and cattle stay on a consistent, nutrient-dense diet through the season. That stability makes rotations easier to manage, helps avoid abrupt feed changes, and takes a lot of the guesswork out of how the next paddock will perform.</t>
        </is>
      </c>
      <c r="M132" t="inlineStr">
        <is>
          <t>Fuel Your Hard-Working Herd: High stocking pressure exposes weak pasture fast—if it can’t bounce back, your whole system gets tight. Premium Irrigated Pasture Mix is meant to recover quickly after a graze and keep pushing leaf, giving you the kind of feed that supports gain, milk, and condition when you’re rotating hard. Whether you’re managing performance horses or intensive cattle grazing, it’s the vigorous, high-quality stand that keeps animals doing well instead of slowly slipping behind ...</t>
        </is>
      </c>
      <c r="BK132" t="inlineStr">
        <is>
          <t>New</t>
        </is>
      </c>
      <c r="BU132" t="inlineStr">
        <is>
          <t>No</t>
        </is>
      </c>
      <c r="BW132" t="inlineStr">
        <is>
          <t>Full Sun to Partial Shade</t>
        </is>
      </c>
      <c r="CA132" t="inlineStr">
        <is>
          <t>Pound</t>
        </is>
      </c>
      <c r="CB132" t="n">
        <v>50</v>
      </c>
      <c r="CG132" t="inlineStr">
        <is>
          <t>Grasses</t>
        </is>
      </c>
      <c r="CJ132" t="inlineStr">
        <is>
          <t>Premium Irrigated Pasture Mix</t>
        </is>
      </c>
      <c r="CL132" t="inlineStr">
        <is>
          <t>Outdoor</t>
        </is>
      </c>
      <c r="CT132" t="inlineStr">
        <is>
          <t>3a-7b</t>
        </is>
      </c>
    </row>
    <row r="133">
      <c r="D133" t="inlineStr">
        <is>
          <t>TURF-W-SS-10-LB-KIT</t>
        </is>
      </c>
      <c r="E133" t="inlineStr">
        <is>
          <t>Grass Seeds</t>
        </is>
      </c>
      <c r="F133" t="inlineStr">
        <is>
          <t>GTIN</t>
        </is>
      </c>
      <c r="G133" t="inlineStr">
        <is>
          <t>00022671903701</t>
        </is>
      </c>
      <c r="H133" t="inlineStr">
        <is>
          <t>Nature's Seed Sun and Shade Grass Seed Mix - 10 Lb</t>
        </is>
      </c>
      <c r="I133" t="inlineStr">
        <is>
          <t>Nature's Seed</t>
        </is>
      </c>
      <c r="J133" t="inlineStr">
        <is>
          <t>&lt;p&gt;What's In This Mix Perennial ryegrass (Lolium perenne) 40% Perennial ryegrass germinates rapidly and establishes quickly, providing fast cover and good wear tolerance. It complements slower-establishing species by giving an early, dense sward and helping the lawn tolerate traffic while other grasses mature.&lt;/p&gt;
&lt;p&gt;&lt;b&gt;Key Benefits:&lt;/b&gt;&lt;/p&gt;
&lt;ul&gt;
&lt;li&gt;Easy Establishment&lt;/li&gt;
&lt;li&gt;Water-Saving&lt;/li&gt;
&lt;li&gt;Medium-to-coarse texture&lt;/li&gt;
&lt;li&gt;Full Sun/Partial Shade&lt;/li&gt;
&lt;li&gt;3a-7b&lt;/li&gt;
&lt;/ul&gt;
&lt;p&gt;&lt;b&gt;Growing Information:&lt;/b&gt;&lt;/p&gt;
&lt;ul&gt;
&lt;li&gt;Sun: Full Sun to Partial Shade&lt;/li&gt;
&lt;li&gt;Soil: All types, prefers well-drained loam&lt;/li&gt;
&lt;li&gt;Seeding Rate: 5 lbs/ 500 sq ft&lt;/li&gt;
&lt;li&gt;Planting Depth: 1/8″ – 1/4″&lt;/li&gt;
&lt;/ul&gt;
&lt;p&gt;&lt;b&gt;Uses:&lt;/b&gt; Home Lawns; Parks &amp; Public Spaces; Premium / High-Visibility Lawns; Water-Conscious / Drought-Tolerant; Shade-Friendly&lt;/p&gt;
&lt;p&gt;&lt;b&gt;How to Plant:&lt;/b&gt;&lt;/p&gt;
&lt;ul&gt;
&lt;li&gt;&lt;b&gt;Drought Tolerant &amp; Water-Wise:&lt;/b&gt; This TWCA-certified blend is proven to use significantly less water than ordinary grass. Once established, it stays green with up to 30–40% less irrigation, making it perfect for drought-prone areas or water restrictions. Deep roots enhance its drought resilience, so you enjoy a gorgeous lawn while saving on water bills.&lt;/li&gt;
&lt;li&gt;&lt;b&gt;Sun &amp; Shade Versatility:&lt;/b&gt; Tired of seed mixes that only thrive in one light condition? This mix is formulated to flourish across &lt;strong data-start="2389" data-end="2418"&gt;full sun to partial shade&lt;/strong&gt;. Fine fescue and ryegrass components allow the lawn to adapt in moderately shaded spots under trees and in open sunshine alike. You’ll get uniform, healthy growth even in areas that get only 3–6 hours of sun.&lt;/li&gt;
&lt;li&gt;&lt;b&gt;Quick Establishment &amp; Self-Recovery:&lt;/b&gt; Get faster results without sacrificing quality. Perennial ryegrass sprouts in a week to provide early green cover, while Kentucky bluegrass and fescues fill in to form a dense sod within 2–3 months. The bluegrass spreads via rhizomes, &lt;strong data-start="3025" data-end="3043"&gt;self-repairing&lt;/strong&gt; small bare spots over time, so your lawn maintains a thick, lush look with less overseeding.&lt;/li&gt;
&lt;li&gt;&lt;b&gt;Fine Texture &amp; Rich Green Color:&lt;/b&gt; Enjoy a lawn that looks and feels luxurious. This mix yields &lt;strong data-start="3239" data-end="3266"&gt;soft, fine-bladed grass&lt;/strong&gt; that’s comfortable underfoot – perfect for barefoot play. The hard fescue and bluegrass varieties were selected for their &lt;strong data-start="3428" data-end="3456"&gt;medium to dark green hue&lt;/strong&gt;, creating an elegant, carpet-like turf that stays attractive from spring through fall.&lt;/li&gt;
&lt;/ul&gt;
&lt;p&gt;&lt;b&gt;Product Specifications:&lt;/b&gt;&lt;/p&gt;
&lt;ul&gt;
&lt;li&gt;Weight: 10 lb&lt;/li&gt;
&lt;li&gt;Coverage: 2,000 sq ft&lt;/li&gt;
&lt;li&gt;USDA Hardiness Zones: 3a - 7b&lt;/li&gt;
&lt;/ul&gt;
&lt;p&gt;Nature's Seed products are grown and processed in the USA. All seed is tested for purity and germination rates to meet or exceed industry standards.&lt;/p&gt;</t>
        </is>
      </c>
      <c r="K133" t="inlineStr">
        <is>
          <t>Easy Establishment: This TWCA-certified blend is proven to use significantly less water than ordinary grass. Once established, it stays green with up to 30–40% less irrigation, making it perfect for drought-prone areas or water restrictions. Deep roots enhance its drought resilience, so you enjoy a gorgeous lawn while saving on water bills.</t>
        </is>
      </c>
      <c r="L133" t="inlineStr">
        <is>
          <t>Water-Saving: Tired of seed mixes that only thrive in one light condition? This mix is formulated to flourish across full sun to partial shade . Fine fescue and ryegrass components allow the lawn to adapt in moderately shaded spots under trees and in open sunshine alike. You’ll get uniform, healthy growth even in areas that get only 3–6 hours of sun.</t>
        </is>
      </c>
      <c r="M133" t="inlineStr">
        <is>
          <t>Medium-to-coarse texture: Get faster results without sacrificing quality. Perennial ryegrass sprouts in a week to provide early green cover, while Kentucky bluegrass and fescues fill in to form a dense sod within 2–3 months. The bluegrass spreads via rhizomes, self-repairing small bare spots over time, so your lawn maintains a thick, lush look with less overseeding.</t>
        </is>
      </c>
      <c r="BK133" t="inlineStr">
        <is>
          <t>New</t>
        </is>
      </c>
      <c r="BU133" t="inlineStr">
        <is>
          <t>No</t>
        </is>
      </c>
      <c r="BW133" t="inlineStr">
        <is>
          <t>Full Sun to Partial Shade</t>
        </is>
      </c>
      <c r="CA133" t="inlineStr">
        <is>
          <t>Pound</t>
        </is>
      </c>
      <c r="CB133" t="n">
        <v>10</v>
      </c>
      <c r="CG133" t="inlineStr">
        <is>
          <t>Grasses</t>
        </is>
      </c>
      <c r="CJ133" t="inlineStr">
        <is>
          <t>Sun and Shade Grass Seed Mix</t>
        </is>
      </c>
      <c r="CL133" t="inlineStr">
        <is>
          <t>Outdoor</t>
        </is>
      </c>
      <c r="CT133" t="inlineStr">
        <is>
          <t>3a-7b</t>
        </is>
      </c>
    </row>
    <row r="134">
      <c r="D134" t="inlineStr">
        <is>
          <t>PB-SHADE-10-LB</t>
        </is>
      </c>
      <c r="E134" t="inlineStr">
        <is>
          <t>Grass Seeds</t>
        </is>
      </c>
      <c r="F134" t="inlineStr">
        <is>
          <t>GTIN</t>
        </is>
      </c>
      <c r="G134" t="inlineStr">
        <is>
          <t>00021462783300</t>
        </is>
      </c>
      <c r="H134" t="inlineStr">
        <is>
          <t>Nature's Seed Shade Tolerant Food Plot Mix - 10 Lb</t>
        </is>
      </c>
      <c r="I134" t="inlineStr">
        <is>
          <t>Nature's Seed</t>
        </is>
      </c>
      <c r="J134" t="inlineStr">
        <is>
          <t>&lt;p&gt;The Shade Mix Food Plot is designed specifically for areas with limited sunlight — such as clear cuts, wooded openings, and trails. Where other blends struggle to establish, this mix thrives, creating a dependable food source in shaded locations that are often underutilized by wildlife.&lt;/p&gt;
&lt;p&gt;&lt;b&gt;Key Benefits:&lt;/b&gt;&lt;/p&gt;
&lt;ul&gt;
&lt;li&gt;Shade Hardy&lt;/li&gt;
&lt;li&gt;Nutritious&lt;/li&gt;
&lt;li&gt;All-Season&lt;/li&gt;
&lt;li&gt;Soil Health&lt;/li&gt;
&lt;li&gt;3a-8a&lt;/li&gt;
&lt;/ul&gt;
&lt;p&gt;&lt;b&gt;Growing Information:&lt;/b&gt;&lt;/p&gt;
&lt;ul&gt;
&lt;li&gt;Sun: Partial Shade Preferred&lt;/li&gt;
&lt;li&gt;Soil: Moist, fertile, loamy&lt;/li&gt;
&lt;li&gt;Seeding Rate: 5 lbs/ 1,000 Sq Ft&lt;/li&gt;
&lt;li&gt;Planting Depth: 1/4 inch&lt;/li&gt;
&lt;/ul&gt;
&lt;p&gt;&lt;b&gt;Uses:&lt;/b&gt; Shaded forage plots&lt;/p&gt;
&lt;p&gt;&lt;b&gt;How to Plant:&lt;/b&gt;&lt;/p&gt;
&lt;ul&gt;
&lt;li&gt;&lt;b&gt;Thrives in Low-Light Conditions:&lt;/b&gt; Shade can be a challenge for many pastures, but not for this mix. Specially selected for its ability to flourish where sunlight is limited, our Shade Mix Food Plot ensures a lush, productive stand even under tree canopies or along woodland edges.&lt;/li&gt;
&lt;li&gt;&lt;b&gt;Diverse, Nutritious Forage:&lt;/b&gt; This blend isn’t just tough—it’s tasty, too! With a balanced combination of ryegrass, clovers, fescue, and rapeseed, you’ll provide a rich, varied diet that supports the health and growth of deer, turkeys, rabbits, and other wildlife.&lt;/li&gt;
&lt;li&gt;&lt;b&gt;Year-Round Grazing Potential:&lt;/b&gt; Thanks to the mix of annual and perennial species, your food plot offers reliable forage throughout the seasons. Ryegrass and rapeseed jumpstart growth in the cool months, while clovers and fescue keep the plot productive year after year.
&lt;/li&gt;
&lt;li&gt;&lt;b&gt;Supports Soil Health:&lt;/b&gt; Our thoughtful blend goes beyond just feeding wildlife—deep-rooted clovers fix nitrogen, improving soil fertility and structure. This means healthier plants now and a better foundation for future plantings.&lt;/li&gt;
&lt;/ul&gt;
&lt;p&gt;&lt;b&gt;Product Specifications:&lt;/b&gt;&lt;/p&gt;
&lt;ul&gt;
&lt;li&gt;Weight: 10 lb&lt;/li&gt;
&lt;li&gt;Coverage: 2,000 sq ft&lt;/li&gt;
&lt;li&gt;USDA Hardiness Zones: 3a - 8a&lt;/li&gt;
&lt;/ul&gt;
&lt;p&gt;Nature's Seed products are grown and processed in the USA. All seed is tested for purity and germination rates to meet or exceed industry standards.&lt;/p&gt;</t>
        </is>
      </c>
      <c r="K134" t="inlineStr">
        <is>
          <t>Shade Hardy: Shade can be a challenge for many pastures, but not for this mix. Specially selected for its ability to flourish where sunlight is limited, our Shade Mix Food Plot ensures a lush, productive stand even under tree canopies or along woodland edges.</t>
        </is>
      </c>
      <c r="L134" t="inlineStr">
        <is>
          <t>Nutritious: This blend isn’t just tough—it’s tasty, too! With a balanced combination of ryegrass, clovers, fescue, and rapeseed, you’ll provide a rich, varied diet that supports the health and growth of deer, turkeys, rabbits, and other wildlife.</t>
        </is>
      </c>
      <c r="M134" t="inlineStr">
        <is>
          <t>All-Season: Thanks to the mix of annual and perennial species, your food plot offers reliable forage throughout the seasons. Ryegrass and rapeseed jumpstart growth in the cool months, while clovers and fescue keep the plot productive year after year.</t>
        </is>
      </c>
      <c r="BK134" t="inlineStr">
        <is>
          <t>New</t>
        </is>
      </c>
      <c r="BU134" t="inlineStr">
        <is>
          <t>No</t>
        </is>
      </c>
      <c r="BW134" t="inlineStr">
        <is>
          <t>Partial Shade</t>
        </is>
      </c>
      <c r="CA134" t="inlineStr">
        <is>
          <t>Pound</t>
        </is>
      </c>
      <c r="CB134" t="n">
        <v>10</v>
      </c>
      <c r="CG134" t="inlineStr">
        <is>
          <t>Grasses</t>
        </is>
      </c>
      <c r="CJ134" t="inlineStr">
        <is>
          <t>Shade Tolerant Food Plot Mix</t>
        </is>
      </c>
      <c r="CL134" t="inlineStr">
        <is>
          <t>Outdoor</t>
        </is>
      </c>
      <c r="CT134" t="inlineStr">
        <is>
          <t>3a-8a</t>
        </is>
      </c>
    </row>
    <row r="135">
      <c r="D135" t="inlineStr">
        <is>
          <t>PB-PIG-50-LB-KIT</t>
        </is>
      </c>
      <c r="E135" t="inlineStr">
        <is>
          <t>Grass Seeds</t>
        </is>
      </c>
      <c r="F135" t="inlineStr">
        <is>
          <t>GTIN</t>
        </is>
      </c>
      <c r="G135" t="inlineStr">
        <is>
          <t>00007153367745</t>
        </is>
      </c>
      <c r="H135" t="inlineStr">
        <is>
          <t>Nature's Seed Pig Pasture &amp; Forage Mix - 50 Lb</t>
        </is>
      </c>
      <c r="I135" t="inlineStr">
        <is>
          <t>Nature's Seed</t>
        </is>
      </c>
      <c r="J135" t="inlineStr">
        <is>
          <t>&lt;p&gt;Pig Forage Mix by The Seed Nerds is a resilient multi-species forage seed blend, ideal for pigs, cattle, sheep, and goats. Adapted to USDA zones 4–9 (Great Plains, Midwest, Northeast, Pacific Northwest), this cool-season mix of grasses and legumes delivers high-nutrition pasture forage and soil-building benefits.&lt;/p&gt;
&lt;p&gt;&lt;b&gt;Key Benefits:&lt;/b&gt;&lt;/p&gt;
&lt;ul&gt;
&lt;li&gt;Drought Hardy&lt;/li&gt;
&lt;li&gt;Low Maintenance&lt;/li&gt;
&lt;li&gt;Erosion Control&lt;/li&gt;
&lt;li&gt;Grazing Tough&lt;/li&gt;
&lt;li&gt;3a-11b&lt;/li&gt;
&lt;/ul&gt;
&lt;p&gt;&lt;b&gt;Growing Information:&lt;/b&gt;&lt;/p&gt;
&lt;ul&gt;
&lt;li&gt;Sun: Full Sun to Partial Shade&lt;/li&gt;
&lt;li&gt;Soil: Prefers well-drained soils; adaptable from sandy loam to clay loam&lt;/li&gt;
&lt;li&gt;Seeding Rate: 20 Lb/Acre&lt;/li&gt;
&lt;li&gt;Planting Depth: 1/8 to 1/4 inch&lt;/li&gt;
&lt;/ul&gt;
&lt;p&gt;&lt;b&gt;Uses:&lt;/b&gt; Pasture forage, grazing (swine and livestock), soil improvement, and erosion control (forage production, cover cropping).&lt;/p&gt;
&lt;p&gt;&lt;b&gt;How to Plant:&lt;/b&gt;&lt;/p&gt;
&lt;ul&gt;
&lt;li&gt;&lt;b&gt;Drought Resilience:&lt;/b&gt; Species like alfalfa and chicory give this mix strong drought tolerance. Both have have deep roots which help them endure dry periods. With irrigation, this mix can stay green year-round, but some landowners choose to reduce watering and let their mix go dormant during dry spells-- it will rebound quickly with the next rains.
&lt;/li&gt;
&lt;li&gt;&lt;b&gt;Low Maintenance:&lt;/b&gt; These species are among the best for low-input pastures, persisting well with minimal care. Once established, the mix resists weeds and requires little to no fertilizer.
&lt;/li&gt;
&lt;li&gt;&lt;b&gt;Erosion Control:&lt;/b&gt; This blend offers strong control of topsoil erosion through dense root systems and year-round ground cover. Orchardgrass has fibrous roots that anchor soil effectively, while deep-rooted species like alfalfa and chicory stabilize and break up compacted soil. Perennial clovers further bind the surface, making this mix ideal for erosion-prone areas.
&lt;/li&gt;
&lt;li&gt;&lt;b&gt;Grazing Resilience:&lt;/b&gt; This pasture mix handles grazing well. This blend is made up of the finer, less fibrous grasses, together with the leafy species. Orchardgrass is highly palatable and regrows quickly under rotation, while Kentucky bluegrass and tall clovers hold up under animal pressure. Orchardgrass performs best when grazed before it gets too tall. For long-term stand health, use proper rotational grazing—allowing 6–8″ of regrowth before returning livestock.
&lt;/li&gt;
&lt;/ul&gt;
&lt;p&gt;&lt;b&gt;Product Specifications:&lt;/b&gt;&lt;/p&gt;
&lt;ul&gt;
&lt;li&gt;Weight: 50 lb&lt;/li&gt;
&lt;li&gt;Coverage: 100,000 sq ft&lt;/li&gt;
&lt;li&gt;USDA Hardiness Zones: 3a - 11b&lt;/li&gt;
&lt;/ul&gt;
&lt;p&gt;Nature's Seed products are grown and processed in the USA. All seed is tested for purity and germination rates to meet or exceed industry standards.&lt;/p&gt;</t>
        </is>
      </c>
      <c r="K135" t="inlineStr">
        <is>
          <t>Drought Hardy: Species like alfalfa and chicory give this mix strong drought tolerance. Both have have deep roots which help them endure dry periods. With irrigation, this mix can stay green year-round, but some landowners choose to reduce watering and let their mix go dormant during dry spells-- it will rebound quickly with the next rains.</t>
        </is>
      </c>
      <c r="L135" t="inlineStr">
        <is>
          <t>Low Maintenance: These species are among the best for low-input pastures, persisting well with minimal care. Once established, the mix resists weeds and requires little to no fertilizer.</t>
        </is>
      </c>
      <c r="M135" t="inlineStr">
        <is>
          <t>Erosion Control: This blend offers strong control of topsoil erosion through dense root systems and year-round ground cover. Orchardgrass has fibrous roots that anchor soil effectively, while deep-rooted species like alfalfa and chicory stabilize and break up compacted soil. Perennial clovers further bind the surface, making this mix ideal for erosion-prone areas.</t>
        </is>
      </c>
      <c r="BK135" t="inlineStr">
        <is>
          <t>New</t>
        </is>
      </c>
      <c r="BU135" t="inlineStr">
        <is>
          <t>No</t>
        </is>
      </c>
      <c r="BW135" t="inlineStr">
        <is>
          <t>Full Sun to Partial Shade</t>
        </is>
      </c>
      <c r="CA135" t="inlineStr">
        <is>
          <t>Pound</t>
        </is>
      </c>
      <c r="CB135" t="n">
        <v>50</v>
      </c>
      <c r="CG135" t="inlineStr">
        <is>
          <t>Grasses</t>
        </is>
      </c>
      <c r="CJ135" t="inlineStr">
        <is>
          <t>Pig Pasture &amp; Forage Mix</t>
        </is>
      </c>
      <c r="CL135" t="inlineStr">
        <is>
          <t>Outdoor</t>
        </is>
      </c>
      <c r="CT135" t="inlineStr">
        <is>
          <t>3a-11b</t>
        </is>
      </c>
    </row>
    <row r="136">
      <c r="D136" t="inlineStr">
        <is>
          <t>PG-PANO-50-LB-KIT</t>
        </is>
      </c>
      <c r="E136" t="inlineStr">
        <is>
          <t>Grass Seeds</t>
        </is>
      </c>
      <c r="F136" t="inlineStr">
        <is>
          <t>GTIN</t>
        </is>
      </c>
      <c r="G136" t="inlineStr">
        <is>
          <t>00010199128089</t>
        </is>
      </c>
      <c r="H136" t="inlineStr">
        <is>
          <t>Nature's Seed Bahia Grass Seed - 50 Lb</t>
        </is>
      </c>
      <c r="I136" t="inlineStr">
        <is>
          <t>Nature's Seed</t>
        </is>
      </c>
      <c r="J136" t="inlineStr">
        <is>
          <t>&lt;p&gt;Bahiagrass (Paspalum notatum) is a hardy, warm-season grass perfect for pastures, erosion control, and low-input lawns. It thrives in sandy, acidic soils and withstands heat, drought, and heavy grazing.&lt;/p&gt;
&lt;p&gt;&lt;b&gt;Key Benefits:&lt;/b&gt;&lt;/p&gt;
&lt;ul&gt;
&lt;li&gt;Heat Tolerant&lt;/li&gt;
&lt;li&gt;Deep Rooted&lt;/li&gt;
&lt;li&gt;Low Input&lt;/li&gt;
&lt;li&gt;Erosion Control&lt;/li&gt;
&lt;li&gt;7a-11b&lt;/li&gt;
&lt;/ul&gt;
&lt;p&gt;&lt;b&gt;Growing Information:&lt;/b&gt;&lt;/p&gt;
&lt;ul&gt;
&lt;li&gt;Sun: Full sun&lt;/li&gt;
&lt;li&gt;Soil: extremely drought-tolerant&lt;/li&gt;
&lt;li&gt;Seeding Rate: 20 Lbs/Acre&lt;/li&gt;
&lt;li&gt;Planting Depth: 1/4 inch (cover seed lightly with soil)&lt;/li&gt;
&lt;/ul&gt;
&lt;p&gt;&lt;b&gt;Uses:&lt;/b&gt; Pasture grazing, hay production, erosion control on slopes &amp;amp; roadsides, low-water lawns, and conservation plantings&lt;/p&gt;
&lt;p&gt;&lt;b&gt;How to Plant:&lt;/b&gt;&lt;/p&gt;
&lt;ul&gt;
&lt;li&gt;&lt;b&gt;Drought Performance:&lt;/b&gt; Bahiagrass has &lt;strong data-start="4249" data-end="4282"&gt;outstanding drought hardiness&lt;/strong&gt;. It develops an extensive, deep root system that helps it withstand prolonged dry periods. This grass survives drought by going dormant (turning brown) and then &lt;strong data-start="4492" data-end="4524"&gt;greens up quickly with rain&lt;/strong&gt;. Its growth is even &lt;strong data-start="4584" data-end="4618"&gt;favored by droughty conditions&lt;/strong&gt;, often outlasting other grasses when moisture is scarce. This makes Bahia Grass a reliable choice for regions prone to seasonal dryness or water restrictions.&lt;/li&gt;
&lt;li&gt;&lt;b&gt;Low Maintenance:&lt;/b&gt; One of Bahia’s biggest advantages is how little pampering it needs. It &lt;strong data-start="4910" data-end="4958"&gt;thrives in infertile, sandy, or acidic soils&lt;/strong&gt; where many other grasses struggle. Bahiagrass requires minimal fertilizer to maintain a healthy stand, yet it will respond with greater yield if given nutrients. It also has &lt;strong data-start="5290" data-end="5323"&gt;few serious pests or diseases&lt;/strong&gt; in the U.S, so it generally stays healthy without intensive care. Homeowners love that it doesn’t form thick thatch and can get by with limited watering and mowing&lt;/li&gt;
&lt;li&gt;&lt;b&gt;Grazing Resilience:&lt;/b&gt; Bahiagrass is a &lt;strong data-start="6473" data-end="6499"&gt;workhorse forage grass&lt;/strong&gt; for pastures. It was originally introduced to Florida, specifically as a pasture grass and for soil protection. It endures &lt;strong data-start="6669" data-end="6695"&gt;heavy grazing pressure&lt;/strong&gt; and hoof traffic without losing stand density, provided it’s not grazed into the ground constantly. Ranchers appreciate that Bahia can be grazed closely – it tolerates “close cropping” better than many grasses. For best results, managers keep pasture height in the &lt;strong data-start="7000" data-end="7018"&gt;2–6 inch range&lt;/strong&gt; to maintain nutritional quality. While its forage quality is moderate (lower digestibility than bermudagrass), Bahia grass will persist where higher-maintenance grasses would decline, ensuring &lt;strong data-start="7290" data-end="7330"&gt;consistent grazing throughout summer&lt;/strong&gt;. Its ease of establishment from seed and persistence under low input make it a staple for cow-calf operations on the Gulf Coast.&lt;/li&gt;
&lt;li&gt;&lt;b&gt;Compatibility with Wildflowers:&lt;/b&gt; Unlike some sod grasses, bahiagrass does &lt;strong data-start="8395" data-end="8428"&gt;not form a super-dense carpet&lt;/strong&gt;, which means other plants can intermingle with it. Its open canopy and relatively upright growing habit allow wildflowers or legumes to emerge through the grass in season. Land managers often &lt;strong data-start="8660" data-end="8729"&gt;overseed bahiagrass pastures with clover or winter annual grasses&lt;/strong&gt; to extend grazing seasons and add diversity. Similarly, you can include Bahia in a native wildflower meadow (especially in the Southeast) at low seeding rates – it will act as a green backdrop and soil stabilizer, while wildflowers add color and pollinator value. This grass plays well with others when managed, making it useful for naturalized plantings.&lt;/li&gt;
&lt;/ul&gt;
&lt;p&gt;&lt;b&gt;Product Specifications:&lt;/b&gt;&lt;/p&gt;
&lt;ul&gt;
&lt;li&gt;Weight: 50 lb&lt;/li&gt;
&lt;li&gt;Coverage: 100,000 sq ft&lt;/li&gt;
&lt;li&gt;USDA Hardiness Zones: 7a - 10b&lt;/li&gt;
&lt;li&gt;Scientific Name: Paspalum notatum&lt;/li&gt;
&lt;/ul&gt;
&lt;p&gt;Nature's Seed products are grown and processed in the USA. All seed is tested for purity and germination rates to meet or exceed industry standards.&lt;/p&gt;</t>
        </is>
      </c>
      <c r="K136" t="inlineStr">
        <is>
          <t>Heat Tolerant: Bahiagrass has outstanding drought hardiness . It develops an extensive, deep root system that helps it withstand prolonged dry periods. This grass survives drought by going dormant (turning brown) and then greens up quickly with rain . Its growth is even favored by droughty conditions , often outlasting other grasses when moisture is scarce. This makes Bahia Grass a reliable choice for regions prone to seasonal dryness or water restrictions.</t>
        </is>
      </c>
      <c r="L136" t="inlineStr">
        <is>
          <t>Deep Rooted: One of Bahia’s biggest advantages is how little pampering it needs. It thrives in infertile, sandy, or acidic soils where many other grasses struggle. Bahiagrass requires minimal fertilizer to maintain a healthy stand, yet it will respond with greater yield if given nutrients. It also has few serious pests or diseases in the U.S, so it generally stays healthy without intensive care. Homeowners love that it doesn’t form thick thatch and can get by with limited watering and mowing</t>
        </is>
      </c>
      <c r="M136" t="inlineStr">
        <is>
          <t>Low Input: Bahiagrass is a workhorse forage grass for pastures. It was originally introduced to Florida, specifically as a pasture grass and for soil protection. It endures heavy grazing pressure and hoof traffic without losing stand density, provided it’s not grazed into the ground constantly. Ranchers appreciate that Bahia can be grazed closely – it tolerates “close cropping” better than many grasses. For best results, managers keep pasture height in the 2–6 inch range to maintain nutrition...</t>
        </is>
      </c>
      <c r="BK136" t="inlineStr">
        <is>
          <t>New</t>
        </is>
      </c>
      <c r="BU136" t="inlineStr">
        <is>
          <t>No</t>
        </is>
      </c>
      <c r="BW136" t="inlineStr">
        <is>
          <t>Full Sun</t>
        </is>
      </c>
      <c r="CA136" t="inlineStr">
        <is>
          <t>Pound</t>
        </is>
      </c>
      <c r="CB136" t="n">
        <v>50</v>
      </c>
      <c r="CG136" t="inlineStr">
        <is>
          <t>Grasses</t>
        </is>
      </c>
      <c r="CJ136" t="inlineStr">
        <is>
          <t>Bahia Grass Seed</t>
        </is>
      </c>
      <c r="CL136" t="inlineStr">
        <is>
          <t>Outdoor</t>
        </is>
      </c>
      <c r="CT136" t="inlineStr">
        <is>
          <t>7a-10b</t>
        </is>
      </c>
    </row>
    <row r="137">
      <c r="D137" t="inlineStr">
        <is>
          <t>PG-BUCK-50-LB-KIT</t>
        </is>
      </c>
      <c r="E137" t="inlineStr">
        <is>
          <t>Grass Seeds</t>
        </is>
      </c>
      <c r="F137" t="inlineStr">
        <is>
          <t>GTIN</t>
        </is>
      </c>
      <c r="G137" t="inlineStr">
        <is>
          <t>00009713807081</t>
        </is>
      </c>
      <c r="H137" t="inlineStr">
        <is>
          <t>Nature's Seed Buckwheat Seed - 50 Lb</t>
        </is>
      </c>
      <c r="I137" t="inlineStr">
        <is>
          <t>Nature's Seed</t>
        </is>
      </c>
      <c r="J137" t="inlineStr">
        <is>
          <t>&lt;p&gt;Buckwheat (Fagopyrum esculentum) is a fast-growing warm-season annual cover crop known for weed suppression, soil improvement, and pollinator-friendly flowers. It thrives in light, well-drained, low-fertility soils but is frost-sensitive and drought-intolerant.&lt;/p&gt;
&lt;p&gt;&lt;b&gt;Key Benefits:&lt;/b&gt;&lt;/p&gt;
&lt;ul&gt;
&lt;li&gt;Fast Cover&lt;/li&gt;
&lt;li&gt;Weed Control&lt;/li&gt;
&lt;li&gt;Soil Builder&lt;/li&gt;
&lt;li&gt;Pollinator Fav&lt;/li&gt;
&lt;li&gt;3a-10a&lt;/li&gt;
&lt;/ul&gt;
&lt;p&gt;&lt;b&gt;Growing Information:&lt;/b&gt;&lt;/p&gt;
&lt;ul&gt;
&lt;li&gt;Sun: Full sun&lt;/li&gt;
&lt;li&gt;Soil: Light to medium-textured soils&lt;/li&gt;
&lt;li&gt;Seeding Rate: 20 lbs/ acre&lt;/li&gt;
&lt;li&gt;Planting Depth: 0.5 to 1.5 inches&lt;/li&gt;
&lt;/ul&gt;
&lt;p&gt;&lt;b&gt;Uses:&lt;/b&gt; Cover Crop, Pollinator Habitat, Forage&lt;/p&gt;
&lt;p&gt;&lt;b&gt;How to Plant:&lt;/b&gt;&lt;/p&gt;
&lt;ul&gt;
&lt;li&gt;&lt;b&gt;Fast Growth and Weed Suppression:&lt;/b&gt; Buckwheat takes off fast, germinating in just 3–5 days and blooming in 4–6 weeks. It's quick canopy shades out weeds naturally, even tough ones like thistle or bindweed. It’s a great short-term crop for cleaning up fields without the use of chemicals.
&lt;/li&gt;
&lt;li&gt;&lt;b&gt;Short-Season Forage and Emergency Pasture:&lt;/b&gt; Buckwheat offers quick, palatable forage in as little as 10–12 weeks. It’s a solid option when feed is tight, whether due to drought, delayed planting, or low hay yields. Great Forage and haymaking crop for Cattle, sheep, goats, pigs, and poultry, also mixed with other feeds to avoid issues.
&lt;/li&gt;
&lt;li&gt;&lt;b&gt;Soil Nutrient Improvement :&lt;/b&gt; This crop does wonders for tired soil. Its shallow roots help loosen the top layer, and it pulls up hard-to-reach phosphorus, making nutrients available for the next planting. It’s ideal for worn-out fields and low-fertility areas, all with minimal inputs.
&lt;/li&gt;
&lt;li&gt;&lt;b&gt;Easy to Grow and Versatile for Small Landowners:&lt;/b&gt; Buckwheat is simple—just broadcast and lightly press it in. It needs little prep, no sprays, and barely any fertilizer. It’s perfect between other crops or as a double-crop after grain. If you’ve got basic equipment, you can grow buckwheat.
&lt;/li&gt;
&lt;/ul&gt;
&lt;p&gt;&lt;b&gt;Product Specifications:&lt;/b&gt;&lt;/p&gt;
&lt;ul&gt;
&lt;li&gt;Weight: 50 lb&lt;/li&gt;
&lt;li&gt;Coverage: 100,000 sq ft&lt;/li&gt;
&lt;li&gt;USDA Hardiness Zones: 3a - 11b&lt;/li&gt;
&lt;li&gt;Scientific Name: Fagopyrum esculentum&lt;/li&gt;
&lt;/ul&gt;
&lt;p&gt;Nature's Seed products are grown and processed in the USA. All seed is tested for purity and germination rates to meet or exceed industry standards.&lt;/p&gt;</t>
        </is>
      </c>
      <c r="K137" t="inlineStr">
        <is>
          <t>Fast Cover: Buckwheat takes off fast, germinating in just 3–5 days and blooming in 4–6 weeks. It's quick canopy shades out weeds naturally, even tough ones like thistle or bindweed. It’s a great short-term crop for cleaning up fields without the use of chemicals.</t>
        </is>
      </c>
      <c r="L137" t="inlineStr">
        <is>
          <t>Weed Control: Buckwheat offers quick, palatable forage in as little as 10–12 weeks. It’s a solid option when feed is tight, whether due to drought, delayed planting, or low hay yields. Great Forage and haymaking crop for Cattle, sheep, goats, pigs, and poultry, also mixed with other feeds to avoid issues.</t>
        </is>
      </c>
      <c r="M137" t="inlineStr">
        <is>
          <t>Soil Builder: This crop does wonders for tired soil. Its shallow roots help loosen the top layer, and it pulls up hard-to-reach phosphorus, making nutrients available for the next planting. It’s ideal for worn-out fields and low-fertility areas, all with minimal inputs.</t>
        </is>
      </c>
      <c r="BK137" t="inlineStr">
        <is>
          <t>New</t>
        </is>
      </c>
      <c r="BU137" t="inlineStr">
        <is>
          <t>No</t>
        </is>
      </c>
      <c r="BW137" t="inlineStr">
        <is>
          <t>Full Sun</t>
        </is>
      </c>
      <c r="CA137" t="inlineStr">
        <is>
          <t>Pound</t>
        </is>
      </c>
      <c r="CB137" t="n">
        <v>50</v>
      </c>
      <c r="CG137" t="inlineStr">
        <is>
          <t>Grasses</t>
        </is>
      </c>
      <c r="CJ137" t="inlineStr">
        <is>
          <t>Buckwheat Seed</t>
        </is>
      </c>
      <c r="CL137" t="inlineStr">
        <is>
          <t>Outdoor</t>
        </is>
      </c>
      <c r="CT137" t="inlineStr">
        <is>
          <t>3a-11b</t>
        </is>
      </c>
    </row>
    <row r="138">
      <c r="D138" t="inlineStr">
        <is>
          <t>PG-BUCK-25-LB-KIT</t>
        </is>
      </c>
      <c r="E138" t="inlineStr">
        <is>
          <t>Grass Seeds</t>
        </is>
      </c>
      <c r="F138" t="inlineStr">
        <is>
          <t>GTIN</t>
        </is>
      </c>
      <c r="G138" t="inlineStr">
        <is>
          <t>00027626336801</t>
        </is>
      </c>
      <c r="H138" t="inlineStr">
        <is>
          <t>Nature's Seed Buckwheat Seed - 25 Lb</t>
        </is>
      </c>
      <c r="I138" t="inlineStr">
        <is>
          <t>Nature's Seed</t>
        </is>
      </c>
      <c r="J138" t="inlineStr">
        <is>
          <t>&lt;p&gt;Buckwheat (Fagopyrum esculentum) is a fast-growing warm-season annual cover crop known for weed suppression, soil improvement, and pollinator-friendly flowers. It thrives in light, well-drained, low-fertility soils but is frost-sensitive and drought-intolerant.&lt;/p&gt;
&lt;p&gt;&lt;b&gt;Key Benefits:&lt;/b&gt;&lt;/p&gt;
&lt;ul&gt;
&lt;li&gt;Fast Cover&lt;/li&gt;
&lt;li&gt;Weed Control&lt;/li&gt;
&lt;li&gt;Soil Builder&lt;/li&gt;
&lt;li&gt;Pollinator Fav&lt;/li&gt;
&lt;li&gt;3a-10a&lt;/li&gt;
&lt;/ul&gt;
&lt;p&gt;&lt;b&gt;Growing Information:&lt;/b&gt;&lt;/p&gt;
&lt;ul&gt;
&lt;li&gt;Sun: Full sun&lt;/li&gt;
&lt;li&gt;Soil: Light to medium-textured soils&lt;/li&gt;
&lt;li&gt;Seeding Rate: 20 lbs/ acre&lt;/li&gt;
&lt;li&gt;Planting Depth: 0.5 to 1.5 inches&lt;/li&gt;
&lt;/ul&gt;
&lt;p&gt;&lt;b&gt;Uses:&lt;/b&gt; Cover Crop, Pollinator Habitat, Forage&lt;/p&gt;
&lt;p&gt;&lt;b&gt;How to Plant:&lt;/b&gt;&lt;/p&gt;
&lt;ul&gt;
&lt;li&gt;&lt;b&gt;Fast Growth and Weed Suppression:&lt;/b&gt; Buckwheat takes off fast, germinating in just 3–5 days and blooming in 4–6 weeks. It's quick canopy shades out weeds naturally, even tough ones like thistle or bindweed. It’s a great short-term crop for cleaning up fields without the use of chemicals.
&lt;/li&gt;
&lt;li&gt;&lt;b&gt;Short-Season Forage and Emergency Pasture:&lt;/b&gt; Buckwheat offers quick, palatable forage in as little as 10–12 weeks. It’s a solid option when feed is tight, whether due to drought, delayed planting, or low hay yields. Great Forage and haymaking crop for Cattle, sheep, goats, pigs, and poultry, also mixed with other feeds to avoid issues.
&lt;/li&gt;
&lt;li&gt;&lt;b&gt;Soil Nutrient Improvement :&lt;/b&gt; This crop does wonders for tired soil. Its shallow roots help loosen the top layer, and it pulls up hard-to-reach phosphorus, making nutrients available for the next planting. It’s ideal for worn-out fields and low-fertility areas, all with minimal inputs.
&lt;/li&gt;
&lt;li&gt;&lt;b&gt;Easy to Grow and Versatile for Small Landowners:&lt;/b&gt; Buckwheat is simple—just broadcast and lightly press it in. It needs little prep, no sprays, and barely any fertilizer. It’s perfect between other crops or as a double-crop after grain. If you’ve got basic equipment, you can grow buckwheat.
&lt;/li&gt;
&lt;/ul&gt;
&lt;p&gt;&lt;b&gt;Product Specifications:&lt;/b&gt;&lt;/p&gt;
&lt;ul&gt;
&lt;li&gt;Weight: 25 lb&lt;/li&gt;
&lt;li&gt;Coverage: 50,000 sq ft&lt;/li&gt;
&lt;li&gt;USDA Hardiness Zones: 3a - 11b&lt;/li&gt;
&lt;li&gt;Scientific Name: Fagopyrum esculentum&lt;/li&gt;
&lt;/ul&gt;
&lt;p&gt;Nature's Seed products are grown and processed in the USA. All seed is tested for purity and germination rates to meet or exceed industry standards.&lt;/p&gt;</t>
        </is>
      </c>
      <c r="K138" t="inlineStr">
        <is>
          <t>Fast Cover: Buckwheat takes off fast, germinating in just 3–5 days and blooming in 4–6 weeks. It's quick canopy shades out weeds naturally, even tough ones like thistle or bindweed. It’s a great short-term crop for cleaning up fields without the use of chemicals.</t>
        </is>
      </c>
      <c r="L138" t="inlineStr">
        <is>
          <t>Weed Control: Buckwheat offers quick, palatable forage in as little as 10–12 weeks. It’s a solid option when feed is tight, whether due to drought, delayed planting, or low hay yields. Great Forage and haymaking crop for Cattle, sheep, goats, pigs, and poultry, also mixed with other feeds to avoid issues.</t>
        </is>
      </c>
      <c r="M138" t="inlineStr">
        <is>
          <t>Soil Builder: This crop does wonders for tired soil. Its shallow roots help loosen the top layer, and it pulls up hard-to-reach phosphorus, making nutrients available for the next planting. It’s ideal for worn-out fields and low-fertility areas, all with minimal inputs.</t>
        </is>
      </c>
      <c r="BK138" t="inlineStr">
        <is>
          <t>New</t>
        </is>
      </c>
      <c r="BU138" t="inlineStr">
        <is>
          <t>No</t>
        </is>
      </c>
      <c r="BW138" t="inlineStr">
        <is>
          <t>Full Sun</t>
        </is>
      </c>
      <c r="CA138" t="inlineStr">
        <is>
          <t>Pound</t>
        </is>
      </c>
      <c r="CB138" t="n">
        <v>25</v>
      </c>
      <c r="CG138" t="inlineStr">
        <is>
          <t>Grasses</t>
        </is>
      </c>
      <c r="CJ138" t="inlineStr">
        <is>
          <t>Buckwheat Seed</t>
        </is>
      </c>
      <c r="CL138" t="inlineStr">
        <is>
          <t>Outdoor</t>
        </is>
      </c>
      <c r="CT138" t="inlineStr">
        <is>
          <t>3a-11b</t>
        </is>
      </c>
    </row>
    <row r="139">
      <c r="D139" t="inlineStr">
        <is>
          <t>TURF-WSHD-25-LB-KIT</t>
        </is>
      </c>
      <c r="E139" t="inlineStr">
        <is>
          <t>Grass Seeds</t>
        </is>
      </c>
      <c r="F139" t="inlineStr">
        <is>
          <t>GTIN</t>
        </is>
      </c>
      <c r="G139" t="inlineStr">
        <is>
          <t>00024090425123</t>
        </is>
      </c>
      <c r="H139" t="inlineStr">
        <is>
          <t>Nature's Seed Grass Seed Mix for Shady Areas - 25 Lb</t>
        </is>
      </c>
      <c r="I139" t="inlineStr">
        <is>
          <t>Nature's Seed</t>
        </is>
      </c>
      <c r="J139" t="inlineStr">
        <is>
          <t>&lt;p&gt;TWCA Water-Wise Shade Mix is a premium lawn seed blend engineered for lush growth in shady areas while using far less water than a traditional lawn. This Turfgrass Water Conservation Alliance (TWCA) certified mix combines drought-tolerant tall fescue and fine fescue grasses with a touch of self-repairing bluegrass to create a medium-to-dark green, fine-textured turf that thrives in partial shade.&lt;/p&gt;
&lt;p&gt;&lt;b&gt;Key Benefits:&lt;/b&gt;&lt;/p&gt;
&lt;ul&gt;
&lt;li&gt;Water-saving&lt;/li&gt;
&lt;li&gt;Full Shade Tolerant&lt;/li&gt;
&lt;li&gt;Uniform Aesthetic Green&lt;/li&gt;
&lt;li&gt;Low Maintenance&lt;/li&gt;
&lt;li&gt;Regions 3a-7b&lt;/li&gt;
&lt;/ul&gt;
&lt;p&gt;&lt;b&gt;Growing Information:&lt;/b&gt;&lt;/p&gt;
&lt;ul&gt;
&lt;li&gt;Sun: Shade&lt;/li&gt;
&lt;li&gt;Soil: Adaptable to most soil types; prefers well-drained loam&lt;/li&gt;
&lt;li&gt;Seeding Rate: 5 lbs per 500 sq ft&lt;/li&gt;
&lt;li&gt;Planting Depth: 1/8 – 1/4 inch deep&lt;/li&gt;
&lt;/ul&gt;
&lt;p&gt;&lt;b&gt;Uses:&lt;/b&gt; Home Lawns; Water-Conscious / Drought-Tolerant; Shade-Friendly&lt;/p&gt;
&lt;p&gt;&lt;b&gt;How to Plant:&lt;/b&gt;&lt;/p&gt;
&lt;ul&gt;
&lt;li&gt;&lt;b&gt;Drought Tolerant &amp; Water-Wise:&lt;/b&gt; This mix is &lt;strong data-start="1832" data-end="1871"&gt;TWCA-certified for water efficiency&lt;/strong&gt;, proven to stay green with significantly less irrigation – up to about &lt;strong data-start="1943" data-end="1961"&gt;40% less water&lt;/strong&gt; than a typical lawn. Deep-rooted tall fescue enhances drought resilience, so your lawn stays lush while &lt;strong data-start="2105" data-end="2130"&gt;saving on water bills&lt;/strong&gt;.&lt;/li&gt;
&lt;li&gt;&lt;b&gt;Shade-Optimized for Partial Sun:&lt;/b&gt; Engineered for &lt;strong data-start="2224" data-end="2244"&gt;shady conditions&lt;/strong&gt;, it contains fine fescues (Chewings and hard fescue) that &lt;strong data-start="2303" data-end="2329"&gt;excel in partial shade&lt;/strong&gt;, such as under trees or alongside buildings. With as little as 4–6 hours of filtered sunlight, this blend will establish a thick, green carpet where many other grasses would thin out.&lt;/li&gt;
&lt;li&gt;&lt;b&gt;Deep Roots &amp; Self-Repairing Resilience:&lt;/b&gt; The tall fescue in this mix develops &lt;strong data-start="2635" data-end="2649"&gt;deep roots&lt;/strong&gt; that tap into soil moisture and withstand heat. A small portion of Kentucky bluegrass adds &lt;strong data-start="2780" data-end="2807"&gt;self-spreading rhizomes&lt;/strong&gt; that help fill in small bare spots over time. The result is a lawn that bounces back from stress and maintains density without constant overseeding.&lt;/li&gt;
&lt;li&gt;&lt;b&gt;Fine Texture &amp; Rich Green Color:&lt;/b&gt; Enjoy an &lt;strong data-start="3043" data-end="3070"&gt;elegant lawn appearance&lt;/strong&gt;. This blend yields grass with a &lt;strong data-start="3103" data-end="3125"&gt;soft, fine texture&lt;/strong&gt; that feels great underfoot. It boasts a rich medium- to dark-green color from spring through fall, giving you a &lt;strong data-start="3277" data-end="3301"&gt;picture-perfect turf&lt;/strong&gt; that looks dense and healthy even in challenging shade environments.&lt;/li&gt;
&lt;/ul&gt;
&lt;p&gt;&lt;b&gt;Product Specifications:&lt;/b&gt;&lt;/p&gt;
&lt;ul&gt;
&lt;li&gt;Weight: 25 lb&lt;/li&gt;
&lt;li&gt;Coverage: 5,000 sq ft&lt;/li&gt;
&lt;li&gt;USDA Hardiness Zones: 3a - 7b&lt;/li&gt;
&lt;/ul&gt;
&lt;p&gt;Nature's Seed products are grown and processed in the USA. All seed is tested for purity and germination rates to meet or exceed industry standards.&lt;/p&gt;</t>
        </is>
      </c>
      <c r="K139" t="inlineStr">
        <is>
          <t>Water-saving: This mix is TWCA-certified for water efficiency , proven to stay green with significantly less irrigation – up to about 40% less water than a typical lawn. Deep-rooted tall fescue enhances drought resilience, so your lawn stays lush while saving on water bills .</t>
        </is>
      </c>
      <c r="L139" t="inlineStr">
        <is>
          <t>Full Shade Tolerant: Engineered for shady conditions , it contains fine fescues (Chewings and hard fescue) that excel in partial shade , such as under trees or alongside buildings. With as little as 4–6 hours of filtered sunlight, this blend will establish a thick, green carpet where many other grasses would thin out.</t>
        </is>
      </c>
      <c r="M139" t="inlineStr">
        <is>
          <t>Uniform Aesthetic Green: The tall fescue in this mix develops deep roots that tap into soil moisture and withstand heat. A small portion of Kentucky bluegrass adds self-spreading rhizomes that help fill in small bare spots over time. The result is a lawn that bounces back from stress and maintains density without constant overseeding.</t>
        </is>
      </c>
      <c r="BK139" t="inlineStr">
        <is>
          <t>New</t>
        </is>
      </c>
      <c r="BU139" t="inlineStr">
        <is>
          <t>No</t>
        </is>
      </c>
      <c r="BW139" t="inlineStr">
        <is>
          <t>Full Shade</t>
        </is>
      </c>
      <c r="CA139" t="inlineStr">
        <is>
          <t>Pound</t>
        </is>
      </c>
      <c r="CB139" t="n">
        <v>25</v>
      </c>
      <c r="CG139" t="inlineStr">
        <is>
          <t>Grasses</t>
        </is>
      </c>
      <c r="CJ139" t="inlineStr">
        <is>
          <t>Grass Seed Mix for Shady Areas</t>
        </is>
      </c>
      <c r="CL139" t="inlineStr">
        <is>
          <t>Outdoor</t>
        </is>
      </c>
      <c r="CT139" t="inlineStr">
        <is>
          <t>3a-7b</t>
        </is>
      </c>
    </row>
    <row r="140">
      <c r="D140" t="inlineStr">
        <is>
          <t>PB-HONEY-5-LB</t>
        </is>
      </c>
      <c r="E140" t="inlineStr">
        <is>
          <t>Grass Seeds</t>
        </is>
      </c>
      <c r="F140" t="inlineStr">
        <is>
          <t>GTIN</t>
        </is>
      </c>
      <c r="G140" t="inlineStr">
        <is>
          <t>00020181090003</t>
        </is>
      </c>
      <c r="H140" t="inlineStr">
        <is>
          <t>Nature's Seed Honey Bee Cover Crop &amp; Pasture Mix - 5 Lb</t>
        </is>
      </c>
      <c r="I140" t="inlineStr">
        <is>
          <t>Nature's Seed</t>
        </is>
      </c>
      <c r="J140" t="inlineStr">
        <is>
          <t>&lt;p&gt;A drought-tolerant, pollinator-friendly pasture blend combining clovers, sainfoin, and wildflowers to support honey bees and grazing livestock. Thrives in low-input conditions across U.S.&lt;/p&gt;
&lt;p&gt;&lt;b&gt;Key Benefits:&lt;/b&gt;&lt;/p&gt;
&lt;ul&gt;
&lt;li&gt;Drought Hardy&lt;/li&gt;
&lt;li&gt;Bee Magnet&lt;/li&gt;
&lt;li&gt;High Protein&lt;/li&gt;
&lt;li&gt;Soil Enriching&lt;/li&gt;
&lt;li&gt;3a-11b&lt;/li&gt;
&lt;/ul&gt;
&lt;p&gt;&lt;b&gt;Growing Information:&lt;/b&gt;&lt;/p&gt;
&lt;ul&gt;
&lt;li&gt;Sun: Full Sun to Partial Shade&lt;/li&gt;
&lt;li&gt;Soil: Prefers well-drained soils; adaptable from sandy loam to clay loam&lt;/li&gt;
&lt;li&gt;Seeding Rate: 20 Lb/Acre&lt;/li&gt;
&lt;li&gt;Planting Depth: 1/8 to 1/4 inch&lt;/li&gt;
&lt;/ul&gt;
&lt;p&gt;&lt;b&gt;Uses:&lt;/b&gt; Grazing pasture, bee forage/pollinator strips, cover cropping/green manure, erosion control on slopes, wildlife food plots, ornamental wildflower meadows.&lt;/p&gt;
&lt;p&gt;&lt;b&gt;How to Plant:&lt;/b&gt;&lt;/p&gt;
&lt;ul&gt;
&lt;li&gt;&lt;b&gt;Drought Tolerant &amp; Low Input:&lt;/b&gt; This blend is highly resilient in dry, low-input conditions. Deep-rooted species like sainfoin and yellow sweetclover access subsoil moisture and nutrients, making the mix drought-hardy and self-sustaining. These legumes also fix nitrogen and improve soil health over time. Sainfoin, in particular, stays green during summer heat and produces abundant nectar for pollinators, making it both practical and pollinator-friendly in semi-arid regions, with little to no irrigation required.
&lt;/li&gt;
&lt;li&gt;&lt;b&gt;Pollinator &amp; Wildlife Value:&lt;/b&gt; The Honey Bee Pasture Mix supports a large variety of pollinators with a continuous supply of nectar and pollen. Flowers bloom in succession from early spring to late fall, ensuring steady food for honey bees, native bees, butterflies, and other beneficial insects. It includes plants like sainfoin, white and crimson clovers, which are trusted forage for honeybees. Deer and elk browse the legumes, and birds feed on seeds from coneflower and coreopsis. It’s a multifunctional pasture that nourishes pollinators, wildlife, and livestock alike.
&lt;/li&gt;
&lt;li&gt;&lt;b&gt;Forage Quality :&lt;/b&gt; The Honey Bee Pasture Mix provides safe, high-quality forage for livestock. Its legumes—sainfoin, clovers, and sweetclover—offer excellent protein. For example, white clover can reach ~28% crude protein, supporting strong weight gain and milk production. Unlike pure clover stands, bloat risk is reduced thanks to sainfoin, a non-bloating legume. Sainfoin is especially palatable—often preferred over alfalfa—and stays green into summer.
&lt;/li&gt;
&lt;li&gt;&lt;b&gt;Improves Soil Health:&lt;/b&gt; This seed blend doesn’t just feed pollinators and livestock—it also feeds the topsoil. Deep-rooted plants like sweetclover and sainfoin break up compacted soil, improve aeration, and pull nutrients from deep layers to the surface. Clovers and low-growing wildflowers form dense root mats that anchor topsoil and prevent erosion, even on slopes. These legumes also naturally fix up to 100–150 lbs of nitrogen per acre annually, enriching the soil without synthetic inputs. Over time, Honey Bee Pasture Mix builds healthier, more fertile, and erosion-resistant ground.
&lt;/li&gt;
&lt;/ul&gt;
&lt;p&gt;&lt;b&gt;Product Specifications:&lt;/b&gt;&lt;/p&gt;
&lt;ul&gt;
&lt;li&gt;Weight: 5 lb&lt;/li&gt;
&lt;li&gt;Coverage: 20,000 sq ft&lt;/li&gt;
&lt;li&gt;USDA Hardiness Zones: 3a - 11b&lt;/li&gt;
&lt;/ul&gt;
&lt;p&gt;Nature's Seed products are grown and processed in the USA. All seed is tested for purity and germination rates to meet or exceed industry standards.&lt;/p&gt;</t>
        </is>
      </c>
      <c r="K140" t="inlineStr">
        <is>
          <t>Drought Hardy: This blend is highly resilient in dry, low-input conditions. Deep-rooted species like sainfoin and yellow sweetclover access subsoil moisture and nutrients, making the mix drought-hardy and self-sustaining. These legumes also fix nitrogen and improve soil health over time. Sainfoin, in particular, stays green during summer heat and produces abundant nectar for pollinators, making it both practical and pollinator-friendly in semi-arid regions, with little to no irrigation required.</t>
        </is>
      </c>
      <c r="L140" t="inlineStr">
        <is>
          <t>Bee Magnet: The Honey Bee Pasture Mix supports a large variety of pollinators with a continuous supply of nectar and pollen. Flowers bloom in succession from early spring to late fall, ensuring steady food for honey bees, native bees, butterflies, and other beneficial insects. It includes plants like sainfoin, white and crimson clovers, which are trusted forage for honeybees. Deer and elk browse the legumes, and birds feed on seeds from coneflower and coreopsis. It’s a multifunctional pasture...</t>
        </is>
      </c>
      <c r="M140" t="inlineStr">
        <is>
          <t>High Protein: The Honey Bee Pasture Mix provides safe, high-quality forage for livestock. Its legumes—sainfoin, clovers, and sweetclover—offer excellent protein. For example, white clover can reach ~28% crude protein, supporting strong weight gain and milk production. Unlike pure clover stands, bloat risk is reduced thanks to sainfoin, a non-bloating legume. Sainfoin is especially palatable—often preferred over alfalfa—and stays green into summer.</t>
        </is>
      </c>
      <c r="BK140" t="inlineStr">
        <is>
          <t>New</t>
        </is>
      </c>
      <c r="BU140" t="inlineStr">
        <is>
          <t>No</t>
        </is>
      </c>
      <c r="BW140" t="inlineStr">
        <is>
          <t>Full Sun to Partial Shade</t>
        </is>
      </c>
      <c r="CA140" t="inlineStr">
        <is>
          <t>Pound</t>
        </is>
      </c>
      <c r="CB140" t="n">
        <v>5</v>
      </c>
      <c r="CG140" t="inlineStr">
        <is>
          <t>Grasses</t>
        </is>
      </c>
      <c r="CJ140" t="inlineStr">
        <is>
          <t>Honey Bee Cover Crop &amp; Pasture Mix</t>
        </is>
      </c>
      <c r="CL140" t="inlineStr">
        <is>
          <t>Outdoor</t>
        </is>
      </c>
      <c r="CT140" t="inlineStr">
        <is>
          <t>3a-11b</t>
        </is>
      </c>
    </row>
    <row r="141">
      <c r="D141" t="inlineStr">
        <is>
          <t>PB-HRSE-SO-50-LB-KIT</t>
        </is>
      </c>
      <c r="E141" t="inlineStr">
        <is>
          <t>Grass Seeds</t>
        </is>
      </c>
      <c r="F141" t="inlineStr">
        <is>
          <t>GTIN</t>
        </is>
      </c>
      <c r="G141" t="inlineStr">
        <is>
          <t>00008323331764</t>
        </is>
      </c>
      <c r="H141" t="inlineStr">
        <is>
          <t>Nature's Seed Warm Season Horse Pasture Mix - 50 Lb</t>
        </is>
      </c>
      <c r="I141" t="inlineStr">
        <is>
          <t>Nature's Seed</t>
        </is>
      </c>
      <c r="J141" t="inlineStr">
        <is>
          <t>&lt;p&gt;Southern Horse Forage Mix from Seed Nerds blends perennial ryegrass, tall fescue, bermudagrass, and white clover for resilient, year-round grazing in USDA Zones 7–10. This expert-formulated mix delivers rapid establishment, drought tolerance, and high forage quality, supporting horses and grazing livestock through variable southern climates.&lt;/p&gt;
&lt;p&gt;&lt;b&gt;Key Benefits:&lt;/b&gt;&lt;/p&gt;
&lt;ul&gt;
&lt;li&gt;Drought Hardy&lt;/li&gt;
&lt;li&gt;Fast Growth&lt;/li&gt;
&lt;li&gt;Erosion Control&lt;/li&gt;
&lt;li&gt;Grazing Tough&lt;/li&gt;
&lt;li&gt;8a-11b&lt;/li&gt;
&lt;/ul&gt;
&lt;p&gt;&lt;b&gt;Growing Information:&lt;/b&gt;&lt;/p&gt;
&lt;ul&gt;
&lt;li&gt;Sun: Full Sun&lt;/li&gt;
&lt;li&gt;Soil: Well-drained loam to sandy loam&lt;/li&gt;
&lt;li&gt;Seeding Rate: 20 Lb/Acre&lt;/li&gt;
&lt;li&gt;Planting Depth: ¼″&lt;/li&gt;
&lt;/ul&gt;
&lt;p&gt;&lt;b&gt;Uses:&lt;/b&gt; Forage, grazing, erosion control, habitat&lt;/p&gt;
&lt;p&gt;&lt;b&gt;How to Plant:&lt;/b&gt;&lt;/p&gt;
&lt;ul&gt;
&lt;li&gt;&lt;b&gt;Deep Drought Performance:&lt;/b&gt; Tall fescue’s extensive roots and bermudagrass’s heat-adapted physiology sustain forage through southern dry spells, ensuring pasture continuity.&lt;/li&gt;
&lt;li&gt;&lt;b&gt;Rapid, Nutritious Establishment:&lt;/b&gt; Perennial ryegrass germinates in as few as 5 days, while white clover adds protein and stand uniformity for high-quality forage.&lt;/li&gt;
&lt;li&gt;&lt;b&gt;Erosion Control &amp; Soil Health:&lt;/b&gt; Dense bermudagrass mats and clover stolons stabilize slopes and waterways, reducing runoff and improving infiltration.&lt;/li&gt;
&lt;li&gt;&lt;b&gt;Grazing Resilience:&lt;/b&gt; These species recover quickly after grazing or mowing—ryegrass and fescue resist trampling, and clover regrows steadily under rotational systems.&lt;/li&gt;
&lt;/ul&gt;
&lt;p&gt;&lt;b&gt;Product Specifications:&lt;/b&gt;&lt;/p&gt;
&lt;ul&gt;
&lt;li&gt;Weight: 50 lb&lt;/li&gt;
&lt;li&gt;Coverage: 100,000 sq ft&lt;/li&gt;
&lt;li&gt;USDA Hardiness Zones: 8a - 11b&lt;/li&gt;
&lt;/ul&gt;
&lt;p&gt;Nature's Seed products are grown and processed in the USA. All seed is tested for purity and germination rates to meet or exceed industry standards.&lt;/p&gt;</t>
        </is>
      </c>
      <c r="K141" t="inlineStr">
        <is>
          <t>Drought Hardy: Tall fescue’s extensive roots and bermudagrass’s heat-adapted physiology sustain forage through southern dry spells, ensuring pasture continuity.</t>
        </is>
      </c>
      <c r="L141" t="inlineStr">
        <is>
          <t>Fast Growth: Perennial ryegrass germinates in as few as 5 days, while white clover adds protein and stand uniformity for high-quality forage.</t>
        </is>
      </c>
      <c r="M141" t="inlineStr">
        <is>
          <t>Erosion Control: Dense bermudagrass mats and clover stolons stabilize slopes and waterways, reducing runoff and improving infiltration.</t>
        </is>
      </c>
      <c r="BK141" t="inlineStr">
        <is>
          <t>New</t>
        </is>
      </c>
      <c r="BU141" t="inlineStr">
        <is>
          <t>No</t>
        </is>
      </c>
      <c r="BW141" t="inlineStr">
        <is>
          <t>Full Sun</t>
        </is>
      </c>
      <c r="CA141" t="inlineStr">
        <is>
          <t>Pound</t>
        </is>
      </c>
      <c r="CB141" t="n">
        <v>50</v>
      </c>
      <c r="CG141" t="inlineStr">
        <is>
          <t>Grasses</t>
        </is>
      </c>
      <c r="CJ141" t="inlineStr">
        <is>
          <t>Warm Season Horse Pasture Mix</t>
        </is>
      </c>
      <c r="CL141" t="inlineStr">
        <is>
          <t>Outdoor</t>
        </is>
      </c>
      <c r="CT141" t="inlineStr">
        <is>
          <t>8a-11b</t>
        </is>
      </c>
    </row>
    <row r="142">
      <c r="D142" t="inlineStr">
        <is>
          <t>TURF-NFF-5-LB</t>
        </is>
      </c>
      <c r="E142" t="inlineStr">
        <is>
          <t>Grass Seeds</t>
        </is>
      </c>
      <c r="F142" t="inlineStr">
        <is>
          <t>GTIN</t>
        </is>
      </c>
      <c r="G142" t="inlineStr">
        <is>
          <t>00016876737568</t>
        </is>
      </c>
      <c r="H142" t="inlineStr">
        <is>
          <t>Nature's Seed California Native Grass Seed Mix - 5 Lb</t>
        </is>
      </c>
      <c r="I142" t="inlineStr">
        <is>
          <t>Nature's Seed</t>
        </is>
      </c>
      <c r="J142" t="inlineStr">
        <is>
          <t>&lt;p&gt;Native Fine Fescue Mix is a 100% native, low-maintenance lawn blend of creeping red and Idaho fescue. It’s drought- and shade-tolerant, germinates quickly, and forms a soft, dense turf with fine blades and blue-green color.&lt;/p&gt;
&lt;p&gt;&lt;b&gt;Key Benefits:&lt;/b&gt;&lt;/p&gt;
&lt;ul&gt;
&lt;li&gt;Aesthetic Lawn&lt;/li&gt;
&lt;li&gt;Native Selection&lt;/li&gt;
&lt;li&gt;Meadow-like Look&lt;/li&gt;
&lt;li&gt;Full Sun&lt;/li&gt;
&lt;li&gt;4a-8b&lt;/li&gt;
&lt;/ul&gt;
&lt;p&gt;&lt;b&gt;Growing Information:&lt;/b&gt;&lt;/p&gt;
&lt;ul&gt;
&lt;li&gt;Sun: Full Sun to Partial Shade&lt;/li&gt;
&lt;li&gt;Soil: Adaptable – grows in sandy, loamy, or clay soils if well-drained&lt;/li&gt;
&lt;li&gt;Seeding Rate: 5 lbs/2,500 sq ft&lt;/li&gt;
&lt;li&gt;Planting Depth: 1/8–1/4 inch deep&lt;/li&gt;
&lt;/ul&gt;
&lt;p&gt;&lt;b&gt;Uses:&lt;/b&gt; Home Lawns; Erosion Control &amp; Slopes; Low-Maintenance / No-Mow / Eco-Lawn; Shade-Friendly&lt;/p&gt;
&lt;p&gt;&lt;b&gt;How to Plant:&lt;/b&gt;&lt;/p&gt;
&lt;ul&gt;
&lt;li&gt;&lt;b&gt;100% Native, Low-Input Lawn:&lt;/b&gt; &lt;article class="text-token-text-primary w-full" dir="auto" data-testid="conversation-turn-152" data-scroll-anchor="true"&gt;
&lt;article class="text-token-text-primary w-full" dir="auto" data-testid="conversation-turn-152" data-scroll-anchor="true"&gt;
&lt;p data-start="0" data-end="181" data-is-last-node="" data-is-only-node=""&gt;This mix combines two North American native fescues for an eco-friendly lawn that thrives with minimal fertilizer and low mowing—supporting soil health, biodiversity, and water conservation.&lt;/p&gt;
&lt;/article&gt;
&lt;/article&gt;&lt;/li&gt;
&lt;li&gt;&lt;b&gt;Shade &amp; Drought Resistant:&lt;/b&gt; Creeping Red Fescue and Idaho Fescue have deep root systems with excellent drought tolerance, staying green with minimal water. Unlike many drought-tolerant species, these fescues thrive in partial shade.&lt;/li&gt;
&lt;li&gt;&lt;b&gt;Fine Texture &amp; Rich Color:&lt;/b&gt; This seed mix forms a fine-bladed, soft turf with silvery blue-green hues. It offers a dense, carpet-like look that’s visually appealing and comfortable for bare feet.&lt;/li&gt;
&lt;li&gt;&lt;b&gt;Moderate Wear Resilience:&lt;/b&gt; While not as tough as some turfs, this mix can handle regular foot traffic from families and pets. Creeping red fescue spreads to fill gaps, while Idaho fescue persists as a deep-rooted bunchgrass that adds lasting resilience.&lt;/li&gt;
&lt;/ul&gt;
&lt;p&gt;&lt;b&gt;Product Specifications:&lt;/b&gt;&lt;/p&gt;
&lt;ul&gt;
&lt;li&gt;Weight: 5 lb&lt;/li&gt;
&lt;li&gt;Coverage: 2,000 sq ft&lt;/li&gt;
&lt;li&gt;USDA Hardiness Zones: 4a - 8b&lt;/li&gt;
&lt;/ul&gt;
&lt;p&gt;Nature's Seed products are grown and processed in the USA. All seed is tested for purity and germination rates to meet or exceed industry standards.&lt;/p&gt;</t>
        </is>
      </c>
      <c r="K142" t="inlineStr">
        <is>
          <t>Aesthetic Lawn: This mix combines two North American native fescues for an eco-friendly lawn that thrives with minimal fertilizer and low mowing—supporting soil health, biodiversity, and water conservation.</t>
        </is>
      </c>
      <c r="L142" t="inlineStr">
        <is>
          <t>Native Selection: Creeping Red Fescue and Idaho Fescue have deep root systems with excellent drought tolerance, staying green with minimal water. Unlike many drought-tolerant species, these fescues thrive in partial shade.</t>
        </is>
      </c>
      <c r="M142" t="inlineStr">
        <is>
          <t>Meadow-like Look: This seed mix forms a fine-bladed, soft turf with silvery blue-green hues. It offers a dense, carpet-like look that’s visually appealing and comfortable for bare feet.</t>
        </is>
      </c>
      <c r="BK142" t="inlineStr">
        <is>
          <t>New</t>
        </is>
      </c>
      <c r="BU142" t="inlineStr">
        <is>
          <t>No</t>
        </is>
      </c>
      <c r="BW142" t="inlineStr">
        <is>
          <t>Full Sun to Partial Shade</t>
        </is>
      </c>
      <c r="CA142" t="inlineStr">
        <is>
          <t>Pound</t>
        </is>
      </c>
      <c r="CB142" t="n">
        <v>5</v>
      </c>
      <c r="CG142" t="inlineStr">
        <is>
          <t>Grasses</t>
        </is>
      </c>
      <c r="CJ142" t="inlineStr">
        <is>
          <t>California Native Grass Seed Mix</t>
        </is>
      </c>
      <c r="CL142" t="inlineStr">
        <is>
          <t>Outdoor</t>
        </is>
      </c>
      <c r="CT142" t="inlineStr">
        <is>
          <t>4a-8b</t>
        </is>
      </c>
    </row>
    <row r="143">
      <c r="D143" t="inlineStr">
        <is>
          <t>WB-SD-1-LB-KIT</t>
        </is>
      </c>
      <c r="E143" t="inlineStr">
        <is>
          <t>Grass Seeds</t>
        </is>
      </c>
      <c r="F143" t="inlineStr">
        <is>
          <t>GTIN</t>
        </is>
      </c>
      <c r="G143" t="inlineStr">
        <is>
          <t>00020930324106</t>
        </is>
      </c>
      <c r="H143" t="inlineStr">
        <is>
          <t>Nature's Seed Sonoran Desert Wildflower Mix - 1 Lb</t>
        </is>
      </c>
      <c r="I143" t="inlineStr">
        <is>
          <t>Nature's Seed</t>
        </is>
      </c>
      <c r="J143" t="inlineStr">
        <is>
          <t>&lt;p&gt;Transform hot, arid Southwestern landscapes with our Sonoran Desert Wildflower Mix. Ideal for front-yard and courtyard xeriscapes, this drought-tolerant seed blend delivers vivid, low-water color season after season.&lt;/p&gt;
&lt;p&gt;&lt;b&gt;Key Benefits:&lt;/b&gt;&lt;/p&gt;
&lt;ul&gt;
&lt;li&gt;Turn Barren Dirt Into Desert&lt;/li&gt;
&lt;li&gt;Big, Bold Color On Almost No&lt;/li&gt;
&lt;li&gt;Desert-Proof Color Without&lt;/li&gt;
&lt;li&gt;Summer Heat Becomes Your Best&lt;/li&gt;
&lt;li&gt;Make Harsh Desert Soil Look&lt;/li&gt;
&lt;/ul&gt;
&lt;p&gt;&lt;b&gt;Growing Information:&lt;/b&gt;&lt;/p&gt;
&lt;ul&gt;
&lt;li&gt;Sun: Plant in full sun; avoid shade and north-facing slopes.&lt;/li&gt;
&lt;li&gt;Soil: Use well-drained desert soil; avoid heavy clay and standing water.&lt;/li&gt;
&lt;li&gt;Seeding Rate: Broadcast 36 lbs/acre or 24 oz per 1,000 sq ft; increase rate on bare, disturbed, or sandy sites.&lt;/li&gt;
&lt;li&gt;Planting Depth: Sow 1/8 to 1/4 inch deep, barely covering seeds or pressing into soil.&lt;/li&gt;
&lt;/ul&gt;
&lt;p&gt;&lt;b&gt;Uses:&lt;/b&gt; • Xeriscape color for hot, arid yards• Naturalized seeding along driveways and fence lines• Roadside, median, and right-of-way plantings• Pollinator habitat and restoration in Sonoran climates• Erosion control on disturbed sandy or rocky soils&lt;/p&gt;
&lt;p&gt;&lt;b&gt;How to Plant:&lt;/b&gt;&lt;/p&gt;
&lt;ul&gt;
&lt;li&gt;&lt;b&gt;Turn Barren Dirt Into Desert Beauty:&lt;/b&gt; In the Sonoran Desert, bare ground doesn’t stay bare for long once the right seeds hit a little winter or early spring moisture. Sonoran Desert Wildflower Mix is designed for that exact window—plants that germinate with the rains, then handle full sun, lean soil, and long dry stretches without needing you to run irrigation nonstop. The payoff is a natural-looking sweep of color and the kind of bee-and-butterfly activity that makes a yard, ranch, or roadside feel alive instead of dusty and washed out.&lt;/li&gt;
&lt;li&gt;&lt;b&gt;Big, Bold Color On Almost No Water:&lt;/b&gt; Your water bill shouldn’t decide whether your landscape gets to look good. This mix is built around desert-adapted wildflowers that make the most of whatever moisture nature gives—so when conditions line up, you get dense, overlapping blooms without constant watering. It’s the easy kind of color: fewer hoses, less fuss, and a lot more pollinators doing what they do best.&lt;/li&gt;
&lt;li&gt;&lt;b&gt;Desert-Proof Color Without Trial And Error:&lt;/b&gt; Desert-proof color, without the usual guesswork. Sonoran Desert Wildflower Mix takes the trial-and-error out of matching plants to Sonoran heat, sun, and low water—no more buying “pretty” varieties that melt out or seed that never really takes. The blend is curated for proven toughness and a balanced spread of reds, golds, purples, and blues, so it looks like it belongs there and not like you’re constantly replanting to fix gaps.&lt;/li&gt;
&lt;li&gt;&lt;b&gt;Summer Heat Becomes Your Best Season:&lt;/b&gt; Picture it: early summer hits, the sun gets brutal, and the typical ornamentals start looking crispy by noon. This Sonoran Desert Wildflower Mix leans into that season with flowers chosen for desert timing and resilience, so you’re not done blooming just because it’s hot. With deep roots and heat-hardy genetics in the lineup, the color and activity can carry on well past when tender plants tap out.&lt;/li&gt;
&lt;/ul&gt;
&lt;p&gt;&lt;b&gt;Product Specifications:&lt;/b&gt;&lt;/p&gt;
&lt;ul&gt;
&lt;li&gt;Weight: 1 lb&lt;/li&gt;
&lt;li&gt;USDA Hardiness Zones: 3a - 7b&lt;/li&gt;
&lt;/ul&gt;
&lt;p&gt;Nature's Seed products are grown and processed in the USA. All seed is tested for purity and germination rates to meet or exceed industry standards.&lt;/p&gt;</t>
        </is>
      </c>
      <c r="K143" t="inlineStr">
        <is>
          <t>Turn Barren Dirt Into Desert: In the Sonoran Desert, bare ground doesn’t stay bare for long once the right seeds hit a little winter or early spring moisture. Sonoran Desert Wildflower Mix is designed for that exact window—plants that germinate with the rains, then handle full sun, lean soil, and long dry stretches without needing you to run irrigation nonstop. The payoff is a natural-looking sweep of color and the kind of bee-and-butterfly activity that makes a yard, ranch, or roadside feel ...</t>
        </is>
      </c>
      <c r="L143" t="inlineStr">
        <is>
          <t>Big, Bold Color On Almost No: Your water bill shouldn’t decide whether your landscape gets to look good. This mix is built around desert-adapted wildflowers that make the most of whatever moisture nature gives—so when conditions line up, you get dense, overlapping blooms without constant watering. It’s the easy kind of color: fewer hoses, less fuss, and a lot more pollinators doing what they do best.</t>
        </is>
      </c>
      <c r="M143" t="inlineStr">
        <is>
          <t>Desert-Proof Color Without: Desert-proof color, without the usual guesswork. Sonoran Desert Wildflower Mix takes the trial-and-error out of matching plants to Sonoran heat, sun, and low water—no more buying “pretty” varieties that melt out or seed that never really takes. The blend is curated for proven toughness and a balanced spread of reds, golds, purples, and blues, so it looks like it belongs there and not like you’re constantly replanting to fix gaps.</t>
        </is>
      </c>
      <c r="BK143" t="inlineStr">
        <is>
          <t>New</t>
        </is>
      </c>
      <c r="BU143" t="inlineStr">
        <is>
          <t>No</t>
        </is>
      </c>
      <c r="BW143" t="inlineStr">
        <is>
          <t>Full Sun to Partial Shade</t>
        </is>
      </c>
      <c r="CA143" t="inlineStr">
        <is>
          <t>Pound</t>
        </is>
      </c>
      <c r="CB143" t="n">
        <v>1</v>
      </c>
      <c r="CG143" t="inlineStr">
        <is>
          <t>Flowers</t>
        </is>
      </c>
      <c r="CJ143" t="inlineStr">
        <is>
          <t>Sonoran Desert Wildflower Mix</t>
        </is>
      </c>
      <c r="CL143" t="inlineStr">
        <is>
          <t>Outdoor</t>
        </is>
      </c>
      <c r="CT143" t="inlineStr">
        <is>
          <t>3a-7b</t>
        </is>
      </c>
    </row>
    <row r="144">
      <c r="D144" t="inlineStr">
        <is>
          <t>PG-TRRE-50-LB-KIT</t>
        </is>
      </c>
      <c r="E144" t="inlineStr">
        <is>
          <t>Grass Seeds</t>
        </is>
      </c>
      <c r="F144" t="inlineStr">
        <is>
          <t>GTIN</t>
        </is>
      </c>
      <c r="G144" t="inlineStr">
        <is>
          <t>00010851724604</t>
        </is>
      </c>
      <c r="H144" t="inlineStr">
        <is>
          <t>Nature's Seed White Clover Seed - 50 Lb</t>
        </is>
      </c>
      <c r="I144" t="inlineStr">
        <is>
          <t>Nature's Seed</t>
        </is>
      </c>
      <c r="J144" t="inlineStr">
        <is>
          <t>&lt;p&gt;White clover ( Trifolium repens ) is one of the most valuable and versatile plants you can add to your pasture, lawn, or food plot. This low-growing perennial legume is prized worldwide for its ability to naturally enrich soil through nitrogen fixation, reducing the need for synthetic fertilizer and boosting the growth of surrounding grasses.&lt;/p&gt;
&lt;p&gt;&lt;b&gt;Key Benefits:&lt;/b&gt;&lt;/p&gt;
&lt;ul&gt;
&lt;li&gt;Nitrogen-Fixing&lt;/li&gt;
&lt;li&gt;Lawn Alternative&lt;/li&gt;
&lt;li&gt;Drought-Tolerant&lt;/li&gt;
&lt;li&gt;Pollinator-Friendly&lt;/li&gt;
&lt;li&gt;3a-11b&lt;/li&gt;
&lt;/ul&gt;
&lt;p&gt;&lt;b&gt;Growing Information:&lt;/b&gt;&lt;/p&gt;
&lt;ul&gt;
&lt;li&gt;Sun: Full Sun to Partial Shade&lt;/li&gt;
&lt;li&gt;Soil: Thrives in most Soils&lt;/li&gt;
&lt;li&gt;Seeding Rate: 5 lb / 10,000 Sq Ft&lt;/li&gt;
&lt;li&gt;Planting Depth: 1/8 to 1/4 inch&lt;/li&gt;
&lt;/ul&gt;
&lt;p&gt;&lt;b&gt;Uses:&lt;/b&gt; Pasture improvement, soil builder, cover crop, green manure, pollinator habitat, lawn alternative, living mulch, wildlife food plot&lt;/p&gt;
&lt;p&gt;&lt;b&gt;How to Plant:&lt;/b&gt;&lt;/p&gt;
&lt;ul&gt;
&lt;li&gt;&lt;b&gt;Natural Soil Fertilizer:&lt;/b&gt; White clover fixes atmospheric nitrogen into the soil, reducing or even eliminating the need for synthetic nitrogen fertilizer. This means lower input costs and healthier, more balanced pastures for years to come. A good stand can contribute 50–150 lbs of nitrogen per acre annually, feeding companion grasses and improving forage quality.&lt;/li&gt;
&lt;li&gt;&lt;b&gt;High-Protein Forage:&lt;/b&gt; Livestock love white clover. Its leaves are tender, sweet, and packed with protein—typically 20–25% crude protein on a dry-matter basis. This makes it ideal for improving daily weight gains in cattle, sheep, and goats while balancing the energy content of grass-dominant pastures.&lt;/li&gt;
&lt;li&gt;&lt;b&gt;Spreading, Self-Sustaining Growth:&lt;/b&gt; Unlike many forage species, white clover spreads by stolons (above-ground runners), allowing it to fill bare spots and create a thick, living mat over time. This reduces weed pressure, stabilizes soil, and gives you a pasture that repairs itself naturally.&lt;/li&gt;
&lt;li&gt;&lt;b&gt;Bee and Wildlife Magnet:&lt;/b&gt; Its long blooming season produces abundant nectar that attracts honey bees and native pollinators—great for honey production and overall farm biodiversity. Game animals like deer and wild turkey also graze clover readily, making it a solid choice for food plots.&lt;/li&gt;
&lt;/ul&gt;
&lt;p&gt;&lt;b&gt;Product Specifications:&lt;/b&gt;&lt;/p&gt;
&lt;ul&gt;
&lt;li&gt;Weight: 50 lb&lt;/li&gt;
&lt;li&gt;Coverage: 100,000 sq ft&lt;/li&gt;
&lt;li&gt;USDA Hardiness Zones: 3a - 11a&lt;/li&gt;
&lt;li&gt;Scientific Name: Trifolium repens&lt;/li&gt;
&lt;/ul&gt;
&lt;p&gt;Nature's Seed products are grown and processed in the USA. All seed is tested for purity and germination rates to meet or exceed industry standards.&lt;/p&gt;</t>
        </is>
      </c>
      <c r="K144" t="inlineStr">
        <is>
          <t>Nitrogen-Fixing: White clover fixes atmospheric nitrogen into the soil, reducing or even eliminating the need for synthetic nitrogen fertilizer. This means lower input costs and healthier, more balanced pastures for years to come. A good stand can contribute 50–150 lbs of nitrogen per acre annually, feeding companion grasses and improving forage quality.</t>
        </is>
      </c>
      <c r="L144" t="inlineStr">
        <is>
          <t>Lawn Alternative: Livestock love white clover. Its leaves are tender, sweet, and packed with protein—typically 20–25% crude protein on a dry-matter basis. This makes it ideal for improving daily weight gains in cattle, sheep, and goats while balancing the energy content of grass-dominant pastures.</t>
        </is>
      </c>
      <c r="M144" t="inlineStr">
        <is>
          <t>Drought-Tolerant: Unlike many forage species, white clover spreads by stolons (above-ground runners), allowing it to fill bare spots and create a thick, living mat over time. This reduces weed pressure, stabilizes soil, and gives you a pasture that repairs itself naturally.</t>
        </is>
      </c>
      <c r="BK144" t="inlineStr">
        <is>
          <t>New</t>
        </is>
      </c>
      <c r="BU144" t="inlineStr">
        <is>
          <t>No</t>
        </is>
      </c>
      <c r="BW144" t="inlineStr">
        <is>
          <t>Full Sun to Partial Shade</t>
        </is>
      </c>
      <c r="CA144" t="inlineStr">
        <is>
          <t>Pound</t>
        </is>
      </c>
      <c r="CB144" t="n">
        <v>50</v>
      </c>
      <c r="CG144" t="inlineStr">
        <is>
          <t>Grasses</t>
        </is>
      </c>
      <c r="CJ144" t="inlineStr">
        <is>
          <t>White Clover Seed</t>
        </is>
      </c>
      <c r="CL144" t="inlineStr">
        <is>
          <t>Outdoor</t>
        </is>
      </c>
      <c r="CT144" t="inlineStr">
        <is>
          <t>3a-11a</t>
        </is>
      </c>
    </row>
    <row r="145">
      <c r="D145" t="inlineStr">
        <is>
          <t>TURF-W-BLUE-BUNDLE</t>
        </is>
      </c>
      <c r="E145" t="inlineStr">
        <is>
          <t>Grass Seeds</t>
        </is>
      </c>
      <c r="F145" t="inlineStr">
        <is>
          <t>GTIN</t>
        </is>
      </c>
      <c r="G145" t="inlineStr">
        <is>
          <t>00007020681189</t>
        </is>
      </c>
      <c r="H145" t="inlineStr">
        <is>
          <t>Nature's Seed Premium Pet &amp; Kid Friendly Bluegrass Bundle</t>
        </is>
      </c>
      <c r="I145" t="inlineStr">
        <is>
          <t>Nature's Seed</t>
        </is>
      </c>
      <c r="J145" t="inlineStr">
        <is>
          <t>&lt;p&gt;Give your family a lawn that’s soft, beautiful, and built to last. The Premium Pet &amp; Kid Friendly Bluegrass Bundle is designed for homeowners who want a safe, durable, and easy-to-grow lawn that can handle the wear and tear of kids, pets, and everyday play.&lt;/p&gt;
&lt;p&gt;&lt;b&gt;Key Benefits:&lt;/b&gt;&lt;/p&gt;
&lt;ul&gt;
&lt;li&gt;Pet &amp; Kid Friendly&lt;/li&gt;
&lt;li&gt;High Traffic&lt;/li&gt;
&lt;li&gt;All-in-one Solution&lt;/li&gt;
&lt;li&gt;Full Sun/Partial Shade&lt;/li&gt;
&lt;li&gt;3a-7b&lt;/li&gt;
&lt;/ul&gt;
&lt;p&gt;&lt;b&gt;Growing Information:&lt;/b&gt;&lt;/p&gt;
&lt;ul&gt;
&lt;li&gt;Sun: Full Sun to Partial Shade&lt;/li&gt;
&lt;li&gt;Soil: Well-drained, fertile loam or clay-loam soils&lt;/li&gt;
&lt;li&gt;Seeding Rate: 5 lbs/1,500 sq ft&lt;/li&gt;
&lt;li&gt;Planting Depth: 1/8 to 1/4 inch deep&lt;/li&gt;
&lt;/ul&gt;
&lt;p&gt;&lt;b&gt;Uses:&lt;/b&gt; Home Lawns; Sports Turf; Parks &amp; Public Spaces; Commercial Landscapes; Erosion Control &amp; Slopes; Water-Conscious / Drought-Tolerant; High-Traffic&lt;/p&gt;
&lt;p&gt;&lt;b&gt;How to Plant:&lt;/b&gt;&lt;/p&gt;
&lt;ul&gt;
&lt;li&gt;&lt;b&gt;What's Included:&lt;/b&gt; &lt;ul data-start="155" data-end="647"&gt;
 	&lt;li data-start="155" data-end="349"&gt;
&lt;p data-start="157" data-end="349"&gt;&lt;strong data-start="157" data-end="187"&gt;Water-Wise Bluegrass Blend&lt;/strong&gt; – Premium Kentucky bluegrass varieties bred for drought tolerance and reduced water use. Soft, carpet-like feel with a rich green color and lasting resilience.&lt;/p&gt;
&lt;/li&gt;
 	&lt;li data-start="350" data-end="487"&gt;
&lt;p data-start="352" data-end="487"&gt;&lt;strong data-start="352" data-end="395"&gt;Organic Seed Starter Fertilizer (4-6-4)&lt;/strong&gt; – Provides essential nutrients for strong root growth and healthy seedling establishment.&lt;/p&gt;
&lt;/li&gt;
 	&lt;li data-start="488" data-end="647"&gt;
&lt;p data-start="490" data-end="647"&gt;&lt;strong data-start="490" data-end="519"&gt;Rice Hulls Soil Amendment&lt;/strong&gt; – Sustainable, natural amendment that improves seed-to-soil contact, aeration, and moisture retention for better germination.&lt;/p&gt;
&lt;/li&gt;
&lt;/ul&gt;&lt;/li&gt;
&lt;li&gt;&lt;b&gt;Where Play Meets Durability:&lt;/b&gt; A lawn that feels like carpet underfoot—luxuriously soft for barefoot play while built with the resilience to withstand pets, sports, and everyday use.&lt;/li&gt;
&lt;li&gt;&lt;b&gt;Rich Dark Green Color:&lt;/b&gt; Crafted from top-performing bluegrass varieties, this mix delivers the deep green color and refined texture that set premium lawns apart. It stays vibrant through the growing season and holds its color longer into winter for a more attractive lawn year-round.&lt;/li&gt;
&lt;li&gt;&lt;b&gt;Self-Repairing Resilience:&lt;/b&gt; &lt;p data-start="134" data-end="485"&gt;Rhizomatous Kentucky bluegrass spreads underground to naturally fill in bare spots, repairing damage with fresh new growth. This self-spreading ability creates a lawn that bounces back from heat, drought, and heavy use—staying thick, uniform, and attractive year after year.&lt;/p&gt;&lt;/li&gt;
&lt;/ul&gt;
&lt;p&gt;&lt;b&gt;Product Specifications:&lt;/b&gt;&lt;/p&gt;
&lt;ul&gt;
&lt;li&gt;USDA Hardiness Zones: 3a - 7b&lt;/li&gt;
&lt;/ul&gt;
&lt;p&gt;Nature's Seed products are grown and processed in the USA. All seed is tested for purity and germination rates to meet or exceed industry standards.&lt;/p&gt;</t>
        </is>
      </c>
      <c r="K145" t="inlineStr">
        <is>
          <t>Pet &amp; Kid Friendly: Water-Wise Bluegrass Blend – Premium Kentucky bluegrass varieties bred for drought tolerance and reduced water use. Soft, carpet-like feel with a rich green color and lasting resilience. Organic Seed Starter Fertilizer (4-6-4) – Provides essential nutrients for strong root growth and healthy seedling establishment. Rice Hulls Soil Amendment – Sustainable, natural amendment that improves seed-to-soil contact, aeration, and moisture retention for better germination.</t>
        </is>
      </c>
      <c r="L145" t="inlineStr">
        <is>
          <t>High Traffic: A lawn that feels like carpet underfoot—luxuriously soft for barefoot play while built with the resilience to withstand pets, sports, and everyday use.</t>
        </is>
      </c>
      <c r="M145" t="inlineStr">
        <is>
          <t>All-in-one Solution: Crafted from top-performing bluegrass varieties, this mix delivers the deep green color and refined texture that set premium lawns apart. It stays vibrant through the growing season and holds its color longer into winter for a more attractive lawn year-round.</t>
        </is>
      </c>
      <c r="BK145" t="inlineStr">
        <is>
          <t>New</t>
        </is>
      </c>
      <c r="BU145" t="inlineStr">
        <is>
          <t>No</t>
        </is>
      </c>
      <c r="BW145" t="inlineStr">
        <is>
          <t>Full Sun to Partial Shade</t>
        </is>
      </c>
      <c r="CG145" t="inlineStr">
        <is>
          <t>Grasses</t>
        </is>
      </c>
      <c r="CJ145" t="inlineStr">
        <is>
          <t>Premium Pet &amp; Kid Friendly Bluegrass Bundle</t>
        </is>
      </c>
      <c r="CL145" t="inlineStr">
        <is>
          <t>Outdoor</t>
        </is>
      </c>
      <c r="CT145" t="inlineStr">
        <is>
          <t>3a-7b</t>
        </is>
      </c>
    </row>
    <row r="146">
      <c r="D146" t="inlineStr">
        <is>
          <t>PG-BUDA-25-LB-KIT</t>
        </is>
      </c>
      <c r="E146" t="inlineStr">
        <is>
          <t>Grass Seeds</t>
        </is>
      </c>
      <c r="F146" t="inlineStr">
        <is>
          <t>GTIN</t>
        </is>
      </c>
      <c r="G146" t="inlineStr">
        <is>
          <t>00006125876322</t>
        </is>
      </c>
      <c r="H146" t="inlineStr">
        <is>
          <t>Nature's Seed Buffalograss Seed - 25 Lb</t>
        </is>
      </c>
      <c r="I146" t="inlineStr">
        <is>
          <t>Nature's Seed</t>
        </is>
      </c>
      <c r="J146" t="inlineStr">
        <is>
          <t>&lt;p&gt;Sundancer Buffalograss (Bouteloua dactyloides) is a native warm-season prairie grass prized by ranchers for its drought tolerance and high forage value. It thrives on as little as 15–30″ of rain and forms a low, dense sod that requires minimal care.&lt;/p&gt;
&lt;p&gt;&lt;b&gt;Key Benefits:&lt;/b&gt;&lt;/p&gt;
&lt;ul&gt;
&lt;li&gt;Drought Hardy&lt;/li&gt;
&lt;li&gt;Low Growing&lt;/li&gt;
&lt;li&gt;Warm-Season&lt;/li&gt;
&lt;li&gt;Native Turf&lt;/li&gt;
&lt;li&gt;3a -9b&lt;/li&gt;
&lt;/ul&gt;
&lt;p&gt;&lt;b&gt;Growing Information:&lt;/b&gt;&lt;/p&gt;
&lt;ul&gt;
&lt;li&gt;Sun: Full sun&lt;/li&gt;
&lt;li&gt;Soil: Well-drained loam/clay&lt;/li&gt;
&lt;li&gt;Seeding Rate: 20 lbs/acre&lt;/li&gt;
&lt;li&gt;Planting Depth: ½ inch&lt;/li&gt;
&lt;/ul&gt;
&lt;p&gt;&lt;b&gt;Uses:&lt;/b&gt; Agricultural Conservation, Cover Crop&lt;/p&gt;
&lt;p&gt;&lt;b&gt;How to Plant:&lt;/b&gt;&lt;/p&gt;
&lt;ul&gt;
&lt;li&gt;&lt;b&gt;Drought Resilience:&lt;/b&gt; As a native shortgrass prairie species, buffalograss excels in droughty, low-fertility soils. It naturally thrives on 15–30″ of rain. During dry spells, it dies back and stores reserves in its deep root system (extending 4–6′ deep), recovering quickly with rain. This makes it ideal for dryland ranching where water is scarce.&lt;/li&gt;
&lt;li&gt;&lt;b&gt;Grazing Tolerance:&lt;/b&gt; Buffalograss is extremely resistant to heavy grazing and trampling. It often increases its proportion in a pasture under grazing. Livestock of all kinds consume it eagerly – it stays green late into fall, and its nutrition remains high even when cured. Rotational or conservative continuous grazing allows buffalograss to recover and accumulate energy in its reserves, sustaining productivity.&lt;/li&gt;
&lt;li&gt;&lt;b&gt;Erosion Control &amp; Soil Health:&lt;/b&gt; Forming a dense, mat-like turf, buffalograss is a powerful ally against erosion. Its abundance of fine roots binds soil particles, preventing wind and water erosion on plains and slopes. This dense sod also suppresses weeds and traps organic matter, improving soil health on ranchlands or reclamation projects.&lt;/li&gt;
&lt;li&gt;&lt;b&gt;Wildlife Habitat:&lt;/b&gt; Buffalograss is native to prairie ecosystems. It provides forage and cover for deer, pronghorn, bison, and ground-nesting birds. Its seedheads and leaf litter feed grasshoppers and butterflies (e.g., the green skipper). Including buffalograss in a pasture or restoration mix helps recreate native habitat and benefits biodiversity.&lt;/li&gt;
&lt;/ul&gt;
&lt;p&gt;&lt;b&gt;Product Specifications:&lt;/b&gt;&lt;/p&gt;
&lt;ul&gt;
&lt;li&gt;Weight: 25 lb&lt;/li&gt;
&lt;li&gt;Coverage: 50,000 sq ft&lt;/li&gt;
&lt;li&gt;USDA Hardiness Zones: 3a - 9b&lt;/li&gt;
&lt;li&gt;Scientific Name: Sundancer variety - Bouteloua dactyloides&lt;/li&gt;
&lt;/ul&gt;
&lt;p&gt;Nature's Seed products are grown and processed in the USA. All seed is tested for purity and germination rates to meet or exceed industry standards.&lt;/p&gt;</t>
        </is>
      </c>
      <c r="K146" t="inlineStr">
        <is>
          <t>Drought Hardy: As a native shortgrass prairie species, buffalograss excels in droughty, low-fertility soils. It naturally thrives on 15–30″ of rain. During dry spells, it dies back and stores reserves in its deep root system (extending 4–6′ deep), recovering quickly with rain. This makes it ideal for dryland ranching where water is scarce.</t>
        </is>
      </c>
      <c r="L146" t="inlineStr">
        <is>
          <t>Low Growing: Buffalograss is extremely resistant to heavy grazing and trampling. It often increases its proportion in a pasture under grazing. Livestock of all kinds consume it eagerly – it stays green late into fall, and its nutrition remains high even when cured. Rotational or conservative continuous grazing allows buffalograss to recover and accumulate energy in its reserves, sustaining productivity.</t>
        </is>
      </c>
      <c r="M146" t="inlineStr">
        <is>
          <t>Warm-Season: Forming a dense, mat-like turf, buffalograss is a powerful ally against erosion. Its abundance of fine roots binds soil particles, preventing wind and water erosion on plains and slopes. This dense sod also suppresses weeds and traps organic matter, improving soil health on ranchlands or reclamation projects.</t>
        </is>
      </c>
      <c r="BK146" t="inlineStr">
        <is>
          <t>New</t>
        </is>
      </c>
      <c r="BU146" t="inlineStr">
        <is>
          <t>No</t>
        </is>
      </c>
      <c r="BW146" t="inlineStr">
        <is>
          <t>Full Sun</t>
        </is>
      </c>
      <c r="CA146" t="inlineStr">
        <is>
          <t>Pound</t>
        </is>
      </c>
      <c r="CB146" t="n">
        <v>25</v>
      </c>
      <c r="CG146" t="inlineStr">
        <is>
          <t>Grasses</t>
        </is>
      </c>
      <c r="CJ146" t="inlineStr">
        <is>
          <t>Buffalograss Seed</t>
        </is>
      </c>
      <c r="CL146" t="inlineStr">
        <is>
          <t>Outdoor</t>
        </is>
      </c>
      <c r="CT146" t="inlineStr">
        <is>
          <t>3a-9b</t>
        </is>
      </c>
    </row>
    <row r="147">
      <c r="D147" t="inlineStr">
        <is>
          <t>PB-SHPR-10-LB-KIT</t>
        </is>
      </c>
      <c r="E147" t="inlineStr">
        <is>
          <t>Grass Seeds</t>
        </is>
      </c>
      <c r="F147" t="inlineStr">
        <is>
          <t>GTIN</t>
        </is>
      </c>
      <c r="G147" t="inlineStr">
        <is>
          <t>00021966711786</t>
        </is>
      </c>
      <c r="H147" t="inlineStr">
        <is>
          <t>Nature's Seed Sandhills Prairie Mix - 10 Lb</t>
        </is>
      </c>
      <c r="I147" t="inlineStr">
        <is>
          <t>Nature's Seed</t>
        </is>
      </c>
      <c r="J147" t="inlineStr">
        <is>
          <t>&lt;p&gt;The open, sandy stretches where ordinary seed gives up, but nature’s own still thrives. This native blend was built for sandy loam to very sandy soils, where moisture is fleeting and organic matter runs thin.&lt;/p&gt;
&lt;p&gt;&lt;b&gt;Key Benefits:&lt;/b&gt;&lt;/p&gt;
&lt;ul&gt;
&lt;li&gt;Sand Tolerant&lt;/li&gt;
&lt;li&gt;Drought Hardy&lt;/li&gt;
&lt;li&gt;Native&lt;/li&gt;
&lt;li&gt;Wildlife&lt;/li&gt;
&lt;li&gt;3a-8a&lt;/li&gt;
&lt;/ul&gt;
&lt;p&gt;&lt;b&gt;Growing Information:&lt;/b&gt;&lt;/p&gt;
&lt;ul&gt;
&lt;li&gt;Sun: Full Sun&lt;/li&gt;
&lt;li&gt;Soil: Sandy, Well-Drained&lt;/li&gt;
&lt;li&gt;Seeding Rate: 5 lbs/ 1,000 Sq Ft&lt;/li&gt;
&lt;li&gt;Planting Depth: 1/4 - 1/2"&lt;/li&gt;
&lt;/ul&gt;
&lt;p&gt;&lt;b&gt;Uses:&lt;/b&gt; Grazing, Restoration, Erosion&lt;/p&gt;
&lt;p&gt;&lt;b&gt;How to Plant:&lt;/b&gt;&lt;/p&gt;
&lt;ul&gt;
&lt;li&gt;&lt;b&gt;Tailored for Sandy Soils:&lt;/b&gt; The Sandhills Prairie Mix is expertly formulated for the unique challenges of sandy soils. Each species in this blend, from Sand Bluestem to Prairie Sandreed, is naturally adapted to thrive where water retention is low and nutrients can be scarce. This means you get a resilient, vigorous pasture that’s perfectly suited for the Sandhills and other sandy regions&lt;/li&gt;
&lt;li&gt;&lt;b&gt;Diverse, Native Species:&lt;/b&gt; Our mix features a carefully balanced selection of native grasses, including Little Bluestem, Indiangrass, and Switchgrass. This diversity not only mirrors the natural prairie ecosystem but also supports soil health, improves drought tolerance, and provides reliable forage across seasons.&lt;/li&gt;
&lt;li&gt;&lt;b&gt;Superior Forage Quality:&lt;/b&gt; With a blend weighted towards palatable and nutritious grasses like Western Wheatgrass and Blue Grama, your livestock will benefit from high-quality grazing throughout the growing season. These species are known for their digestibility and ability to support healthy weight gain in cattle and other grazing animals.&lt;/li&gt;
&lt;li&gt;&lt;b&gt;Wildlife &amp; Pollinator Friendly:&lt;/b&gt; Beyond livestock, this mix supports the broader ecosystem. Native prairie grasses provide essential habitat and food sources for a variety of wildlife, from ground-nesting birds to beneficial insects and pollinators. Planting this mix helps restore natural biodiversity to your land.&lt;/li&gt;
&lt;/ul&gt;
&lt;p&gt;&lt;b&gt;Product Specifications:&lt;/b&gt;&lt;/p&gt;
&lt;ul&gt;
&lt;li&gt;Weight: 10 lb&lt;/li&gt;
&lt;li&gt;Coverage: 50,000 sq ft&lt;/li&gt;
&lt;li&gt;USDA Hardiness Zones: 3a - 7b&lt;/li&gt;
&lt;/ul&gt;
&lt;p&gt;Nature's Seed products are grown and processed in the USA. All seed is tested for purity and germination rates to meet or exceed industry standards.&lt;/p&gt;</t>
        </is>
      </c>
      <c r="K147" t="inlineStr">
        <is>
          <t>Sand Tolerant: The Sandhills Prairie Mix is expertly formulated for the unique challenges of sandy soils. Each species in this blend, from Sand Bluestem to Prairie Sandreed, is naturally adapted to thrive where water retention is low and nutrients can be scarce. This means you get a resilient, vigorous pasture that’s perfectly suited for the Sandhills and other sandy regions</t>
        </is>
      </c>
      <c r="L147" t="inlineStr">
        <is>
          <t>Drought Hardy: Our mix features a carefully balanced selection of native grasses, including Little Bluestem, Indiangrass, and Switchgrass. This diversity not only mirrors the natural prairie ecosystem but also supports soil health, improves drought tolerance, and provides reliable forage across seasons.</t>
        </is>
      </c>
      <c r="M147" t="inlineStr">
        <is>
          <t>Native: With a blend weighted towards palatable and nutritious grasses like Western Wheatgrass and Blue Grama, your livestock will benefit from high-quality grazing throughout the growing season. These species are known for their digestibility and ability to support healthy weight gain in cattle and other grazing animals.</t>
        </is>
      </c>
      <c r="BK147" t="inlineStr">
        <is>
          <t>New</t>
        </is>
      </c>
      <c r="BU147" t="inlineStr">
        <is>
          <t>No</t>
        </is>
      </c>
      <c r="BW147" t="inlineStr">
        <is>
          <t>Full Sun</t>
        </is>
      </c>
      <c r="CA147" t="inlineStr">
        <is>
          <t>Pound</t>
        </is>
      </c>
      <c r="CB147" t="n">
        <v>10</v>
      </c>
      <c r="CG147" t="inlineStr">
        <is>
          <t>Grasses</t>
        </is>
      </c>
      <c r="CJ147" t="inlineStr">
        <is>
          <t>Sandhills Prairie Mix</t>
        </is>
      </c>
      <c r="CL147" t="inlineStr">
        <is>
          <t>Outdoor</t>
        </is>
      </c>
      <c r="CT147" t="inlineStr">
        <is>
          <t>3a-7b</t>
        </is>
      </c>
    </row>
    <row r="148">
      <c r="D148" t="inlineStr">
        <is>
          <t>PB-HRSE-N-10-LB</t>
        </is>
      </c>
      <c r="E148" t="inlineStr">
        <is>
          <t>Grass Seeds</t>
        </is>
      </c>
      <c r="F148" t="inlineStr">
        <is>
          <t>GTIN</t>
        </is>
      </c>
      <c r="G148" t="inlineStr">
        <is>
          <t>00028425889727</t>
        </is>
      </c>
      <c r="H148" t="inlineStr">
        <is>
          <t>Nature's Seed Cool Season Horse Pasture Mix - 10 Lb</t>
        </is>
      </c>
      <c r="I148" t="inlineStr">
        <is>
          <t>Nature's Seed</t>
        </is>
      </c>
      <c r="J148" t="inlineStr">
        <is>
          <t>&lt;p&gt;The Northern Horse Forage Mix combines highly nutritious grasses and legumes to support sustainable pastures in northern U.S. regions.&lt;/p&gt;
&lt;p&gt;&lt;b&gt;Key Benefits:&lt;/b&gt;&lt;/p&gt;
&lt;ul&gt;
&lt;li&gt;All-Weather&lt;/li&gt;
&lt;li&gt;Low Maintenance&lt;/li&gt;
&lt;li&gt;Erosion Control&lt;/li&gt;
&lt;li&gt;Grazing Tough&lt;/li&gt;
&lt;li&gt;3a-5b&lt;/li&gt;
&lt;/ul&gt;
&lt;p&gt;&lt;b&gt;Growing Information:&lt;/b&gt;&lt;/p&gt;
&lt;ul&gt;
&lt;li&gt;Sun: Full Sun to Partial Shade&lt;/li&gt;
&lt;li&gt;Soil: Prefers well-drained soils; adaptable from sandy loam to clay loam&lt;/li&gt;
&lt;li&gt;Seeding Rate: 20 Lb/Acre&lt;/li&gt;
&lt;li&gt;Planting Depth: 1/8 to 1/4 inch&lt;/li&gt;
&lt;/ul&gt;
&lt;p&gt;&lt;b&gt;Uses:&lt;/b&gt; Grazing, erosion control, wildlife habitat, low-maintenance landscaping&lt;/p&gt;
&lt;p&gt;&lt;b&gt;How to Plant:&lt;/b&gt;&lt;/p&gt;
&lt;ul&gt;
&lt;li&gt;&lt;b&gt;Performance in Weather Extremes:&lt;/b&gt; The inclusion of drought-resistant species such as Alfalfa and Orchardgrass ensures this mix thrives even in drought, while Timothy and Bluegrass can thrive in prolonged periods of wet soil.&lt;/li&gt;
&lt;li&gt;&lt;b&gt;Low Maintenance:&lt;/b&gt; Designed for minimal upkeep, once established, this forage mix grows strong with little intervention, saving time and labor for landowners.&lt;/li&gt;
&lt;li&gt;&lt;b&gt;Erosion Control:&lt;/b&gt; The deep root systems of these cool season species are perfect for stabilizing soil, preventing erosion on slopes and exposed areas.&lt;/li&gt;
&lt;li&gt;&lt;b&gt;Grazing Resilience:&lt;/b&gt; This mix is specifically crafted for grazing livestock, combining high-quality grass forage with blooming alfalfa that can handle heavy traffic while maintaining ground cover.&lt;/li&gt;
&lt;/ul&gt;
&lt;p&gt;&lt;b&gt;Product Specifications:&lt;/b&gt;&lt;/p&gt;
&lt;ul&gt;
&lt;li&gt;Weight: 10 lb&lt;/li&gt;
&lt;li&gt;Coverage: 20,000 sq ft&lt;/li&gt;
&lt;li&gt;USDA Hardiness Zones: 3a - 5b&lt;/li&gt;
&lt;/ul&gt;
&lt;p&gt;Nature's Seed products are grown and processed in the USA. All seed is tested for purity and germination rates to meet or exceed industry standards.&lt;/p&gt;</t>
        </is>
      </c>
      <c r="K148" t="inlineStr">
        <is>
          <t>All-Weather: The inclusion of drought-resistant species such as Alfalfa and Orchardgrass ensures this mix thrives even in drought, while Timothy and Bluegrass can thrive in prolonged periods of wet soil.</t>
        </is>
      </c>
      <c r="L148" t="inlineStr">
        <is>
          <t>Low Maintenance: Designed for minimal upkeep, once established, this forage mix grows strong with little intervention, saving time and labor for landowners.</t>
        </is>
      </c>
      <c r="M148" t="inlineStr">
        <is>
          <t>Erosion Control: The deep root systems of these cool season species are perfect for stabilizing soil, preventing erosion on slopes and exposed areas.</t>
        </is>
      </c>
      <c r="BK148" t="inlineStr">
        <is>
          <t>New</t>
        </is>
      </c>
      <c r="BU148" t="inlineStr">
        <is>
          <t>No</t>
        </is>
      </c>
      <c r="BW148" t="inlineStr">
        <is>
          <t>Full Sun to Partial Shade</t>
        </is>
      </c>
      <c r="CA148" t="inlineStr">
        <is>
          <t>Pound</t>
        </is>
      </c>
      <c r="CB148" t="n">
        <v>10</v>
      </c>
      <c r="CG148" t="inlineStr">
        <is>
          <t>Grasses</t>
        </is>
      </c>
      <c r="CJ148" t="inlineStr">
        <is>
          <t>Cool Season Horse Pasture Mix</t>
        </is>
      </c>
      <c r="CL148" t="inlineStr">
        <is>
          <t>Outdoor</t>
        </is>
      </c>
      <c r="CT148" t="inlineStr">
        <is>
          <t>3a-5b</t>
        </is>
      </c>
    </row>
    <row r="149">
      <c r="D149" t="inlineStr">
        <is>
          <t>PB-COW-SO-50-LB-KIT</t>
        </is>
      </c>
      <c r="E149" t="inlineStr">
        <is>
          <t>Grass Seeds</t>
        </is>
      </c>
      <c r="F149" t="inlineStr">
        <is>
          <t>GTIN</t>
        </is>
      </c>
      <c r="G149" t="inlineStr">
        <is>
          <t>00036924255523</t>
        </is>
      </c>
      <c r="H149" t="inlineStr">
        <is>
          <t>Nature's Seed Warm Season Cattle Pasture Seed Mix - 50 Lb</t>
        </is>
      </c>
      <c r="I149" t="inlineStr">
        <is>
          <t>Nature's Seed</t>
        </is>
      </c>
      <c r="J149" t="inlineStr">
        <is>
          <t>&lt;p&gt;The Warm Season Dairy Cow &amp; Cattle Forage Mix is a high-protein blend of warm and cool season grasses for dairy and beef cattle. This mix of Tall fescue, Perennial ryegrass, Bermudagrass, Alfalfa, and White clover thrives in USDA zones 6-9 in the Southern US.&lt;/p&gt;
&lt;p&gt;&lt;b&gt;Key Benefits:&lt;/b&gt;&lt;/p&gt;
&lt;ul&gt;
&lt;li&gt;High Nutrition&lt;/li&gt;
&lt;li&gt;Heat Tolerant&lt;/li&gt;
&lt;li&gt;Rapid Regrow&lt;/li&gt;
&lt;li&gt;Long Season&lt;/li&gt;
&lt;li&gt;8a-11b&lt;/li&gt;
&lt;/ul&gt;
&lt;p&gt;&lt;b&gt;Growing Information:&lt;/b&gt;&lt;/p&gt;
&lt;ul&gt;
&lt;li&gt;Sun: Full sun&lt;/li&gt;
&lt;li&gt;Soil: Well-drained loam or clay&lt;/li&gt;
&lt;li&gt;Seeding Rate: 20 Lb/Acre&lt;/li&gt;
&lt;li&gt;Planting Depth: ¼–½ inch&lt;/li&gt;
&lt;/ul&gt;
&lt;p&gt;&lt;b&gt;Uses:&lt;/b&gt; Perennial pasture for grazing, hay, silage, or greenchop&lt;/p&gt;
&lt;p&gt;&lt;b&gt;How to Plant:&lt;/b&gt;&lt;/p&gt;
&lt;ul&gt;
&lt;li&gt;&lt;b&gt;High-Quality Nutrition:&lt;/b&gt; This mix is designed for top livestock performance in the Southern Regions of the United States. Alfalfa and white clover fix nitrogen and deliver high digestible protein and energy, while the grasses provide fermentable fiber. For example, Perennial ryegrass in the blend has higher protein and energy levels than most pasture grasses. Overall, the combination supports rapid weight gain and milk production in cattle.
&lt;/li&gt;
&lt;li&gt;&lt;b&gt;Built for Southern Climates:&lt;/b&gt; This mix is built to tolerate heat and humidity. Tall fescue thrives in warm, humid climates and will grow into late fall in Southern zones. Fescue varieties with endophytes improve summer survival under drought. White clover is one of the most drought-resistant legumes. Together, these species maintain good ground cover through heat and periodic dry spells.
&lt;/li&gt;
&lt;li&gt;&lt;b&gt;Rapid Regrowth:&lt;/b&gt; This mix rebounds quickly from grazing  once active growth begins. The species in this mix grow rapidly once established, allowing for multiple grazing cycles and keeping pastures productive across seasons.
&lt;/li&gt;
&lt;li&gt;&lt;b&gt;Extended Season Production:&lt;/b&gt; These cool-season perennials extend the grazing window into the transitional seasons. Tall fescue will grow when soils warm to ~40°F and continues growth into late fall, filling summer-to-winter feed gaps. Clover and ryegrass thrive in early spring and fall, providing lush forage when warm-season grasses are dormant. By overlapping growth periods, the mix offers feed as early as spring and as late as autumn, lengthening the grazing season in Southern climates.
&lt;/li&gt;
&lt;/ul&gt;
&lt;p&gt;&lt;b&gt;Product Specifications:&lt;/b&gt;&lt;/p&gt;
&lt;ul&gt;
&lt;li&gt;Weight: 50 lb&lt;/li&gt;
&lt;li&gt;Coverage: 100,000 sq ft&lt;/li&gt;
&lt;li&gt;USDA Hardiness Zones: 8a - 11b&lt;/li&gt;
&lt;/ul&gt;
&lt;p&gt;Nature's Seed products are grown and processed in the USA. All seed is tested for purity and germination rates to meet or exceed industry standards.&lt;/p&gt;</t>
        </is>
      </c>
      <c r="K149" t="inlineStr">
        <is>
          <t>High Nutrition: This mix is designed for top livestock performance in the Southern Regions of the United States. Alfalfa and white clover fix nitrogen and deliver high digestible protein and energy, while the grasses provide fermentable fiber. For example, Perennial ryegrass in the blend has higher protein and energy levels than most pasture grasses. Overall, the combination supports rapid weight gain and milk production in cattle.</t>
        </is>
      </c>
      <c r="L149" t="inlineStr">
        <is>
          <t>Heat Tolerant: This mix is built to tolerate heat and humidity. Tall fescue thrives in warm, humid climates and will grow into late fall in Southern zones. Fescue varieties with endophytes improve summer survival under drought. White clover is one of the most drought-resistant legumes. Together, these species maintain good ground cover through heat and periodic dry spells.</t>
        </is>
      </c>
      <c r="M149" t="inlineStr">
        <is>
          <t>Rapid Regrow: This mix rebounds quickly from grazing once active growth begins. The species in this mix grow rapidly once established, allowing for multiple grazing cycles and keeping pastures productive across seasons.</t>
        </is>
      </c>
      <c r="BK149" t="inlineStr">
        <is>
          <t>New</t>
        </is>
      </c>
      <c r="BU149" t="inlineStr">
        <is>
          <t>No</t>
        </is>
      </c>
      <c r="BW149" t="inlineStr">
        <is>
          <t>Full Sun</t>
        </is>
      </c>
      <c r="CA149" t="inlineStr">
        <is>
          <t>Pound</t>
        </is>
      </c>
      <c r="CB149" t="n">
        <v>50</v>
      </c>
      <c r="CG149" t="inlineStr">
        <is>
          <t>Grasses</t>
        </is>
      </c>
      <c r="CJ149" t="inlineStr">
        <is>
          <t>Warm Season Cattle Pasture Seed Mix</t>
        </is>
      </c>
      <c r="CL149" t="inlineStr">
        <is>
          <t>Outdoor</t>
        </is>
      </c>
      <c r="CT149" t="inlineStr">
        <is>
          <t>8a-11b</t>
        </is>
      </c>
    </row>
    <row r="150">
      <c r="D150" t="inlineStr">
        <is>
          <t>PB-GRSC-10-LB</t>
        </is>
      </c>
      <c r="E150" t="inlineStr">
        <is>
          <t>Grass Seeds</t>
        </is>
      </c>
      <c r="F150" t="inlineStr">
        <is>
          <t>GTIN</t>
        </is>
      </c>
      <c r="G150" t="inlineStr">
        <is>
          <t>00014512102480</t>
        </is>
      </c>
      <c r="H150" t="inlineStr">
        <is>
          <t>Nature's Seed Green Screen Food Plot Mix - 10 Lb</t>
        </is>
      </c>
      <c r="I150" t="inlineStr">
        <is>
          <t>Nature's Seed</t>
        </is>
      </c>
      <c r="J150" t="inlineStr">
        <is>
          <t>&lt;p&gt;This annual mix grows fast and full—rising up to 14 feet tall—to form a living wall wherever you need one. Use it to divide fields, shield driveways, or block road views.&lt;/p&gt;
&lt;p&gt;&lt;b&gt;Key Benefits:&lt;/b&gt;&lt;/p&gt;
&lt;ul&gt;
&lt;li&gt;Tall Cover&lt;/li&gt;
&lt;li&gt;Fast Growing&lt;/li&gt;
&lt;li&gt;Privacy&lt;/li&gt;
&lt;li&gt;Windbreak&lt;/li&gt;
&lt;li&gt;3a-8a&lt;/li&gt;
&lt;/ul&gt;
&lt;p&gt;&lt;b&gt;Growing Information:&lt;/b&gt;&lt;/p&gt;
&lt;ul&gt;
&lt;li&gt;Sun: Full Sun Preferred&lt;/li&gt;
&lt;li&gt;Soil: Well-drained, fertile&lt;/li&gt;
&lt;li&gt;Seeding Rate: 10 lbs/acre&lt;/li&gt;
&lt;li&gt;Planting Depth: ½ to 1 inch&lt;/li&gt;
&lt;/ul&gt;
&lt;p&gt;&lt;b&gt;Uses:&lt;/b&gt; Wildlife Food Plot&lt;/p&gt;
&lt;p&gt;&lt;b&gt;How to Plant:&lt;/b&gt;&lt;/p&gt;
&lt;ul&gt;
&lt;li&gt;&lt;b&gt;Superior Privacy Barrier:&lt;/b&gt; Green Screen Food Plot Screen is specifically designed to create a tall, dense, and fast-growing natural barrier. Whether you want to shield your food plots from prying eyes, block wind, or create secluded travel corridors for wildlife, this sorghum blend delivers unmatched privacy in just one growing season.&lt;/li&gt;
&lt;li&gt;&lt;b&gt;Wildlife-Friendly Habitat:&lt;/b&gt; This sorghum blend isn’t just for screening—it's also a magnet for wildlife. The thick stalks and leafy canopy provide essential cover for deer, turkeys, and upland birds, making your property more inviting and secure for game animals throughout the year.&lt;/li&gt;
&lt;li&gt;&lt;b&gt;Easy to Plant and Maintain:&lt;/b&gt; Green Screen is an ideal choice for both beginners and experienced land managers. Sorghum is known for its adaptability and low maintenance requirements. Plant it in a variety of soil types, and enjoy robust growth with minimal fuss—no green thumb required.&lt;/li&gt;
&lt;li&gt;&lt;b&gt;Fast-Growing and Resilient:&lt;/b&gt; Time is of the essence when you need screening fast. Our Green Screen blend features sorghum for its rapid growth rate and impressive height, reaching up to 8–12 feet in a single season. Plus, it stands up to wind, rain, and even light grazing pressure.&lt;/li&gt;
&lt;/ul&gt;
&lt;p&gt;&lt;b&gt;Product Specifications:&lt;/b&gt;&lt;/p&gt;
&lt;ul&gt;
&lt;li&gt;Weight: 10 lb&lt;/li&gt;
&lt;li&gt;Coverage: 40,000 sq ft&lt;/li&gt;
&lt;li&gt;USDA Hardiness Zones: 3a - 11b&lt;/li&gt;
&lt;/ul&gt;
&lt;p&gt;Nature's Seed products are grown and processed in the USA. All seed is tested for purity and germination rates to meet or exceed industry standards.&lt;/p&gt;</t>
        </is>
      </c>
      <c r="K150" t="inlineStr">
        <is>
          <t>Tall Cover: Green Screen Food Plot Screen is specifically designed to create a tall, dense, and fast-growing natural barrier. Whether you want to shield your food plots from prying eyes, block wind, or create secluded travel corridors for wildlife, this sorghum blend delivers unmatched privacy in just one growing season.</t>
        </is>
      </c>
      <c r="L150" t="inlineStr">
        <is>
          <t>Fast Growing: This sorghum blend isn’t just for screening—it's also a magnet for wildlife. The thick stalks and leafy canopy provide essential cover for deer, turkeys, and upland birds, making your property more inviting and secure for game animals throughout the year.</t>
        </is>
      </c>
      <c r="M150" t="inlineStr">
        <is>
          <t>Privacy: Green Screen is an ideal choice for both beginners and experienced land managers. Sorghum is known for its adaptability and low maintenance requirements. Plant it in a variety of soil types, and enjoy robust growth with minimal fuss—no green thumb required.</t>
        </is>
      </c>
      <c r="BK150" t="inlineStr">
        <is>
          <t>New</t>
        </is>
      </c>
      <c r="BU150" t="inlineStr">
        <is>
          <t>No</t>
        </is>
      </c>
      <c r="BW150" t="inlineStr">
        <is>
          <t>Full Sun</t>
        </is>
      </c>
      <c r="CA150" t="inlineStr">
        <is>
          <t>Pound</t>
        </is>
      </c>
      <c r="CB150" t="n">
        <v>10</v>
      </c>
      <c r="CG150" t="inlineStr">
        <is>
          <t>Grasses</t>
        </is>
      </c>
      <c r="CJ150" t="inlineStr">
        <is>
          <t>Green Screen Food Plot Mix</t>
        </is>
      </c>
      <c r="CL150" t="inlineStr">
        <is>
          <t>Outdoor</t>
        </is>
      </c>
      <c r="CT150" t="inlineStr">
        <is>
          <t>3a-11b</t>
        </is>
      </c>
    </row>
    <row r="151">
      <c r="D151" t="inlineStr">
        <is>
          <t>PB-DRY-10-LB</t>
        </is>
      </c>
      <c r="E151" t="inlineStr">
        <is>
          <t>Grass Seeds</t>
        </is>
      </c>
      <c r="F151" t="inlineStr">
        <is>
          <t>GTIN</t>
        </is>
      </c>
      <c r="G151" t="inlineStr">
        <is>
          <t>00017921779144</t>
        </is>
      </c>
      <c r="H151" t="inlineStr">
        <is>
          <t>Nature's Seed Dryland Pasture Mix - 10 Lb</t>
        </is>
      </c>
      <c r="I151" t="inlineStr">
        <is>
          <t>Nature's Seed</t>
        </is>
      </c>
      <c r="J151" t="inlineStr">
        <is>
          <t>&lt;p&gt;Dryland Pasture Mix is engineered for semi-arid landscapes where water is scarce but pasture productivity still matters. This drought-tolerant seed blend establishes a resilient grazing stand for horses, cattle, sheep, and goats, helping you maximize forage yield on low-moisture pastures.&lt;/p&gt;
&lt;p&gt;&lt;b&gt;Key Benefits:&lt;/b&gt;&lt;/p&gt;
&lt;ul&gt;
&lt;li&gt;More Grazing From Every Drop&lt;/li&gt;
&lt;li&gt;Grass Even When You Skip&lt;/li&gt;
&lt;li&gt;Pasture That Fits Your&lt;/li&gt;
&lt;li&gt;Forage That Hangs On Through&lt;/li&gt;
&lt;li&gt;Use Less Water, Still Feed&lt;/li&gt;
&lt;/ul&gt;
&lt;p&gt;&lt;b&gt;Growing Information:&lt;/b&gt;&lt;/p&gt;
&lt;ul&gt;
&lt;li&gt;Sun: Full sun, at least 6-8 hours daily; light shade tolerated with reduced forage.&lt;/li&gt;
&lt;li&gt;Soil: Prefers well-drained loam or sandy soils; tolerates dry, shallow sites; avoid wet, flooded, or high water-table areas.&lt;/li&gt;
&lt;li&gt;Seeding Rate: Seed 18-22 lbs/acre broadcast or 12-16 lbs/acre drilled; increase 10-20% on sandy or erodible soils.&lt;/li&gt;
&lt;li&gt;Planting Depth: Plant 0.25-0.5 inches deep; shallower on heavy soils, slightly deeper on sandy soils.&lt;/li&gt;
&lt;/ul&gt;
&lt;p&gt;&lt;b&gt;Uses:&lt;/b&gt; • Drought-tolerant grazing for livestock on dry acreage• Renovating overgrazed dryland pasture for better forage• Reducing erosion and dust on exposed sites• Low-input pasture production with seasonal rainfall• Improving pasture diversity and drought resilience&lt;/p&gt;
&lt;p&gt;&lt;b&gt;How to Plant:&lt;/b&gt;&lt;/p&gt;
&lt;ul&gt;
&lt;li&gt;&lt;b&gt;More Grazing From Every Drop:&lt;/b&gt; In dry country, a half-inch rain can disappear fast if your pasture can’t reach it. Dryland Pasture Mix is meant to make those short showers count by building a root system that goes looking for moisture deeper in the profile. The payoff is more dependable grazing between storms and fewer days where you’re staring at the sky wondering if you’ll be buying feed again.&lt;/li&gt;
&lt;li&gt;&lt;b&gt;Grass Even When You Skip Watering:&lt;/b&gt; Your water bill shouldn’t decide whether you have grass. Dryland Pasture Mix is designed to hold a usable stand through stretches when you’re not irrigating, whether that’s by choice or because the well can’t keep up. It stays productive on limited moisture, so the herd can keep grazing at home while you save the labor and cost of running sprinklers.&lt;/li&gt;
&lt;li&gt;&lt;b&gt;Pasture That Fits Your Rainfall:&lt;/b&gt; This mix doesn’t pretend your dryland pasture is an irrigated field. Dryland Pasture Mix is built around low-rain conditions, helping fill thin spots and maintain cover when other stands start to fade out. The goal is a steady forage base that matches what your acres can realistically produce with the rainfall you actually receive.&lt;/li&gt;
&lt;li&gt;&lt;b&gt;Forage That Hangs On Through Drought:&lt;/b&gt; When drought hits, it’s usually the weak-rooted pasture that quits first. Dryland Pasture Mix is selected to hang on longer under moisture stress, so you’re not watching ground cover vanish between storms. It tends to recover quicker when the rains come back, which can mean fewer reseeding headaches and more grazeable days in a tough year.&lt;/li&gt;
&lt;/ul&gt;
&lt;p&gt;&lt;b&gt;Product Specifications:&lt;/b&gt;&lt;/p&gt;
&lt;ul&gt;
&lt;li&gt;Weight: 10 lb&lt;/li&gt;
&lt;/ul&gt;
&lt;p&gt;Nature's Seed products are grown and processed in the USA. All seed is tested for purity and germination rates to meet or exceed industry standards.&lt;/p&gt;</t>
        </is>
      </c>
      <c r="K151" t="inlineStr">
        <is>
          <t>More Grazing From Every Drop: In dry country, a half-inch rain can disappear fast if your pasture can’t reach it. Dryland Pasture Mix is meant to make those short showers count by building a root system that goes looking for moisture deeper in the profile. The payoff is more dependable grazing between storms and fewer days where you’re staring at the sky wondering if you’ll be buying feed again.</t>
        </is>
      </c>
      <c r="L151" t="inlineStr">
        <is>
          <t>Grass Even When You Skip: Your water bill shouldn’t decide whether you have grass. Dryland Pasture Mix is designed to hold a usable stand through stretches when you’re not irrigating, whether that’s by choice or because the well can’t keep up. It stays productive on limited moisture, so the herd can keep grazing at home while you save the labor and cost of running sprinklers.</t>
        </is>
      </c>
      <c r="M151" t="inlineStr">
        <is>
          <t>Pasture That Fits Your: This mix doesn’t pretend your dryland pasture is an irrigated field. Dryland Pasture Mix is built around low-rain conditions, helping fill thin spots and maintain cover when other stands start to fade out. The goal is a steady forage base that matches what your acres can realistically produce with the rainfall you actually receive.</t>
        </is>
      </c>
      <c r="BK151" t="inlineStr">
        <is>
          <t>New</t>
        </is>
      </c>
      <c r="BU151" t="inlineStr">
        <is>
          <t>No</t>
        </is>
      </c>
      <c r="BW151" t="inlineStr">
        <is>
          <t>Full Sun to Partial Shade</t>
        </is>
      </c>
      <c r="CA151" t="inlineStr">
        <is>
          <t>Pound</t>
        </is>
      </c>
      <c r="CB151" t="n">
        <v>10</v>
      </c>
      <c r="CG151" t="inlineStr">
        <is>
          <t>Grasses</t>
        </is>
      </c>
      <c r="CJ151" t="inlineStr">
        <is>
          <t>Dryland Pasture Mix</t>
        </is>
      </c>
      <c r="CL151" t="inlineStr">
        <is>
          <t>Outdoor</t>
        </is>
      </c>
    </row>
    <row r="152">
      <c r="D152" t="inlineStr">
        <is>
          <t>PG-FEAR2-5-LB</t>
        </is>
      </c>
      <c r="E152" t="inlineStr">
        <is>
          <t>Grass Seeds</t>
        </is>
      </c>
      <c r="F152" t="inlineStr">
        <is>
          <t>GTIN</t>
        </is>
      </c>
      <c r="G152" t="inlineStr">
        <is>
          <t>00024291326649</t>
        </is>
      </c>
      <c r="H152" t="inlineStr">
        <is>
          <t>Nature's Seed Tall Fescue Grass Seed - 5 Lb</t>
        </is>
      </c>
      <c r="I152" t="inlineStr">
        <is>
          <t>Nature's Seed</t>
        </is>
      </c>
      <c r="J152" t="inlineStr">
        <is>
          <t>&lt;p&gt;Tall fescue is a hardy cool-season perennial grass valued for its deep roots and resilience. It yields high-quality forage for pasture and hay across many U.S.&lt;/p&gt;
&lt;p&gt;&lt;b&gt;Key Benefits:&lt;/b&gt;&lt;/p&gt;
&lt;ul&gt;
&lt;li&gt;Deep Rooted&lt;/li&gt;
&lt;li&gt;Drought Hardy&lt;/li&gt;
&lt;li&gt;Durable Sod&lt;/li&gt;
&lt;li&gt;All-Season&lt;/li&gt;
&lt;li&gt;3a-7b&lt;/li&gt;
&lt;/ul&gt;
&lt;p&gt;&lt;b&gt;Growing Information:&lt;/b&gt;&lt;/p&gt;
&lt;ul&gt;
&lt;li&gt;Sun: Full sun&lt;/li&gt;
&lt;li&gt;Soil: Adapted to most soils (loam to clay)&lt;/li&gt;
&lt;li&gt;Seeding Rate: 12–15 lb/acre&lt;/li&gt;
&lt;li&gt;Planting Depth: ½ inch&lt;/li&gt;
&lt;/ul&gt;
&lt;p&gt;&lt;b&gt;Uses:&lt;/b&gt; Forage (pasture, hay), erosion control, soil stabilization, and general conservation planting&lt;/p&gt;
&lt;p&gt;&lt;b&gt;How to Plant:&lt;/b&gt;&lt;/p&gt;
&lt;ul&gt;
&lt;li&gt;&lt;b&gt;Drought Performance:&lt;/b&gt; Tall fescue’s extensive root system and deep crowns let it endure summer heat and drought far better than many cool-season grasses. During dry periods, it maintains green leaf tissue and regains vigor quickly after rain, making it a reliable choice for low-water environments.&lt;/li&gt;
&lt;li&gt;&lt;b&gt;Maintenance Needs:&lt;/b&gt; This species requires minimal input once established. It tolerates a range of soil conditions (even low fertility)and is fairly disease-resistant. It persists without frequent reseeding and grows with little care – in lawns or pastures, it persists with minimum care. Its resilience to neglect, mowing, and routine abuse reduces management costs.&lt;/li&gt;
&lt;li&gt;&lt;b&gt;Erosion Control:&lt;/b&gt; Tall fescue has deep, fibrous roots that form a robust sod that binds soil on slopes and open areas. Historically, it was widely planted as a forage and erosion control plant due to its adaptability and hardiness. It rapidly establishes and holds soil even under harsh conditions, making it ideal for conservation and stabilization plantings.&lt;/li&gt;
&lt;li&gt;&lt;b&gt;Grazing Resilience:&lt;/b&gt; Once established, tall fescue withstands heavy grazing pressure. It has an unusually long grazing season, producing high yields in spring and even stockpiling forage into winter. It regrows vigorously after defoliation if not overgrazed, and animals can graze it through fall. Use endophyte-free or novel-endophyte cultivars for the best livestock performance.&lt;/li&gt;
&lt;/ul&gt;
&lt;p&gt;&lt;b&gt;Product Specifications:&lt;/b&gt;&lt;/p&gt;
&lt;ul&gt;
&lt;li&gt;Weight: 5 lb&lt;/li&gt;
&lt;li&gt;Coverage: 10,000 sq ft&lt;/li&gt;
&lt;li&gt;USDA Hardiness Zones: 3a - 9b&lt;/li&gt;
&lt;li&gt;Scientific Name: Festuca arundinacea&lt;/li&gt;
&lt;/ul&gt;
&lt;p&gt;Nature's Seed products are grown and processed in the USA. All seed is tested for purity and germination rates to meet or exceed industry standards.&lt;/p&gt;</t>
        </is>
      </c>
      <c r="K152" t="inlineStr">
        <is>
          <t>Deep Rooted: Tall fescue’s extensive root system and deep crowns let it endure summer heat and drought far better than many cool-season grasses. During dry periods, it maintains green leaf tissue and regains vigor quickly after rain, making it a reliable choice for low-water environments.</t>
        </is>
      </c>
      <c r="L152" t="inlineStr">
        <is>
          <t>Drought Hardy: This species requires minimal input once established. It tolerates a range of soil conditions (even low fertility)and is fairly disease-resistant. It persists without frequent reseeding and grows with little care – in lawns or pastures, it persists with minimum care. Its resilience to neglect, mowing, and routine abuse reduces management costs.</t>
        </is>
      </c>
      <c r="M152" t="inlineStr">
        <is>
          <t>Durable Sod: Tall fescue has deep, fibrous roots that form a robust sod that binds soil on slopes and open areas. Historically, it was widely planted as a forage and erosion control plant due to its adaptability and hardiness. It rapidly establishes and holds soil even under harsh conditions, making it ideal for conservation and stabilization plantings.</t>
        </is>
      </c>
      <c r="BK152" t="inlineStr">
        <is>
          <t>New</t>
        </is>
      </c>
      <c r="BU152" t="inlineStr">
        <is>
          <t>No</t>
        </is>
      </c>
      <c r="BW152" t="inlineStr">
        <is>
          <t>Full Sun</t>
        </is>
      </c>
      <c r="CA152" t="inlineStr">
        <is>
          <t>Pound</t>
        </is>
      </c>
      <c r="CB152" t="n">
        <v>5</v>
      </c>
      <c r="CG152" t="inlineStr">
        <is>
          <t>Grasses</t>
        </is>
      </c>
      <c r="CJ152" t="inlineStr">
        <is>
          <t>Tall Fescue Grass Seed</t>
        </is>
      </c>
      <c r="CL152" t="inlineStr">
        <is>
          <t>Outdoor</t>
        </is>
      </c>
      <c r="CT152" t="inlineStr">
        <is>
          <t>3a-9b</t>
        </is>
      </c>
    </row>
    <row r="153">
      <c r="D153" t="inlineStr">
        <is>
          <t>S-RICE-45-LB</t>
        </is>
      </c>
      <c r="E153" t="inlineStr">
        <is>
          <t>Grass Seeds</t>
        </is>
      </c>
      <c r="F153" t="inlineStr">
        <is>
          <t>GTIN</t>
        </is>
      </c>
      <c r="G153" t="inlineStr">
        <is>
          <t>00019254843127</t>
        </is>
      </c>
      <c r="H153" t="inlineStr">
        <is>
          <t>Nature's Seed Rice Hulls - 45 Lb</t>
        </is>
      </c>
      <c r="I153" t="inlineStr">
        <is>
          <t>Nature's Seed</t>
        </is>
      </c>
      <c r="J153" t="inlineStr">
        <is>
          <t>&lt;p&gt;Nature’s Seed 50 lb Rice Hulls provide a heat-treated (weed-free), certified organic, and sustainable solution for seeding and soil improvement. These lightweight, all-natural rice husks improve seed distribution, enhance soil aeration and moisture management, and integrate seamlessly with any Nature’s Seed blend – perfect for ranches, gardens, small farms, and land restoration projects across the U.S.&lt;/p&gt;
&lt;p&gt;&lt;b&gt;Key Benefits:&lt;/b&gt;&lt;/p&gt;
&lt;ul&gt;
&lt;li&gt;Seed Carrier&lt;/li&gt;
&lt;li&gt;Better Contact&lt;/li&gt;
&lt;li&gt;Moisture Hold&lt;/li&gt;
&lt;li&gt;Anti-Clump&lt;/li&gt;
&lt;li&gt;All&lt;/li&gt;
&lt;/ul&gt;
&lt;p&gt;&lt;b&gt;Growing Information:&lt;/b&gt;&lt;/p&gt;
&lt;ul&gt;
&lt;li&gt;Sun: All light conditions&lt;/li&gt;
&lt;li&gt;Soil: Not a growing plant&lt;/li&gt;
&lt;li&gt;Seeding Rate: ~45 Lbs per acre as seeding carrier&lt;/li&gt;
&lt;li&gt;Planting Depth: Not a growing plant&lt;/li&gt;
&lt;/ul&gt;
&lt;p&gt;&lt;b&gt;Uses:&lt;/b&gt; Seed mix additive, soil amendment, potting mix aeration, topdressing mulch, animal bedding, hydroponics&lt;/p&gt;
&lt;p&gt;&lt;b&gt;How to Plant:&lt;/b&gt;&lt;/p&gt;
&lt;ul&gt;
&lt;li&gt;&lt;b&gt;Certified Organic &amp; Sustainable:&lt;/b&gt; Sourced from renewable rice husks, offers an eco-friendly alternative to mined products like perlite. No mining or land disruption is needed – rice hulls are a natural byproduct that helps you garden responsibly.&lt;/li&gt;
&lt;li&gt;&lt;b&gt;Heat-Treated &amp; Weed-Free:&lt;/b&gt; These rice hulls are parboiled (heat-treated) to ensure purity. The process sterilizes the material, eliminating viable weed seeds, diseases, or pests. You get a clean, inert carrier that won’t introduce weeds into your soil or seed mixes.&lt;/li&gt;
&lt;li&gt;&lt;b&gt;Improves Seeding &amp; Coverage:&lt;/b&gt; Mixing rice hulls with your seed leads to more uniform coverage when planting, especially for very small or fluffy seeds. The hulls dilute and spread out tiny seeds, preventing clumping and bridging in seed drills. This means smoother sowing and even germination across your field or lawn – and it’s compatible with all Nature’s Seed blends for hassle-free use.&lt;/li&gt;
&lt;li&gt;&lt;b&gt;Enhances Soil Structure:&lt;/b&gt; Incorporating rice hulls into soil boosts aeration and drainage, helping to break up heavy or compacted soils. The rigid hulls create pore space (much like perlite) so roots can penetrate more easily and excess water can drain, all while improving moisture distribution in the soil. Your plants develop healthier root systems in looser, well-aerated soil.&lt;/li&gt;
&lt;/ul&gt;
&lt;p&gt;&lt;b&gt;Product Specifications:&lt;/b&gt;&lt;/p&gt;
&lt;ul&gt;
&lt;li&gt;Weight: 45 lb&lt;/li&gt;
&lt;/ul&gt;
&lt;p&gt;Nature's Seed products are grown and processed in the USA. All seed is tested for purity and germination rates to meet or exceed industry standards.&lt;/p&gt;</t>
        </is>
      </c>
      <c r="K153" t="inlineStr">
        <is>
          <t>Seed Carrier: Sourced from renewable rice husks, offers an eco-friendly alternative to mined products like perlite. No mining or land disruption is needed – rice hulls are a natural byproduct that helps you garden responsibly.</t>
        </is>
      </c>
      <c r="L153" t="inlineStr">
        <is>
          <t>Better Contact: These rice hulls are parboiled (heat-treated) to ensure purity. The process sterilizes the material, eliminating viable weed seeds, diseases, or pests. You get a clean, inert carrier that won’t introduce weeds into your soil or seed mixes.</t>
        </is>
      </c>
      <c r="M153" t="inlineStr">
        <is>
          <t>Moisture Hold: Mixing rice hulls with your seed leads to more uniform coverage when planting, especially for very small or fluffy seeds. The hulls dilute and spread out tiny seeds, preventing clumping and bridging in seed drills. This means smoother sowing and even germination across your field or lawn – and it’s compatible with all Nature’s Seed blends for hassle-free use.</t>
        </is>
      </c>
      <c r="BK153" t="inlineStr">
        <is>
          <t>New</t>
        </is>
      </c>
      <c r="BU153" t="inlineStr">
        <is>
          <t>No</t>
        </is>
      </c>
      <c r="BW153" t="inlineStr">
        <is>
          <t>Full Sun</t>
        </is>
      </c>
      <c r="CA153" t="inlineStr">
        <is>
          <t>Pound</t>
        </is>
      </c>
      <c r="CB153" t="n">
        <v>45</v>
      </c>
      <c r="CG153" t="inlineStr">
        <is>
          <t>Grasses</t>
        </is>
      </c>
      <c r="CJ153" t="inlineStr">
        <is>
          <t>Rice Hulls</t>
        </is>
      </c>
      <c r="CL153" t="inlineStr">
        <is>
          <t>Outdoor</t>
        </is>
      </c>
    </row>
    <row r="154">
      <c r="D154" t="inlineStr">
        <is>
          <t>PB-PLPR-4-LBS</t>
        </is>
      </c>
      <c r="E154" t="inlineStr">
        <is>
          <t>Grass Seeds</t>
        </is>
      </c>
      <c r="F154" t="inlineStr">
        <is>
          <t>GTIN</t>
        </is>
      </c>
      <c r="G154" t="inlineStr">
        <is>
          <t>00000707034544</t>
        </is>
      </c>
      <c r="H154" t="inlineStr">
        <is>
          <t>Nature's Seed Plains Prairie Mix - 4 Lb</t>
        </is>
      </c>
      <c r="I154" t="inlineStr">
        <is>
          <t>Nature's Seed</t>
        </is>
      </c>
      <c r="J154" t="inlineStr">
        <is>
          <t>&lt;p&gt;The Plains Prairie Mixture is a balanced blend of native warm-season grasses and forbs designed for upland sites across the Central Plains. Developed for versatility and long-term establishment, this mix creates a stable, natural habitat that supports both wildlife and land health.&lt;/p&gt;
&lt;p&gt;&lt;b&gt;Key Benefits:&lt;/b&gt;&lt;/p&gt;
&lt;ul&gt;
&lt;li&gt;Wildlife&lt;/li&gt;
&lt;li&gt;Grazing&lt;/li&gt;
&lt;li&gt;Low Maintenance&lt;/li&gt;
&lt;li&gt;Soil Health&lt;/li&gt;
&lt;li&gt;3a-8a&lt;/li&gt;
&lt;/ul&gt;
&lt;p&gt;&lt;b&gt;Growing Information:&lt;/b&gt;&lt;/p&gt;
&lt;ul&gt;
&lt;li&gt;Sun: Full Sun Preferred&lt;/li&gt;
&lt;li&gt;Soil: Well-drained, sandy&lt;/li&gt;
&lt;li&gt;Seeding Rate: 5 lbs/ 1,000 Sq Ft&lt;/li&gt;
&lt;li&gt;Planting Depth: 1/4 - 1/2"&lt;/li&gt;
&lt;/ul&gt;
&lt;p&gt;&lt;b&gt;Uses:&lt;/b&gt; Grazing, Hay, Restoration&lt;/p&gt;
&lt;p&gt;&lt;b&gt;How to Plant:&lt;/b&gt;&lt;/p&gt;
&lt;ul&gt;
&lt;li&gt;&lt;b&gt;Designed for the Plains:&lt;/b&gt; This mix is expertly crafted to thrive in the unique conditions of the central and western plains. Each species is selected for its adaptability to variable rainfall, temperature swings, and native soils—ensuring a resilient, long-lasting pasture.&lt;/li&gt;
&lt;li&gt;&lt;b&gt;Supports Livestock and Wildlife:&lt;/b&gt; With a blend of nutritious grasses and flowering legumes, this mix provides year-round forage for cattle, horses, and other grazing animals. Plus, the inclusion of native wildflowers supports pollinators and upland birds, enhancing your land’s biodiversity.&lt;/li&gt;
&lt;li&gt;&lt;b&gt;Low Maintenance, High Reward:&lt;/b&gt; Native species like Big Bluestem and Indiangrass are naturally drought-tolerant and disease-resistant, reducing the need for irrigation, fertilizers, or pesticides. Once established, this mix offers a self-sustaining pasture with minimal upkeep.
&lt;/li&gt;
&lt;li&gt;&lt;b&gt;Soil Health Booster:&lt;/b&gt; Deep-rooted grasses and legumes help prevent erosion, build organic matter, and improve soil structure over time. This means healthier land, better water retention, and a thriving ecosystem above and below the surface.&lt;/li&gt;
&lt;/ul&gt;
&lt;p&gt;&lt;b&gt;Product Specifications:&lt;/b&gt;&lt;/p&gt;
&lt;ul&gt;
&lt;li&gt;Weight: 4 lb&lt;/li&gt;
&lt;li&gt;Coverage: 800 sq ft&lt;/li&gt;
&lt;li&gt;USDA Hardiness Zones: 3a - 7b&lt;/li&gt;
&lt;/ul&gt;
&lt;p&gt;Nature's Seed products are grown and processed in the USA. All seed is tested for purity and germination rates to meet or exceed industry standards.&lt;/p&gt;</t>
        </is>
      </c>
      <c r="K154" t="inlineStr">
        <is>
          <t>Wildlife: This mix is expertly crafted to thrive in the unique conditions of the central and western plains. Each species is selected for its adaptability to variable rainfall, temperature swings, and native soils—ensuring a resilient, long-lasting pasture.</t>
        </is>
      </c>
      <c r="L154" t="inlineStr">
        <is>
          <t>Grazing: With a blend of nutritious grasses and flowering legumes, this mix provides year-round forage for cattle, horses, and other grazing animals. Plus, the inclusion of native wildflowers supports pollinators and upland birds, enhancing your land’s biodiversity.</t>
        </is>
      </c>
      <c r="M154" t="inlineStr">
        <is>
          <t>Low Maintenance: Native species like Big Bluestem and Indiangrass are naturally drought-tolerant and disease-resistant, reducing the need for irrigation, fertilizers, or pesticides. Once established, this mix offers a self-sustaining pasture with minimal upkeep.</t>
        </is>
      </c>
      <c r="BK154" t="inlineStr">
        <is>
          <t>New</t>
        </is>
      </c>
      <c r="BU154" t="inlineStr">
        <is>
          <t>No</t>
        </is>
      </c>
      <c r="BW154" t="inlineStr">
        <is>
          <t>Full Sun</t>
        </is>
      </c>
      <c r="CA154" t="inlineStr">
        <is>
          <t>Pound</t>
        </is>
      </c>
      <c r="CB154" t="n">
        <v>4</v>
      </c>
      <c r="CG154" t="inlineStr">
        <is>
          <t>Grasses</t>
        </is>
      </c>
      <c r="CJ154" t="inlineStr">
        <is>
          <t>Plains Prairie Mix</t>
        </is>
      </c>
      <c r="CL154" t="inlineStr">
        <is>
          <t>Outdoor</t>
        </is>
      </c>
      <c r="CT154" t="inlineStr">
        <is>
          <t>3a-7b</t>
        </is>
      </c>
    </row>
    <row r="155">
      <c r="D155" t="inlineStr">
        <is>
          <t>PG-TRRE-5-LB</t>
        </is>
      </c>
      <c r="E155" t="inlineStr">
        <is>
          <t>Grass Seeds</t>
        </is>
      </c>
      <c r="F155" t="inlineStr">
        <is>
          <t>GTIN</t>
        </is>
      </c>
      <c r="G155" t="inlineStr">
        <is>
          <t>00028140514027</t>
        </is>
      </c>
      <c r="H155" t="inlineStr">
        <is>
          <t>Nature's Seed White Clover Seed - 5 Lb</t>
        </is>
      </c>
      <c r="I155" t="inlineStr">
        <is>
          <t>Nature's Seed</t>
        </is>
      </c>
      <c r="J155" t="inlineStr">
        <is>
          <t>&lt;p&gt;White clover ( Trifolium repens ) is one of the most valuable and versatile plants you can add to your pasture, lawn, or food plot. This low-growing perennial legume is prized worldwide for its ability to naturally enrich soil through nitrogen fixation, reducing the need for synthetic fertilizer and boosting the growth of surrounding grasses.&lt;/p&gt;
&lt;p&gt;&lt;b&gt;Key Benefits:&lt;/b&gt;&lt;/p&gt;
&lt;ul&gt;
&lt;li&gt;Nitrogen-Fixing&lt;/li&gt;
&lt;li&gt;Lawn Alternative&lt;/li&gt;
&lt;li&gt;Drought-Tolerant&lt;/li&gt;
&lt;li&gt;Pollinator-Friendly&lt;/li&gt;
&lt;li&gt;3a-11b&lt;/li&gt;
&lt;/ul&gt;
&lt;p&gt;&lt;b&gt;Growing Information:&lt;/b&gt;&lt;/p&gt;
&lt;ul&gt;
&lt;li&gt;Sun: Full Sun to Partial Shade&lt;/li&gt;
&lt;li&gt;Soil: Thrives in most Soils&lt;/li&gt;
&lt;li&gt;Seeding Rate: 5 lb / 10,000 Sq Ft&lt;/li&gt;
&lt;li&gt;Planting Depth: 1/8 to 1/4 inch&lt;/li&gt;
&lt;/ul&gt;
&lt;p&gt;&lt;b&gt;Uses:&lt;/b&gt; Pasture improvement, soil builder, cover crop, green manure, pollinator habitat, lawn alternative, living mulch, wildlife food plot&lt;/p&gt;
&lt;p&gt;&lt;b&gt;How to Plant:&lt;/b&gt;&lt;/p&gt;
&lt;ul&gt;
&lt;li&gt;&lt;b&gt;Natural Soil Fertilizer:&lt;/b&gt; White clover fixes atmospheric nitrogen into the soil, reducing or even eliminating the need for synthetic nitrogen fertilizer. This means lower input costs and healthier, more balanced pastures for years to come. A good stand can contribute 50–150 lbs of nitrogen per acre annually, feeding companion grasses and improving forage quality.&lt;/li&gt;
&lt;li&gt;&lt;b&gt;High-Protein Forage:&lt;/b&gt; Livestock love white clover. Its leaves are tender, sweet, and packed with protein—typically 20–25% crude protein on a dry-matter basis. This makes it ideal for improving daily weight gains in cattle, sheep, and goats while balancing the energy content of grass-dominant pastures.&lt;/li&gt;
&lt;li&gt;&lt;b&gt;Spreading, Self-Sustaining Growth:&lt;/b&gt; Unlike many forage species, white clover spreads by stolons (above-ground runners), allowing it to fill bare spots and create a thick, living mat over time. This reduces weed pressure, stabilizes soil, and gives you a pasture that repairs itself naturally.&lt;/li&gt;
&lt;li&gt;&lt;b&gt;Bee and Wildlife Magnet:&lt;/b&gt; Its long blooming season produces abundant nectar that attracts honey bees and native pollinators—great for honey production and overall farm biodiversity. Game animals like deer and wild turkey also graze clover readily, making it a solid choice for food plots.&lt;/li&gt;
&lt;/ul&gt;
&lt;p&gt;&lt;b&gt;Product Specifications:&lt;/b&gt;&lt;/p&gt;
&lt;ul&gt;
&lt;li&gt;Weight: 5 lb&lt;/li&gt;
&lt;li&gt;Coverage: 10,000 sq ft&lt;/li&gt;
&lt;li&gt;USDA Hardiness Zones: 3a - 11a&lt;/li&gt;
&lt;li&gt;Scientific Name: Trifolium repens&lt;/li&gt;
&lt;/ul&gt;
&lt;p&gt;Nature's Seed products are grown and processed in the USA. All seed is tested for purity and germination rates to meet or exceed industry standards.&lt;/p&gt;</t>
        </is>
      </c>
      <c r="K155" t="inlineStr">
        <is>
          <t>Nitrogen-Fixing: White clover fixes atmospheric nitrogen into the soil, reducing or even eliminating the need for synthetic nitrogen fertilizer. This means lower input costs and healthier, more balanced pastures for years to come. A good stand can contribute 50–150 lbs of nitrogen per acre annually, feeding companion grasses and improving forage quality.</t>
        </is>
      </c>
      <c r="L155" t="inlineStr">
        <is>
          <t>Lawn Alternative: Livestock love white clover. Its leaves are tender, sweet, and packed with protein—typically 20–25% crude protein on a dry-matter basis. This makes it ideal for improving daily weight gains in cattle, sheep, and goats while balancing the energy content of grass-dominant pastures.</t>
        </is>
      </c>
      <c r="M155" t="inlineStr">
        <is>
          <t>Drought-Tolerant: Unlike many forage species, white clover spreads by stolons (above-ground runners), allowing it to fill bare spots and create a thick, living mat over time. This reduces weed pressure, stabilizes soil, and gives you a pasture that repairs itself naturally.</t>
        </is>
      </c>
      <c r="BK155" t="inlineStr">
        <is>
          <t>New</t>
        </is>
      </c>
      <c r="BU155" t="inlineStr">
        <is>
          <t>No</t>
        </is>
      </c>
      <c r="BW155" t="inlineStr">
        <is>
          <t>Full Sun to Partial Shade</t>
        </is>
      </c>
      <c r="CA155" t="inlineStr">
        <is>
          <t>Pound</t>
        </is>
      </c>
      <c r="CB155" t="n">
        <v>5</v>
      </c>
      <c r="CG155" t="inlineStr">
        <is>
          <t>Grasses</t>
        </is>
      </c>
      <c r="CJ155" t="inlineStr">
        <is>
          <t>White Clover Seed</t>
        </is>
      </c>
      <c r="CL155" t="inlineStr">
        <is>
          <t>Outdoor</t>
        </is>
      </c>
      <c r="CT155" t="inlineStr">
        <is>
          <t>3a-11a</t>
        </is>
      </c>
    </row>
    <row r="156">
      <c r="D156" t="inlineStr">
        <is>
          <t>WB-XCVP-0.5-LB</t>
        </is>
      </c>
      <c r="E156" t="inlineStr">
        <is>
          <t>Grass Seeds</t>
        </is>
      </c>
      <c r="F156" t="inlineStr">
        <is>
          <t>GTIN</t>
        </is>
      </c>
      <c r="G156" t="inlineStr">
        <is>
          <t>00028523785105</t>
        </is>
      </c>
      <c r="H156" t="inlineStr">
        <is>
          <t>Nature's Seed Central Valley Pollinator Wildflower Mix - 0.5 Lb - 2,000 sq ft - 0.5 Lb</t>
        </is>
      </c>
      <c r="I156" t="inlineStr">
        <is>
          <t>Nature's Seed</t>
        </is>
      </c>
      <c r="J156" t="inlineStr">
        <is>
          <t>&lt;p&gt;The Central Valley Pollinator Mix is a curated blend of native California wildflowers and grasses designed to create a haven for pollinators. Developed with Xerces Society guidance for California’s Central Valley, the mix features a diverse array of blooms that provide nectar and pollen across the seasons.&lt;/p&gt;
&lt;p&gt;&lt;b&gt;Key Benefits:&lt;/b&gt;&lt;/p&gt;
&lt;ul&gt;
&lt;li&gt;Pollinator-Friendly&lt;/li&gt;
&lt;li&gt;Colorful&lt;/li&gt;
&lt;li&gt;Low-Maintenance&lt;/li&gt;
&lt;li&gt;Drought-Tolerant&lt;/li&gt;
&lt;li&gt;3a-7b&lt;/li&gt;
&lt;/ul&gt;
&lt;p&gt;&lt;b&gt;Growing Information:&lt;/b&gt;&lt;/p&gt;
&lt;ul&gt;
&lt;li&gt;Sun: Full Sun&lt;/li&gt;
&lt;li&gt;Soil: Adaptable—loam to clay with good drainage&lt;/li&gt;
&lt;li&gt;Seeding Rate: ~18–20 lbs per acre (~0.5 lb per 1,000 sq ft)&lt;/li&gt;
&lt;li&gt;Planting Depth: ~1/8 inch;&lt;/li&gt;
&lt;/ul&gt;
&lt;p&gt;&lt;b&gt;Uses:&lt;/b&gt; Pollinator habitat (farms/orchards), wildflower meadows, restoration areas&lt;/p&gt;
&lt;p&gt;&lt;b&gt;How to Plant:&lt;/b&gt;&lt;/p&gt;
&lt;ul&gt;
&lt;li&gt;&lt;b&gt;Pollinator Paradise:&lt;/b&gt; This seed mix has been formulated based on field trials and monitoring conducted by the Xerces Society and other conservation partners. The mix is comprised of native wildflowers and grasses and is designed to provide permanent, high quality foraging resources for a diversity of pollinators and other beneficial insects.
 &lt;/li&gt;
&lt;li&gt;&lt;b&gt;Native Diversity:&lt;/b&gt; This mix contains a balance of 11 different native annuals, perennials, and grasses that are locally native to California’s Central Valley.&lt;/li&gt;
&lt;li&gt;&lt;b&gt;Year-Round Bloom:&lt;/b&gt; This mix was specifically designed for provide successional blooms that keep color and pollinator activity year-round. &lt;/li&gt;
&lt;li&gt;&lt;b&gt;Easy &amp; Effective:&lt;/b&gt; The Central Valley mix is field-tested for; simple site prep and sowing, minimal irrigation and simple maintenance.&lt;/li&gt;
&lt;/ul&gt;
&lt;p&gt;&lt;b&gt;Product Specifications:&lt;/b&gt;&lt;/p&gt;
&lt;ul&gt;
&lt;li&gt;Weight: 0.5 lb&lt;/li&gt;
&lt;li&gt;USDA Hardiness Zones: 3a - 8b&lt;/li&gt;
&lt;li&gt;Scientific Name: Xerces Society&lt;/li&gt;
&lt;/ul&gt;
&lt;p&gt;Nature's Seed products are grown and processed in the USA. All seed is tested for purity and germination rates to meet or exceed industry standards.&lt;/p&gt;</t>
        </is>
      </c>
      <c r="K156" t="inlineStr">
        <is>
          <t>Pollinator-Friendly: This seed mix has been formulated based on field trials and monitoring conducted by the Xerces Society and other conservation partners. The mix is comprised of native wildflowers and grasses and is designed to provide permanent, high quality foraging resources for a diversity of pollinators and other beneficial insects.</t>
        </is>
      </c>
      <c r="L156" t="inlineStr">
        <is>
          <t>Colorful: This mix contains a balance of 11 different native annuals, perennials, and grasses that are locally native to California’s Central Valley.</t>
        </is>
      </c>
      <c r="M156" t="inlineStr">
        <is>
          <t>Low-Maintenance: This mix was specifically designed for provide successional blooms that keep color and pollinator activity year-round.</t>
        </is>
      </c>
      <c r="BK156" t="inlineStr">
        <is>
          <t>New</t>
        </is>
      </c>
      <c r="BU156" t="inlineStr">
        <is>
          <t>No</t>
        </is>
      </c>
      <c r="BW156" t="inlineStr">
        <is>
          <t>Full Sun</t>
        </is>
      </c>
      <c r="CA156" t="inlineStr">
        <is>
          <t>Pound</t>
        </is>
      </c>
      <c r="CB156" t="n">
        <v>0.5</v>
      </c>
      <c r="CG156" t="inlineStr">
        <is>
          <t>Flowers</t>
        </is>
      </c>
      <c r="CJ156" t="inlineStr">
        <is>
          <t>Central Valley Pollinator Wildflower Mix - 0.5 lb - 2,000 Sq Ft</t>
        </is>
      </c>
      <c r="CL156" t="inlineStr">
        <is>
          <t>Outdoor</t>
        </is>
      </c>
      <c r="CT156" t="inlineStr">
        <is>
          <t>3a-8b</t>
        </is>
      </c>
    </row>
    <row r="157">
      <c r="D157" t="inlineStr">
        <is>
          <t>PG-BOGR-25-LB-KIT</t>
        </is>
      </c>
      <c r="E157" t="inlineStr">
        <is>
          <t>Grass Seeds</t>
        </is>
      </c>
      <c r="F157" t="inlineStr">
        <is>
          <t>GTIN</t>
        </is>
      </c>
      <c r="G157" t="inlineStr">
        <is>
          <t>00008348545467</t>
        </is>
      </c>
      <c r="H157" t="inlineStr">
        <is>
          <t>Nature's Seed Blue Grama Seed - 25 Lb</t>
        </is>
      </c>
      <c r="I157" t="inlineStr">
        <is>
          <t>Nature's Seed</t>
        </is>
      </c>
      <c r="J157" t="inlineStr">
        <is>
          <t>&lt;p&gt;A drought-tolerant standout among native and ornamental grasses, Blue Grama is both beautiful and versatile. Blue Grama varieties thrive in pastures across the Great Plains and Intermountain West, providing high-quality forage and resilience to grazing.&lt;/p&gt;
&lt;p&gt;&lt;b&gt;Key Benefits:&lt;/b&gt;&lt;/p&gt;
&lt;ul&gt;
&lt;li&gt;Drought Hardy&lt;/li&gt;
&lt;li&gt;Warm-Season&lt;/li&gt;
&lt;li&gt;Low Growing&lt;/li&gt;
&lt;li&gt;Native Grass&lt;/li&gt;
&lt;li&gt;3a-10b&lt;/li&gt;
&lt;/ul&gt;
&lt;p&gt;&lt;b&gt;Growing Information:&lt;/b&gt;&lt;/p&gt;
&lt;ul&gt;
&lt;li&gt;Sun: Full sun&lt;/li&gt;
&lt;li&gt;Soil: All Soils&lt;/li&gt;
&lt;li&gt;Seeding Rate: 20 lbs/ acre&lt;/li&gt;
&lt;li&gt;Planting Depth: 1/4th - 1/2 Inches deep Max&lt;/li&gt;
&lt;/ul&gt;
&lt;p&gt;&lt;b&gt;Uses:&lt;/b&gt; Pasture, Agriculture, Erosion Control, Turf, Commercial Beautification, Habitat Restoration, Land Reclamation&lt;/p&gt;
&lt;p&gt;&lt;b&gt;How to Plant:&lt;/b&gt;&lt;/p&gt;
&lt;ul&gt;
&lt;li&gt;&lt;b&gt;Built for Dry Climates:&lt;/b&gt; Blue Grama thrives with minimal water, making it one of the most drought-tolerant pasture grasses available, perfect for saving on irrigation in arid regions.
&lt;/li&gt;
&lt;li&gt;&lt;b&gt;Minimal Upkeep Required:&lt;/b&gt; No mowing, fertilizing, or spraying needed. Blue Grama keeps your land productive with almost zero maintenance.
&lt;/li&gt;
&lt;li&gt;&lt;b&gt;Erosion Control:&lt;/b&gt; With a deep, fibrous root system, Blue Grama holds soil in place on slopes and open ground, helping prevent erosion, runoff, and topsoil loss.
&lt;/li&gt;
&lt;li&gt;&lt;b&gt;Resilient Grazing Forage:&lt;/b&gt; This hardy prairie grass stands up to heavy grazing while providing quality forage. It bounces back quickly, keeping your pasture full without frequent reseeding.
&lt;/li&gt;
&lt;/ul&gt;
&lt;p&gt;&lt;b&gt;Product Specifications:&lt;/b&gt;&lt;/p&gt;
&lt;ul&gt;
&lt;li&gt;Weight: 25 lb&lt;/li&gt;
&lt;li&gt;Coverage: 50,000 sq ft&lt;/li&gt;
&lt;li&gt;USDA Hardiness Zones: 3a - 10b&lt;/li&gt;
&lt;li&gt;Scientific Name: Bouteloua gracilis&lt;/li&gt;
&lt;/ul&gt;
&lt;p&gt;Nature's Seed products are grown and processed in the USA. All seed is tested for purity and germination rates to meet or exceed industry standards.&lt;/p&gt;</t>
        </is>
      </c>
      <c r="K157" t="inlineStr">
        <is>
          <t>Drought Hardy: Blue Grama thrives with minimal water, making it one of the most drought-tolerant pasture grasses available, perfect for saving on irrigation in arid regions.</t>
        </is>
      </c>
      <c r="L157" t="inlineStr">
        <is>
          <t>Warm-Season: No mowing, fertilizing, or spraying needed. Blue Grama keeps your land productive with almost zero maintenance.</t>
        </is>
      </c>
      <c r="M157" t="inlineStr">
        <is>
          <t>Low Growing: With a deep, fibrous root system, Blue Grama holds soil in place on slopes and open ground, helping prevent erosion, runoff, and topsoil loss.</t>
        </is>
      </c>
      <c r="BK157" t="inlineStr">
        <is>
          <t>New</t>
        </is>
      </c>
      <c r="BU157" t="inlineStr">
        <is>
          <t>No</t>
        </is>
      </c>
      <c r="BW157" t="inlineStr">
        <is>
          <t>Full Sun</t>
        </is>
      </c>
      <c r="CA157" t="inlineStr">
        <is>
          <t>Pound</t>
        </is>
      </c>
      <c r="CB157" t="n">
        <v>25</v>
      </c>
      <c r="CG157" t="inlineStr">
        <is>
          <t>Grasses</t>
        </is>
      </c>
      <c r="CJ157" t="inlineStr">
        <is>
          <t>Blue Grama Seed</t>
        </is>
      </c>
      <c r="CL157" t="inlineStr">
        <is>
          <t>Outdoor</t>
        </is>
      </c>
      <c r="CT157" t="inlineStr">
        <is>
          <t>3a-10b</t>
        </is>
      </c>
    </row>
    <row r="158">
      <c r="D158" t="inlineStr">
        <is>
          <t>PB-GOAT-SO-20-LB-KIT</t>
        </is>
      </c>
      <c r="E158" t="inlineStr">
        <is>
          <t>Grass Seeds</t>
        </is>
      </c>
      <c r="F158" t="inlineStr">
        <is>
          <t>GTIN</t>
        </is>
      </c>
      <c r="G158" t="inlineStr">
        <is>
          <t>00035393198164</t>
        </is>
      </c>
      <c r="H158" t="inlineStr">
        <is>
          <t>Nature's Seed Cool Season Goat Pasture &amp; Forage Mix - 20 Lb</t>
        </is>
      </c>
      <c r="I158" t="inlineStr">
        <is>
          <t>Nature's Seed</t>
        </is>
      </c>
      <c r="J158" t="inlineStr">
        <is>
          <t>&lt;p&gt;Cool Season Goat Pasture &amp; Forage Mix from Nature's Seed is a premium seed product designed for optimal germination and establishment. Each batch is tested for purity and germination to ensure the best results.&lt;/p&gt;
&lt;p&gt;&lt;b&gt;Product Specifications:&lt;/b&gt;&lt;/p&gt;
&lt;ul&gt;
&lt;li&gt;Weight: 20 lb&lt;/li&gt;
&lt;li&gt;Coverage: 40,000 sq ft&lt;/li&gt;
&lt;li&gt;USDA Hardiness Zones: 8a - 11b&lt;/li&gt;
&lt;/ul&gt;
&lt;p&gt;Nature's Seed products are grown and processed in the USA. All seed is tested for purity and germination rates to meet or exceed industry standards.&lt;/p&gt;</t>
        </is>
      </c>
      <c r="K158" t="inlineStr">
        <is>
          <t>Covers up to 40,000 square feet per bag for efficient, uniform coverage. Nature's Seed provides premium seed products tested for quality and backed by expert growing guides.</t>
        </is>
      </c>
      <c r="L158" t="inlineStr">
        <is>
          <t>Tested for purity and germination to meet or exceed industry standards for reliable results. Nature's Seed provides premium seed products tested for quality and backed by expert growing guides.</t>
        </is>
      </c>
      <c r="M158" t="inlineStr">
        <is>
          <t>Grown and processed in the USA by Nature's Seed with decades of seed industry expertise. Nature's Seed provides premium seed products tested for quality and backed by expert growing guides.</t>
        </is>
      </c>
      <c r="BK158" t="inlineStr">
        <is>
          <t>New</t>
        </is>
      </c>
      <c r="BU158" t="inlineStr">
        <is>
          <t>No</t>
        </is>
      </c>
      <c r="BW158" t="inlineStr">
        <is>
          <t>Full Sun to Partial Shade</t>
        </is>
      </c>
      <c r="CA158" t="inlineStr">
        <is>
          <t>Pound</t>
        </is>
      </c>
      <c r="CB158" t="n">
        <v>20</v>
      </c>
      <c r="CG158" t="inlineStr">
        <is>
          <t>Grasses</t>
        </is>
      </c>
      <c r="CJ158" t="inlineStr">
        <is>
          <t>Cool Season Goat Pasture &amp; Forage Mix</t>
        </is>
      </c>
      <c r="CL158" t="inlineStr">
        <is>
          <t>Outdoor</t>
        </is>
      </c>
      <c r="CT158" t="inlineStr">
        <is>
          <t>8a-11b</t>
        </is>
      </c>
    </row>
    <row r="159">
      <c r="D159" t="inlineStr">
        <is>
          <t>W-ASFA-1-LB-KIT</t>
        </is>
      </c>
      <c r="E159" t="inlineStr">
        <is>
          <t>Plant Seeds</t>
        </is>
      </c>
      <c r="F159" t="inlineStr">
        <is>
          <t>GTIN</t>
        </is>
      </c>
      <c r="G159" t="inlineStr">
        <is>
          <t>00011688510446</t>
        </is>
      </c>
      <c r="H159" t="inlineStr">
        <is>
          <t>Nature's Seed Narrowleaf Milkweed Seed - 1 Lb</t>
        </is>
      </c>
      <c r="I159" t="inlineStr">
        <is>
          <t>Nature's Seed</t>
        </is>
      </c>
      <c r="J159" t="inlineStr">
        <is>
          <t>&lt;p&gt;Narrowleaf Milkweed is a native perennial flower found across the western U.S. It grows 2–4 ft tall with slender stems and narrow, pale green leaves.&lt;/p&gt;
&lt;p&gt;&lt;b&gt;Key Benefits:&lt;/b&gt;&lt;/p&gt;
&lt;ul&gt;
&lt;li&gt;Pollinator&lt;/li&gt;
&lt;li&gt;Ornamental&lt;/li&gt;
&lt;li&gt;Drought Tolerance&lt;/li&gt;
&lt;li&gt;Deer Resistant&lt;/li&gt;
&lt;li&gt;6a-11b&lt;/li&gt;
&lt;/ul&gt;
&lt;p&gt;&lt;b&gt;Growing Information:&lt;/b&gt;&lt;/p&gt;
&lt;ul&gt;
&lt;li&gt;Sun: Full Sun to Partial Shade&lt;/li&gt;
&lt;li&gt;Soil: dry, lean soils&lt;/li&gt;
&lt;li&gt;Seeding Rate: 1-2 lbs/acre&lt;/li&gt;
&lt;li&gt;Planting Depth: 1/8 inch&lt;/li&gt;
&lt;/ul&gt;
&lt;p&gt;&lt;b&gt;Uses:&lt;/b&gt; Pollinator Habitat, Ornamental Value, Drought and Deer resistant landscaping, Native Restoration crop&lt;/p&gt;
&lt;p&gt;&lt;b&gt;How to Plant:&lt;/b&gt;&lt;/p&gt;
&lt;ul&gt;
&lt;li&gt;&lt;b&gt;Pollinator Habitat:&lt;/b&gt; Its fragrant flowers attract &lt;strong data-start="3729" data-end="3790"&gt;bees, butterflies (especially monarchs), and hummingbirds&lt;/strong&gt;. Monarch butterflies &lt;em data-start="3891" data-end="3897"&gt;must&lt;/em&gt; lay eggs on milkweeds: narrowleaf milkweed is a vital host and larval food plant for monarchs in the West. Other beneficial insects (beetles, wasps, moths) also visit. By planting this species you enhance local biodiversity and support declining pollinators.&lt;/li&gt;
&lt;li&gt;&lt;b&gt;Ornamental Value:&lt;/b&gt; The plant’s &lt;strong data-start="4236" data-end="4261"&gt;showy flower clusters&lt;/strong&gt; and slender, silky seed pods add aesthetic interest in gardens, wildflower meadows, or naturalized plantings. It blooms for a long season (summer), providing color and vertical accent. Its fine-textured foliage and delicate umbels make it attractive in mass plantings or mixed borders. Dried pods can be used in floral arrangements.&lt;/li&gt;
&lt;li&gt;&lt;b&gt;Drought and Deer Resistance:&lt;/b&gt; Once established, narrowleaf milkweed requires &lt;strong data-start="4720" data-end="4741"&gt;very little water&lt;/strong&gt;, making it ideal for drought-prone areas. It is also &lt;strong data-start="4873" data-end="4891"&gt;deer-resistant&lt;/strong&gt; (wild deer tend to avoid its bitter taste). These traits make it useful in xeriscaping and low-maintenance landscaping.&lt;/li&gt;
&lt;li&gt;&lt;b&gt;Native Plant &amp;amp; Restoration:&lt;/b&gt; As a native Western species, it is excellent for habitat restoration, erosion control on dry slopes, and pollinator gardens. It naturally colonizes disturbed sites, helping stabilize soils and restore prairie or roadside habitats. It also provides winter cover when left standing (birds use stems).&lt;/li&gt;
&lt;/ul&gt;
&lt;p&gt;&lt;b&gt;Product Specifications:&lt;/b&gt;&lt;/p&gt;
&lt;ul&gt;
&lt;li&gt;Weight: 1 lb&lt;/li&gt;
&lt;li&gt;Coverage: 40,000 sq ft&lt;/li&gt;
&lt;li&gt;USDA Hardiness Zones: 3a - 7b&lt;/li&gt;
&lt;li&gt;Scientific Name: Asclepias fascicularis&lt;/li&gt;
&lt;/ul&gt;
&lt;p&gt;Nature's Seed products are grown and processed in the USA. All seed is tested for purity and germination rates to meet or exceed industry standards.&lt;/p&gt;</t>
        </is>
      </c>
      <c r="K159" t="inlineStr">
        <is>
          <t>Pollinator: Its fragrant flowers attract bees, butterflies (especially monarchs), and hummingbirds . Monarch butterflies must lay eggs on milkweeds: narrowleaf milkweed is a vital host and larval food plant for monarchs in the West. Other beneficial insects (beetles, wasps, moths) also visit. By planting this species you enhance local biodiversity and support declining pollinators.</t>
        </is>
      </c>
      <c r="L159" t="inlineStr">
        <is>
          <t>Ornamental: The plant’s showy flower clusters and slender, silky seed pods add aesthetic interest in gardens, wildflower meadows, or naturalized plantings. It blooms for a long season (summer), providing color and vertical accent. Its fine-textured foliage and delicate umbels make it attractive in mass plantings or mixed borders. Dried pods can be used in floral arrangements.</t>
        </is>
      </c>
      <c r="M159" t="inlineStr">
        <is>
          <t>Drought Tolerance: Once established, narrowleaf milkweed requires very little water , making it ideal for drought-prone areas. It is also deer-resistant (wild deer tend to avoid its bitter taste). These traits make it useful in xeriscaping and low-maintenance landscaping.</t>
        </is>
      </c>
      <c r="BK159" t="inlineStr">
        <is>
          <t>New</t>
        </is>
      </c>
      <c r="BU159" t="inlineStr">
        <is>
          <t>No</t>
        </is>
      </c>
      <c r="BW159" t="inlineStr">
        <is>
          <t>Full Sun to Partial Shade</t>
        </is>
      </c>
      <c r="CA159" t="inlineStr">
        <is>
          <t>Pound</t>
        </is>
      </c>
      <c r="CB159" t="n">
        <v>1</v>
      </c>
      <c r="CG159" t="inlineStr">
        <is>
          <t>Flowers</t>
        </is>
      </c>
      <c r="CJ159" t="inlineStr">
        <is>
          <t>Narrowleaf Milkweed Seed</t>
        </is>
      </c>
      <c r="CL159" t="inlineStr">
        <is>
          <t>Outdoor</t>
        </is>
      </c>
      <c r="CT159" t="inlineStr">
        <is>
          <t>3a-7b</t>
        </is>
      </c>
    </row>
    <row r="160">
      <c r="D160" t="inlineStr">
        <is>
          <t>PB-HRSE-TR-20-LB-KIT</t>
        </is>
      </c>
      <c r="E160" t="inlineStr">
        <is>
          <t>Grass Seeds</t>
        </is>
      </c>
      <c r="F160" t="inlineStr">
        <is>
          <t>GTIN</t>
        </is>
      </c>
      <c r="G160" t="inlineStr">
        <is>
          <t>00027917205069</t>
        </is>
      </c>
      <c r="H160" t="inlineStr">
        <is>
          <t>Nature's Seed Transitional Zone Horse Pasture Mix - 20 Lb</t>
        </is>
      </c>
      <c r="I160" t="inlineStr">
        <is>
          <t>Nature's Seed</t>
        </is>
      </c>
      <c r="J160" t="inlineStr">
        <is>
          <t>&lt;p&gt;A durable cool-season forage mix for horses and livestock, combining deep-rooted meadow brome, tall fescue, ryegrass, alfalfa, and Kentucky bluegrass. High-yield and drought-resilient once established, it supports long grazing seasons and good hay production.&lt;/p&gt;
&lt;p&gt;&lt;b&gt;Key Benefits:&lt;/b&gt;&lt;/p&gt;
&lt;ul&gt;
&lt;li&gt;Drought Hardy&lt;/li&gt;
&lt;li&gt;Cold Hardy&lt;/li&gt;
&lt;li&gt;Low Maintenance&lt;/li&gt;
&lt;li&gt;Erosion Control&lt;/li&gt;
&lt;li&gt;6a-8a&lt;/li&gt;
&lt;/ul&gt;
&lt;p&gt;&lt;b&gt;Growing Information:&lt;/b&gt;&lt;/p&gt;
&lt;ul&gt;
&lt;li&gt;Sun: Full Sun to Partial Shade&lt;/li&gt;
&lt;li&gt;Soil: Prefers well-drained soils; adaptable from sandy loam to clay loam&lt;/li&gt;
&lt;li&gt;Seeding Rate: 20 Lb/Acre&lt;/li&gt;
&lt;li&gt;Planting Depth: 1/8 to 1/4 inch&lt;/li&gt;
&lt;/ul&gt;
&lt;p&gt;&lt;b&gt;Uses:&lt;/b&gt; Livestock forage (grazing/hay), pasture renovation, erosion control, pollinator habitat&lt;/p&gt;
&lt;p&gt;&lt;b&gt;How to Plant:&lt;/b&gt;&lt;/p&gt;
&lt;ul&gt;
&lt;li&gt;&lt;b&gt;Drought and Cold Hardy:&lt;/b&gt; This seed blend’s deep-rooted species are key to its drought and cold resilience. Meadow brome is especially noted for good drought tolerance and excellent winter-hardiness. Tall fescue and alfalfa also withstand dry conditions, so once established the stand stays green longer during summer dry periods. Overall water use is efficient for a forage mix, since deep roots reach soil moisture.&lt;/li&gt;
&lt;li&gt;&lt;b&gt;Simple Maintenance:&lt;/b&gt; Once established, this mix is fairly low-maintenance. Grasses like tall fescue and bluegrass form a durable sod that competes well with weeds, and alfalfa fixes its own nitrogen, lowering fertilizer needs. Expect to mow or graze on a schedule: harvest or graze at the recommended height to promote tillering and regrowth. Routine spring fertilization (especially phosphorus for alfalfa) will boost yields.&lt;/li&gt;
&lt;li&gt;&lt;b&gt;Erosion Control:&lt;/b&gt; The dense root systems of these perennial grasses bind soil effectively. Meadow bromegrass in particular spreads by short rhizomes and is well-suited for stabilizing disturbed soils (especially where annual rain is ≥14 inches). Combined with alfalfa, which has a very deep taproot, the stand provides excellent ground cover and forage over the growing season, keeping soil anchored even after seedhead drop. Use on bare ground to protect topsoil and on slopes and gullies to prevent runoff.&lt;/li&gt;
&lt;li&gt;&lt;b&gt;Grazing Resilience:&lt;/b&gt; This mix was designed for pasture durability for horse and other livestock grazing. Perennial ryegrass is very quick to germinate and thrive, and Meadow brome is noted for its strong re-growth characteristic, with continued forage value into the fall. Horses can begin grazing when grasses reach about 8–12″ tall. It is best to rotate grazing so regrowth occurs, leaving a 3–4″ stubble and waiting 3-4 weeks between rotations. This will encourage tillering and stand longevity.&lt;/li&gt;
&lt;/ul&gt;
&lt;p&gt;&lt;b&gt;Product Specifications:&lt;/b&gt;&lt;/p&gt;
&lt;ul&gt;
&lt;li&gt;Weight: 20 lb&lt;/li&gt;
&lt;li&gt;Coverage: 40,000 sq ft&lt;/li&gt;
&lt;li&gt;USDA Hardiness Zones: 6a - 8a&lt;/li&gt;
&lt;/ul&gt;
&lt;p&gt;Nature's Seed products are grown and processed in the USA. All seed is tested for purity and germination rates to meet or exceed industry standards.&lt;/p&gt;</t>
        </is>
      </c>
      <c r="K160" t="inlineStr">
        <is>
          <t>Drought Hardy: This seed blend’s deep-rooted species are key to its drought and cold resilience. Meadow brome is especially noted for good drought tolerance and excellent winter-hardiness. Tall fescue and alfalfa also withstand dry conditions, so once established the stand stays green longer during summer dry periods. Overall water use is efficient for a forage mix, since deep roots reach soil moisture.</t>
        </is>
      </c>
      <c r="L160" t="inlineStr">
        <is>
          <t>Cold Hardy: Once established, this mix is fairly low-maintenance. Grasses like tall fescue and bluegrass form a durable sod that competes well with weeds, and alfalfa fixes its own nitrogen, lowering fertilizer needs. Expect to mow or graze on a schedule: harvest or graze at the recommended height to promote tillering and regrowth. Routine spring fertilization (especially phosphorus for alfalfa) will boost yields.</t>
        </is>
      </c>
      <c r="M160" t="inlineStr">
        <is>
          <t>Low Maintenance: The dense root systems of these perennial grasses bind soil effectively. Meadow bromegrass in particular spreads by short rhizomes and is well-suited for stabilizing disturbed soils (especially where annual rain is ≥14 inches). Combined with alfalfa, which has a very deep taproot, the stand provides excellent ground cover and forage over the growing season, keeping soil anchored even after seedhead drop. Use on bare ground to protect topsoil and on slopes and gullies to preve...</t>
        </is>
      </c>
      <c r="BK160" t="inlineStr">
        <is>
          <t>New</t>
        </is>
      </c>
      <c r="BU160" t="inlineStr">
        <is>
          <t>No</t>
        </is>
      </c>
      <c r="BW160" t="inlineStr">
        <is>
          <t>Full Sun to Partial Shade</t>
        </is>
      </c>
      <c r="CA160" t="inlineStr">
        <is>
          <t>Pound</t>
        </is>
      </c>
      <c r="CB160" t="n">
        <v>20</v>
      </c>
      <c r="CG160" t="inlineStr">
        <is>
          <t>Grasses</t>
        </is>
      </c>
      <c r="CJ160" t="inlineStr">
        <is>
          <t>Transitional Zone Horse Pasture Mix</t>
        </is>
      </c>
      <c r="CL160" t="inlineStr">
        <is>
          <t>Outdoor</t>
        </is>
      </c>
      <c r="CT160" t="inlineStr">
        <is>
          <t>6a-8a</t>
        </is>
      </c>
    </row>
    <row r="161">
      <c r="D161" t="inlineStr">
        <is>
          <t>TURF-BERM-5-LB</t>
        </is>
      </c>
      <c r="E161" t="inlineStr">
        <is>
          <t>Grass Seeds</t>
        </is>
      </c>
      <c r="F161" t="inlineStr">
        <is>
          <t>GTIN</t>
        </is>
      </c>
      <c r="G161" t="inlineStr">
        <is>
          <t>00028226617147</t>
        </is>
      </c>
      <c r="H161" t="inlineStr">
        <is>
          <t>Nature's Seed Bermuda Grass Seed Mix for Lawns - 5 Lb</t>
        </is>
      </c>
      <c r="I161" t="inlineStr">
        <is>
          <t>Nature's Seed</t>
        </is>
      </c>
      <c r="J161" t="inlineStr">
        <is>
          <t>&lt;p&gt;Meet our Premium Bermuda Grass Lawn Seed Blend , powered by the exclusive “VSP Triple” mix of Maya, Blackjack, and Transcontinental varieties. This warm-season blend delivers a lush, fine-textured turf with a noticeably deeper green than older common bermuda, thanks to its modern cultivars that pack in more shoots per square inch.&lt;/p&gt;
&lt;p&gt;&lt;b&gt;Key Benefits:&lt;/b&gt;&lt;/p&gt;
&lt;ul&gt;
&lt;li&gt;Warm Season&lt;/li&gt;
&lt;li&gt;Extreme Durability&lt;/li&gt;
&lt;li&gt;Coarse Texture&lt;/li&gt;
&lt;li&gt;Full Sun&lt;/li&gt;
&lt;li&gt;7a-10b&lt;/li&gt;
&lt;/ul&gt;
&lt;p&gt;&lt;b&gt;Growing Information:&lt;/b&gt;&lt;/p&gt;
&lt;ul&gt;
&lt;li&gt;Sun: Full Sun&lt;/li&gt;
&lt;li&gt;Soil: Prefers well-drained soils; adaptable from sandy loam to clay loam&lt;/li&gt;
&lt;li&gt;Seeding Rate: 5 lbs/1,000 sq ft&lt;/li&gt;
&lt;li&gt;Planting Depth: 1/8 to 1/4 inch&lt;/li&gt;
&lt;/ul&gt;
&lt;p&gt;&lt;b&gt;Uses:&lt;/b&gt; Sports Turf; Parks &amp; Public Spaces; Golf (Fairways &amp; Roughs); Premium / High-Visibility Lawns; Water-Conscious / Drought-Tolerant; Warm-Season Region; Heat-Tolerant&lt;/p&gt;
&lt;p&gt;&lt;b&gt;How to Plant:&lt;/b&gt;&lt;/p&gt;
&lt;ul&gt;
&lt;li&gt;&lt;b&gt;Durable and Attractive:&lt;/b&gt; Designed for real-life wear and tear, this blend shrugs off heavy foot traffic and bounces back fast. It’s the same tough Bermuda Grass you’ll find on sports fields and golf courses, with superior color and fullness. The result? A thick, resilient lawn that keeps its density—and its good looks—no matter how many sneakers come its way.&lt;/li&gt;
&lt;li&gt;&lt;b&gt;Built for Southern Climates:&lt;/b&gt; Our blend of premium Bermuda Grass seed is perfect for areas of the southern United States that experience extreme heat. It stays green during the hottest parts of the summer while at the same time resisting disease and pest influence. This blend is built to handle more than just summer sun. The Maya, Blackjack, and Transcontinental varieties were specifically chosen for their wide adaptability and improved cold tolerance. That means your lawn can also stand up to chilly winters in the upper South and transition zones.&lt;/li&gt;
&lt;li&gt;&lt;b&gt;Rapid Germination:&lt;/b&gt; Go green in a hurry: these hulled Bermuda seeds sprout in just 7–14 days in warm soil, knit together quickly, and give you turf you can use the very first season—filling out to full, thick coverage by summer’s end. It fills in fast using stolons and rhizomes, creating a dense, even lawn. Under warm conditions, it reaches full coverage in 8–12 weeks. The result is a tough, medium-green turf that resists heat, drought, traffic, and weeds with minimal upkeep.&lt;/li&gt;
&lt;li&gt;&lt;b&gt;Disease and Stress Resistant:&lt;/b&gt; Backed by advanced breeding, this blend features improved bermudagrass varieties with stronger disease resistance and better stress tolerance than common types. They’re less prone to issues like spring dead spot and winterkill, giving you a healthier, more reliable lawn. Whether you're after a tough play area or a drought-tolerant lawn, this premium mix delivers top-tier performance backed by modern turf science.&lt;/li&gt;
&lt;/ul&gt;
&lt;p&gt;&lt;b&gt;Product Specifications:&lt;/b&gt;&lt;/p&gt;
&lt;ul&gt;
&lt;li&gt;Weight: 5 lb&lt;/li&gt;
&lt;li&gt;Coverage: 1,000 sq ft&lt;/li&gt;
&lt;li&gt;USDA Hardiness Zones: 7a - 10b&lt;/li&gt;
&lt;li&gt;Scientific Name: Formerly "Triple-play lawn mix"&lt;/li&gt;
&lt;/ul&gt;
&lt;p&gt;Nature's Seed products are grown and processed in the USA. All seed is tested for purity and germination rates to meet or exceed industry standards.&lt;/p&gt;</t>
        </is>
      </c>
      <c r="K161" t="inlineStr">
        <is>
          <t>Warm Season: Designed for real-life wear and tear, this blend shrugs off heavy foot traffic and bounces back fast. It’s the same tough Bermuda Grass you’ll find on sports fields and golf courses, with superior color and fullness. The result? A thick, resilient lawn that keeps its density—and its good looks—no matter how many sneakers come its way.</t>
        </is>
      </c>
      <c r="L161" t="inlineStr">
        <is>
          <t>Extreme Durability: Our blend of premium Bermuda Grass seed is perfect for areas of the southern United States that experience extreme heat. It stays green during the hottest parts of the summer while at the same time resisting disease and pest influence. This blend is built to handle more than just summer sun. The Maya, Blackjack, and Transcontinental varieties were specifically chosen for their wide adaptability and improved cold tolerance. That means your lawn can also stand up to chilly w...</t>
        </is>
      </c>
      <c r="M161" t="inlineStr">
        <is>
          <t>Coarse Texture: Go green in a hurry: these hulled Bermuda seeds sprout in just 7–14 days in warm soil, knit together quickly, and give you turf you can use the very first season—filling out to full, thick coverage by summer’s end. It fills in fast using stolons and rhizomes, creating a dense, even lawn. Under warm conditions, it reaches full coverage in 8–12 weeks. The result is a tough, medium-green turf that resists heat, drought, traffic, and weeds with minimal upkeep.</t>
        </is>
      </c>
      <c r="BK161" t="inlineStr">
        <is>
          <t>New</t>
        </is>
      </c>
      <c r="BU161" t="inlineStr">
        <is>
          <t>No</t>
        </is>
      </c>
      <c r="BW161" t="inlineStr">
        <is>
          <t>Full Sun</t>
        </is>
      </c>
      <c r="CA161" t="inlineStr">
        <is>
          <t>Pound</t>
        </is>
      </c>
      <c r="CB161" t="n">
        <v>5</v>
      </c>
      <c r="CG161" t="inlineStr">
        <is>
          <t>Grasses</t>
        </is>
      </c>
      <c r="CJ161" t="inlineStr">
        <is>
          <t>Bermuda Grass Seed Mix for Lawns</t>
        </is>
      </c>
      <c r="CL161" t="inlineStr">
        <is>
          <t>Outdoor</t>
        </is>
      </c>
      <c r="CT161" t="inlineStr">
        <is>
          <t>7a-10b</t>
        </is>
      </c>
    </row>
    <row r="162">
      <c r="D162" t="inlineStr">
        <is>
          <t>WB-RM-5-LB-KIT</t>
        </is>
      </c>
      <c r="E162" t="inlineStr">
        <is>
          <t>Plant Seeds</t>
        </is>
      </c>
      <c r="F162" t="inlineStr">
        <is>
          <t>GTIN</t>
        </is>
      </c>
      <c r="G162" t="inlineStr">
        <is>
          <t>00035848822545</t>
        </is>
      </c>
      <c r="H162" t="inlineStr">
        <is>
          <t>Nature's Seed Rocky Mountain Wildflower Seed Mix - 5 Lb</t>
        </is>
      </c>
      <c r="I162" t="inlineStr">
        <is>
          <t>Nature's Seed</t>
        </is>
      </c>
      <c r="J162" t="inlineStr">
        <is>
          <t>&lt;p&gt;Rocky Mountain Wildflower Mix is a custom-crafted wildflower seed blend designed for high-altitude regions in the Western U.S.. It features a vibrant array of annuals and perennials selected to thrive in mountain climates, providing bold and delicate blooms from spring through fall while emphasizing hardy native species for long-lasting color.&lt;/p&gt;
&lt;p&gt;&lt;b&gt;Key Benefits:&lt;/b&gt;&lt;/p&gt;
&lt;ul&gt;
&lt;li&gt;Colorful&lt;/li&gt;
&lt;li&gt;Pollinator-Friendly&lt;/li&gt;
&lt;li&gt;Drought-Tolerant&lt;/li&gt;
&lt;li&gt;Low-Maintenance&lt;/li&gt;
&lt;li&gt;3a-8a&lt;/li&gt;
&lt;/ul&gt;
&lt;p&gt;&lt;b&gt;Growing Information:&lt;/b&gt;&lt;/p&gt;
&lt;ul&gt;
&lt;li&gt;Sun: Full Sun to Partial Shade&lt;/li&gt;
&lt;li&gt;Soil: All types&lt;/li&gt;
&lt;li&gt;Seeding Rate: 1 lb/2000 sq ft&lt;/li&gt;
&lt;li&gt;Planting Depth: 1/8″–1/4″&lt;/li&gt;
&lt;/ul&gt;
&lt;p&gt;&lt;b&gt;Uses:&lt;/b&gt; Ornamental gardens, pollinator plots, naturalized wildflower meadows, and even erosion control or land reclamation projects&lt;/p&gt;
&lt;p&gt;&lt;b&gt;How to Plant:&lt;/b&gt;&lt;/p&gt;
&lt;ul&gt;
&lt;li&gt;&lt;b&gt;High-Altitude Adapted:&lt;/b&gt; Thrives in Rocky Mountain climates and high-elevation areas (designed for sites ~7,000+ ft), while also growing well at lower elevations if adequate moisture is provided.&lt;/li&gt;
&lt;li&gt;&lt;b&gt;Season-Long Color:&lt;/b&gt; Contains both early and late-blooming species for continuous color throughout the growing season – enjoy waves of blooms from spring until fall.&lt;/li&gt;
&lt;li&gt;&lt;b&gt;Native &amp; Perennial Emphasis:&lt;/b&gt; Mix emphasizes hardy native wildflowers with a balanced blend of annuals and perennials. You get quick first-year color from annuals and perennial blooms that return each year thereafter.&lt;/li&gt;
&lt;li&gt;&lt;b&gt;Versatile Beautification:&lt;/b&gt; &lt;p data-start="3243" data-end="3650"&gt;Ideal for naturalizing meadows, adding vibrant color to high-mountain gardens, and restoring or enhancing landscapes. This mix has been used to beautify cabin properties, roadsides, and other mountain-area sites with a gorgeous display of wildflowers. It’s perfect for ornamental flower beds or anywhere you want a burst of natural color.&lt;/p&gt;
&lt;b&gt;&lt;/b&gt;&lt;/li&gt;
&lt;/ul&gt;
&lt;p&gt;&lt;b&gt;Product Specifications:&lt;/b&gt;&lt;/p&gt;
&lt;ul&gt;
&lt;li&gt;Weight: 5 lb&lt;/li&gt;
&lt;li&gt;Coverage: 10,000 sq ft&lt;/li&gt;
&lt;li&gt;USDA Hardiness Zones: 3a - 7b&lt;/li&gt;
&lt;/ul&gt;
&lt;p&gt;Nature's Seed products are grown and processed in the USA. All seed is tested for purity and germination rates to meet or exceed industry standards.&lt;/p&gt;</t>
        </is>
      </c>
      <c r="K162" t="inlineStr">
        <is>
          <t>Colorful: Thrives in Rocky Mountain climates and high-elevation areas (designed for sites ~7,000+ ft), while also growing well at lower elevations if adequate moisture is provided.</t>
        </is>
      </c>
      <c r="L162" t="inlineStr">
        <is>
          <t>Pollinator-Friendly: Contains both early and late-blooming species for continuous color throughout the growing season – enjoy waves of blooms from spring until fall.</t>
        </is>
      </c>
      <c r="M162" t="inlineStr">
        <is>
          <t>Drought-Tolerant: Mix emphasizes hardy native wildflowers with a balanced blend of annuals and perennials. You get quick first-year color from annuals and perennial blooms that return each year thereafter.</t>
        </is>
      </c>
      <c r="BK162" t="inlineStr">
        <is>
          <t>New</t>
        </is>
      </c>
      <c r="BU162" t="inlineStr">
        <is>
          <t>No</t>
        </is>
      </c>
      <c r="BW162" t="inlineStr">
        <is>
          <t>Full Sun to Partial Shade</t>
        </is>
      </c>
      <c r="CA162" t="inlineStr">
        <is>
          <t>Pound</t>
        </is>
      </c>
      <c r="CB162" t="n">
        <v>5</v>
      </c>
      <c r="CG162" t="inlineStr">
        <is>
          <t>Flowers</t>
        </is>
      </c>
      <c r="CJ162" t="inlineStr">
        <is>
          <t>Rocky Mountain Wildflower Seed Mix</t>
        </is>
      </c>
      <c r="CL162" t="inlineStr">
        <is>
          <t>Outdoor</t>
        </is>
      </c>
      <c r="CT162" t="inlineStr">
        <is>
          <t>3a-7b</t>
        </is>
      </c>
    </row>
    <row r="163">
      <c r="D163" t="inlineStr">
        <is>
          <t>PB-GOAT-N-20-LB-KIT</t>
        </is>
      </c>
      <c r="E163" t="inlineStr">
        <is>
          <t>Grass Seeds</t>
        </is>
      </c>
      <c r="F163" t="inlineStr">
        <is>
          <t>GTIN</t>
        </is>
      </c>
      <c r="G163" t="inlineStr">
        <is>
          <t>00023162803425</t>
        </is>
      </c>
      <c r="H163" t="inlineStr">
        <is>
          <t>Nature's Seed Warm Season Goat Pasture &amp; Forage Mix - 20 Lb</t>
        </is>
      </c>
      <c r="I163" t="inlineStr">
        <is>
          <t>Nature's Seed</t>
        </is>
      </c>
      <c r="J163" t="inlineStr">
        <is>
          <t>&lt;p&gt;Warm Season Goat Pasture &amp; Forage Mix from Nature's Seed is a premium seed product designed for optimal germination and establishment. Each batch is tested for purity and germination to ensure the best results.&lt;/p&gt;
&lt;p&gt;&lt;b&gt;Product Specifications:&lt;/b&gt;&lt;/p&gt;
&lt;ul&gt;
&lt;li&gt;Weight: 20 lb&lt;/li&gt;
&lt;li&gt;Coverage: 40,000 sq ft&lt;/li&gt;
&lt;li&gt;USDA Hardiness Zones: 3a - 5b&lt;/li&gt;
&lt;/ul&gt;
&lt;p&gt;Nature's Seed products are grown and processed in the USA. All seed is tested for purity and germination rates to meet or exceed industry standards.&lt;/p&gt;</t>
        </is>
      </c>
      <c r="K163" t="inlineStr">
        <is>
          <t>Covers up to 40,000 square feet per bag for efficient, uniform coverage. Nature's Seed provides premium seed products tested for quality and backed by expert growing guides.</t>
        </is>
      </c>
      <c r="L163" t="inlineStr">
        <is>
          <t>Tested for purity and germination to meet or exceed industry standards for reliable results. Nature's Seed provides premium seed products tested for quality and backed by expert growing guides.</t>
        </is>
      </c>
      <c r="M163" t="inlineStr">
        <is>
          <t>Grown and processed in the USA by Nature's Seed with decades of seed industry expertise. Nature's Seed provides premium seed products tested for quality and backed by expert growing guides.</t>
        </is>
      </c>
      <c r="BK163" t="inlineStr">
        <is>
          <t>New</t>
        </is>
      </c>
      <c r="BU163" t="inlineStr">
        <is>
          <t>No</t>
        </is>
      </c>
      <c r="BW163" t="inlineStr">
        <is>
          <t>Full Sun to Partial Shade</t>
        </is>
      </c>
      <c r="CA163" t="inlineStr">
        <is>
          <t>Pound</t>
        </is>
      </c>
      <c r="CB163" t="n">
        <v>20</v>
      </c>
      <c r="CG163" t="inlineStr">
        <is>
          <t>Grasses</t>
        </is>
      </c>
      <c r="CJ163" t="inlineStr">
        <is>
          <t>Warm Season Goat Pasture &amp; Forage Mix</t>
        </is>
      </c>
      <c r="CL163" t="inlineStr">
        <is>
          <t>Outdoor</t>
        </is>
      </c>
      <c r="CT163" t="inlineStr">
        <is>
          <t>3a-5b</t>
        </is>
      </c>
    </row>
    <row r="164">
      <c r="D164" t="inlineStr">
        <is>
          <t>PB-IR-10-LB</t>
        </is>
      </c>
      <c r="E164" t="inlineStr">
        <is>
          <t>Grass Seeds</t>
        </is>
      </c>
      <c r="F164" t="inlineStr">
        <is>
          <t>GTIN</t>
        </is>
      </c>
      <c r="G164" t="inlineStr">
        <is>
          <t>00013739877522</t>
        </is>
      </c>
      <c r="H164" t="inlineStr">
        <is>
          <t>Nature's Seed Premium Irrigated Pasture Mix - 10 Lb</t>
        </is>
      </c>
      <c r="I164" t="inlineStr">
        <is>
          <t>Nature's Seed</t>
        </is>
      </c>
      <c r="J164" t="inlineStr">
        <is>
          <t>&lt;p&gt;Premium Irrigated Pasture Mix is a purpose-built forage blend designed for intensely managed, irrigated grazing programs. It delivers rapid establishment, dense ground cover, and high-yield production under pivot or wheel-line irrigation, supporting beef and dairy operations that practice strict rotational grazing.&lt;/p&gt;
&lt;p&gt;&lt;b&gt;Key Benefits:&lt;/b&gt;&lt;/p&gt;
&lt;ul&gt;
&lt;li&gt;More Feed From Every&lt;/li&gt;
&lt;li&gt;Steady, High-Quality Feed All&lt;/li&gt;
&lt;li&gt;Fuel Your Hard-Working Herd&lt;/li&gt;
&lt;li&gt;Get More Gain From Every&lt;/li&gt;
&lt;li&gt;Pasture So Good It Replaces&lt;/li&gt;
&lt;/ul&gt;
&lt;p&gt;&lt;b&gt;Growing Information:&lt;/b&gt;&lt;/p&gt;
&lt;ul&gt;
&lt;li&gt;Sun: Full sun, 6–8 hours daily; light shade reduces yield and quality.&lt;/li&gt;
&lt;li&gt;Soil: Best on fertile, well-drained loams with reliable irrigation; avoid waterlogged sites and heavy clays.&lt;/li&gt;
&lt;li&gt;Seeding Rate: Seed 18–25 lbs/acre drilled or 25–50 lbs/acre broadcast; use higher rates for heavy grazing.&lt;/li&gt;
&lt;li&gt;Planting Depth: Plant 0.25–0.5 inches deep; avoid deeper seeding.&lt;/li&gt;
&lt;/ul&gt;
&lt;p&gt;&lt;b&gt;Uses:&lt;/b&gt; • Rotational grazing for irrigated beef and dairy• Low-dust forage pasture for horses• Green chop feed for sheep and goats• High-yield irrigated hay or baleage• Overseeding and renovating irrigated pastures&lt;/p&gt;
&lt;p&gt;&lt;b&gt;How to Plant:&lt;/b&gt;&lt;/p&gt;
&lt;ul&gt;
&lt;li&gt;&lt;b&gt;More Feed From Every Irrigated Acre:&lt;/b&gt; Irrigated acres should be some of the most productive ground on the place, but thin stands and bare patches can still eat up your feed budget. Premium Irrigated Pasture Mix is built to fill in thick and stay leafy under water, so you’re harvesting more tonnes per acre instead of patching the gaps with bought-in hay. The paddock gets grazed down evenly, regrowth comes back strong, and your forage bill stops feeling like a leak you can’t plug.&lt;/li&gt;
&lt;li&gt;&lt;b&gt;Steady, High-Quality Feed All Season:&lt;/b&gt; Your grazing plan works a lot better when the pasture doesn’t swing from “lush” to “stemmy” in a week. Premium Irrigated Pasture Mix is designed for steady, palatable growth with regular watering, so horses and cattle stay on a consistent, nutrient-dense diet through the season. That stability makes rotations easier to manage, helps avoid abrupt feed changes, and takes a lot of the guesswork out of how the next paddock will perform.&lt;/li&gt;
&lt;li&gt;&lt;b&gt;Fuel Your Hard-Working Herd Properly:&lt;/b&gt; High stocking pressure exposes weak pasture fast—if it can’t bounce back, your whole system gets tight. Premium Irrigated Pasture Mix is meant to recover quickly after a graze and keep pushing leaf, giving you the kind of feed that supports gain, milk, and condition when you’re rotating hard. Whether you’re managing performance horses or intensive cattle grazing, it’s the vigorous, high-quality stand that keeps animals doing well instead of slowly slipping behind your targets.&lt;/li&gt;
&lt;li&gt;&lt;b&gt;Get More Gain From Every Gallon:&lt;/b&gt; More animal performance from the same water is the goal, especially when irrigation costs are what they are. Premium Irrigated Pasture Mix turns that water into dense, leafy feed that holds quality, so you’re getting better gain per acre and better return on every inch you apply. It establishes quickly, stays competitive in the sward, and keeps stock grazing high-value pasture longer before you have to lean on supplements.&lt;/li&gt;
&lt;/ul&gt;
&lt;p&gt;&lt;b&gt;Product Specifications:&lt;/b&gt;&lt;/p&gt;
&lt;ul&gt;
&lt;li&gt;Weight: 10 lb&lt;/li&gt;
&lt;li&gt;USDA Hardiness Zones: 3a - 7b&lt;/li&gt;
&lt;/ul&gt;
&lt;p&gt;Nature's Seed products are grown and processed in the USA. All seed is tested for purity and germination rates to meet or exceed industry standards.&lt;/p&gt;</t>
        </is>
      </c>
      <c r="K164" t="inlineStr">
        <is>
          <t>More Feed From Every: Irrigated acres should be some of the most productive ground on the place, but thin stands and bare patches can still eat up your feed budget. Premium Irrigated Pasture Mix is built to fill in thick and stay leafy under water, so you’re harvesting more tonnes per acre instead of patching the gaps with bought-in hay. The paddock gets grazed down evenly, regrowth comes back strong, and your forage bill stops feeling like a leak you can’t plug.</t>
        </is>
      </c>
      <c r="L164" t="inlineStr">
        <is>
          <t>Steady, High-Quality Feed All: Your grazing plan works a lot better when the pasture doesn’t swing from “lush” to “stemmy” in a week. Premium Irrigated Pasture Mix is designed for steady, palatable growth with regular watering, so horses and cattle stay on a consistent, nutrient-dense diet through the season. That stability makes rotations easier to manage, helps avoid abrupt feed changes, and takes a lot of the guesswork out of how the next paddock will perform.</t>
        </is>
      </c>
      <c r="M164" t="inlineStr">
        <is>
          <t>Fuel Your Hard-Working Herd: High stocking pressure exposes weak pasture fast—if it can’t bounce back, your whole system gets tight. Premium Irrigated Pasture Mix is meant to recover quickly after a graze and keep pushing leaf, giving you the kind of feed that supports gain, milk, and condition when you’re rotating hard. Whether you’re managing performance horses or intensive cattle grazing, it’s the vigorous, high-quality stand that keeps animals doing well instead of slowly slipping behind ...</t>
        </is>
      </c>
      <c r="BK164" t="inlineStr">
        <is>
          <t>New</t>
        </is>
      </c>
      <c r="BU164" t="inlineStr">
        <is>
          <t>No</t>
        </is>
      </c>
      <c r="BW164" t="inlineStr">
        <is>
          <t>Full Sun to Partial Shade</t>
        </is>
      </c>
      <c r="CA164" t="inlineStr">
        <is>
          <t>Pound</t>
        </is>
      </c>
      <c r="CB164" t="n">
        <v>10</v>
      </c>
      <c r="CG164" t="inlineStr">
        <is>
          <t>Grasses</t>
        </is>
      </c>
      <c r="CJ164" t="inlineStr">
        <is>
          <t>Premium Irrigated Pasture Mix</t>
        </is>
      </c>
      <c r="CL164" t="inlineStr">
        <is>
          <t>Outdoor</t>
        </is>
      </c>
      <c r="CT164" t="inlineStr">
        <is>
          <t>3a-7b</t>
        </is>
      </c>
    </row>
    <row r="165">
      <c r="D165" t="inlineStr">
        <is>
          <t>TURF-CLV-25-LB-KIT</t>
        </is>
      </c>
      <c r="E165" t="inlineStr">
        <is>
          <t>Fertilizers</t>
        </is>
      </c>
      <c r="F165" t="inlineStr">
        <is>
          <t>GTIN</t>
        </is>
      </c>
      <c r="G165" t="inlineStr">
        <is>
          <t>00022456388587</t>
        </is>
      </c>
      <c r="H165" t="inlineStr">
        <is>
          <t>Nature's Seed Lawn Alternative Clover Mix - 25 Lb</t>
        </is>
      </c>
      <c r="I165" t="inlineStr">
        <is>
          <t>Nature's Seed</t>
        </is>
      </c>
      <c r="J165" t="inlineStr">
        <is>
          <t>&lt;p&gt;What's in This Mix Tall Fescue 80% A deep-rooted, heat and drought-tolerant grass that stays green year-round in mild climates. Its strong wear resistance and adaptability make it the foundation grass for tough pasture conditions.&lt;/p&gt;
&lt;p&gt;&lt;b&gt;Key Benefits:&lt;/b&gt;&lt;/p&gt;
&lt;ul&gt;
&lt;li&gt;Low Water Need&lt;/li&gt;
&lt;li&gt;Pet Safe&lt;/li&gt;
&lt;li&gt;Kids Safe&lt;/li&gt;
&lt;li&gt;Traffic Resistant&lt;/li&gt;
&lt;li&gt;3a-11a&lt;/li&gt;
&lt;/ul&gt;
&lt;p&gt;&lt;b&gt;Growing Information:&lt;/b&gt;&lt;/p&gt;
&lt;ul&gt;
&lt;li&gt;Sun: Full sun to partial shade&lt;/li&gt;
&lt;li&gt;Soil: Well-drained loam, sandy loam, or silty soils&lt;/li&gt;
&lt;li&gt;Seeding Rate: 5 lb/1,000 Sq Ft&lt;/li&gt;
&lt;li&gt;Planting Depth: 1/2 to 1/4 inch&lt;/li&gt;
&lt;/ul&gt;
&lt;p&gt;&lt;b&gt;Uses:&lt;/b&gt; Low-mow, living lawn replacement that forms a soft, walkable green carpet,Erosion-control groundcover&lt;/p&gt;
&lt;p&gt;&lt;b&gt;How to Plant:&lt;/b&gt;&lt;/p&gt;
&lt;ul&gt;
&lt;li&gt;&lt;b&gt;Effortless Green Carpet, Mow Only When You Want:&lt;/b&gt; This Lawn Alternative Clover Mix forms a naturally low-growing, cushiony carpet that stays neat without constant mowing, so you can trim only when you want a super-tidy look. You’ll spend less time behind the mower and more time enjoying a soft, inviting yard that still looks intentionally cared for, not overgrown.&lt;/li&gt;
&lt;li&gt;&lt;b&gt;Turn Bare Ground Into Living Habitat:&lt;/b&gt; Lawn Alternative Clover Mix transforms plain turf into a thriving mini-ecosystem that actively supports bees, butterflies, and other beneficial insects. Its dense, low-growing clover fills in quickly, suppressing weeds while offering nectar-rich blooms—so you enjoy a lush, tidy green space that doubles as vital habitat. You get the satisfaction of a beautiful yard that visibly contributes to local biodiversity, not just curb appeal.&lt;/li&gt;
&lt;li&gt;&lt;b&gt;Stay-Clean Clover Lawn, HOA-Friendly Look:&lt;/b&gt; Lawn Alternative Clover Mix gives you a neat, uniform green surface that satisfies your eye—and your neighbors—without the fussy upkeep of traditional turf. Its low, even growth habit fills in bare spots and suppresses scraggly weeds, so your yard looks intentionally landscaped rather than wild, all while cutting back on mowing, chemicals, and water use.&lt;/li&gt;
&lt;li&gt;&lt;b&gt;Soft, Barefoot-Ready Lawn Without Chemicals:&lt;/b&gt; Lawn Alternative Clover Mix creates a naturally cushioned, barefoot-friendly surface that feels soft underfoot without relying on synthetic fertilizers or herbicides. Its dense, low-growing foliage crowds out many weeds and feeds itself by fixing nitrogen, so you get a lush, inviting green space that’s safe for kids, pets, and pollinators while cutting your dependency on lawn chemicals.
 &lt;/li&gt;
&lt;/ul&gt;
&lt;p&gt;&lt;b&gt;Product Specifications:&lt;/b&gt;&lt;/p&gt;
&lt;ul&gt;
&lt;li&gt;Weight: 25 lb&lt;/li&gt;
&lt;li&gt;USDA Hardiness Zones: 3a - 11a&lt;/li&gt;
&lt;/ul&gt;
&lt;p&gt;Nature's Seed products are grown and processed in the USA. All seed is tested for purity and germination rates to meet or exceed industry standards.&lt;/p&gt;</t>
        </is>
      </c>
      <c r="K165" t="inlineStr">
        <is>
          <t>Low Water Need: This Lawn Alternative Clover Mix forms a naturally low-growing, cushiony carpet that stays neat without constant mowing, so you can trim only when you want a super-tidy look. You’ll spend less time behind the mower and more time enjoying a soft, inviting yard that still looks intentionally cared for, not overgrown.</t>
        </is>
      </c>
      <c r="L165" t="inlineStr">
        <is>
          <t>Pet Safe: Lawn Alternative Clover Mix transforms plain turf into a thriving mini-ecosystem that actively supports bees, butterflies, and other beneficial insects. Its dense, low-growing clover fills in quickly, suppressing weeds while offering nectar-rich blooms—so you enjoy a lush, tidy green space that doubles as vital habitat. You get the satisfaction of a beautiful yard that visibly contributes to local biodiversity, not just curb appeal.</t>
        </is>
      </c>
      <c r="M165" t="inlineStr">
        <is>
          <t>Kids Safe: Lawn Alternative Clover Mix gives you a neat, uniform green surface that satisfies your eye—and your neighbors—without the fussy upkeep of traditional turf. Its low, even growth habit fills in bare spots and suppresses scraggly weeds, so your yard looks intentionally landscaped rather than wild, all while cutting back on mowing, chemicals, and water use.</t>
        </is>
      </c>
      <c r="BK165" t="inlineStr">
        <is>
          <t>New</t>
        </is>
      </c>
      <c r="BU165" t="inlineStr">
        <is>
          <t>No</t>
        </is>
      </c>
      <c r="CA165" t="inlineStr">
        <is>
          <t>Pound</t>
        </is>
      </c>
      <c r="CB165" t="n">
        <v>25</v>
      </c>
    </row>
    <row r="166">
      <c r="D166" t="inlineStr">
        <is>
          <t>PG-PAVI-25-LB-KIT</t>
        </is>
      </c>
      <c r="E166" t="inlineStr">
        <is>
          <t>Grass Seeds</t>
        </is>
      </c>
      <c r="F166" t="inlineStr">
        <is>
          <t>GTIN</t>
        </is>
      </c>
      <c r="G166" t="inlineStr">
        <is>
          <t>00034989384820</t>
        </is>
      </c>
      <c r="H166" t="inlineStr">
        <is>
          <t>Nature's Seed Switchgrass (Panicum Virgatum) Seed - 25 Lb</t>
        </is>
      </c>
      <c r="I166" t="inlineStr">
        <is>
          <t>Nature's Seed</t>
        </is>
      </c>
      <c r="J166" t="inlineStr">
        <is>
          <t>&lt;p&gt;Native warm-season Panicum virgatum (switchgrass) thrives in USDA Zones 3–9 (Great Plains to Southeast US). An exceptionally hardy, low-maintenance grass, it tolerates drought and poor soils while delivering high forage yields and dense cover.&lt;/p&gt;
&lt;p&gt;&lt;b&gt;Key Benefits:&lt;/b&gt;&lt;/p&gt;
&lt;ul&gt;
&lt;li&gt;Prairie Grass&lt;/li&gt;
&lt;li&gt;Biofuel Crop&lt;/li&gt;
&lt;li&gt;Drought Hardy&lt;/li&gt;
&lt;li&gt;Wildlife Cover&lt;/li&gt;
&lt;li&gt;3a-10b&lt;/li&gt;
&lt;/ul&gt;
&lt;p&gt;&lt;b&gt;Growing Information:&lt;/b&gt;&lt;/p&gt;
&lt;ul&gt;
&lt;li&gt;Sun: Full sun&lt;/li&gt;
&lt;li&gt;Soil: Adaptable; favors loamy, sandy or clay soils&lt;/li&gt;
&lt;li&gt;Seeding Rate: 6–8 lb/acre&lt;/li&gt;
&lt;li&gt;Planting Depth: 0.5–0.75 inch&lt;/li&gt;
&lt;/ul&gt;
&lt;p&gt;&lt;b&gt;Uses:&lt;/b&gt; Agricultural Conservation, Cover Crop, Erosion Control, Habitat Restoration, Land Reclamation&lt;/p&gt;
&lt;p&gt;&lt;b&gt;How to Plant:&lt;/b&gt;&lt;/p&gt;
&lt;ul&gt;
&lt;li&gt;&lt;b&gt;Drought Performance:&lt;/b&gt; Switchgrass’s extensive root system makes it highly drought-tolerant. According to PSU Extension, switchgrass thrives on a wide variety of soils, including dry or rocky sites, once established. This deep-rooted grass maintains productivity with minimal moisture, helping secure forage through dry spells.&lt;/li&gt;
&lt;li&gt;&lt;b&gt;Grazing Resilience:&lt;/b&gt; Switchgrass is a valuable forage grass for cattle and other ruminants. It produces 4–8 tons of dry matter per acre in many regions. Grazing or hay should occur early in the season; Mississippi State recommends grazing switchgrass in spring, as it becomes unpalatable early in the summer if left too long. Managed with rotation and rest (4–6 week intervals), stands remain vigorous and productive.&lt;/li&gt;
&lt;li&gt;&lt;b&gt;Wildlife Habitat:&lt;/b&gt; Tall, dense switchgrass stands create excellent wildlife cover and food. In Kentucky research, 5–6 ft switchgrass provided crucial shelter for deer and wild turkeys and landing spots for grassland birds. Its seedheads feed songbirds, and residual stalks offer winter shelter.&lt;/li&gt;
&lt;li&gt;&lt;b&gt;Compatibility with Wildflowers:&lt;/b&gt; Switchgrass fits well in prairie or conservation seed mixes. Its clumping habit leaves space for wildflowers to grow nearby, mimicking natural tallgrass prairie. Use it with native flowers to create diverse habitats; the grass provides structure and protection while flowers add color and nectar. Its moderate seed size means it can coexist with forbs without completely overrunning them.&lt;/li&gt;
&lt;/ul&gt;
&lt;p&gt;&lt;b&gt;Product Specifications:&lt;/b&gt;&lt;/p&gt;
&lt;ul&gt;
&lt;li&gt;Weight: 25 lb&lt;/li&gt;
&lt;li&gt;Coverage: 50,000 sq ft&lt;/li&gt;
&lt;li&gt;USDA Hardiness Zones: 3a - 9b&lt;/li&gt;
&lt;li&gt;Scientific Name: Panicum virgatum&lt;/li&gt;
&lt;/ul&gt;
&lt;p&gt;Nature's Seed products are grown and processed in the USA. All seed is tested for purity and germination rates to meet or exceed industry standards.&lt;/p&gt;</t>
        </is>
      </c>
      <c r="K166" t="inlineStr">
        <is>
          <t>Prairie Grass: Switchgrass’s extensive root system makes it highly drought-tolerant. According to PSU Extension, switchgrass thrives on a wide variety of soils, including dry or rocky sites, once established. This deep-rooted grass maintains productivity with minimal moisture, helping secure forage through dry spells.</t>
        </is>
      </c>
      <c r="L166" t="inlineStr">
        <is>
          <t>Biofuel Crop: Switchgrass is a valuable forage grass for cattle and other ruminants. It produces 4–8 tons of dry matter per acre in many regions. Grazing or hay should occur early in the season; Mississippi State recommends grazing switchgrass in spring, as it becomes unpalatable early in the summer if left too long. Managed with rotation and rest (4–6 week intervals), stands remain vigorous and productive.</t>
        </is>
      </c>
      <c r="M166" t="inlineStr">
        <is>
          <t>Drought Hardy: Tall, dense switchgrass stands create excellent wildlife cover and food. In Kentucky research, 5–6 ft switchgrass provided crucial shelter for deer and wild turkeys and landing spots for grassland birds. Its seedheads feed songbirds, and residual stalks offer winter shelter.</t>
        </is>
      </c>
      <c r="BK166" t="inlineStr">
        <is>
          <t>New</t>
        </is>
      </c>
      <c r="BU166" t="inlineStr">
        <is>
          <t>No</t>
        </is>
      </c>
      <c r="BW166" t="inlineStr">
        <is>
          <t>Full Sun</t>
        </is>
      </c>
      <c r="CA166" t="inlineStr">
        <is>
          <t>Pound</t>
        </is>
      </c>
      <c r="CB166" t="n">
        <v>25</v>
      </c>
      <c r="CG166" t="inlineStr">
        <is>
          <t>Grasses</t>
        </is>
      </c>
      <c r="CJ166" t="inlineStr">
        <is>
          <t>Switchgrass (Panicum Virgatum) Seed</t>
        </is>
      </c>
      <c r="CL166" t="inlineStr">
        <is>
          <t>Outdoor</t>
        </is>
      </c>
      <c r="CT166" t="inlineStr">
        <is>
          <t>3a-9b</t>
        </is>
      </c>
    </row>
    <row r="167">
      <c r="D167" t="inlineStr">
        <is>
          <t>CV-BGEC-50-LB-KIT</t>
        </is>
      </c>
      <c r="E167" t="inlineStr">
        <is>
          <t>Plant Seeds</t>
        </is>
      </c>
      <c r="F167" t="inlineStr">
        <is>
          <t>GTIN</t>
        </is>
      </c>
      <c r="G167" t="inlineStr">
        <is>
          <t>00030911881566</t>
        </is>
      </c>
      <c r="H167" t="inlineStr">
        <is>
          <t>Nature's Seed Prairie Native Drought-Tolerant &amp; Erosion Control Mix - 50 Lbs - 100,000 ...</t>
        </is>
      </c>
      <c r="I167" t="inlineStr">
        <is>
          <t>Nature's Seed</t>
        </is>
      </c>
      <c r="J167" t="inlineStr">
        <is>
          <t>&lt;p&gt;Prairie Native Drought-Tolerant &amp; Erosion Control Mix Switchgrass 25% A tall, warm-season native grass valued for its deep root system that improves soil structure and prevents erosion; it provides excellent wildlife habitat and thrives in a wide range of soil conditions with minimal maintenance. Indiangrass 25% A stately warm-season bunchgrass with attractive golden seedheads; its extensive root system excels at erosion control while providing high-quality forage and nesting cover for grassland birds.&lt;/p&gt;
&lt;p&gt;&lt;b&gt;Key Benefits:&lt;/b&gt;&lt;/p&gt;
&lt;ul&gt;
&lt;li&gt;Drought Hardy&lt;/li&gt;
&lt;li&gt;Erosion Control&lt;/li&gt;
&lt;li&gt;Weed Suppress&lt;/li&gt;
&lt;li&gt;Wildlife Safe&lt;/li&gt;
&lt;li&gt;Regions 3a-7b&lt;/li&gt;
&lt;/ul&gt;
&lt;p&gt;&lt;b&gt;Growing Information:&lt;/b&gt;&lt;/p&gt;
&lt;ul&gt;
&lt;li&gt;Sun: Full Sun&lt;/li&gt;
&lt;li&gt;Soil: Prefers well-drained soils; adaptable from sandy loam to clay loam&lt;/li&gt;
&lt;li&gt;Seeding Rate: 5 lbs/1,000 sq ft&lt;/li&gt;
&lt;li&gt;Planting Depth: 1/8 to 1/4 inch&lt;/li&gt;
&lt;/ul&gt;
&lt;p&gt;&lt;b&gt;Product Specifications:&lt;/b&gt;&lt;/p&gt;
&lt;ul&gt;
&lt;li&gt;Weight: 50 lb&lt;/li&gt;
&lt;li&gt;USDA Hardiness Zones: 3a - 7b&lt;/li&gt;
&lt;/ul&gt;
&lt;p&gt;Nature's Seed products are grown and processed in the USA. All seed is tested for purity and germination rates to meet or exceed industry standards.&lt;/p&gt;</t>
        </is>
      </c>
      <c r="K167" t="inlineStr">
        <is>
          <t>Thrives in full sun with prefers well-drained soils; adaptable from sandy loam to clay loam soil conditions for reliable establishment and growth</t>
        </is>
      </c>
      <c r="L167" t="inlineStr">
        <is>
          <t>Tested for purity and germination to meet or exceed industry standards for reliable results. Nature's Seed provides premium seed products tested for quality and backed by expert growing guides.</t>
        </is>
      </c>
      <c r="M167" t="inlineStr">
        <is>
          <t>Grown and processed in the USA by Nature's Seed with decades of seed industry expertise. Nature's Seed provides premium seed products tested for quality and backed by expert growing guides.</t>
        </is>
      </c>
      <c r="BK167" t="inlineStr">
        <is>
          <t>New</t>
        </is>
      </c>
      <c r="BU167" t="inlineStr">
        <is>
          <t>No</t>
        </is>
      </c>
      <c r="BW167" t="inlineStr">
        <is>
          <t>Full Sun</t>
        </is>
      </c>
      <c r="CA167" t="inlineStr">
        <is>
          <t>Pound</t>
        </is>
      </c>
      <c r="CB167" t="n">
        <v>50</v>
      </c>
      <c r="CG167" t="inlineStr">
        <is>
          <t>Grasses</t>
        </is>
      </c>
      <c r="CJ167" t="inlineStr">
        <is>
          <t>Prairie Native Drought-Tolerant &amp; Erosion Control Mix - 50 Lbs - 100,000</t>
        </is>
      </c>
      <c r="CL167" t="inlineStr">
        <is>
          <t>Outdoor</t>
        </is>
      </c>
      <c r="CT167" t="inlineStr">
        <is>
          <t>3a-7b</t>
        </is>
      </c>
    </row>
    <row r="168">
      <c r="D168" t="inlineStr">
        <is>
          <t>PB-HRSE-N-50-LB-KIT</t>
        </is>
      </c>
      <c r="E168" t="inlineStr">
        <is>
          <t>Grass Seeds</t>
        </is>
      </c>
      <c r="F168" t="inlineStr">
        <is>
          <t>GTIN</t>
        </is>
      </c>
      <c r="G168" t="inlineStr">
        <is>
          <t>00024744287725</t>
        </is>
      </c>
      <c r="H168" t="inlineStr">
        <is>
          <t>Nature's Seed Cool Season Horse Pasture Mix - 50 Lb</t>
        </is>
      </c>
      <c r="I168" t="inlineStr">
        <is>
          <t>Nature's Seed</t>
        </is>
      </c>
      <c r="J168" t="inlineStr">
        <is>
          <t>&lt;p&gt;The Northern Horse Forage Mix combines highly nutritious grasses and legumes to support sustainable pastures in northern U.S. regions.&lt;/p&gt;
&lt;p&gt;&lt;b&gt;Key Benefits:&lt;/b&gt;&lt;/p&gt;
&lt;ul&gt;
&lt;li&gt;All-Weather&lt;/li&gt;
&lt;li&gt;Low Maintenance&lt;/li&gt;
&lt;li&gt;Erosion Control&lt;/li&gt;
&lt;li&gt;Grazing Tough&lt;/li&gt;
&lt;li&gt;3a-5b&lt;/li&gt;
&lt;/ul&gt;
&lt;p&gt;&lt;b&gt;Growing Information:&lt;/b&gt;&lt;/p&gt;
&lt;ul&gt;
&lt;li&gt;Sun: Full Sun to Partial Shade&lt;/li&gt;
&lt;li&gt;Soil: Prefers well-drained soils; adaptable from sandy loam to clay loam&lt;/li&gt;
&lt;li&gt;Seeding Rate: 20 Lb/Acre&lt;/li&gt;
&lt;li&gt;Planting Depth: 1/8 to 1/4 inch&lt;/li&gt;
&lt;/ul&gt;
&lt;p&gt;&lt;b&gt;Uses:&lt;/b&gt; Grazing, erosion control, wildlife habitat, low-maintenance landscaping&lt;/p&gt;
&lt;p&gt;&lt;b&gt;How to Plant:&lt;/b&gt;&lt;/p&gt;
&lt;ul&gt;
&lt;li&gt;&lt;b&gt;Performance in Weather Extremes:&lt;/b&gt; The inclusion of drought-resistant species such as Alfalfa and Orchardgrass ensures this mix thrives even in drought, while Timothy and Bluegrass can thrive in prolonged periods of wet soil.&lt;/li&gt;
&lt;li&gt;&lt;b&gt;Low Maintenance:&lt;/b&gt; Designed for minimal upkeep, once established, this forage mix grows strong with little intervention, saving time and labor for landowners.&lt;/li&gt;
&lt;li&gt;&lt;b&gt;Erosion Control:&lt;/b&gt; The deep root systems of these cool season species are perfect for stabilizing soil, preventing erosion on slopes and exposed areas.&lt;/li&gt;
&lt;li&gt;&lt;b&gt;Grazing Resilience:&lt;/b&gt; This mix is specifically crafted for grazing livestock, combining high-quality grass forage with blooming alfalfa that can handle heavy traffic while maintaining ground cover.&lt;/li&gt;
&lt;/ul&gt;
&lt;p&gt;&lt;b&gt;Product Specifications:&lt;/b&gt;&lt;/p&gt;
&lt;ul&gt;
&lt;li&gt;Weight: 50 lb&lt;/li&gt;
&lt;li&gt;Coverage: 100,000 sq ft&lt;/li&gt;
&lt;li&gt;USDA Hardiness Zones: 3a - 5b&lt;/li&gt;
&lt;/ul&gt;
&lt;p&gt;Nature's Seed products are grown and processed in the USA. All seed is tested for purity and germination rates to meet or exceed industry standards.&lt;/p&gt;</t>
        </is>
      </c>
      <c r="K168" t="inlineStr">
        <is>
          <t>All-Weather: The inclusion of drought-resistant species such as Alfalfa and Orchardgrass ensures this mix thrives even in drought, while Timothy and Bluegrass can thrive in prolonged periods of wet soil.</t>
        </is>
      </c>
      <c r="L168" t="inlineStr">
        <is>
          <t>Low Maintenance: Designed for minimal upkeep, once established, this forage mix grows strong with little intervention, saving time and labor for landowners.</t>
        </is>
      </c>
      <c r="M168" t="inlineStr">
        <is>
          <t>Erosion Control: The deep root systems of these cool season species are perfect for stabilizing soil, preventing erosion on slopes and exposed areas.</t>
        </is>
      </c>
      <c r="BK168" t="inlineStr">
        <is>
          <t>New</t>
        </is>
      </c>
      <c r="BU168" t="inlineStr">
        <is>
          <t>No</t>
        </is>
      </c>
      <c r="BW168" t="inlineStr">
        <is>
          <t>Full Sun to Partial Shade</t>
        </is>
      </c>
      <c r="CA168" t="inlineStr">
        <is>
          <t>Pound</t>
        </is>
      </c>
      <c r="CB168" t="n">
        <v>50</v>
      </c>
      <c r="CG168" t="inlineStr">
        <is>
          <t>Grasses</t>
        </is>
      </c>
      <c r="CJ168" t="inlineStr">
        <is>
          <t>Cool Season Horse Pasture Mix</t>
        </is>
      </c>
      <c r="CL168" t="inlineStr">
        <is>
          <t>Outdoor</t>
        </is>
      </c>
      <c r="CT168" t="inlineStr">
        <is>
          <t>3a-5b</t>
        </is>
      </c>
    </row>
    <row r="169">
      <c r="D169" t="inlineStr">
        <is>
          <t>W-LUMI-0.25-LB</t>
        </is>
      </c>
      <c r="E169" t="inlineStr">
        <is>
          <t>Grass Seeds</t>
        </is>
      </c>
      <c r="F169" t="inlineStr">
        <is>
          <t>GTIN</t>
        </is>
      </c>
      <c r="G169" t="inlineStr">
        <is>
          <t>00012351990626</t>
        </is>
      </c>
      <c r="H169" t="inlineStr">
        <is>
          <t>Nature's Seed Yellow Lupine Seed - 0.25 Lb</t>
        </is>
      </c>
      <c r="I169" t="inlineStr">
        <is>
          <t>Nature's Seed</t>
        </is>
      </c>
      <c r="J169" t="inlineStr">
        <is>
          <t>&lt;p&gt;This seed was collected in Yolo County, CA, and grown at Hedgerow Farms in Yolo County, CA. Yellow Lupine (Lupinus microcarpus var.&lt;/p&gt;
&lt;p&gt;&lt;b&gt;Key Benefits:&lt;/b&gt;&lt;/p&gt;
&lt;ul&gt;
&lt;li&gt;Caifornia Native&lt;/li&gt;
&lt;li&gt;Pollinator-Friendly&lt;/li&gt;
&lt;li&gt;Colorful&lt;/li&gt;
&lt;li&gt;Nitrogen-Fixing&lt;/li&gt;
&lt;li&gt;3a-7b&lt;/li&gt;
&lt;/ul&gt;
&lt;p&gt;&lt;b&gt;Growing Information:&lt;/b&gt;&lt;/p&gt;
&lt;ul&gt;
&lt;li&gt;Sun: Full Sun&lt;/li&gt;
&lt;li&gt;Soil: Well-drained but tolerates heavy clay and nutrient-poor soils&lt;/li&gt;
&lt;li&gt;Seeding Rate: 10–15 lbs per acre (broadcast)&lt;/li&gt;
&lt;li&gt;Planting Depth: 1/8 inch—cover lightly&lt;/li&gt;
&lt;/ul&gt;
&lt;p&gt;&lt;b&gt;Uses:&lt;/b&gt; Wildflower meadows, soil improvement (green manure), erosion control, pollinator gardens&lt;/p&gt;
&lt;p&gt;&lt;b&gt;How to Plant:&lt;/b&gt;&lt;/p&gt;
&lt;ul&gt;
&lt;li&gt;&lt;b&gt;Brilliant Spring Color:&lt;/b&gt; Masses of golden flower spikes attract attention and pollinators. When individual flowers are pollinated, they turn a dark orange and sometimes even a red color for a beautiful gradient.&lt;/li&gt;
&lt;li&gt;&lt;b&gt;Soil-Enriching Legume:&lt;/b&gt; Like other lupines, Yellow Lupine has a close relationship with rhizobium, a root bacterium, enables it to fix nitrogen in the soil, helping the plants to survive in nutrient-depleted or infertile soils, including clay.&lt;/li&gt;
&lt;li&gt;&lt;b&gt;Easy &amp; Adaptable:&lt;/b&gt; Yellow lupine is well adapted to open, sunny locations, and will tolerate moderate amounts of water. It grows vigorously in sun and a wide range of soils, including clay.&lt;/li&gt;
&lt;li&gt;&lt;b&gt;Build Soil Health:&lt;/b&gt; This annual has rapid growth and deep roots which help stabilize soil on slopes.&lt;/li&gt;
&lt;/ul&gt;
&lt;p&gt;&lt;b&gt;Product Specifications:&lt;/b&gt;&lt;/p&gt;
&lt;ul&gt;
&lt;li&gt;Weight: 0.25 lb&lt;/li&gt;
&lt;li&gt;Coverage: 1,000 sq ft&lt;/li&gt;
&lt;li&gt;USDA Hardiness Zones: 3a - 7b&lt;/li&gt;
&lt;li&gt;Scientific Name: Lupinus microcarpus var. densiflorus&lt;/li&gt;
&lt;/ul&gt;
&lt;p&gt;Nature's Seed products are grown and processed in the USA. All seed is tested for purity and germination rates to meet or exceed industry standards.&lt;/p&gt;</t>
        </is>
      </c>
      <c r="K169" t="inlineStr">
        <is>
          <t>Caifornia Native: Masses of golden flower spikes attract attention and pollinators. When individual flowers are pollinated, they turn a dark orange and sometimes even a red color for a beautiful gradient.</t>
        </is>
      </c>
      <c r="L169" t="inlineStr">
        <is>
          <t>Pollinator-Friendly: Like other lupines, Yellow Lupine has a close relationship with rhizobium, a root bacterium, enables it to fix nitrogen in the soil, helping the plants to survive in nutrient-depleted or infertile soils, including clay.</t>
        </is>
      </c>
      <c r="M169" t="inlineStr">
        <is>
          <t>Colorful: Yellow lupine is well adapted to open, sunny locations, and will tolerate moderate amounts of water. It grows vigorously in sun and a wide range of soils, including clay.</t>
        </is>
      </c>
      <c r="BK169" t="inlineStr">
        <is>
          <t>New</t>
        </is>
      </c>
      <c r="BU169" t="inlineStr">
        <is>
          <t>No</t>
        </is>
      </c>
      <c r="BW169" t="inlineStr">
        <is>
          <t>Full Sun</t>
        </is>
      </c>
      <c r="CA169" t="inlineStr">
        <is>
          <t>Pound</t>
        </is>
      </c>
      <c r="CB169" t="n">
        <v>0.25</v>
      </c>
      <c r="CG169" t="inlineStr">
        <is>
          <t>Flowers</t>
        </is>
      </c>
      <c r="CJ169" t="inlineStr">
        <is>
          <t>Yellow Lupine Seed</t>
        </is>
      </c>
      <c r="CL169" t="inlineStr">
        <is>
          <t>Outdoor</t>
        </is>
      </c>
      <c r="CT169" t="inlineStr">
        <is>
          <t>3a-7b</t>
        </is>
      </c>
    </row>
    <row r="170">
      <c r="D170" t="inlineStr">
        <is>
          <t>TURF-WSHD-5-LB</t>
        </is>
      </c>
      <c r="E170" t="inlineStr">
        <is>
          <t>Grass Seeds</t>
        </is>
      </c>
      <c r="F170" t="inlineStr">
        <is>
          <t>GTIN</t>
        </is>
      </c>
      <c r="G170" t="inlineStr">
        <is>
          <t>00011108665268</t>
        </is>
      </c>
      <c r="H170" t="inlineStr">
        <is>
          <t>Nature's Seed Grass Seed Mix for Shady Areas - 5 Lb</t>
        </is>
      </c>
      <c r="I170" t="inlineStr">
        <is>
          <t>Nature's Seed</t>
        </is>
      </c>
      <c r="J170" t="inlineStr">
        <is>
          <t>&lt;p&gt;TWCA Water-Wise Shade Mix is a premium lawn seed blend engineered for lush growth in shady areas while using far less water than a traditional lawn. This Turfgrass Water Conservation Alliance (TWCA) certified mix combines drought-tolerant tall fescue and fine fescue grasses with a touch of self-repairing bluegrass to create a medium-to-dark green, fine-textured turf that thrives in partial shade.&lt;/p&gt;
&lt;p&gt;&lt;b&gt;Key Benefits:&lt;/b&gt;&lt;/p&gt;
&lt;ul&gt;
&lt;li&gt;Water-saving&lt;/li&gt;
&lt;li&gt;Full Shade Tolerant&lt;/li&gt;
&lt;li&gt;Uniform Aesthetic Green&lt;/li&gt;
&lt;li&gt;Low Maintenance&lt;/li&gt;
&lt;li&gt;Regions 3a-7b&lt;/li&gt;
&lt;/ul&gt;
&lt;p&gt;&lt;b&gt;Growing Information:&lt;/b&gt;&lt;/p&gt;
&lt;ul&gt;
&lt;li&gt;Sun: Shade&lt;/li&gt;
&lt;li&gt;Soil: Adaptable to most soil types; prefers well-drained loam&lt;/li&gt;
&lt;li&gt;Seeding Rate: 5 lbs per 500 sq ft&lt;/li&gt;
&lt;li&gt;Planting Depth: 1/8 – 1/4 inch deep&lt;/li&gt;
&lt;/ul&gt;
&lt;p&gt;&lt;b&gt;Uses:&lt;/b&gt; Home Lawns; Water-Conscious / Drought-Tolerant; Shade-Friendly&lt;/p&gt;
&lt;p&gt;&lt;b&gt;How to Plant:&lt;/b&gt;&lt;/p&gt;
&lt;ul&gt;
&lt;li&gt;&lt;b&gt;Drought Tolerant &amp; Water-Wise:&lt;/b&gt; This mix is &lt;strong data-start="1832" data-end="1871"&gt;TWCA-certified for water efficiency&lt;/strong&gt;, proven to stay green with significantly less irrigation – up to about &lt;strong data-start="1943" data-end="1961"&gt;40% less water&lt;/strong&gt; than a typical lawn. Deep-rooted tall fescue enhances drought resilience, so your lawn stays lush while &lt;strong data-start="2105" data-end="2130"&gt;saving on water bills&lt;/strong&gt;.&lt;/li&gt;
&lt;li&gt;&lt;b&gt;Shade-Optimized for Partial Sun:&lt;/b&gt; Engineered for &lt;strong data-start="2224" data-end="2244"&gt;shady conditions&lt;/strong&gt;, it contains fine fescues (Chewings and hard fescue) that &lt;strong data-start="2303" data-end="2329"&gt;excel in partial shade&lt;/strong&gt;, such as under trees or alongside buildings. With as little as 4–6 hours of filtered sunlight, this blend will establish a thick, green carpet where many other grasses would thin out.&lt;/li&gt;
&lt;li&gt;&lt;b&gt;Deep Roots &amp; Self-Repairing Resilience:&lt;/b&gt; The tall fescue in this mix develops &lt;strong data-start="2635" data-end="2649"&gt;deep roots&lt;/strong&gt; that tap into soil moisture and withstand heat. A small portion of Kentucky bluegrass adds &lt;strong data-start="2780" data-end="2807"&gt;self-spreading rhizomes&lt;/strong&gt; that help fill in small bare spots over time. The result is a lawn that bounces back from stress and maintains density without constant overseeding.&lt;/li&gt;
&lt;li&gt;&lt;b&gt;Fine Texture &amp; Rich Green Color:&lt;/b&gt; Enjoy an &lt;strong data-start="3043" data-end="3070"&gt;elegant lawn appearance&lt;/strong&gt;. This blend yields grass with a &lt;strong data-start="3103" data-end="3125"&gt;soft, fine texture&lt;/strong&gt; that feels great underfoot. It boasts a rich medium- to dark-green color from spring through fall, giving you a &lt;strong data-start="3277" data-end="3301"&gt;picture-perfect turf&lt;/strong&gt; that looks dense and healthy even in challenging shade environments.&lt;/li&gt;
&lt;/ul&gt;
&lt;p&gt;&lt;b&gt;Product Specifications:&lt;/b&gt;&lt;/p&gt;
&lt;ul&gt;
&lt;li&gt;Weight: 5 lb&lt;/li&gt;
&lt;li&gt;Coverage: 1,000 sq ft&lt;/li&gt;
&lt;li&gt;USDA Hardiness Zones: 3a - 7b&lt;/li&gt;
&lt;/ul&gt;
&lt;p&gt;Nature's Seed products are grown and processed in the USA. All seed is tested for purity and germination rates to meet or exceed industry standards.&lt;/p&gt;</t>
        </is>
      </c>
      <c r="K170" t="inlineStr">
        <is>
          <t>Water-saving: This mix is TWCA-certified for water efficiency , proven to stay green with significantly less irrigation – up to about 40% less water than a typical lawn. Deep-rooted tall fescue enhances drought resilience, so your lawn stays lush while saving on water bills .</t>
        </is>
      </c>
      <c r="L170" t="inlineStr">
        <is>
          <t>Full Shade Tolerant: Engineered for shady conditions , it contains fine fescues (Chewings and hard fescue) that excel in partial shade , such as under trees or alongside buildings. With as little as 4–6 hours of filtered sunlight, this blend will establish a thick, green carpet where many other grasses would thin out.</t>
        </is>
      </c>
      <c r="M170" t="inlineStr">
        <is>
          <t>Uniform Aesthetic Green: The tall fescue in this mix develops deep roots that tap into soil moisture and withstand heat. A small portion of Kentucky bluegrass adds self-spreading rhizomes that help fill in small bare spots over time. The result is a lawn that bounces back from stress and maintains density without constant overseeding.</t>
        </is>
      </c>
      <c r="BK170" t="inlineStr">
        <is>
          <t>New</t>
        </is>
      </c>
      <c r="BU170" t="inlineStr">
        <is>
          <t>No</t>
        </is>
      </c>
      <c r="BW170" t="inlineStr">
        <is>
          <t>Full Shade</t>
        </is>
      </c>
      <c r="CA170" t="inlineStr">
        <is>
          <t>Pound</t>
        </is>
      </c>
      <c r="CB170" t="n">
        <v>5</v>
      </c>
      <c r="CG170" t="inlineStr">
        <is>
          <t>Grasses</t>
        </is>
      </c>
      <c r="CJ170" t="inlineStr">
        <is>
          <t>Grass Seed Mix for Shady Areas</t>
        </is>
      </c>
      <c r="CL170" t="inlineStr">
        <is>
          <t>Outdoor</t>
        </is>
      </c>
      <c r="CT170" t="inlineStr">
        <is>
          <t>3a-7b</t>
        </is>
      </c>
    </row>
    <row r="171">
      <c r="D171" t="inlineStr">
        <is>
          <t>W-LUMI-0.5-LB-KIT</t>
        </is>
      </c>
      <c r="E171" t="inlineStr">
        <is>
          <t>Grass Seeds</t>
        </is>
      </c>
      <c r="F171" t="inlineStr">
        <is>
          <t>GTIN</t>
        </is>
      </c>
      <c r="G171" t="inlineStr">
        <is>
          <t>00029317009285</t>
        </is>
      </c>
      <c r="H171" t="inlineStr">
        <is>
          <t>Nature's Seed Yellow Lupine Seed - 0.5 Lb</t>
        </is>
      </c>
      <c r="I171" t="inlineStr">
        <is>
          <t>Nature's Seed</t>
        </is>
      </c>
      <c r="J171" t="inlineStr">
        <is>
          <t>&lt;p&gt;This seed was collected in Yolo County, CA, and grown at Hedgerow Farms in Yolo County, CA. Yellow Lupine (Lupinus microcarpus var.&lt;/p&gt;
&lt;p&gt;&lt;b&gt;Key Benefits:&lt;/b&gt;&lt;/p&gt;
&lt;ul&gt;
&lt;li&gt;Caifornia Native&lt;/li&gt;
&lt;li&gt;Pollinator-Friendly&lt;/li&gt;
&lt;li&gt;Colorful&lt;/li&gt;
&lt;li&gt;Nitrogen-Fixing&lt;/li&gt;
&lt;li&gt;3a-7b&lt;/li&gt;
&lt;/ul&gt;
&lt;p&gt;&lt;b&gt;Growing Information:&lt;/b&gt;&lt;/p&gt;
&lt;ul&gt;
&lt;li&gt;Sun: Full Sun&lt;/li&gt;
&lt;li&gt;Soil: Well-drained but tolerates heavy clay and nutrient-poor soils&lt;/li&gt;
&lt;li&gt;Seeding Rate: 10–15 lbs per acre (broadcast)&lt;/li&gt;
&lt;li&gt;Planting Depth: 1/8 inch—cover lightly&lt;/li&gt;
&lt;/ul&gt;
&lt;p&gt;&lt;b&gt;Uses:&lt;/b&gt; Wildflower meadows, soil improvement (green manure), erosion control, pollinator gardens&lt;/p&gt;
&lt;p&gt;&lt;b&gt;How to Plant:&lt;/b&gt;&lt;/p&gt;
&lt;ul&gt;
&lt;li&gt;&lt;b&gt;Brilliant Spring Color:&lt;/b&gt; Masses of golden flower spikes attract attention and pollinators. When individual flowers are pollinated, they turn a dark orange and sometimes even a red color for a beautiful gradient.&lt;/li&gt;
&lt;li&gt;&lt;b&gt;Soil-Enriching Legume:&lt;/b&gt; Like other lupines, Yellow Lupine has a close relationship with rhizobium, a root bacterium, enables it to fix nitrogen in the soil, helping the plants to survive in nutrient-depleted or infertile soils, including clay.&lt;/li&gt;
&lt;li&gt;&lt;b&gt;Easy &amp; Adaptable:&lt;/b&gt; Yellow lupine is well adapted to open, sunny locations, and will tolerate moderate amounts of water. It grows vigorously in sun and a wide range of soils, including clay.&lt;/li&gt;
&lt;li&gt;&lt;b&gt;Build Soil Health:&lt;/b&gt; This annual has rapid growth and deep roots which help stabilize soil on slopes.&lt;/li&gt;
&lt;/ul&gt;
&lt;p&gt;&lt;b&gt;Product Specifications:&lt;/b&gt;&lt;/p&gt;
&lt;ul&gt;
&lt;li&gt;Weight: 0.5 lb&lt;/li&gt;
&lt;li&gt;Coverage: 2,000 sq ft&lt;/li&gt;
&lt;li&gt;USDA Hardiness Zones: 3a - 7b&lt;/li&gt;
&lt;li&gt;Scientific Name: Lupinus microcarpus var. densiflorus&lt;/li&gt;
&lt;/ul&gt;
&lt;p&gt;Nature's Seed products are grown and processed in the USA. All seed is tested for purity and germination rates to meet or exceed industry standards.&lt;/p&gt;</t>
        </is>
      </c>
      <c r="K171" t="inlineStr">
        <is>
          <t>Caifornia Native: Masses of golden flower spikes attract attention and pollinators. When individual flowers are pollinated, they turn a dark orange and sometimes even a red color for a beautiful gradient.</t>
        </is>
      </c>
      <c r="L171" t="inlineStr">
        <is>
          <t>Pollinator-Friendly: Like other lupines, Yellow Lupine has a close relationship with rhizobium, a root bacterium, enables it to fix nitrogen in the soil, helping the plants to survive in nutrient-depleted or infertile soils, including clay.</t>
        </is>
      </c>
      <c r="M171" t="inlineStr">
        <is>
          <t>Colorful: Yellow lupine is well adapted to open, sunny locations, and will tolerate moderate amounts of water. It grows vigorously in sun and a wide range of soils, including clay.</t>
        </is>
      </c>
      <c r="BK171" t="inlineStr">
        <is>
          <t>New</t>
        </is>
      </c>
      <c r="BU171" t="inlineStr">
        <is>
          <t>No</t>
        </is>
      </c>
      <c r="BW171" t="inlineStr">
        <is>
          <t>Full Sun</t>
        </is>
      </c>
      <c r="CA171" t="inlineStr">
        <is>
          <t>Pound</t>
        </is>
      </c>
      <c r="CB171" t="n">
        <v>0.5</v>
      </c>
      <c r="CG171" t="inlineStr">
        <is>
          <t>Flowers</t>
        </is>
      </c>
      <c r="CJ171" t="inlineStr">
        <is>
          <t>Yellow Lupine Seed</t>
        </is>
      </c>
      <c r="CL171" t="inlineStr">
        <is>
          <t>Outdoor</t>
        </is>
      </c>
      <c r="CT171" t="inlineStr">
        <is>
          <t>3a-7b</t>
        </is>
      </c>
    </row>
    <row r="172">
      <c r="D172" t="inlineStr">
        <is>
          <t>PB-SHEP-TR-10-LB</t>
        </is>
      </c>
      <c r="E172" t="inlineStr">
        <is>
          <t>Grass Seeds</t>
        </is>
      </c>
      <c r="F172" t="inlineStr">
        <is>
          <t>GTIN</t>
        </is>
      </c>
      <c r="G172" t="inlineStr">
        <is>
          <t>00021027982902</t>
        </is>
      </c>
      <c r="H172" t="inlineStr">
        <is>
          <t>Nature's Seed Transitional Zone Sheep Pasture Mix - 10 Lb</t>
        </is>
      </c>
      <c r="I172" t="inlineStr">
        <is>
          <t>Nature's Seed</t>
        </is>
      </c>
      <c r="J172" t="inlineStr">
        <is>
          <t>&lt;p&gt;Sheep Pasture &amp; Forage Mix Tall Fescue 45% A deep-rooted, heat and drought-tolerant grass that stays green year-round in mild climates. Its strong wear resistance and adaptability make it the foundation grass for tough pasture conditions.&lt;/p&gt;
&lt;p&gt;&lt;b&gt;Key Benefits:&lt;/b&gt;&lt;/p&gt;
&lt;ul&gt;
&lt;li&gt;Drought Hardy&lt;/li&gt;
&lt;li&gt;Heat Tolerant&lt;/li&gt;
&lt;li&gt;Low Maintenance&lt;/li&gt;
&lt;li&gt;Long Grazing&lt;/li&gt;
&lt;li&gt;6a-8a&lt;/li&gt;
&lt;/ul&gt;
&lt;p&gt;&lt;b&gt;Growing Information:&lt;/b&gt;&lt;/p&gt;
&lt;ul&gt;
&lt;li&gt;Sun: Full Sun to Partial Shade&lt;/li&gt;
&lt;li&gt;Soil: Prefers well-drained soils; adaptable from sandy loam to clay loam&lt;/li&gt;
&lt;li&gt;Seeding Rate: 20 Lb/Acre&lt;/li&gt;
&lt;li&gt;Planting Depth: 1/8 to 1/4 inch&lt;/li&gt;
&lt;/ul&gt;
&lt;p&gt;&lt;b&gt;Uses:&lt;/b&gt; Grazing; erosion control; habitat restoration; rotational forage production&lt;/p&gt;
&lt;p&gt;&lt;b&gt;How to Plant:&lt;/b&gt;&lt;/p&gt;
&lt;ul&gt;
&lt;li&gt;&lt;b&gt;Drought Performance:&lt;/b&gt; Chicory’s deep taproot and tall fescue’s extensive root system help maintain forage quality through prolonged dry periods, reducing summer slump.&lt;/li&gt;
&lt;li&gt;&lt;b&gt;High Forage Quality:&lt;/b&gt; Birdsfoot trefoil and white clover add high-protein legumes, improving palatability and supporting steady weight gains in sheep and goats.&lt;/li&gt;
&lt;li&gt;&lt;b&gt;Erosion Control:&lt;/b&gt; Dense bunching of tall fescue and sod-forming Kentucky bluegrass stabilizes soil on slopes and streambanks, minimizing runoff and soil loss.&lt;/li&gt;
&lt;li&gt;&lt;b&gt;Grazing Resilience:&lt;/b&gt; Orchardgrass tolerates close grazing and regrows rapidly, allowing rotations every 21–28 days without stand loss.&lt;/li&gt;
&lt;/ul&gt;
&lt;p&gt;&lt;b&gt;Product Specifications:&lt;/b&gt;&lt;/p&gt;
&lt;ul&gt;
&lt;li&gt;Weight: 10 lb&lt;/li&gt;
&lt;li&gt;Coverage: 20,000 sq ft&lt;/li&gt;
&lt;li&gt;USDA Hardiness Zones: 6a - 8a&lt;/li&gt;
&lt;/ul&gt;
&lt;p&gt;Nature's Seed products are grown and processed in the USA. All seed is tested for purity and germination rates to meet or exceed industry standards.&lt;/p&gt;</t>
        </is>
      </c>
      <c r="K172" t="inlineStr">
        <is>
          <t>Drought Hardy: Chicory’s deep taproot and tall fescue’s extensive root system help maintain forage quality through prolonged dry periods, reducing summer slump.</t>
        </is>
      </c>
      <c r="L172" t="inlineStr">
        <is>
          <t>Heat Tolerant: Birdsfoot trefoil and white clover add high-protein legumes, improving palatability and supporting steady weight gains in sheep and goats.</t>
        </is>
      </c>
      <c r="M172" t="inlineStr">
        <is>
          <t>Low Maintenance: Dense bunching of tall fescue and sod-forming Kentucky bluegrass stabilizes soil on slopes and streambanks, minimizing runoff and soil loss.</t>
        </is>
      </c>
      <c r="BK172" t="inlineStr">
        <is>
          <t>New</t>
        </is>
      </c>
      <c r="BU172" t="inlineStr">
        <is>
          <t>No</t>
        </is>
      </c>
      <c r="BW172" t="inlineStr">
        <is>
          <t>Full Sun to Partial Shade</t>
        </is>
      </c>
      <c r="CA172" t="inlineStr">
        <is>
          <t>Pound</t>
        </is>
      </c>
      <c r="CB172" t="n">
        <v>10</v>
      </c>
      <c r="CG172" t="inlineStr">
        <is>
          <t>Grasses</t>
        </is>
      </c>
      <c r="CJ172" t="inlineStr">
        <is>
          <t>Transitional Zone Sheep Pasture Mix</t>
        </is>
      </c>
      <c r="CL172" t="inlineStr">
        <is>
          <t>Outdoor</t>
        </is>
      </c>
      <c r="CT172" t="inlineStr">
        <is>
          <t>6a-8a</t>
        </is>
      </c>
    </row>
    <row r="173">
      <c r="D173" t="inlineStr">
        <is>
          <t>PG-SECE-25-LB-KIT</t>
        </is>
      </c>
      <c r="E173" t="inlineStr">
        <is>
          <t>Grass Seeds</t>
        </is>
      </c>
      <c r="F173" t="inlineStr">
        <is>
          <t>GTIN</t>
        </is>
      </c>
      <c r="G173" t="inlineStr">
        <is>
          <t>00029192140523</t>
        </is>
      </c>
      <c r="H173" t="inlineStr">
        <is>
          <t>Nature's Seed Winter (Cereal) Rye Seed - 25 Lb</t>
        </is>
      </c>
      <c r="I173" t="inlineStr">
        <is>
          <t>Nature's Seed</t>
        </is>
      </c>
      <c r="J173" t="inlineStr">
        <is>
          <t>&lt;p&gt;Cereal Rye ( Secale cereale ) is a hardy cool-season annual grass prized for its resilience and versatility. Widely adapted across the U.S., from the Great Plains to the Northeast, it survives freezing winters and summer drought.&lt;/p&gt;
&lt;p&gt;&lt;b&gt;Key Benefits:&lt;/b&gt;&lt;/p&gt;
&lt;ul&gt;
&lt;li&gt;Winter Hardy&lt;/li&gt;
&lt;li&gt;Fast Growth&lt;/li&gt;
&lt;li&gt;Weed Suppress&lt;/li&gt;
&lt;li&gt;Soil Builder&lt;/li&gt;
&lt;li&gt;2a-7b&lt;/li&gt;
&lt;/ul&gt;
&lt;p&gt;&lt;b&gt;Growing Information:&lt;/b&gt;&lt;/p&gt;
&lt;ul&gt;
&lt;li&gt;Sun: Full Sun to Partial Shade&lt;/li&gt;
&lt;li&gt;Soil: Low to moderate&lt;/li&gt;
&lt;li&gt;Seeding Rate: 20 Lbs/Acre&lt;/li&gt;
&lt;li&gt;Planting Depth: 1 inch&lt;/li&gt;
&lt;/ul&gt;
&lt;p&gt;&lt;b&gt;Uses:&lt;/b&gt; Cover cropping , grazing &amp; forage , erosion control, winter wildlife food plots, garden cover crop&lt;/p&gt;
&lt;p&gt;&lt;b&gt;How to Plant:&lt;/b&gt;&lt;/p&gt;
&lt;ul&gt;
&lt;li&gt;&lt;b&gt;Drought Performance:&lt;/b&gt; Cereal rye shines in dry conditions. Its robust root system probes deep for moisture, allowing it to stay green and growing when other grasses struggle. This rye tolerates drought better than any other small grain, surviving on minimal rainfall once established. Landowners in arid climates value rye’s ability to remain productive with little or no irrigation.&lt;/li&gt;
&lt;li&gt;&lt;b&gt;Low Maintenance:&lt;/b&gt; If you need a tough grass that practically grows itself, cereal rye fits the bill. It germinates quickly in cool weather and thrives on poor or low-fertility soils where other crops fail. Farmers historically used it as a cover crop to enrich fields before fertilizers existed. It requires very little pampering – just seed it in the fall, and it will establish without fuss, overwinter, and surge back in spring. Minimal water, no special fertilizers, and high resilience to pests and diseases (rye is generally more disease-resistant than other cereals) make it an easy, low-input choice.&lt;/li&gt;
&lt;li&gt;&lt;b&gt;Cover Cropping:&lt;/b&gt; Cereal rye cover crop stabilizes soil after corn harvest, protecting against erosion&lt;em data-start="5773" data-end="5861"&gt;.&lt;/em&gt; Cereal rye is a workhorse for soil conservation. Planted in late summer or fall, it rapidly forms a ground cover that holds the topsoil against wind and rain. Its fibrous roots bind the soil and even help break up compacted layers, improving water infiltration. Come winter and early spring, a dense stand of rye shields the earth from erosion and nutrient runoff rye is often planted specifically to catch excess nitrogen and prevent it from leaching away. The result is a protected, healthier soil ready for your next crop.&lt;/li&gt;
&lt;li&gt;&lt;b&gt;Grazing Resilience:&lt;/b&gt; Rye’s quick growth and regrowth make it excellent for grazing management. Livestock can start grazing cereal rye pastures as soon as the plants reach ~6–8 inches tall (often 4–6 weeks after planting). Unlike more delicate forages, rye tolerates grazing pressure and will continue growing if not grazed to the ground. It has “excellent resistance to heavy grazing” – perfect for extending the grazing season into late fall and early spring when warm-season grasses are dormant. Just rotate or strip-graze your animals and avoid grazing below about 3–4″ stubble height, and the rye will bounce back with fresh growth. Its grazing value is high: in the vegetative stage, it is tender and palatable, with crude protein often above 15% and good digestibility for cattle and other ruminants. Many ranchers mix rye with triticale or annual ryegrass to maximize forage yield and quality through winter.&lt;/li&gt;
&lt;/ul&gt;
&lt;p&gt;&lt;b&gt;Product Specifications:&lt;/b&gt;&lt;/p&gt;
&lt;ul&gt;
&lt;li&gt;Weight: 25 lb&lt;/li&gt;
&lt;li&gt;Coverage: 50,000 sq ft&lt;/li&gt;
&lt;li&gt;USDA Hardiness Zones: 2a - 9b&lt;/li&gt;
&lt;li&gt;Scientific Name: Secale cereale&lt;/li&gt;
&lt;/ul&gt;
&lt;p&gt;Nature's Seed products are grown and processed in the USA. All seed is tested for purity and germination rates to meet or exceed industry standards.&lt;/p&gt;</t>
        </is>
      </c>
      <c r="K173" t="inlineStr">
        <is>
          <t>Winter Hardy: Cereal rye shines in dry conditions. Its robust root system probes deep for moisture, allowing it to stay green and growing when other grasses struggle. This rye tolerates drought better than any other small grain, surviving on minimal rainfall once established. Landowners in arid climates value rye’s ability to remain productive with little or no irrigation.</t>
        </is>
      </c>
      <c r="L173" t="inlineStr">
        <is>
          <t>Fast Growth: If you need a tough grass that practically grows itself, cereal rye fits the bill. It germinates quickly in cool weather and thrives on poor or low-fertility soils where other crops fail. Farmers historically used it as a cover crop to enrich fields before fertilizers existed. It requires very little pampering – just seed it in the fall, and it will establish without fuss, overwinter, and surge back in spring. Minimal water, no special fertilizers, and high resilience to pests an...</t>
        </is>
      </c>
      <c r="M173" t="inlineStr">
        <is>
          <t>Weed Suppress: Cereal rye cover crop stabilizes soil after corn harvest, protecting against erosion . Cereal rye is a workhorse for soil conservation. Planted in late summer or fall, it rapidly forms a ground cover that holds the topsoil against wind and rain. Its fibrous roots bind the soil and even help break up compacted layers, improving water infiltration. Come winter and early spring, a dense stand of rye shields the earth from erosion and nutrient runoff rye is often planted specifical...</t>
        </is>
      </c>
      <c r="BK173" t="inlineStr">
        <is>
          <t>New</t>
        </is>
      </c>
      <c r="BU173" t="inlineStr">
        <is>
          <t>No</t>
        </is>
      </c>
      <c r="BW173" t="inlineStr">
        <is>
          <t>Full Sun to Partial Shade</t>
        </is>
      </c>
      <c r="CA173" t="inlineStr">
        <is>
          <t>Pound</t>
        </is>
      </c>
      <c r="CB173" t="n">
        <v>25</v>
      </c>
      <c r="CG173" t="inlineStr">
        <is>
          <t>Grasses</t>
        </is>
      </c>
      <c r="CJ173" t="inlineStr">
        <is>
          <t>Winter (Cereal) Rye Seed</t>
        </is>
      </c>
      <c r="CL173" t="inlineStr">
        <is>
          <t>Outdoor</t>
        </is>
      </c>
      <c r="CT173" t="inlineStr">
        <is>
          <t>2a-9b</t>
        </is>
      </c>
    </row>
    <row r="174">
      <c r="D174" t="inlineStr">
        <is>
          <t>PB-DRY-20-LB-KIT</t>
        </is>
      </c>
      <c r="E174" t="inlineStr">
        <is>
          <t>Grass Seeds</t>
        </is>
      </c>
      <c r="F174" t="inlineStr">
        <is>
          <t>GTIN</t>
        </is>
      </c>
      <c r="G174" t="inlineStr">
        <is>
          <t>00026554768586</t>
        </is>
      </c>
      <c r="H174" t="inlineStr">
        <is>
          <t>Nature's Seed Dryland Pasture Mix - 20 Lb</t>
        </is>
      </c>
      <c r="I174" t="inlineStr">
        <is>
          <t>Nature's Seed</t>
        </is>
      </c>
      <c r="J174" t="inlineStr">
        <is>
          <t>&lt;p&gt;Dryland Pasture Mix is engineered for semi-arid landscapes where water is scarce but pasture productivity still matters. This drought-tolerant seed blend establishes a resilient grazing stand for horses, cattle, sheep, and goats, helping you maximize forage yield on low-moisture pastures.&lt;/p&gt;
&lt;p&gt;&lt;b&gt;Key Benefits:&lt;/b&gt;&lt;/p&gt;
&lt;ul&gt;
&lt;li&gt;More Grazing From Every Drop&lt;/li&gt;
&lt;li&gt;Grass Even When You Skip&lt;/li&gt;
&lt;li&gt;Pasture That Fits Your&lt;/li&gt;
&lt;li&gt;Forage That Hangs On Through&lt;/li&gt;
&lt;li&gt;Use Less Water, Still Feed&lt;/li&gt;
&lt;/ul&gt;
&lt;p&gt;&lt;b&gt;Growing Information:&lt;/b&gt;&lt;/p&gt;
&lt;ul&gt;
&lt;li&gt;Sun: Full sun, at least 6-8 hours daily; light shade tolerated with reduced forage.&lt;/li&gt;
&lt;li&gt;Soil: Prefers well-drained loam or sandy soils; tolerates dry, shallow sites; avoid wet, flooded, or high water-table areas.&lt;/li&gt;
&lt;li&gt;Seeding Rate: Seed 18-22 lbs/acre broadcast or 12-16 lbs/acre drilled; increase 10-20% on sandy or erodible soils.&lt;/li&gt;
&lt;li&gt;Planting Depth: Plant 0.25-0.5 inches deep; shallower on heavy soils, slightly deeper on sandy soils.&lt;/li&gt;
&lt;/ul&gt;
&lt;p&gt;&lt;b&gt;Uses:&lt;/b&gt; • Drought-tolerant grazing for livestock on dry acreage• Renovating overgrazed dryland pasture for better forage• Reducing erosion and dust on exposed sites• Low-input pasture production with seasonal rainfall• Improving pasture diversity and drought resilience&lt;/p&gt;
&lt;p&gt;&lt;b&gt;How to Plant:&lt;/b&gt;&lt;/p&gt;
&lt;ul&gt;
&lt;li&gt;&lt;b&gt;More Grazing From Every Drop:&lt;/b&gt; In dry country, a half-inch rain can disappear fast if your pasture can’t reach it. Dryland Pasture Mix is meant to make those short showers count by building a root system that goes looking for moisture deeper in the profile. The payoff is more dependable grazing between storms and fewer days where you’re staring at the sky wondering if you’ll be buying feed again.&lt;/li&gt;
&lt;li&gt;&lt;b&gt;Grass Even When You Skip Watering:&lt;/b&gt; Your water bill shouldn’t decide whether you have grass. Dryland Pasture Mix is designed to hold a usable stand through stretches when you’re not irrigating, whether that’s by choice or because the well can’t keep up. It stays productive on limited moisture, so the herd can keep grazing at home while you save the labor and cost of running sprinklers.&lt;/li&gt;
&lt;li&gt;&lt;b&gt;Pasture That Fits Your Rainfall:&lt;/b&gt; This mix doesn’t pretend your dryland pasture is an irrigated field. Dryland Pasture Mix is built around low-rain conditions, helping fill thin spots and maintain cover when other stands start to fade out. The goal is a steady forage base that matches what your acres can realistically produce with the rainfall you actually receive.&lt;/li&gt;
&lt;li&gt;&lt;b&gt;Forage That Hangs On Through Drought:&lt;/b&gt; When drought hits, it’s usually the weak-rooted pasture that quits first. Dryland Pasture Mix is selected to hang on longer under moisture stress, so you’re not watching ground cover vanish between storms. It tends to recover quicker when the rains come back, which can mean fewer reseeding headaches and more grazeable days in a tough year.&lt;/li&gt;
&lt;/ul&gt;
&lt;p&gt;&lt;b&gt;Product Specifications:&lt;/b&gt;&lt;/p&gt;
&lt;ul&gt;
&lt;li&gt;Weight: 20 lb&lt;/li&gt;
&lt;/ul&gt;
&lt;p&gt;Nature's Seed products are grown and processed in the USA. All seed is tested for purity and germination rates to meet or exceed industry standards.&lt;/p&gt;</t>
        </is>
      </c>
      <c r="K174" t="inlineStr">
        <is>
          <t>More Grazing From Every Drop: In dry country, a half-inch rain can disappear fast if your pasture can’t reach it. Dryland Pasture Mix is meant to make those short showers count by building a root system that goes looking for moisture deeper in the profile. The payoff is more dependable grazing between storms and fewer days where you’re staring at the sky wondering if you’ll be buying feed again.</t>
        </is>
      </c>
      <c r="L174" t="inlineStr">
        <is>
          <t>Grass Even When You Skip: Your water bill shouldn’t decide whether you have grass. Dryland Pasture Mix is designed to hold a usable stand through stretches when you’re not irrigating, whether that’s by choice or because the well can’t keep up. It stays productive on limited moisture, so the herd can keep grazing at home while you save the labor and cost of running sprinklers.</t>
        </is>
      </c>
      <c r="M174" t="inlineStr">
        <is>
          <t>Pasture That Fits Your: This mix doesn’t pretend your dryland pasture is an irrigated field. Dryland Pasture Mix is built around low-rain conditions, helping fill thin spots and maintain cover when other stands start to fade out. The goal is a steady forage base that matches what your acres can realistically produce with the rainfall you actually receive.</t>
        </is>
      </c>
      <c r="BK174" t="inlineStr">
        <is>
          <t>New</t>
        </is>
      </c>
      <c r="BU174" t="inlineStr">
        <is>
          <t>No</t>
        </is>
      </c>
      <c r="BW174" t="inlineStr">
        <is>
          <t>Full Sun to Partial Shade</t>
        </is>
      </c>
      <c r="CA174" t="inlineStr">
        <is>
          <t>Pound</t>
        </is>
      </c>
      <c r="CB174" t="n">
        <v>20</v>
      </c>
      <c r="CG174" t="inlineStr">
        <is>
          <t>Grasses</t>
        </is>
      </c>
      <c r="CJ174" t="inlineStr">
        <is>
          <t>Dryland Pasture Mix</t>
        </is>
      </c>
      <c r="CL174" t="inlineStr">
        <is>
          <t>Outdoor</t>
        </is>
      </c>
    </row>
    <row r="175">
      <c r="D175" t="inlineStr">
        <is>
          <t>W-NAPU-1-LB-KIT</t>
        </is>
      </c>
      <c r="E175" t="inlineStr">
        <is>
          <t>Grass Seeds</t>
        </is>
      </c>
      <c r="F175" t="inlineStr">
        <is>
          <t>GTIN</t>
        </is>
      </c>
      <c r="G175" t="inlineStr">
        <is>
          <t>00034171402080</t>
        </is>
      </c>
      <c r="H175" t="inlineStr">
        <is>
          <t>Nature's Seed Purple Needlegrass Seed - 1 Lb</t>
        </is>
      </c>
      <c r="I175" t="inlineStr">
        <is>
          <t>Nature's Seed</t>
        </is>
      </c>
      <c r="J175" t="inlineStr">
        <is>
          <t>&lt;p&gt;This Purple needlegrass seed was originally collected from Riverside county and grown at Las Flores Farm in Santa Barbara county. Purple Needlegrass (Stipa pulchra), California's state grass, is a tough perennial bunchgrass with deep roots and high ecological value.&lt;/p&gt;
&lt;p&gt;&lt;b&gt;Key Benefits:&lt;/b&gt;&lt;/p&gt;
&lt;ul&gt;
&lt;li&gt;Caifornia Native&lt;/li&gt;
&lt;li&gt;Pollinator-Friendly&lt;/li&gt;
&lt;li&gt;Colorful&lt;/li&gt;
&lt;li&gt;Deep-Rooted&lt;/li&gt;
&lt;li&gt;3a-7b&lt;/li&gt;
&lt;/ul&gt;
&lt;p&gt;&lt;b&gt;Growing Information:&lt;/b&gt;&lt;/p&gt;
&lt;ul&gt;
&lt;li&gt;Sun: Full Sun to Partial Shade&lt;/li&gt;
&lt;li&gt;Soil: From sandy to heavy clay and serpentine; tolerates droughty and alkaline sites&lt;/li&gt;
&lt;li&gt;Seeding Rate: ~4-6 lbs/acre drill seeded; 15–20 lbs/acre broadcast seeded&lt;/li&gt;
&lt;li&gt;Planting Depth: 1/4–1/2 inch&lt;/li&gt;
&lt;/ul&gt;
&lt;p&gt;&lt;b&gt;Uses:&lt;/b&gt; Grassland restoration, erosion control, wildlife habitat, low-water landscaping&lt;/p&gt;
&lt;p&gt;&lt;b&gt;How to Plant:&lt;/b&gt;&lt;/p&gt;
&lt;ul&gt;
&lt;li&gt;&lt;b&gt;Superb Drought Resilience:&lt;/b&gt; Very deep roots access moisture and ensure survival in extreme drought.&lt;/li&gt;
&lt;li&gt;&lt;b&gt;Erosion Control:&lt;/b&gt; Purple needlegrass has dense, deep root systems that bind soil—excellent for stabilizing slopes.&lt;/li&gt;
&lt;li&gt;&lt;b&gt;Native Habitat Value:&lt;/b&gt; This bunchgrass provides habitat cover and forage year after year, and is considered a foundational species in CA grasslands.&lt;/li&gt;
&lt;li&gt;&lt;b&gt;Adaptable &amp; Hardy:&lt;/b&gt; Needlegrass thrives in sun/partial shade and many soil types. It is fire-tolerant and long-lived (a single plant can live more than 100 years!)&lt;/li&gt;
&lt;/ul&gt;
&lt;p&gt;&lt;b&gt;Product Specifications:&lt;/b&gt;&lt;/p&gt;
&lt;ul&gt;
&lt;li&gt;Weight: 1 lb&lt;/li&gt;
&lt;li&gt;Coverage: 4,000 sq ft&lt;/li&gt;
&lt;li&gt;USDA Hardiness Zones: 3a - 7b&lt;/li&gt;
&lt;li&gt;Scientific Name: Stipa (Nassella) pulchra&lt;/li&gt;
&lt;/ul&gt;
&lt;p&gt;Nature's Seed products are grown and processed in the USA. All seed is tested for purity and germination rates to meet or exceed industry standards.&lt;/p&gt;</t>
        </is>
      </c>
      <c r="K175" t="inlineStr">
        <is>
          <t>Caifornia Native: Very deep roots access moisture and ensure survival in extreme drought.. Nature's Seed provides premium seed products tested for quality and backed by expert growing guides.</t>
        </is>
      </c>
      <c r="L175" t="inlineStr">
        <is>
          <t>Pollinator-Friendly: Purple needlegrass has dense, deep root systems that bind soil—excellent for stabilizing slopes.</t>
        </is>
      </c>
      <c r="M175" t="inlineStr">
        <is>
          <t>Colorful: This bunchgrass provides habitat cover and forage year after year, and is considered a foundational species in CA grasslands.</t>
        </is>
      </c>
      <c r="BK175" t="inlineStr">
        <is>
          <t>New</t>
        </is>
      </c>
      <c r="BU175" t="inlineStr">
        <is>
          <t>No</t>
        </is>
      </c>
      <c r="BW175" t="inlineStr">
        <is>
          <t>Full Sun to Partial Shade</t>
        </is>
      </c>
      <c r="CA175" t="inlineStr">
        <is>
          <t>Pound</t>
        </is>
      </c>
      <c r="CB175" t="n">
        <v>1</v>
      </c>
      <c r="CG175" t="inlineStr">
        <is>
          <t>Flowers</t>
        </is>
      </c>
      <c r="CJ175" t="inlineStr">
        <is>
          <t>Purple Needlegrass Seed</t>
        </is>
      </c>
      <c r="CL175" t="inlineStr">
        <is>
          <t>Outdoor</t>
        </is>
      </c>
      <c r="CT175" t="inlineStr">
        <is>
          <t>3a-7b</t>
        </is>
      </c>
    </row>
    <row r="176">
      <c r="D176" t="inlineStr">
        <is>
          <t>PB-GAME-50-LB-KIT</t>
        </is>
      </c>
      <c r="E176" t="inlineStr">
        <is>
          <t>Hunting Attractants</t>
        </is>
      </c>
      <c r="F176" t="inlineStr">
        <is>
          <t>GTIN</t>
        </is>
      </c>
      <c r="G176" t="inlineStr">
        <is>
          <t>00017843943647</t>
        </is>
      </c>
      <c r="H176" t="inlineStr">
        <is>
          <t>Nature's Seed Big Game Food Plot &amp; Forage Mix - 50 Lb</t>
        </is>
      </c>
      <c r="I176" t="inlineStr">
        <is>
          <t>Nature's Seed</t>
        </is>
      </c>
      <c r="J176" t="inlineStr">
        <is>
          <t>&lt;p&gt;Big Game Forage Mix is a hardy perennial seed blend ideal for pastures and food plots across the U.S. (Great Plains, Midwest, Northeast, and beyond).&lt;/p&gt;
&lt;p&gt;&lt;b&gt;Key Benefits:&lt;/b&gt;&lt;/p&gt;
&lt;ul&gt;
&lt;li&gt;Drought Hardy&lt;/li&gt;
&lt;li&gt;Wildlife Magnet&lt;/li&gt;
&lt;li&gt;High Protein&lt;/li&gt;
&lt;li&gt;Low Maintenance&lt;/li&gt;
&lt;li&gt;3a-11b&lt;/li&gt;
&lt;/ul&gt;
&lt;p&gt;&lt;b&gt;Growing Information:&lt;/b&gt;&lt;/p&gt;
&lt;ul&gt;
&lt;li&gt;Sun: Full Sun to Partial Shade&lt;/li&gt;
&lt;li&gt;Soil: Prefers well-drained soils; adaptable from sandy loam to clay loam&lt;/li&gt;
&lt;li&gt;Seeding Rate: 20 Lb/Acre&lt;/li&gt;
&lt;li&gt;Planting Depth: 1/8 to 1/4 inch&lt;/li&gt;
&lt;/ul&gt;
&lt;p&gt;&lt;b&gt;Uses:&lt;/b&gt; Livestock grazing, wildlife food plots, erosion control cover, soil improvement, pollinator meadow, green manure/cover cropping&lt;/p&gt;
&lt;p&gt;&lt;b&gt;How to Plant:&lt;/b&gt;&lt;/p&gt;
&lt;ul&gt;
&lt;li&gt;&lt;b&gt;Deep-Rooted Drought Resilience:&lt;/b&gt; This mix features powerhouse plants like alfalfa and chicory, both known for their deep taproots—over 20 feet in mature alfalfa! That means they pull moisture from deep in the soil, staying green and productive even when the weather turns dry. The combination of oats, rye, and peas ensures that something is always growing and providing forage year-round. It can be grown on the toughest ground in the toughest conditions.
&lt;/li&gt;
&lt;li&gt;&lt;b&gt;Keep Wild Grazers Coming Back for More:&lt;/b&gt; This mix is crafted to satisfy all major grazers—deer, elk, pheasants, and waterfowl. Oats and winter peas offer fast cool-season growth, while clovers and chicory keep the forage coming all summer long. It’s a proven food plot favorite and a powerhouse pasture—nutritious, palatable, and irresistible to wildlife.
&lt;/li&gt;
&lt;li&gt;&lt;b&gt;High-Nutrient Forage Value for Livestock:&lt;/b&gt; This mix delivers premium nutrition with high-end forages like alfalfa. Forage chicory alone offers 10–32% protein with up to 95% digestibility, while the clovers and alfalfa add lush, protein-rich foliage that drives weight gain. Whether you're feeding livestock or attracting deer, animals love the taste, and your pasture works as hard as they do.&lt;/li&gt;
&lt;li&gt;&lt;b&gt;Low Maintenance &amp; Soil-Enriching:&lt;/b&gt; This perennial-based mix comes back year after year, cutting down on replanting and saving you time. Nitrogen-fixing peas, alfalfa, and clovers naturally feed the soil, slashing your fertilizer costs. Fast-growing radish crowds out weeds in just 3–4 weeks, while its thick taproots "bio-drill" the soil, breaking up compaction and boosting water infiltration. It’s a self-improving pasture that works harder so you don’t have to.
&lt;/li&gt;
&lt;/ul&gt;
&lt;p&gt;&lt;b&gt;Product Specifications:&lt;/b&gt;&lt;/p&gt;
&lt;ul&gt;
&lt;li&gt;Weight: 50 lb&lt;/li&gt;
&lt;li&gt;Coverage: 100,000 sq ft&lt;/li&gt;
&lt;li&gt;USDA Hardiness Zones: 3a - 11b&lt;/li&gt;
&lt;/ul&gt;
&lt;p&gt;Nature's Seed products are grown and processed in the USA. All seed is tested for purity and germination rates to meet or exceed industry standards.&lt;/p&gt;</t>
        </is>
      </c>
      <c r="K176" t="inlineStr">
        <is>
          <t>Drought Hardy: This mix features powerhouse plants like alfalfa and chicory, both known for their deep taproots—over 20 feet in mature alfalfa! That means they pull moisture from deep in the soil, staying green and productive even when the weather turns dry. The combination of oats, rye, and peas ensures that something is always growing and providing forage year-round. It can be grown on the toughest ground in the toughest conditions.</t>
        </is>
      </c>
      <c r="L176" t="inlineStr">
        <is>
          <t>Wildlife Magnet: This mix is crafted to satisfy all major grazers—deer, elk, pheasants, and waterfowl. Oats and winter peas offer fast cool-season growth, while clovers and chicory keep the forage coming all summer long. It’s a proven food plot favorite and a powerhouse pasture—nutritious, palatable, and irresistible to wildlife.</t>
        </is>
      </c>
      <c r="M176" t="inlineStr">
        <is>
          <t>High Protein: This mix delivers premium nutrition with high-end forages like alfalfa. Forage chicory alone offers 10–32% protein with up to 95% digestibility, while the clovers and alfalfa add lush, protein-rich foliage that drives weight gain. Whether you're feeding livestock or attracting deer, animals love the taste, and your pasture works as hard as they do.</t>
        </is>
      </c>
      <c r="BK176" t="inlineStr">
        <is>
          <t>New</t>
        </is>
      </c>
      <c r="BU176" t="inlineStr">
        <is>
          <t>No</t>
        </is>
      </c>
      <c r="CA176" t="inlineStr">
        <is>
          <t>Pound</t>
        </is>
      </c>
      <c r="CB176" t="n">
        <v>50</v>
      </c>
    </row>
    <row r="177">
      <c r="D177" t="inlineStr">
        <is>
          <t>WB-DR-5-LB-KIT</t>
        </is>
      </c>
      <c r="E177" t="inlineStr">
        <is>
          <t>Grass Seeds</t>
        </is>
      </c>
      <c r="F177" t="inlineStr">
        <is>
          <t>GTIN</t>
        </is>
      </c>
      <c r="G177" t="inlineStr">
        <is>
          <t>00011857916765</t>
        </is>
      </c>
      <c r="H177" t="inlineStr">
        <is>
          <t>Nature's Seed Deer Resistant Wildflower Seed Mix - 5 Lb</t>
        </is>
      </c>
      <c r="I177" t="inlineStr">
        <is>
          <t>Nature's Seed</t>
        </is>
      </c>
      <c r="J177" t="inlineStr">
        <is>
          <t>&lt;p&gt;Deer Resistant Wildflower Seed Mix from Nature's Seed is a premium seed product designed for optimal germination and establishment. Each batch is tested for purity and germination to ensure the best results.&lt;/p&gt;
&lt;p&gt;&lt;b&gt;Key Benefits:&lt;/b&gt;&lt;/p&gt;
&lt;ul&gt;
&lt;li&gt;Deer Resist&lt;/li&gt;
&lt;li&gt;Season-Long&lt;/li&gt;
&lt;li&gt;Annual + Perennials&lt;/li&gt;
&lt;li&gt;Pollinator&lt;/li&gt;
&lt;li&gt;3a-11b&lt;/li&gt;
&lt;/ul&gt;
&lt;p&gt;&lt;b&gt;Growing Information:&lt;/b&gt;&lt;/p&gt;
&lt;ul&gt;
&lt;li&gt;Sun: Full Sun&lt;/li&gt;
&lt;li&gt;Soil: Well-drained; not highly enriched&lt;/li&gt;
&lt;li&gt;Seeding Rate: 1 lb/2,000 Sq Ft&lt;/li&gt;
&lt;li&gt;Planting Depth: Surface-sown or &lt;0.25 inch deep&lt;/li&gt;
&lt;/ul&gt;
&lt;p&gt;&lt;b&gt;Uses:&lt;/b&gt; Ideal for beautification projects and natural wildflower meadows. Great for pollinator gardens, mass plantings, cottage landscapes, and even cut flower use&lt;/p&gt;
&lt;p&gt;&lt;b&gt;How to Plant:&lt;/b&gt;&lt;/p&gt;
&lt;ul&gt;
&lt;li&gt;&lt;b&gt;Resists Deer Browsing:&lt;/b&gt; Contains species that deer generally avoid eating, reducing the chance of your flowers being munched on. (Deer will usually leave these plants alone if other forage is available.)&lt;/li&gt;
&lt;li&gt;&lt;b&gt;Season-Long Blooms:&lt;/b&gt; Delivers continuous color throughout the growing season, with a blend of early-blooming and late-blooming wildflowers for extended bloom time.&lt;/li&gt;
&lt;li&gt;&lt;b&gt;Annuals + Perennials:&lt;/b&gt; Combines fast-blooming annuals for first-year flowers with hardy perennials that establish and return each year, ensuring both immediate results and lasting blooms.&lt;/li&gt;
&lt;li&gt;&lt;b&gt;Pollinator Friendly:&lt;/b&gt; Attracts bees, butterflies, and other beneficial pollinators with nectar-rich, vibrant flowers – great for supporting local pollinator populations.&lt;/li&gt;
&lt;/ul&gt;
&lt;p&gt;&lt;b&gt;Product Specifications:&lt;/b&gt;&lt;/p&gt;
&lt;ul&gt;
&lt;li&gt;Weight: 5 lb&lt;/li&gt;
&lt;li&gt;Coverage: 10,000 sq ft&lt;/li&gt;
&lt;li&gt;USDA Hardiness Zones: 7a - 11b&lt;/li&gt;
&lt;/ul&gt;
&lt;p&gt;Nature's Seed products are grown and processed in the USA. All seed is tested for purity and germination rates to meet or exceed industry standards.&lt;/p&gt;</t>
        </is>
      </c>
      <c r="K177" t="inlineStr">
        <is>
          <t>Deer Resist: Contains species that deer generally avoid eating, reducing the chance of your flowers being munched on. (Deer will usually leave these plants alone if other forage is available.)</t>
        </is>
      </c>
      <c r="L177" t="inlineStr">
        <is>
          <t>Season-Long: Delivers continuous color throughout the growing season, with a blend of early-blooming and late-blooming wildflowers for extended bloom time .</t>
        </is>
      </c>
      <c r="M177" t="inlineStr">
        <is>
          <t>Annual + Perennials: Combines fast-blooming annuals for first-year flowers with hardy perennials that establish and return each year, ensuring both immediate results and lasting blooms.</t>
        </is>
      </c>
      <c r="BK177" t="inlineStr">
        <is>
          <t>New</t>
        </is>
      </c>
      <c r="BU177" t="inlineStr">
        <is>
          <t>No</t>
        </is>
      </c>
      <c r="BW177" t="inlineStr">
        <is>
          <t>Full Sun</t>
        </is>
      </c>
      <c r="CA177" t="inlineStr">
        <is>
          <t>Pound</t>
        </is>
      </c>
      <c r="CB177" t="n">
        <v>5</v>
      </c>
      <c r="CG177" t="inlineStr">
        <is>
          <t>Flowers</t>
        </is>
      </c>
      <c r="CJ177" t="inlineStr">
        <is>
          <t>Deer Resistant Wildflower Seed Mix</t>
        </is>
      </c>
      <c r="CL177" t="inlineStr">
        <is>
          <t>Outdoor</t>
        </is>
      </c>
      <c r="CT177" t="inlineStr">
        <is>
          <t>7a-11b</t>
        </is>
      </c>
    </row>
    <row r="178">
      <c r="D178" t="inlineStr">
        <is>
          <t>TURF-FINE-10-LB-KIT</t>
        </is>
      </c>
      <c r="E178" t="inlineStr">
        <is>
          <t>Grass Seeds</t>
        </is>
      </c>
      <c r="F178" t="inlineStr">
        <is>
          <t>GTIN</t>
        </is>
      </c>
      <c r="G178" t="inlineStr">
        <is>
          <t>00024158569363</t>
        </is>
      </c>
      <c r="H178" t="inlineStr">
        <is>
          <t>Nature's Seed Fine Fescue Grass Seed Mix - 10 Lb</t>
        </is>
      </c>
      <c r="I178" t="inlineStr">
        <is>
          <t>Nature's Seed</t>
        </is>
      </c>
      <c r="J178" t="inlineStr">
        <is>
          <t>&lt;p&gt;Get a lush, low-water lawn with our TWCA-certified Fine Fescue Mix. It uses 30–40% less water than typical turf and stays green with minimal care—even after weeks without rain .&lt;/p&gt;
&lt;p&gt;&lt;b&gt;Key Benefits:&lt;/b&gt;&lt;/p&gt;
&lt;ul&gt;
&lt;li&gt;No Mow&lt;/li&gt;
&lt;li&gt;Water-Saving&lt;/li&gt;
&lt;li&gt;Fine Texture&lt;/li&gt;
&lt;li&gt;Full Sun&lt;/li&gt;
&lt;li&gt;Regions 3a-7b&lt;/li&gt;
&lt;/ul&gt;
&lt;p&gt;&lt;b&gt;Growing Information:&lt;/b&gt;&lt;/p&gt;
&lt;ul&gt;
&lt;li&gt;Sun: Full Sun to Partial Shade&lt;/li&gt;
&lt;li&gt;Soil: Prefers well-drained soils; adaptable from sandy loam to clay loam&lt;/li&gt;
&lt;li&gt;Seeding Rate: 5 lbs/500 sq ft&lt;/li&gt;
&lt;li&gt;Planting Depth: 1/8 to 1/4 inch&lt;/li&gt;
&lt;/ul&gt;
&lt;p&gt;&lt;b&gt;Uses:&lt;/b&gt; Home Lawns; Parks &amp; Public Spaces; Golf (Fairways &amp; Roughs); Erosion Control &amp; Slopes; Low-Maintenance / No-Mow / Eco-Lawn; Water-Conscious / Drought-Tolerant&lt;/p&gt;
&lt;p&gt;&lt;b&gt;How to Plant:&lt;/b&gt;&lt;/p&gt;
&lt;ul&gt;
&lt;li&gt;&lt;b&gt;Fast germination for quick green-up:&lt;/b&gt; Fine fescue germinates fast, often within a week under ideal conditions, giving you quick green-up and coverage.
It establishes faster than Kentucky bluegrass, helping to outcompete weeds and reduce erosion early on.&lt;/li&gt;
&lt;li&gt;&lt;b&gt;Water-wise and drought tolerant:&lt;/b&gt; This mix is highly drought-tolerant, using far less water than typical lawns. Established fine fescue can survive 3–4 weeks without rain, going dormant and greening up when moisture returns. You’ll save water—0.5–1 inch per week is usually enough, compared to 1.5+ inches for other grasses. Deep, infrequent watering is ideal, as its fibrous roots grow deep to find moisture. TWCA certification proves it stays green with significantly less irrigation, making it perfect for drought-prone areas.&lt;/li&gt;
&lt;li&gt;&lt;b&gt;Thrives in shade (and sun):&lt;/b&gt; Fine fescue is the best cool-season grass for shade, thriving where others struggle. It grows thick in dappled or half-day shade, making it ideal for tree-covered or north-facing areas. In cooler climates, it also handles full sun well, especially with some moisture in hotter regions. This light adaptability means you get a uniform lawn across sun and shade.&lt;/li&gt;
&lt;li&gt;&lt;b&gt;Low-maintenance, “no-mow” potential:&lt;/b&gt; Say goodbye to constant upkeep—fine fescue is a true low-maintenance lawn. It grows slowly, reaching only 6–12 inches uncut, so you can mow just every few weeks—or even a few times per season. Many choose to keep it at ~3 inches, while others let it grow for a natural, no-mow look, trimming once or twice a year. It also needs minimal fertilizer—just 1–2 light feedings per year keep it green and healthy. With less mowing, feeding, and watering, you get a beautiful, easy-care, eco-friendly lawn.&lt;/li&gt;
&lt;/ul&gt;
&lt;p&gt;&lt;b&gt;Product Specifications:&lt;/b&gt;&lt;/p&gt;
&lt;ul&gt;
&lt;li&gt;Weight: 10 lb&lt;/li&gt;
&lt;li&gt;Coverage: 2,000 sq ft&lt;/li&gt;
&lt;li&gt;USDA Hardiness Zones: 3a - 7b&lt;/li&gt;
&lt;/ul&gt;
&lt;p&gt;Nature's Seed products are grown and processed in the USA. All seed is tested for purity and germination rates to meet or exceed industry standards.&lt;/p&gt;</t>
        </is>
      </c>
      <c r="K178" t="inlineStr">
        <is>
          <t>No Mow: Fine fescue germinates fast, often within a week under ideal conditions, giving you quick green-up and coverage. It establishes faster than Kentucky bluegrass, helping to outcompete weeds and reduce erosion early on.</t>
        </is>
      </c>
      <c r="L178" t="inlineStr">
        <is>
          <t>Water-Saving: This mix is highly drought-tolerant, using far less water than typical lawns. Established fine fescue can survive 3–4 weeks without rain, going dormant and greening up when moisture returns. You’ll save water—0.5–1 inch per week is usually enough, compared to 1.5+ inches for other grasses. Deep, infrequent watering is ideal, as its fibrous roots grow deep to find moisture. TWCA certification proves it stays green with significantly less irrigation, making it perfect for drought-...</t>
        </is>
      </c>
      <c r="M178" t="inlineStr">
        <is>
          <t>Fine Texture: Fine fescue is the best cool-season grass for shade, thriving where others struggle. It grows thick in dappled or half-day shade, making it ideal for tree-covered or north-facing areas. In cooler climates, it also handles full sun well, especially with some moisture in hotter regions. This light adaptability means you get a uniform lawn across sun and shade.</t>
        </is>
      </c>
      <c r="BK178" t="inlineStr">
        <is>
          <t>New</t>
        </is>
      </c>
      <c r="BU178" t="inlineStr">
        <is>
          <t>No</t>
        </is>
      </c>
      <c r="BW178" t="inlineStr">
        <is>
          <t>Full Sun to Partial Shade</t>
        </is>
      </c>
      <c r="CA178" t="inlineStr">
        <is>
          <t>Pound</t>
        </is>
      </c>
      <c r="CB178" t="n">
        <v>10</v>
      </c>
      <c r="CG178" t="inlineStr">
        <is>
          <t>Grasses</t>
        </is>
      </c>
      <c r="CJ178" t="inlineStr">
        <is>
          <t>Fine Fescue Grass Seed Mix</t>
        </is>
      </c>
      <c r="CL178" t="inlineStr">
        <is>
          <t>Outdoor</t>
        </is>
      </c>
      <c r="CT178" t="inlineStr">
        <is>
          <t>3a-7b</t>
        </is>
      </c>
    </row>
    <row r="179">
      <c r="D179" t="inlineStr">
        <is>
          <t>PG-PAVI-50-LB-KIT</t>
        </is>
      </c>
      <c r="E179" t="inlineStr">
        <is>
          <t>Grass Seeds</t>
        </is>
      </c>
      <c r="F179" t="inlineStr">
        <is>
          <t>GTIN</t>
        </is>
      </c>
      <c r="G179" t="inlineStr">
        <is>
          <t>00033046702744</t>
        </is>
      </c>
      <c r="H179" t="inlineStr">
        <is>
          <t>Nature's Seed Switchgrass (Panicum Virgatum) Seed - 50 Lb</t>
        </is>
      </c>
      <c r="I179" t="inlineStr">
        <is>
          <t>Nature's Seed</t>
        </is>
      </c>
      <c r="J179" t="inlineStr">
        <is>
          <t>&lt;p&gt;Native warm-season Panicum virgatum (switchgrass) thrives in USDA Zones 3–9 (Great Plains to Southeast US). An exceptionally hardy, low-maintenance grass, it tolerates drought and poor soils while delivering high forage yields and dense cover.&lt;/p&gt;
&lt;p&gt;&lt;b&gt;Key Benefits:&lt;/b&gt;&lt;/p&gt;
&lt;ul&gt;
&lt;li&gt;Prairie Grass&lt;/li&gt;
&lt;li&gt;Biofuel Crop&lt;/li&gt;
&lt;li&gt;Drought Hardy&lt;/li&gt;
&lt;li&gt;Wildlife Cover&lt;/li&gt;
&lt;li&gt;3a-10b&lt;/li&gt;
&lt;/ul&gt;
&lt;p&gt;&lt;b&gt;Growing Information:&lt;/b&gt;&lt;/p&gt;
&lt;ul&gt;
&lt;li&gt;Sun: Full sun&lt;/li&gt;
&lt;li&gt;Soil: Adaptable; favors loamy, sandy or clay soils&lt;/li&gt;
&lt;li&gt;Seeding Rate: 6–8 lb/acre&lt;/li&gt;
&lt;li&gt;Planting Depth: 0.5–0.75 inch&lt;/li&gt;
&lt;/ul&gt;
&lt;p&gt;&lt;b&gt;Uses:&lt;/b&gt; Agricultural Conservation, Cover Crop, Erosion Control, Habitat Restoration, Land Reclamation&lt;/p&gt;
&lt;p&gt;&lt;b&gt;How to Plant:&lt;/b&gt;&lt;/p&gt;
&lt;ul&gt;
&lt;li&gt;&lt;b&gt;Drought Performance:&lt;/b&gt; Switchgrass’s extensive root system makes it highly drought-tolerant. According to PSU Extension, switchgrass thrives on a wide variety of soils, including dry or rocky sites, once established. This deep-rooted grass maintains productivity with minimal moisture, helping secure forage through dry spells.&lt;/li&gt;
&lt;li&gt;&lt;b&gt;Grazing Resilience:&lt;/b&gt; Switchgrass is a valuable forage grass for cattle and other ruminants. It produces 4–8 tons of dry matter per acre in many regions. Grazing or hay should occur early in the season; Mississippi State recommends grazing switchgrass in spring, as it becomes unpalatable early in the summer if left too long. Managed with rotation and rest (4–6 week intervals), stands remain vigorous and productive.&lt;/li&gt;
&lt;li&gt;&lt;b&gt;Wildlife Habitat:&lt;/b&gt; Tall, dense switchgrass stands create excellent wildlife cover and food. In Kentucky research, 5–6 ft switchgrass provided crucial shelter for deer and wild turkeys and landing spots for grassland birds. Its seedheads feed songbirds, and residual stalks offer winter shelter.&lt;/li&gt;
&lt;li&gt;&lt;b&gt;Compatibility with Wildflowers:&lt;/b&gt; Switchgrass fits well in prairie or conservation seed mixes. Its clumping habit leaves space for wildflowers to grow nearby, mimicking natural tallgrass prairie. Use it with native flowers to create diverse habitats; the grass provides structure and protection while flowers add color and nectar. Its moderate seed size means it can coexist with forbs without completely overrunning them.&lt;/li&gt;
&lt;/ul&gt;
&lt;p&gt;&lt;b&gt;Product Specifications:&lt;/b&gt;&lt;/p&gt;
&lt;ul&gt;
&lt;li&gt;Weight: 50 lb&lt;/li&gt;
&lt;li&gt;Coverage: 100,000 sq ft&lt;/li&gt;
&lt;li&gt;USDA Hardiness Zones: 3a - 9b&lt;/li&gt;
&lt;li&gt;Scientific Name: Panicum virgatum&lt;/li&gt;
&lt;/ul&gt;
&lt;p&gt;Nature's Seed products are grown and processed in the USA. All seed is tested for purity and germination rates to meet or exceed industry standards.&lt;/p&gt;</t>
        </is>
      </c>
      <c r="K179" t="inlineStr">
        <is>
          <t>Prairie Grass: Switchgrass’s extensive root system makes it highly drought-tolerant. According to PSU Extension, switchgrass thrives on a wide variety of soils, including dry or rocky sites, once established. This deep-rooted grass maintains productivity with minimal moisture, helping secure forage through dry spells.</t>
        </is>
      </c>
      <c r="L179" t="inlineStr">
        <is>
          <t>Biofuel Crop: Switchgrass is a valuable forage grass for cattle and other ruminants. It produces 4–8 tons of dry matter per acre in many regions. Grazing or hay should occur early in the season; Mississippi State recommends grazing switchgrass in spring, as it becomes unpalatable early in the summer if left too long. Managed with rotation and rest (4–6 week intervals), stands remain vigorous and productive.</t>
        </is>
      </c>
      <c r="M179" t="inlineStr">
        <is>
          <t>Drought Hardy: Tall, dense switchgrass stands create excellent wildlife cover and food. In Kentucky research, 5–6 ft switchgrass provided crucial shelter for deer and wild turkeys and landing spots for grassland birds. Its seedheads feed songbirds, and residual stalks offer winter shelter.</t>
        </is>
      </c>
      <c r="BK179" t="inlineStr">
        <is>
          <t>New</t>
        </is>
      </c>
      <c r="BU179" t="inlineStr">
        <is>
          <t>No</t>
        </is>
      </c>
      <c r="BW179" t="inlineStr">
        <is>
          <t>Full Sun</t>
        </is>
      </c>
      <c r="CA179" t="inlineStr">
        <is>
          <t>Pound</t>
        </is>
      </c>
      <c r="CB179" t="n">
        <v>50</v>
      </c>
      <c r="CG179" t="inlineStr">
        <is>
          <t>Grasses</t>
        </is>
      </c>
      <c r="CJ179" t="inlineStr">
        <is>
          <t>Switchgrass (Panicum Virgatum) Seed</t>
        </is>
      </c>
      <c r="CL179" t="inlineStr">
        <is>
          <t>Outdoor</t>
        </is>
      </c>
      <c r="CT179" t="inlineStr">
        <is>
          <t>3a-9b</t>
        </is>
      </c>
    </row>
    <row r="180">
      <c r="D180" t="inlineStr">
        <is>
          <t>PB-CHSS-1-LB-KIT</t>
        </is>
      </c>
      <c r="E180" t="inlineStr">
        <is>
          <t>Grass Seeds</t>
        </is>
      </c>
      <c r="F180" t="inlineStr">
        <is>
          <t>GTIN</t>
        </is>
      </c>
      <c r="G180" t="inlineStr">
        <is>
          <t>00033869648861</t>
        </is>
      </c>
      <c r="H180" t="inlineStr">
        <is>
          <t>Nature's Seed Chaparral Sage Scrub Mix - 1 Lb</t>
        </is>
      </c>
      <c r="I180" t="inlineStr">
        <is>
          <t>Nature's Seed</t>
        </is>
      </c>
      <c r="J180" t="inlineStr">
        <is>
          <t>&lt;p&gt;The Chaparral Sage Scrub Mix is a rich blend of native Californian plants that are perfectly adapted to the chaparral biome. This mix contains a variety of grasses, shrubs, and flowering plants that provide a diverse and attractive landscape year-round.&lt;/p&gt;
&lt;p&gt;&lt;b&gt;Key Benefits:&lt;/b&gt;&lt;/p&gt;
&lt;ul&gt;
&lt;li&gt;Biodiverse&lt;/li&gt;
&lt;li&gt;Drought Hardy&lt;/li&gt;
&lt;li&gt;Fire Resistant&lt;/li&gt;
&lt;li&gt;Low Maintenance&lt;/li&gt;
&lt;li&gt;3a-7b&lt;/li&gt;
&lt;/ul&gt;
&lt;p&gt;&lt;b&gt;Growing Information:&lt;/b&gt;&lt;/p&gt;
&lt;ul&gt;
&lt;li&gt;Sun: Full Sun to Partial Shade&lt;/li&gt;
&lt;li&gt;Soil: Well-drained soil&lt;/li&gt;
&lt;li&gt;Seeding Rate: 1 lb per 1000 sq ft&lt;/li&gt;
&lt;li&gt;Planting Depth: 1/4 inch&lt;/li&gt;
&lt;/ul&gt;
&lt;p&gt;&lt;b&gt;Uses:&lt;/b&gt; Landscaping, Erosion Control, Wildlife Habitat&lt;/p&gt;
&lt;p&gt;&lt;b&gt;How to Plant:&lt;/b&gt;&lt;/p&gt;
&lt;ul&gt;
&lt;li&gt;&lt;b&gt;Promotes Biodiversity:&lt;/b&gt; The mix contains a diverse range of species which support various wildlife.&lt;/li&gt;
&lt;li&gt;&lt;b&gt;Drought Tolerant:&lt;/b&gt; The plants in this mix are adapted to survive in dry conditions.&lt;/li&gt;
&lt;li&gt;&lt;b&gt;Fire Resistant:&lt;/b&gt; Many of the species in this mix are known for their fire resistance, making it ideal for chaparral climates.&lt;/li&gt;
&lt;li&gt;&lt;b&gt;Low Maintenance:&lt;/b&gt; Once established, these plants require minimal care.&lt;/li&gt;
&lt;/ul&gt;
&lt;p&gt;&lt;b&gt;Product Specifications:&lt;/b&gt;&lt;/p&gt;
&lt;ul&gt;
&lt;li&gt;Weight: 1 lb&lt;/li&gt;
&lt;li&gt;Coverage: 2,000 sq ft&lt;/li&gt;
&lt;li&gt;USDA Hardiness Zones: 8a - 10b&lt;/li&gt;
&lt;/ul&gt;
&lt;p&gt;Nature's Seed products are grown and processed in the USA. All seed is tested for purity and germination rates to meet or exceed industry standards.&lt;/p&gt;</t>
        </is>
      </c>
      <c r="K180" t="inlineStr">
        <is>
          <t>Biodiverse: The mix contains a diverse range of species which support various wildlife.. Nature's Seed provides premium seed products tested for quality and backed by expert growing guides.</t>
        </is>
      </c>
      <c r="L180" t="inlineStr">
        <is>
          <t>Drought Hardy: The plants in this mix are adapted to survive in dry conditions.. Nature's Seed provides premium seed products tested for quality and backed by expert growing guides.</t>
        </is>
      </c>
      <c r="M180" t="inlineStr">
        <is>
          <t>Fire Resistant: Many of the species in this mix are known for their fire resistance, making it ideal for chaparral climates.</t>
        </is>
      </c>
      <c r="BK180" t="inlineStr">
        <is>
          <t>New</t>
        </is>
      </c>
      <c r="BU180" t="inlineStr">
        <is>
          <t>No</t>
        </is>
      </c>
      <c r="BW180" t="inlineStr">
        <is>
          <t>Full Sun to Partial Shade</t>
        </is>
      </c>
      <c r="CA180" t="inlineStr">
        <is>
          <t>Pound</t>
        </is>
      </c>
      <c r="CB180" t="n">
        <v>1</v>
      </c>
      <c r="CG180" t="inlineStr">
        <is>
          <t>Grasses</t>
        </is>
      </c>
      <c r="CJ180" t="inlineStr">
        <is>
          <t>Chaparral Sage Scrub Mix</t>
        </is>
      </c>
      <c r="CL180" t="inlineStr">
        <is>
          <t>Outdoor</t>
        </is>
      </c>
      <c r="CT180" t="inlineStr">
        <is>
          <t>8a-10b</t>
        </is>
      </c>
    </row>
    <row r="181">
      <c r="D181" t="inlineStr">
        <is>
          <t>PG-PANO-5-LB</t>
        </is>
      </c>
      <c r="E181" t="inlineStr">
        <is>
          <t>Grass Seeds</t>
        </is>
      </c>
      <c r="F181" t="inlineStr">
        <is>
          <t>GTIN</t>
        </is>
      </c>
      <c r="G181" t="inlineStr">
        <is>
          <t>00032847318420</t>
        </is>
      </c>
      <c r="H181" t="inlineStr">
        <is>
          <t>Nature's Seed Bahia Grass Seed - 5 Lb</t>
        </is>
      </c>
      <c r="I181" t="inlineStr">
        <is>
          <t>Nature's Seed</t>
        </is>
      </c>
      <c r="J181" t="inlineStr">
        <is>
          <t>&lt;p&gt;Bahiagrass (Paspalum notatum) is a hardy, warm-season grass perfect for pastures, erosion control, and low-input lawns. It thrives in sandy, acidic soils and withstands heat, drought, and heavy grazing.&lt;/p&gt;
&lt;p&gt;&lt;b&gt;Key Benefits:&lt;/b&gt;&lt;/p&gt;
&lt;ul&gt;
&lt;li&gt;Heat Tolerant&lt;/li&gt;
&lt;li&gt;Deep Rooted&lt;/li&gt;
&lt;li&gt;Low Input&lt;/li&gt;
&lt;li&gt;Erosion Control&lt;/li&gt;
&lt;li&gt;7a-11b&lt;/li&gt;
&lt;/ul&gt;
&lt;p&gt;&lt;b&gt;Growing Information:&lt;/b&gt;&lt;/p&gt;
&lt;ul&gt;
&lt;li&gt;Sun: Full sun&lt;/li&gt;
&lt;li&gt;Soil: extremely drought-tolerant&lt;/li&gt;
&lt;li&gt;Seeding Rate: 20 Lbs/Acre&lt;/li&gt;
&lt;li&gt;Planting Depth: 1/4 inch (cover seed lightly with soil)&lt;/li&gt;
&lt;/ul&gt;
&lt;p&gt;&lt;b&gt;Uses:&lt;/b&gt; Pasture grazing, hay production, erosion control on slopes &amp;amp; roadsides, low-water lawns, and conservation plantings&lt;/p&gt;
&lt;p&gt;&lt;b&gt;How to Plant:&lt;/b&gt;&lt;/p&gt;
&lt;ul&gt;
&lt;li&gt;&lt;b&gt;Drought Performance:&lt;/b&gt; Bahiagrass has &lt;strong data-start="4249" data-end="4282"&gt;outstanding drought hardiness&lt;/strong&gt;. It develops an extensive, deep root system that helps it withstand prolonged dry periods. This grass survives drought by going dormant (turning brown) and then &lt;strong data-start="4492" data-end="4524"&gt;greens up quickly with rain&lt;/strong&gt;. Its growth is even &lt;strong data-start="4584" data-end="4618"&gt;favored by droughty conditions&lt;/strong&gt;, often outlasting other grasses when moisture is scarce. This makes Bahia Grass a reliable choice for regions prone to seasonal dryness or water restrictions.&lt;/li&gt;
&lt;li&gt;&lt;b&gt;Low Maintenance:&lt;/b&gt; One of Bahia’s biggest advantages is how little pampering it needs. It &lt;strong data-start="4910" data-end="4958"&gt;thrives in infertile, sandy, or acidic soils&lt;/strong&gt; where many other grasses struggle. Bahiagrass requires minimal fertilizer to maintain a healthy stand, yet it will respond with greater yield if given nutrients. It also has &lt;strong data-start="5290" data-end="5323"&gt;few serious pests or diseases&lt;/strong&gt; in the U.S, so it generally stays healthy without intensive care. Homeowners love that it doesn’t form thick thatch and can get by with limited watering and mowing&lt;/li&gt;
&lt;li&gt;&lt;b&gt;Grazing Resilience:&lt;/b&gt; Bahiagrass is a &lt;strong data-start="6473" data-end="6499"&gt;workhorse forage grass&lt;/strong&gt; for pastures. It was originally introduced to Florida, specifically as a pasture grass and for soil protection. It endures &lt;strong data-start="6669" data-end="6695"&gt;heavy grazing pressure&lt;/strong&gt; and hoof traffic without losing stand density, provided it’s not grazed into the ground constantly. Ranchers appreciate that Bahia can be grazed closely – it tolerates “close cropping” better than many grasses. For best results, managers keep pasture height in the &lt;strong data-start="7000" data-end="7018"&gt;2–6 inch range&lt;/strong&gt; to maintain nutritional quality. While its forage quality is moderate (lower digestibility than bermudagrass), Bahia grass will persist where higher-maintenance grasses would decline, ensuring &lt;strong data-start="7290" data-end="7330"&gt;consistent grazing throughout summer&lt;/strong&gt;. Its ease of establishment from seed and persistence under low input make it a staple for cow-calf operations on the Gulf Coast.&lt;/li&gt;
&lt;li&gt;&lt;b&gt;Compatibility with Wildflowers:&lt;/b&gt; Unlike some sod grasses, bahiagrass does &lt;strong data-start="8395" data-end="8428"&gt;not form a super-dense carpet&lt;/strong&gt;, which means other plants can intermingle with it. Its open canopy and relatively upright growing habit allow wildflowers or legumes to emerge through the grass in season. Land managers often &lt;strong data-start="8660" data-end="8729"&gt;overseed bahiagrass pastures with clover or winter annual grasses&lt;/strong&gt; to extend grazing seasons and add diversity. Similarly, you can include Bahia in a native wildflower meadow (especially in the Southeast) at low seeding rates – it will act as a green backdrop and soil stabilizer, while wildflowers add color and pollinator value. This grass plays well with others when managed, making it useful for naturalized plantings.&lt;/li&gt;
&lt;/ul&gt;
&lt;p&gt;&lt;b&gt;Product Specifications:&lt;/b&gt;&lt;/p&gt;
&lt;ul&gt;
&lt;li&gt;Weight: 5 lb&lt;/li&gt;
&lt;li&gt;Coverage: 20,000 sq ft&lt;/li&gt;
&lt;li&gt;USDA Hardiness Zones: 7a - 10b&lt;/li&gt;
&lt;li&gt;Scientific Name: Paspalum notatum&lt;/li&gt;
&lt;/ul&gt;
&lt;p&gt;Nature's Seed products are grown and processed in the USA. All seed is tested for purity and germination rates to meet or exceed industry standards.&lt;/p&gt;</t>
        </is>
      </c>
      <c r="K181" t="inlineStr">
        <is>
          <t>Heat Tolerant: Bahiagrass has outstanding drought hardiness . It develops an extensive, deep root system that helps it withstand prolonged dry periods. This grass survives drought by going dormant (turning brown) and then greens up quickly with rain . Its growth is even favored by droughty conditions , often outlasting other grasses when moisture is scarce. This makes Bahia Grass a reliable choice for regions prone to seasonal dryness or water restrictions.</t>
        </is>
      </c>
      <c r="L181" t="inlineStr">
        <is>
          <t>Deep Rooted: One of Bahia’s biggest advantages is how little pampering it needs. It thrives in infertile, sandy, or acidic soils where many other grasses struggle. Bahiagrass requires minimal fertilizer to maintain a healthy stand, yet it will respond with greater yield if given nutrients. It also has few serious pests or diseases in the U.S, so it generally stays healthy without intensive care. Homeowners love that it doesn’t form thick thatch and can get by with limited watering and mowing</t>
        </is>
      </c>
      <c r="M181" t="inlineStr">
        <is>
          <t>Low Input: Bahiagrass is a workhorse forage grass for pastures. It was originally introduced to Florida, specifically as a pasture grass and for soil protection. It endures heavy grazing pressure and hoof traffic without losing stand density, provided it’s not grazed into the ground constantly. Ranchers appreciate that Bahia can be grazed closely – it tolerates “close cropping” better than many grasses. For best results, managers keep pasture height in the 2–6 inch range to maintain nutrition...</t>
        </is>
      </c>
      <c r="BK181" t="inlineStr">
        <is>
          <t>New</t>
        </is>
      </c>
      <c r="BU181" t="inlineStr">
        <is>
          <t>No</t>
        </is>
      </c>
      <c r="BW181" t="inlineStr">
        <is>
          <t>Full Sun</t>
        </is>
      </c>
      <c r="CA181" t="inlineStr">
        <is>
          <t>Pound</t>
        </is>
      </c>
      <c r="CB181" t="n">
        <v>5</v>
      </c>
      <c r="CG181" t="inlineStr">
        <is>
          <t>Grasses</t>
        </is>
      </c>
      <c r="CJ181" t="inlineStr">
        <is>
          <t>Bahia Grass Seed</t>
        </is>
      </c>
      <c r="CL181" t="inlineStr">
        <is>
          <t>Outdoor</t>
        </is>
      </c>
      <c r="CT181" t="inlineStr">
        <is>
          <t>7a-10b</t>
        </is>
      </c>
    </row>
    <row r="182">
      <c r="D182" t="inlineStr">
        <is>
          <t>PB-SHEP-TR-20-LB-KIT</t>
        </is>
      </c>
      <c r="E182" t="inlineStr">
        <is>
          <t>Grass Seeds</t>
        </is>
      </c>
      <c r="F182" t="inlineStr">
        <is>
          <t>GTIN</t>
        </is>
      </c>
      <c r="G182" t="inlineStr">
        <is>
          <t>00019728250789</t>
        </is>
      </c>
      <c r="H182" t="inlineStr">
        <is>
          <t>Nature's Seed Transitional Zone Sheep Pasture Mix - 20 Lb</t>
        </is>
      </c>
      <c r="I182" t="inlineStr">
        <is>
          <t>Nature's Seed</t>
        </is>
      </c>
      <c r="J182" t="inlineStr">
        <is>
          <t>&lt;p&gt;Sheep Pasture &amp; Forage Mix Tall Fescue 45% A deep-rooted, heat and drought-tolerant grass that stays green year-round in mild climates. Its strong wear resistance and adaptability make it the foundation grass for tough pasture conditions.&lt;/p&gt;
&lt;p&gt;&lt;b&gt;Key Benefits:&lt;/b&gt;&lt;/p&gt;
&lt;ul&gt;
&lt;li&gt;Drought Hardy&lt;/li&gt;
&lt;li&gt;Heat Tolerant&lt;/li&gt;
&lt;li&gt;Low Maintenance&lt;/li&gt;
&lt;li&gt;Long Grazing&lt;/li&gt;
&lt;li&gt;6a-8a&lt;/li&gt;
&lt;/ul&gt;
&lt;p&gt;&lt;b&gt;Growing Information:&lt;/b&gt;&lt;/p&gt;
&lt;ul&gt;
&lt;li&gt;Sun: Full Sun to Partial Shade&lt;/li&gt;
&lt;li&gt;Soil: Prefers well-drained soils; adaptable from sandy loam to clay loam&lt;/li&gt;
&lt;li&gt;Seeding Rate: 20 Lb/Acre&lt;/li&gt;
&lt;li&gt;Planting Depth: 1/8 to 1/4 inch&lt;/li&gt;
&lt;/ul&gt;
&lt;p&gt;&lt;b&gt;Uses:&lt;/b&gt; Grazing; erosion control; habitat restoration; rotational forage production&lt;/p&gt;
&lt;p&gt;&lt;b&gt;How to Plant:&lt;/b&gt;&lt;/p&gt;
&lt;ul&gt;
&lt;li&gt;&lt;b&gt;Drought Performance:&lt;/b&gt; Chicory’s deep taproot and tall fescue’s extensive root system help maintain forage quality through prolonged dry periods, reducing summer slump.&lt;/li&gt;
&lt;li&gt;&lt;b&gt;High Forage Quality:&lt;/b&gt; Birdsfoot trefoil and white clover add high-protein legumes, improving palatability and supporting steady weight gains in sheep and goats.&lt;/li&gt;
&lt;li&gt;&lt;b&gt;Erosion Control:&lt;/b&gt; Dense bunching of tall fescue and sod-forming Kentucky bluegrass stabilizes soil on slopes and streambanks, minimizing runoff and soil loss.&lt;/li&gt;
&lt;li&gt;&lt;b&gt;Grazing Resilience:&lt;/b&gt; Orchardgrass tolerates close grazing and regrows rapidly, allowing rotations every 21–28 days without stand loss.&lt;/li&gt;
&lt;/ul&gt;
&lt;p&gt;&lt;b&gt;Product Specifications:&lt;/b&gt;&lt;/p&gt;
&lt;ul&gt;
&lt;li&gt;Weight: 20 lb&lt;/li&gt;
&lt;li&gt;Coverage: 40,000 sq ft&lt;/li&gt;
&lt;li&gt;USDA Hardiness Zones: 6a - 8a&lt;/li&gt;
&lt;/ul&gt;
&lt;p&gt;Nature's Seed products are grown and processed in the USA. All seed is tested for purity and germination rates to meet or exceed industry standards.&lt;/p&gt;</t>
        </is>
      </c>
      <c r="K182" t="inlineStr">
        <is>
          <t>Drought Hardy: Chicory’s deep taproot and tall fescue’s extensive root system help maintain forage quality through prolonged dry periods, reducing summer slump.</t>
        </is>
      </c>
      <c r="L182" t="inlineStr">
        <is>
          <t>Heat Tolerant: Birdsfoot trefoil and white clover add high-protein legumes, improving palatability and supporting steady weight gains in sheep and goats.</t>
        </is>
      </c>
      <c r="M182" t="inlineStr">
        <is>
          <t>Low Maintenance: Dense bunching of tall fescue and sod-forming Kentucky bluegrass stabilizes soil on slopes and streambanks, minimizing runoff and soil loss.</t>
        </is>
      </c>
      <c r="BK182" t="inlineStr">
        <is>
          <t>New</t>
        </is>
      </c>
      <c r="BU182" t="inlineStr">
        <is>
          <t>No</t>
        </is>
      </c>
      <c r="BW182" t="inlineStr">
        <is>
          <t>Full Sun to Partial Shade</t>
        </is>
      </c>
      <c r="CA182" t="inlineStr">
        <is>
          <t>Pound</t>
        </is>
      </c>
      <c r="CB182" t="n">
        <v>20</v>
      </c>
      <c r="CG182" t="inlineStr">
        <is>
          <t>Grasses</t>
        </is>
      </c>
      <c r="CJ182" t="inlineStr">
        <is>
          <t>Transitional Zone Sheep Pasture Mix</t>
        </is>
      </c>
      <c r="CL182" t="inlineStr">
        <is>
          <t>Outdoor</t>
        </is>
      </c>
      <c r="CT182" t="inlineStr">
        <is>
          <t>6a-8a</t>
        </is>
      </c>
    </row>
    <row r="183">
      <c r="D183" t="inlineStr">
        <is>
          <t>PB-COW-SO-10-LB</t>
        </is>
      </c>
      <c r="E183" t="inlineStr">
        <is>
          <t>Grass Seeds</t>
        </is>
      </c>
      <c r="F183" t="inlineStr">
        <is>
          <t>GTIN</t>
        </is>
      </c>
      <c r="G183" t="inlineStr">
        <is>
          <t>00015646063586</t>
        </is>
      </c>
      <c r="H183" t="inlineStr">
        <is>
          <t>Nature's Seed Warm Season Cattle Pasture Seed Mix - 10 Lb</t>
        </is>
      </c>
      <c r="I183" t="inlineStr">
        <is>
          <t>Nature's Seed</t>
        </is>
      </c>
      <c r="J183" t="inlineStr">
        <is>
          <t>&lt;p&gt;The Warm Season Dairy Cow &amp; Cattle Forage Mix is a high-protein blend of warm and cool season grasses for dairy and beef cattle. This mix of Tall fescue, Perennial ryegrass, Bermudagrass, Alfalfa, and White clover thrives in USDA zones 6-9 in the Southern US.&lt;/p&gt;
&lt;p&gt;&lt;b&gt;Key Benefits:&lt;/b&gt;&lt;/p&gt;
&lt;ul&gt;
&lt;li&gt;High Nutrition&lt;/li&gt;
&lt;li&gt;Heat Tolerant&lt;/li&gt;
&lt;li&gt;Rapid Regrow&lt;/li&gt;
&lt;li&gt;Long Season&lt;/li&gt;
&lt;li&gt;8a-11b&lt;/li&gt;
&lt;/ul&gt;
&lt;p&gt;&lt;b&gt;Growing Information:&lt;/b&gt;&lt;/p&gt;
&lt;ul&gt;
&lt;li&gt;Sun: Full sun&lt;/li&gt;
&lt;li&gt;Soil: Well-drained loam or clay&lt;/li&gt;
&lt;li&gt;Seeding Rate: 20 Lb/Acre&lt;/li&gt;
&lt;li&gt;Planting Depth: ¼–½ inch&lt;/li&gt;
&lt;/ul&gt;
&lt;p&gt;&lt;b&gt;Uses:&lt;/b&gt; Perennial pasture for grazing, hay, silage, or greenchop&lt;/p&gt;
&lt;p&gt;&lt;b&gt;How to Plant:&lt;/b&gt;&lt;/p&gt;
&lt;ul&gt;
&lt;li&gt;&lt;b&gt;High-Quality Nutrition:&lt;/b&gt; This mix is designed for top livestock performance in the Southern Regions of the United States. Alfalfa and white clover fix nitrogen and deliver high digestible protein and energy, while the grasses provide fermentable fiber. For example, Perennial ryegrass in the blend has higher protein and energy levels than most pasture grasses. Overall, the combination supports rapid weight gain and milk production in cattle.
&lt;/li&gt;
&lt;li&gt;&lt;b&gt;Built for Southern Climates:&lt;/b&gt; This mix is built to tolerate heat and humidity. Tall fescue thrives in warm, humid climates and will grow into late fall in Southern zones. Fescue varieties with endophytes improve summer survival under drought. White clover is one of the most drought-resistant legumes. Together, these species maintain good ground cover through heat and periodic dry spells.
&lt;/li&gt;
&lt;li&gt;&lt;b&gt;Rapid Regrowth:&lt;/b&gt; This mix rebounds quickly from grazing  once active growth begins. The species in this mix grow rapidly once established, allowing for multiple grazing cycles and keeping pastures productive across seasons.
&lt;/li&gt;
&lt;li&gt;&lt;b&gt;Extended Season Production:&lt;/b&gt; These cool-season perennials extend the grazing window into the transitional seasons. Tall fescue will grow when soils warm to ~40°F and continues growth into late fall, filling summer-to-winter feed gaps. Clover and ryegrass thrive in early spring and fall, providing lush forage when warm-season grasses are dormant. By overlapping growth periods, the mix offers feed as early as spring and as late as autumn, lengthening the grazing season in Southern climates.
&lt;/li&gt;
&lt;/ul&gt;
&lt;p&gt;&lt;b&gt;Product Specifications:&lt;/b&gt;&lt;/p&gt;
&lt;ul&gt;
&lt;li&gt;Weight: 10 lb&lt;/li&gt;
&lt;li&gt;Coverage: 20,000 sq ft&lt;/li&gt;
&lt;li&gt;USDA Hardiness Zones: 8a - 11b&lt;/li&gt;
&lt;/ul&gt;
&lt;p&gt;Nature's Seed products are grown and processed in the USA. All seed is tested for purity and germination rates to meet or exceed industry standards.&lt;/p&gt;</t>
        </is>
      </c>
      <c r="K183" t="inlineStr">
        <is>
          <t>High Nutrition: This mix is designed for top livestock performance in the Southern Regions of the United States. Alfalfa and white clover fix nitrogen and deliver high digestible protein and energy, while the grasses provide fermentable fiber. For example, Perennial ryegrass in the blend has higher protein and energy levels than most pasture grasses. Overall, the combination supports rapid weight gain and milk production in cattle.</t>
        </is>
      </c>
      <c r="L183" t="inlineStr">
        <is>
          <t>Heat Tolerant: This mix is built to tolerate heat and humidity. Tall fescue thrives in warm, humid climates and will grow into late fall in Southern zones. Fescue varieties with endophytes improve summer survival under drought. White clover is one of the most drought-resistant legumes. Together, these species maintain good ground cover through heat and periodic dry spells.</t>
        </is>
      </c>
      <c r="M183" t="inlineStr">
        <is>
          <t>Rapid Regrow: This mix rebounds quickly from grazing once active growth begins. The species in this mix grow rapidly once established, allowing for multiple grazing cycles and keeping pastures productive across seasons.</t>
        </is>
      </c>
      <c r="BK183" t="inlineStr">
        <is>
          <t>New</t>
        </is>
      </c>
      <c r="BU183" t="inlineStr">
        <is>
          <t>No</t>
        </is>
      </c>
      <c r="BW183" t="inlineStr">
        <is>
          <t>Full Sun</t>
        </is>
      </c>
      <c r="CA183" t="inlineStr">
        <is>
          <t>Pound</t>
        </is>
      </c>
      <c r="CB183" t="n">
        <v>10</v>
      </c>
      <c r="CG183" t="inlineStr">
        <is>
          <t>Grasses</t>
        </is>
      </c>
      <c r="CJ183" t="inlineStr">
        <is>
          <t>Warm Season Cattle Pasture Seed Mix</t>
        </is>
      </c>
      <c r="CL183" t="inlineStr">
        <is>
          <t>Outdoor</t>
        </is>
      </c>
      <c r="CT183" t="inlineStr">
        <is>
          <t>8a-11b</t>
        </is>
      </c>
    </row>
    <row r="184">
      <c r="D184" t="inlineStr">
        <is>
          <t>PB-GAME-10-LB</t>
        </is>
      </c>
      <c r="E184" t="inlineStr">
        <is>
          <t>Hunting Attractants</t>
        </is>
      </c>
      <c r="F184" t="inlineStr">
        <is>
          <t>GTIN</t>
        </is>
      </c>
      <c r="G184" t="inlineStr">
        <is>
          <t>00015426347820</t>
        </is>
      </c>
      <c r="H184" t="inlineStr">
        <is>
          <t>Nature's Seed Big Game Food Plot &amp; Forage Mix - 10 Lb</t>
        </is>
      </c>
      <c r="I184" t="inlineStr">
        <is>
          <t>Nature's Seed</t>
        </is>
      </c>
      <c r="J184" t="inlineStr">
        <is>
          <t>&lt;p&gt;Big Game Forage Mix is a hardy perennial seed blend ideal for pastures and food plots across the U.S. (Great Plains, Midwest, Northeast, and beyond).&lt;/p&gt;
&lt;p&gt;&lt;b&gt;Key Benefits:&lt;/b&gt;&lt;/p&gt;
&lt;ul&gt;
&lt;li&gt;Drought Hardy&lt;/li&gt;
&lt;li&gt;Wildlife Magnet&lt;/li&gt;
&lt;li&gt;High Protein&lt;/li&gt;
&lt;li&gt;Low Maintenance&lt;/li&gt;
&lt;li&gt;3a-11b&lt;/li&gt;
&lt;/ul&gt;
&lt;p&gt;&lt;b&gt;Growing Information:&lt;/b&gt;&lt;/p&gt;
&lt;ul&gt;
&lt;li&gt;Sun: Full Sun to Partial Shade&lt;/li&gt;
&lt;li&gt;Soil: Prefers well-drained soils; adaptable from sandy loam to clay loam&lt;/li&gt;
&lt;li&gt;Seeding Rate: 20 Lb/Acre&lt;/li&gt;
&lt;li&gt;Planting Depth: 1/8 to 1/4 inch&lt;/li&gt;
&lt;/ul&gt;
&lt;p&gt;&lt;b&gt;Uses:&lt;/b&gt; Livestock grazing, wildlife food plots, erosion control cover, soil improvement, pollinator meadow, green manure/cover cropping&lt;/p&gt;
&lt;p&gt;&lt;b&gt;How to Plant:&lt;/b&gt;&lt;/p&gt;
&lt;ul&gt;
&lt;li&gt;&lt;b&gt;Deep-Rooted Drought Resilience:&lt;/b&gt; This mix features powerhouse plants like alfalfa and chicory, both known for their deep taproots—over 20 feet in mature alfalfa! That means they pull moisture from deep in the soil, staying green and productive even when the weather turns dry. The combination of oats, rye, and peas ensures that something is always growing and providing forage year-round. It can be grown on the toughest ground in the toughest conditions.
&lt;/li&gt;
&lt;li&gt;&lt;b&gt;Keep Wild Grazers Coming Back for More:&lt;/b&gt; This mix is crafted to satisfy all major grazers—deer, elk, pheasants, and waterfowl. Oats and winter peas offer fast cool-season growth, while clovers and chicory keep the forage coming all summer long. It’s a proven food plot favorite and a powerhouse pasture—nutritious, palatable, and irresistible to wildlife.
&lt;/li&gt;
&lt;li&gt;&lt;b&gt;High-Nutrient Forage Value for Livestock:&lt;/b&gt; This mix delivers premium nutrition with high-end forages like alfalfa. Forage chicory alone offers 10–32% protein with up to 95% digestibility, while the clovers and alfalfa add lush, protein-rich foliage that drives weight gain. Whether you're feeding livestock or attracting deer, animals love the taste, and your pasture works as hard as they do.&lt;/li&gt;
&lt;li&gt;&lt;b&gt;Low Maintenance &amp; Soil-Enriching:&lt;/b&gt; This perennial-based mix comes back year after year, cutting down on replanting and saving you time. Nitrogen-fixing peas, alfalfa, and clovers naturally feed the soil, slashing your fertilizer costs. Fast-growing radish crowds out weeds in just 3–4 weeks, while its thick taproots "bio-drill" the soil, breaking up compaction and boosting water infiltration. It’s a self-improving pasture that works harder so you don’t have to.
&lt;/li&gt;
&lt;/ul&gt;
&lt;p&gt;&lt;b&gt;Product Specifications:&lt;/b&gt;&lt;/p&gt;
&lt;ul&gt;
&lt;li&gt;Weight: 10 lb&lt;/li&gt;
&lt;li&gt;Coverage: 20,000 sq ft&lt;/li&gt;
&lt;li&gt;USDA Hardiness Zones: 3a - 11b&lt;/li&gt;
&lt;/ul&gt;
&lt;p&gt;Nature's Seed products are grown and processed in the USA. All seed is tested for purity and germination rates to meet or exceed industry standards.&lt;/p&gt;</t>
        </is>
      </c>
      <c r="K184" t="inlineStr">
        <is>
          <t>Drought Hardy: This mix features powerhouse plants like alfalfa and chicory, both known for their deep taproots—over 20 feet in mature alfalfa! That means they pull moisture from deep in the soil, staying green and productive even when the weather turns dry. The combination of oats, rye, and peas ensures that something is always growing and providing forage year-round. It can be grown on the toughest ground in the toughest conditions.</t>
        </is>
      </c>
      <c r="L184" t="inlineStr">
        <is>
          <t>Wildlife Magnet: This mix is crafted to satisfy all major grazers—deer, elk, pheasants, and waterfowl. Oats and winter peas offer fast cool-season growth, while clovers and chicory keep the forage coming all summer long. It’s a proven food plot favorite and a powerhouse pasture—nutritious, palatable, and irresistible to wildlife.</t>
        </is>
      </c>
      <c r="M184" t="inlineStr">
        <is>
          <t>High Protein: This mix delivers premium nutrition with high-end forages like alfalfa. Forage chicory alone offers 10–32% protein with up to 95% digestibility, while the clovers and alfalfa add lush, protein-rich foliage that drives weight gain. Whether you're feeding livestock or attracting deer, animals love the taste, and your pasture works as hard as they do.</t>
        </is>
      </c>
      <c r="BK184" t="inlineStr">
        <is>
          <t>New</t>
        </is>
      </c>
      <c r="BU184" t="inlineStr">
        <is>
          <t>No</t>
        </is>
      </c>
      <c r="CA184" t="inlineStr">
        <is>
          <t>Pound</t>
        </is>
      </c>
      <c r="CB184" t="n">
        <v>10</v>
      </c>
    </row>
    <row r="185">
      <c r="D185" t="inlineStr">
        <is>
          <t>TURF-W-TALL-10-LB-KIT</t>
        </is>
      </c>
      <c r="E185" t="inlineStr">
        <is>
          <t>Grass Seeds</t>
        </is>
      </c>
      <c r="F185" t="inlineStr">
        <is>
          <t>GTIN</t>
        </is>
      </c>
      <c r="G185" t="inlineStr">
        <is>
          <t>00024490454204</t>
        </is>
      </c>
      <c r="H185" t="inlineStr">
        <is>
          <t>Nature's Seed Triblade Elite Tall Fescue Grass Seed Mix - 10 Lb</t>
        </is>
      </c>
      <c r="I185" t="inlineStr">
        <is>
          <t>Nature's Seed</t>
        </is>
      </c>
      <c r="J185" t="inlineStr">
        <is>
          <t>&lt;p&gt;TWCA Water-Wise Tall Fescue Blend is a drought-tolerant, cool-season mix certified to use up to 40% less water. Its three unique improved tall fescue turf varieties (Lifeguard, GLX, and Zig Zag) thrive with infrequent watering and stay green through summer and fall.&lt;/p&gt;
&lt;p&gt;&lt;b&gt;Key Benefits:&lt;/b&gt;&lt;/p&gt;
&lt;ul&gt;
&lt;li&gt;High-traffic&lt;/li&gt;
&lt;li&gt;Water Saving&lt;/li&gt;
&lt;li&gt;Uneven Texture&lt;/li&gt;
&lt;li&gt;Cool Season&lt;/li&gt;
&lt;li&gt;Regions 4a-8b&lt;/li&gt;
&lt;/ul&gt;
&lt;p&gt;&lt;b&gt;Growing Information:&lt;/b&gt;&lt;/p&gt;
&lt;ul&gt;
&lt;li&gt;Sun: Full Sun to Partial Shade&lt;/li&gt;
&lt;li&gt;Soil: Prefers well-drained soils; adaptable from sandy loam to clay loam&lt;/li&gt;
&lt;li&gt;Seeding Rate: 5 lbs/500 sq ft&lt;/li&gt;
&lt;li&gt;Planting Depth: 1/8 to 1/4 inch&lt;/li&gt;
&lt;/ul&gt;
&lt;p&gt;&lt;b&gt;Uses:&lt;/b&gt; Home Lawns; Sports Turf; Parks &amp; Public Spaces; Erosion Control &amp; Slopes; Pet &amp; Play Areas; High-Traffic&lt;/p&gt;
&lt;p&gt;&lt;b&gt;How to Plant:&lt;/b&gt;&lt;/p&gt;
&lt;ul&gt;
&lt;li&gt;&lt;b&gt;Fast Germination &amp; Quick Establishment:&lt;/b&gt; This mix sprouts in just 5–14 days and establishes dense turf within 6–10 weeks, delivering a lush, usable lawn faster than most cool-season grasses.&lt;/li&gt;
&lt;li&gt;&lt;b&gt;Exceptional Traffic &amp; Wear Tolerance:&lt;/b&gt; One of the toughest cool-season grasses available—this mix is perfect for play areas, pets, and high-use lawns that need to look great and hold up to daily activity.&lt;/li&gt;
&lt;li&gt;&lt;b&gt;Adaptable to Sun or Light Shade:&lt;/b&gt; Performs reliably in full sun and partial shade, maintaining turf density where other grasses may thin—especially in diverse areas that may have a mix of sun and shade.&lt;/li&gt;
&lt;li&gt;&lt;b&gt;Rich, Dark-Green Appearance with Low Maintenance:&lt;/b&gt; Forms a thick, dark-green, medium-coarse lawn that naturally suppresses weeds, reducing the need for chemicals while staying vibrant late into fall.&lt;/li&gt;
&lt;/ul&gt;
&lt;p&gt;&lt;b&gt;Product Specifications:&lt;/b&gt;&lt;/p&gt;
&lt;ul&gt;
&lt;li&gt;Weight: 10 lb&lt;/li&gt;
&lt;li&gt;Coverage: 2,000 sq ft&lt;/li&gt;
&lt;li&gt;USDA Hardiness Zones: 4a - 8b&lt;/li&gt;
&lt;li&gt;Scientific Name: Formerly "Triple-play lawn mix"&lt;/li&gt;
&lt;/ul&gt;
&lt;p&gt;Nature's Seed products are grown and processed in the USA. All seed is tested for purity and germination rates to meet or exceed industry standards.&lt;/p&gt;</t>
        </is>
      </c>
      <c r="K185" t="inlineStr">
        <is>
          <t>High-traffic: This mix sprouts in just 5–14 days and establishes dense turf within 6–10 weeks, delivering a lush, usable lawn faster than most cool-season grasses.</t>
        </is>
      </c>
      <c r="L185" t="inlineStr">
        <is>
          <t>Water Saving: One of the toughest cool-season grasses available—this mix is perfect for play areas, pets, and high-use lawns that need to look great and hold up to daily activity.</t>
        </is>
      </c>
      <c r="M185" t="inlineStr">
        <is>
          <t>Uneven Texture: Performs reliably in full sun and partial shade, maintaining turf density where other grasses may thin—especially in diverse areas that may have a mix of sun and shade.</t>
        </is>
      </c>
      <c r="BK185" t="inlineStr">
        <is>
          <t>New</t>
        </is>
      </c>
      <c r="BU185" t="inlineStr">
        <is>
          <t>No</t>
        </is>
      </c>
      <c r="BW185" t="inlineStr">
        <is>
          <t>Full Sun to Partial Shade</t>
        </is>
      </c>
      <c r="CA185" t="inlineStr">
        <is>
          <t>Pound</t>
        </is>
      </c>
      <c r="CB185" t="n">
        <v>10</v>
      </c>
      <c r="CG185" t="inlineStr">
        <is>
          <t>Grasses</t>
        </is>
      </c>
      <c r="CJ185" t="inlineStr">
        <is>
          <t>Triblade Elite Tall Fescue Grass Seed Mix</t>
        </is>
      </c>
      <c r="CL185" t="inlineStr">
        <is>
          <t>Outdoor</t>
        </is>
      </c>
      <c r="CT185" t="inlineStr">
        <is>
          <t>4a-8b</t>
        </is>
      </c>
    </row>
  </sheetData>
  <mergeCells count="23">
    <mergeCell ref="CX2:DC2"/>
    <mergeCell ref="BB3:BC3"/>
    <mergeCell ref="F3:G3"/>
    <mergeCell ref="BD3:BE3"/>
    <mergeCell ref="N3:O3"/>
    <mergeCell ref="AV2:CW2"/>
    <mergeCell ref="S2:W2"/>
    <mergeCell ref="CZ3:DB3"/>
    <mergeCell ref="X2:AA2"/>
    <mergeCell ref="DD2:DK2"/>
    <mergeCell ref="F2:G2"/>
    <mergeCell ref="AJ3:AK3"/>
    <mergeCell ref="H2:R2"/>
    <mergeCell ref="AB2:AL2"/>
    <mergeCell ref="DH3:DK3"/>
    <mergeCell ref="AP3:AR3"/>
    <mergeCell ref="D2:D4"/>
    <mergeCell ref="AM2:AU2"/>
    <mergeCell ref="AX3:AY3"/>
    <mergeCell ref="CA3:CB3"/>
    <mergeCell ref="AZ3:BA3"/>
    <mergeCell ref="BX3:BY3"/>
    <mergeCell ref="E2:E4"/>
  </mergeCells>
  <conditionalFormatting sqref="D7:D10000">
    <cfRule type="expression" priority="1" dxfId="76">
      <formula>IF($E7&lt;&gt;"",ISNUMBER(SEARCH("Partner",INDEX(INDIRECT("Table_1_1"),1,MATCH(CONCATENATE($D$5),INDIRECT("Table_1_1[#Headers]"),0)))))</formula>
    </cfRule>
    <cfRule type="expression" priority="2" dxfId="76">
      <formula>IF($E7&lt;&gt;"",ISNUMBER(SEARCH("Partner",INDEX(INDIRECT("Table_1_1"),1,MATCH(CONCATENATE($D$5),INDIRECT("Table_1_1[#Encabezados]"),0)))))</formula>
    </cfRule>
  </conditionalFormatting>
  <conditionalFormatting sqref="E7:E10000">
    <cfRule type="expression" priority="3" dxfId="76">
      <formula>IF($E7&lt;&gt;"",TRUE,FALSE)</formula>
    </cfRule>
    <cfRule type="expression" priority="4" dxfId="76">
      <formula>IF($E7&lt;&gt;"",TRUE,FALSE)</formula>
    </cfRule>
    <cfRule type="expression" priority="5" dxfId="76">
      <formula>IF($E7&lt;&gt;"",ISNUMBER(SEARCH("Partner",INDEX(INDIRECT("Table_1_1"),1,MATCH(CONCATENATE($E$5),INDIRECT("Table_1_1[#Headers]"),0)))))</formula>
    </cfRule>
    <cfRule type="expression" priority="6" dxfId="76">
      <formula>IF($E7&lt;&gt;"",ISNUMBER(SEARCH("Partner",INDEX(INDIRECT("Table_1_1"),1,MATCH(CONCATENATE($E$5),INDIRECT("Table_1_1[#Encabezados]"),0)))))</formula>
    </cfRule>
  </conditionalFormatting>
  <conditionalFormatting sqref="F7:F10000">
    <cfRule type="expression" priority="7" dxfId="76">
      <formula>IF($E7&lt;&gt;"",ISNUMBER(SEARCH("Partner",INDEX(INDIRECT("Table_1_1"),1,MATCH(CONCATENATE("productIdentifiers"),INDIRECT("Table_1_1[#Headers]"),0)))))</formula>
    </cfRule>
    <cfRule type="expression" priority="8" dxfId="76">
      <formula>IF($E7&lt;&gt;"",ISNUMBER(SEARCH("Partner",INDEX(INDIRECT("Table_1_1"),1,MATCH(CONCATENATE("productIdentifiers"),INDIRECT("Table_1_1[#Encabezados]"),0)))))</formula>
    </cfRule>
  </conditionalFormatting>
  <conditionalFormatting sqref="G7:G10000">
    <cfRule type="expression" priority="9" dxfId="76">
      <formula>IF($E7&lt;&gt;"",ISNUMBER(SEARCH("Partner",INDEX(INDIRECT("Table_1_1"),1,MATCH(CONCATENATE("productIdentifiers"),INDIRECT("Table_1_1[#Headers]"),0)))))</formula>
    </cfRule>
    <cfRule type="expression" priority="10" dxfId="76">
      <formula>IF($E7&lt;&gt;"",ISNUMBER(SEARCH("Partner",INDEX(INDIRECT("Table_1_1"),1,MATCH(CONCATENATE("productIdentifiers"),INDIRECT("Table_1_1[#Encabezados]"),0)))))</formula>
    </cfRule>
  </conditionalFormatting>
  <conditionalFormatting sqref="H7:H10000">
    <cfRule type="expression" priority="11" dxfId="76">
      <formula>IF($E7&lt;&gt;"",ISNUMBER(SEARCH("Partner",INDEX(INDIRECT(VLOOKUP($E7,INDIRECT("T_Meta_1"),2,FALSE)),1,MATCH(CONCATENATE(SUBSTITUTE($E7," ","_"),"_",$H$5),INDIRECT(CONCATENATE(VLOOKUP($E7,INDIRECT("T_Meta_1"),2,FALSE),"[#Headers]")),0)))))</formula>
    </cfRule>
    <cfRule type="expression" priority="12" dxfId="76">
      <formula>IF($E7&lt;&gt;"",ISNUMBER(SEARCH("Partner",INDEX(INDIRECT(VLOOKUP($E7,INDIRECT("T_Meta_1"),2,FALSE)),1,MATCH(CONCATENATE(SUBSTITUTE($E7," ","_"),"_",$H$5),INDIRECT(CONCATENATE(VLOOKUP($E7,INDIRECT("T_Meta_1"),2,FALSE),"[#Encabezados]")),0)))))</formula>
    </cfRule>
  </conditionalFormatting>
  <conditionalFormatting sqref="I7:I10000">
    <cfRule type="expression" priority="13" dxfId="76">
      <formula>IF($E7&lt;&gt;"",ISNUMBER(SEARCH("Partner",INDEX(INDIRECT(VLOOKUP($E7,INDIRECT("T_Meta_1"),2,FALSE)),1,MATCH(CONCATENATE(SUBSTITUTE($E7," ","_"),"_",$I$5),INDIRECT(CONCATENATE(VLOOKUP($E7,INDIRECT("T_Meta_1"),2,FALSE),"[#Headers]")),0)))))</formula>
    </cfRule>
    <cfRule type="expression" priority="14" dxfId="76">
      <formula>IF($E7&lt;&gt;"",ISNUMBER(SEARCH("Partner",INDEX(INDIRECT(VLOOKUP($E7,INDIRECT("T_Meta_1"),2,FALSE)),1,MATCH(CONCATENATE(SUBSTITUTE($E7," ","_"),"_",$I$5),INDIRECT(CONCATENATE(VLOOKUP($E7,INDIRECT("T_Meta_1"),2,FALSE),"[#Encabezados]")),0)))))</formula>
    </cfRule>
  </conditionalFormatting>
  <conditionalFormatting sqref="J7:J10000">
    <cfRule type="expression" priority="15" dxfId="76">
      <formula>IF($E7&lt;&gt;"",ISNUMBER(SEARCH("Partner",INDEX(INDIRECT(VLOOKUP($E7,INDIRECT("T_Meta_1"),2,FALSE)),1,MATCH(CONCATENATE(SUBSTITUTE($E7," ","_"),"_",$J$5),INDIRECT(CONCATENATE(VLOOKUP($E7,INDIRECT("T_Meta_1"),2,FALSE),"[#Headers]")),0)))))</formula>
    </cfRule>
    <cfRule type="expression" priority="16" dxfId="76">
      <formula>IF($E7&lt;&gt;"",ISNUMBER(SEARCH("Partner",INDEX(INDIRECT(VLOOKUP($E7,INDIRECT("T_Meta_1"),2,FALSE)),1,MATCH(CONCATENATE(SUBSTITUTE($E7," ","_"),"_",$J$5),INDIRECT(CONCATENATE(VLOOKUP($E7,INDIRECT("T_Meta_1"),2,FALSE),"[#Encabezados]")),0)))))</formula>
    </cfRule>
  </conditionalFormatting>
  <conditionalFormatting sqref="K7:K10000">
    <cfRule type="expression" priority="17" dxfId="76">
      <formula>IF($E7&lt;&gt;"",ISNUMBER(SEARCH("Partner",INDEX(INDIRECT(VLOOKUP($E7,INDIRECT("T_Meta_1"),2,FALSE)),1,MATCH(CONCATENATE(SUBSTITUTE($E7," ","_"),"_",$K$5),INDIRECT(CONCATENATE(VLOOKUP($E7,INDIRECT("T_Meta_1"),2,FALSE),"[#Headers]")),0)))))</formula>
    </cfRule>
    <cfRule type="expression" priority="18" dxfId="76">
      <formula>IF($E7&lt;&gt;"",ISNUMBER(SEARCH("Partner",INDEX(INDIRECT(VLOOKUP($E7,INDIRECT("T_Meta_1"),2,FALSE)),1,MATCH(CONCATENATE(SUBSTITUTE($E7," ","_"),"_",$K$5),INDIRECT(CONCATENATE(VLOOKUP($E7,INDIRECT("T_Meta_1"),2,FALSE),"[#Encabezados]")),0)))))</formula>
    </cfRule>
  </conditionalFormatting>
  <conditionalFormatting sqref="L7:L10000">
    <cfRule type="expression" priority="19" dxfId="76">
      <formula>IF($E7&lt;&gt;"",ISNUMBER(SEARCH("Partner",INDEX(INDIRECT(VLOOKUP($E7,INDIRECT("T_Meta_1"),2,FALSE)),1,MATCH(CONCATENATE(SUBSTITUTE($E7," ","_"),"_",$L$5),INDIRECT(CONCATENATE(VLOOKUP($E7,INDIRECT("T_Meta_1"),2,FALSE),"[#Headers]")),0)))))</formula>
    </cfRule>
    <cfRule type="expression" priority="20" dxfId="76">
      <formula>IF($E7&lt;&gt;"",ISNUMBER(SEARCH("Partner",INDEX(INDIRECT(VLOOKUP($E7,INDIRECT("T_Meta_1"),2,FALSE)),1,MATCH(CONCATENATE(SUBSTITUTE($E7," ","_"),"_",$L$5),INDIRECT(CONCATENATE(VLOOKUP($E7,INDIRECT("T_Meta_1"),2,FALSE),"[#Encabezados]")),0)))))</formula>
    </cfRule>
  </conditionalFormatting>
  <conditionalFormatting sqref="M7:M10000">
    <cfRule type="expression" priority="21" dxfId="76">
      <formula>IF($E7&lt;&gt;"",ISNUMBER(SEARCH("Partner",INDEX(INDIRECT(VLOOKUP($E7,INDIRECT("T_Meta_1"),2,FALSE)),1,MATCH(CONCATENATE(SUBSTITUTE($E7," ","_"),"_",$M$5),INDIRECT(CONCATENATE(VLOOKUP($E7,INDIRECT("T_Meta_1"),2,FALSE),"[#Headers]")),0)))))</formula>
    </cfRule>
    <cfRule type="expression" priority="22" dxfId="76">
      <formula>IF($E7&lt;&gt;"",ISNUMBER(SEARCH("Partner",INDEX(INDIRECT(VLOOKUP($E7,INDIRECT("T_Meta_1"),2,FALSE)),1,MATCH(CONCATENATE(SUBSTITUTE($E7," ","_"),"_",$M$5),INDIRECT(CONCATENATE(VLOOKUP($E7,INDIRECT("T_Meta_1"),2,FALSE),"[#Encabezados]")),0)))))</formula>
    </cfRule>
  </conditionalFormatting>
  <conditionalFormatting sqref="N7:N10000">
    <cfRule type="expression" priority="23" dxfId="76">
      <formula>IF($E7&lt;&gt;"",ISNUMBER(SEARCH("Partner",INDEX(INDIRECT("Table_1_1"),1,MATCH(CONCATENATE("externalProductIdentifier"),INDIRECT("Table_1_1[#Headers]"),0)))))</formula>
    </cfRule>
    <cfRule type="expression" priority="24" dxfId="76">
      <formula>IF($E7&lt;&gt;"",ISNUMBER(SEARCH("Partner",INDEX(INDIRECT("Table_1_1"),1,MATCH(CONCATENATE("externalProductIdentifier"),INDIRECT("Table_1_1[#Encabezados]"),0)))))</formula>
    </cfRule>
  </conditionalFormatting>
  <conditionalFormatting sqref="O7:O10000">
    <cfRule type="expression" priority="25" dxfId="76">
      <formula>IF($E7&lt;&gt;"",ISNUMBER(SEARCH("Partner",INDEX(INDIRECT("Table_1_1"),1,MATCH(CONCATENATE("externalProductIdentifier"),INDIRECT("Table_1_1[#Headers]"),0)))))</formula>
    </cfRule>
    <cfRule type="expression" priority="26" dxfId="76">
      <formula>IF($E7&lt;&gt;"",ISNUMBER(SEARCH("Partner",INDEX(INDIRECT("Table_1_1"),1,MATCH(CONCATENATE("externalProductIdentifier"),INDIRECT("Table_1_1[#Encabezados]"),0)))))</formula>
    </cfRule>
  </conditionalFormatting>
  <conditionalFormatting sqref="P7:P10000">
    <cfRule type="expression" priority="27" dxfId="76">
      <formula>IF($E7&lt;&gt;"",ISNUMBER(SEARCH("Partner",INDEX(INDIRECT(VLOOKUP($E7,INDIRECT("T_Meta_1"),2,FALSE)),1,MATCH(CONCATENATE(SUBSTITUTE($E7," ","_"),"_",$P$5),INDIRECT(CONCATENATE(VLOOKUP($E7,INDIRECT("T_Meta_1"),2,FALSE),"[#Headers]")),0)))))</formula>
    </cfRule>
    <cfRule type="expression" priority="28" dxfId="76">
      <formula>IF($E7&lt;&gt;"",ISNUMBER(SEARCH("Partner",INDEX(INDIRECT(VLOOKUP($E7,INDIRECT("T_Meta_1"),2,FALSE)),1,MATCH(CONCATENATE(SUBSTITUTE($E7," ","_"),"_",$P$5),INDIRECT(CONCATENATE(VLOOKUP($E7,INDIRECT("T_Meta_1"),2,FALSE),"[#Encabezados]")),0)))))</formula>
    </cfRule>
  </conditionalFormatting>
  <conditionalFormatting sqref="Q7:Q10000">
    <cfRule type="expression" priority="29" dxfId="76">
      <formula>IF($E7&lt;&gt;"",ISNUMBER(SEARCH("Partner",INDEX(INDIRECT(VLOOKUP($E7,INDIRECT("T_Meta_1"),2,FALSE)),1,MATCH(CONCATENATE(SUBSTITUTE($E7," ","_"),"_",$Q$5),INDIRECT(CONCATENATE(VLOOKUP($E7,INDIRECT("T_Meta_1"),2,FALSE),"[#Headers]")),0)))))</formula>
    </cfRule>
    <cfRule type="expression" priority="30" dxfId="76">
      <formula>IF($E7&lt;&gt;"",ISNUMBER(SEARCH("Partner",INDEX(INDIRECT(VLOOKUP($E7,INDIRECT("T_Meta_1"),2,FALSE)),1,MATCH(CONCATENATE(SUBSTITUTE($E7," ","_"),"_",$Q$5),INDIRECT(CONCATENATE(VLOOKUP($E7,INDIRECT("T_Meta_1"),2,FALSE),"[#Encabezados]")),0)))))</formula>
    </cfRule>
  </conditionalFormatting>
  <conditionalFormatting sqref="R7:R10000">
    <cfRule type="expression" priority="31" dxfId="76">
      <formula>IF($E7&lt;&gt;"",ISNUMBER(SEARCH("Partner",INDEX(INDIRECT(VLOOKUP($E7,INDIRECT("T_Meta_1"),2,FALSE)),1,MATCH(CONCATENATE(SUBSTITUTE($E7," ","_"),"_",$R$5),INDIRECT(CONCATENATE(VLOOKUP($E7,INDIRECT("T_Meta_1"),2,FALSE),"[#Headers]")),0)))))</formula>
    </cfRule>
    <cfRule type="expression" priority="32" dxfId="76">
      <formula>IF($E7&lt;&gt;"",ISNUMBER(SEARCH("Partner",INDEX(INDIRECT(VLOOKUP($E7,INDIRECT("T_Meta_1"),2,FALSE)),1,MATCH(CONCATENATE(SUBSTITUTE($E7," ","_"),"_",$R$5),INDIRECT(CONCATENATE(VLOOKUP($E7,INDIRECT("T_Meta_1"),2,FALSE),"[#Encabezados]")),0)))))</formula>
    </cfRule>
  </conditionalFormatting>
  <conditionalFormatting sqref="S7:S10000">
    <cfRule type="expression" priority="33" dxfId="76">
      <formula>IF($E7&lt;&gt;"",ISNUMBER(SEARCH("Partner",INDEX(INDIRECT(VLOOKUP($E7,INDIRECT("T_Meta_1"),2,FALSE)),1,MATCH(CONCATENATE(SUBSTITUTE($E7," ","_"),"_",$S$5),INDIRECT(CONCATENATE(VLOOKUP($E7,INDIRECT("T_Meta_1"),2,FALSE),"[#Headers]")),0)))))</formula>
    </cfRule>
    <cfRule type="expression" priority="34" dxfId="76">
      <formula>IF($E7&lt;&gt;"",ISNUMBER(SEARCH("Partner",INDEX(INDIRECT(VLOOKUP($E7,INDIRECT("T_Meta_1"),2,FALSE)),1,MATCH(CONCATENATE(SUBSTITUTE($E7," ","_"),"_",$S$5),INDIRECT(CONCATENATE(VLOOKUP($E7,INDIRECT("T_Meta_1"),2,FALSE),"[#Encabezados]")),0)))))</formula>
    </cfRule>
  </conditionalFormatting>
  <conditionalFormatting sqref="T7:T10000">
    <cfRule type="expression" priority="35" dxfId="76">
      <formula>IF($E7&lt;&gt;"",ISNUMBER(SEARCH("Partner",INDEX(INDIRECT(VLOOKUP($E7,INDIRECT("T_Meta_1"),2,FALSE)),1,MATCH(CONCATENATE(SUBSTITUTE($E7," ","_"),"_",$T$5),INDIRECT(CONCATENATE(VLOOKUP($E7,INDIRECT("T_Meta_1"),2,FALSE),"[#Headers]")),0)))))</formula>
    </cfRule>
    <cfRule type="expression" priority="36" dxfId="76">
      <formula>IF($E7&lt;&gt;"",ISNUMBER(SEARCH("Partner",INDEX(INDIRECT(VLOOKUP($E7,INDIRECT("T_Meta_1"),2,FALSE)),1,MATCH(CONCATENATE(SUBSTITUTE($E7," ","_"),"_",$T$5),INDIRECT(CONCATENATE(VLOOKUP($E7,INDIRECT("T_Meta_1"),2,FALSE),"[#Encabezados]")),0)))))</formula>
    </cfRule>
  </conditionalFormatting>
  <conditionalFormatting sqref="U7:U10000">
    <cfRule type="expression" priority="37" dxfId="76">
      <formula>IF($E7&lt;&gt;"",ISNUMBER(SEARCH("Partner",INDEX(INDIRECT(VLOOKUP($E7,INDIRECT("T_Meta_1"),2,FALSE)),1,MATCH(CONCATENATE(SUBSTITUTE($E7," ","_"),"_",$U$5),INDIRECT(CONCATENATE(VLOOKUP($E7,INDIRECT("T_Meta_1"),2,FALSE),"[#Headers]")),0)))))</formula>
    </cfRule>
    <cfRule type="expression" priority="38" dxfId="76">
      <formula>IF($E7&lt;&gt;"",ISNUMBER(SEARCH("Partner",INDEX(INDIRECT(VLOOKUP($E7,INDIRECT("T_Meta_1"),2,FALSE)),1,MATCH(CONCATENATE(SUBSTITUTE($E7," ","_"),"_",$U$5),INDIRECT(CONCATENATE(VLOOKUP($E7,INDIRECT("T_Meta_1"),2,FALSE),"[#Encabezados]")),0)))))</formula>
    </cfRule>
  </conditionalFormatting>
  <conditionalFormatting sqref="V7:V10000">
    <cfRule type="expression" priority="39" dxfId="76">
      <formula>IF($E7&lt;&gt;"",ISNUMBER(SEARCH("Partner",INDEX(INDIRECT(VLOOKUP($E7,INDIRECT("T_Meta_1"),2,FALSE)),1,MATCH(CONCATENATE(SUBSTITUTE($E7," ","_"),"_",$V$5),INDIRECT(CONCATENATE(VLOOKUP($E7,INDIRECT("T_Meta_1"),2,FALSE),"[#Headers]")),0)))))</formula>
    </cfRule>
    <cfRule type="expression" priority="40" dxfId="76">
      <formula>IF($E7&lt;&gt;"",ISNUMBER(SEARCH("Partner",INDEX(INDIRECT(VLOOKUP($E7,INDIRECT("T_Meta_1"),2,FALSE)),1,MATCH(CONCATENATE(SUBSTITUTE($E7," ","_"),"_",$V$5),INDIRECT(CONCATENATE(VLOOKUP($E7,INDIRECT("T_Meta_1"),2,FALSE),"[#Encabezados]")),0)))))</formula>
    </cfRule>
  </conditionalFormatting>
  <conditionalFormatting sqref="W7:W10000">
    <cfRule type="expression" priority="41" dxfId="76">
      <formula>IF($E7&lt;&gt;"",ISNUMBER(SEARCH("Partner",INDEX(INDIRECT(VLOOKUP($E7,INDIRECT("T_Meta_1"),2,FALSE)),1,MATCH(CONCATENATE(SUBSTITUTE($E7," ","_"),"_",$W$5),INDIRECT(CONCATENATE(VLOOKUP($E7,INDIRECT("T_Meta_1"),2,FALSE),"[#Headers]")),0)))))</formula>
    </cfRule>
    <cfRule type="expression" priority="42" dxfId="76">
      <formula>IF($E7&lt;&gt;"",ISNUMBER(SEARCH("Partner",INDEX(INDIRECT(VLOOKUP($E7,INDIRECT("T_Meta_1"),2,FALSE)),1,MATCH(CONCATENATE(SUBSTITUTE($E7," ","_"),"_",$W$5),INDIRECT(CONCATENATE(VLOOKUP($E7,INDIRECT("T_Meta_1"),2,FALSE),"[#Encabezados]")),0)))))</formula>
    </cfRule>
  </conditionalFormatting>
  <conditionalFormatting sqref="X7:X10000">
    <cfRule type="expression" priority="43" dxfId="76">
      <formula>IF($E7&lt;&gt;"",ISNUMBER(SEARCH("Partner",INDEX(INDIRECT("Table_1_1"),1,MATCH(CONCATENATE($X$5),INDIRECT("Table_1_1[#Headers]"),0)))))</formula>
    </cfRule>
    <cfRule type="expression" priority="44" dxfId="76">
      <formula>IF($E7&lt;&gt;"",ISNUMBER(SEARCH("Partner",INDEX(INDIRECT("Table_1_1"),1,MATCH(CONCATENATE($X$5),INDIRECT("Table_1_1[#Encabezados]"),0)))))</formula>
    </cfRule>
  </conditionalFormatting>
  <conditionalFormatting sqref="Y7:Y10000">
    <cfRule type="expression" priority="45" dxfId="76">
      <formula>IF($E7&lt;&gt;"",ISNUMBER(SEARCH("Partner",INDEX(INDIRECT("Table_1_1"),1,MATCH(CONCATENATE($Y$5),INDIRECT("Table_1_1[#Headers]"),0)))))</formula>
    </cfRule>
    <cfRule type="expression" priority="46" dxfId="76">
      <formula>IF($E7&lt;&gt;"",ISNUMBER(SEARCH("Partner",INDEX(INDIRECT("Table_1_1"),1,MATCH(CONCATENATE($Y$5),INDIRECT("Table_1_1[#Encabezados]"),0)))))</formula>
    </cfRule>
  </conditionalFormatting>
  <conditionalFormatting sqref="Z7:Z10000">
    <cfRule type="expression" priority="47" dxfId="76">
      <formula>IF($E7&lt;&gt;"",ISNUMBER(SEARCH("Partner",INDEX(INDIRECT("Table_1_1"),1,MATCH(CONCATENATE($Z$5),INDIRECT("Table_1_1[#Headers]"),0)))))</formula>
    </cfRule>
    <cfRule type="expression" priority="48" dxfId="76">
      <formula>IF($E7&lt;&gt;"",ISNUMBER(SEARCH("Partner",INDEX(INDIRECT("Table_1_1"),1,MATCH(CONCATENATE($Z$5),INDIRECT("Table_1_1[#Encabezados]"),0)))))</formula>
    </cfRule>
  </conditionalFormatting>
  <conditionalFormatting sqref="AA7:AA10000">
    <cfRule type="expression" priority="49" dxfId="76">
      <formula>IF($E7&lt;&gt;"",ISNUMBER(SEARCH("Partner",INDEX(INDIRECT("Table_1_1"),1,MATCH(CONCATENATE($AA$5),INDIRECT("Table_1_1[#Headers]"),0)))))</formula>
    </cfRule>
    <cfRule type="expression" priority="50" dxfId="76">
      <formula>IF($E7&lt;&gt;"",ISNUMBER(SEARCH("Partner",INDEX(INDIRECT("Table_1_1"),1,MATCH(CONCATENATE($AA$5),INDIRECT("Table_1_1[#Encabezados]"),0)))))</formula>
    </cfRule>
  </conditionalFormatting>
  <conditionalFormatting sqref="AB7:AB10000">
    <cfRule type="expression" priority="51" dxfId="76">
      <formula>IF($E7&lt;&gt;"",ISNUMBER(SEARCH("Partner",INDEX(INDIRECT("Table_1_1"),1,MATCH(CONCATENATE($AB$5),INDIRECT("Table_1_1[#Headers]"),0)))))</formula>
    </cfRule>
    <cfRule type="expression" priority="52" dxfId="76">
      <formula>IF($E7&lt;&gt;"",ISNUMBER(SEARCH("Partner",INDEX(INDIRECT("Table_1_1"),1,MATCH(CONCATENATE($AB$5),INDIRECT("Table_1_1[#Encabezados]"),0)))))</formula>
    </cfRule>
  </conditionalFormatting>
  <conditionalFormatting sqref="AC7:AC10000">
    <cfRule type="expression" priority="53" dxfId="76">
      <formula>IF($E7&lt;&gt;"",ISNUMBER(SEARCH("Partner",INDEX(INDIRECT("Table_1_1"),1,MATCH(CONCATENATE($AC$5),INDIRECT("Table_1_1[#Headers]"),0)))))</formula>
    </cfRule>
    <cfRule type="expression" priority="54" dxfId="76">
      <formula>IF($E7&lt;&gt;"",ISNUMBER(SEARCH("Partner",INDEX(INDIRECT("Table_1_1"),1,MATCH(CONCATENATE($AC$5),INDIRECT("Table_1_1[#Encabezados]"),0)))))</formula>
    </cfRule>
  </conditionalFormatting>
  <conditionalFormatting sqref="AD7:AD10000">
    <cfRule type="expression" priority="55" dxfId="76">
      <formula>IF($E7&lt;&gt;"",ISNUMBER(SEARCH("Partner",INDEX(INDIRECT("Table_1_1"),1,MATCH(CONCATENATE($AD$5),INDIRECT("Table_1_1[#Headers]"),0)))))</formula>
    </cfRule>
    <cfRule type="expression" priority="56" dxfId="76">
      <formula>IF($E7&lt;&gt;"",ISNUMBER(SEARCH("Partner",INDEX(INDIRECT("Table_1_1"),1,MATCH(CONCATENATE($AD$5),INDIRECT("Table_1_1[#Encabezados]"),0)))))</formula>
    </cfRule>
  </conditionalFormatting>
  <conditionalFormatting sqref="AE7:AE10000">
    <cfRule type="expression" priority="57" dxfId="76">
      <formula>IF($E7&lt;&gt;"",ISNUMBER(SEARCH("Partner",INDEX(INDIRECT("Table_1_1"),1,MATCH(CONCATENATE($AE$5),INDIRECT("Table_1_1[#Headers]"),0)))))</formula>
    </cfRule>
    <cfRule type="expression" priority="58" dxfId="76">
      <formula>IF($E7&lt;&gt;"",ISNUMBER(SEARCH("Partner",INDEX(INDIRECT("Table_1_1"),1,MATCH(CONCATENATE($AE$5),INDIRECT("Table_1_1[#Encabezados]"),0)))))</formula>
    </cfRule>
  </conditionalFormatting>
  <conditionalFormatting sqref="AF7:AF10000">
    <cfRule type="expression" priority="59" dxfId="76">
      <formula>IF($E7&lt;&gt;"",ISNUMBER(SEARCH("Partner",INDEX(INDIRECT(VLOOKUP($E7,INDIRECT("T_Meta_1"),2,FALSE)),1,MATCH(CONCATENATE(SUBSTITUTE($E7," ","_"),"_",$AF$5),INDIRECT(CONCATENATE(VLOOKUP($E7,INDIRECT("T_Meta_1"),2,FALSE),"[#Headers]")),0)))))</formula>
    </cfRule>
    <cfRule type="expression" priority="60" dxfId="76">
      <formula>IF($E7&lt;&gt;"",ISNUMBER(SEARCH("Partner",INDEX(INDIRECT(VLOOKUP($E7,INDIRECT("T_Meta_1"),2,FALSE)),1,MATCH(CONCATENATE(SUBSTITUTE($E7," ","_"),"_",$AF$5),INDIRECT(CONCATENATE(VLOOKUP($E7,INDIRECT("T_Meta_1"),2,FALSE),"[#Encabezados]")),0)))))</formula>
    </cfRule>
  </conditionalFormatting>
  <conditionalFormatting sqref="AG7:AG10000">
    <cfRule type="expression" priority="61" dxfId="76">
      <formula>IF($E7&lt;&gt;"",ISNUMBER(SEARCH("Partner",INDEX(INDIRECT("Table_1_1"),1,MATCH(CONCATENATE($AG$5),INDIRECT("Table_1_1[#Headers]"),0)))))</formula>
    </cfRule>
    <cfRule type="expression" priority="62" dxfId="76">
      <formula>IF($E7&lt;&gt;"",ISNUMBER(SEARCH("Partner",INDEX(INDIRECT("Table_1_1"),1,MATCH(CONCATENATE($AG$5),INDIRECT("Table_1_1[#Encabezados]"),0)))))</formula>
    </cfRule>
  </conditionalFormatting>
  <conditionalFormatting sqref="AH7:AH10000">
    <cfRule type="expression" priority="63" dxfId="76">
      <formula>IF($E7&lt;&gt;"",ISNUMBER(SEARCH("Partner",INDEX(INDIRECT(VLOOKUP($E7,INDIRECT("T_Meta_1"),2,FALSE)),1,MATCH(CONCATENATE(SUBSTITUTE($E7," ","_"),"_",$AH$5),INDIRECT(CONCATENATE(VLOOKUP($E7,INDIRECT("T_Meta_1"),2,FALSE),"[#Headers]")),0)))))</formula>
    </cfRule>
    <cfRule type="expression" priority="64" dxfId="76">
      <formula>IF($E7&lt;&gt;"",ISNUMBER(SEARCH("Partner",INDEX(INDIRECT(VLOOKUP($E7,INDIRECT("T_Meta_1"),2,FALSE)),1,MATCH(CONCATENATE(SUBSTITUTE($E7," ","_"),"_",$AH$5),INDIRECT(CONCATENATE(VLOOKUP($E7,INDIRECT("T_Meta_1"),2,FALSE),"[#Encabezados]")),0)))))</formula>
    </cfRule>
  </conditionalFormatting>
  <conditionalFormatting sqref="AI7:AI10000">
    <cfRule type="expression" priority="65" dxfId="76">
      <formula>IF($E7&lt;&gt;"",ISNUMBER(SEARCH("Partner",INDEX(INDIRECT(VLOOKUP($E7,INDIRECT("T_Meta_1"),2,FALSE)),1,MATCH(CONCATENATE(SUBSTITUTE($E7," ","_"),"_",$AI$5),INDIRECT(CONCATENATE(VLOOKUP($E7,INDIRECT("T_Meta_1"),2,FALSE),"[#Headers]")),0)))))</formula>
    </cfRule>
    <cfRule type="expression" priority="66" dxfId="76">
      <formula>IF($E7&lt;&gt;"",ISNUMBER(SEARCH("Partner",INDEX(INDIRECT(VLOOKUP($E7,INDIRECT("T_Meta_1"),2,FALSE)),1,MATCH(CONCATENATE(SUBSTITUTE($E7," ","_"),"_",$AI$5),INDIRECT(CONCATENATE(VLOOKUP($E7,INDIRECT("T_Meta_1"),2,FALSE),"[#Encabezados]")),0)))))</formula>
    </cfRule>
  </conditionalFormatting>
  <conditionalFormatting sqref="AJ7:AJ10000">
    <cfRule type="expression" priority="67" dxfId="76">
      <formula>IF($E7&lt;&gt;"",ISNUMBER(SEARCH("Partner",INDEX(INDIRECT(VLOOKUP($E7,INDIRECT("T_Meta_1"),2,FALSE)),1,MATCH(CONCATENATE(SUBSTITUTE($E7," ","_"),"_","swatchImages"),INDIRECT(CONCATENATE(VLOOKUP($E7,INDIRECT("T_Meta_1"),2,FALSE),"[#Headers]")),0)))))</formula>
    </cfRule>
    <cfRule type="expression" priority="68" dxfId="76">
      <formula>IF($E7&lt;&gt;"",ISNUMBER(SEARCH("Partner",INDEX(INDIRECT(VLOOKUP($E7,INDIRECT("T_Meta_1"),2,FALSE)),1,MATCH(CONCATENATE(SUBSTITUTE($E7," ","_"),"_","swatchImages"),INDIRECT(CONCATENATE(VLOOKUP($E7,INDIRECT("T_Meta_1"),2,FALSE),"[#Encabezados]")),0)))))</formula>
    </cfRule>
  </conditionalFormatting>
  <conditionalFormatting sqref="AK7:AK10000">
    <cfRule type="expression" priority="69" dxfId="76">
      <formula>IF($E7&lt;&gt;"",ISNUMBER(SEARCH("Partner",INDEX(INDIRECT(VLOOKUP($E7,INDIRECT("T_Meta_1"),2,FALSE)),1,MATCH(CONCATENATE(SUBSTITUTE($E7," ","_"),"_","swatchImages"),INDIRECT(CONCATENATE(VLOOKUP($E7,INDIRECT("T_Meta_1"),2,FALSE),"[#Headers]")),0)))))</formula>
    </cfRule>
    <cfRule type="expression" priority="70" dxfId="76">
      <formula>IF($E7&lt;&gt;"",ISNUMBER(SEARCH("Partner",INDEX(INDIRECT(VLOOKUP($E7,INDIRECT("T_Meta_1"),2,FALSE)),1,MATCH(CONCATENATE(SUBSTITUTE($E7," ","_"),"_","swatchImages"),INDIRECT(CONCATENATE(VLOOKUP($E7,INDIRECT("T_Meta_1"),2,FALSE),"[#Encabezados]")),0)))))</formula>
    </cfRule>
  </conditionalFormatting>
  <conditionalFormatting sqref="AL7:AL10000">
    <cfRule type="expression" priority="71" dxfId="76">
      <formula>IF($E7&lt;&gt;"",ISNUMBER(SEARCH("Partner",INDEX(INDIRECT("Table_1_1"),1,MATCH(CONCATENATE($AL$5),INDIRECT("Table_1_1[#Headers]"),0)))))</formula>
    </cfRule>
    <cfRule type="expression" priority="72" dxfId="76">
      <formula>IF($E7&lt;&gt;"",ISNUMBER(SEARCH("Partner",INDEX(INDIRECT("Table_1_1"),1,MATCH(CONCATENATE($AL$5),INDIRECT("Table_1_1[#Encabezados]"),0)))))</formula>
    </cfRule>
  </conditionalFormatting>
  <conditionalFormatting sqref="AM7:AM10000">
    <cfRule type="expression" priority="73" dxfId="76">
      <formula>IF($E7&lt;&gt;"",ISNUMBER(SEARCH("Partner",INDEX(INDIRECT("Table_1_1"),1,MATCH(CONCATENATE($AM$5),INDIRECT("Table_1_1[#Headers]"),0)))))</formula>
    </cfRule>
    <cfRule type="expression" priority="74" dxfId="76">
      <formula>IF($E7&lt;&gt;"",ISNUMBER(SEARCH("Partner",INDEX(INDIRECT("Table_1_1"),1,MATCH(CONCATENATE($AM$5),INDIRECT("Table_1_1[#Encabezados]"),0)))))</formula>
    </cfRule>
  </conditionalFormatting>
  <conditionalFormatting sqref="AN7:AN10000">
    <cfRule type="expression" priority="75" dxfId="76">
      <formula>IF($E7&lt;&gt;"",ISNUMBER(SEARCH("Partner",INDEX(INDIRECT("Table_1_1"),1,MATCH(CONCATENATE($AN$5),INDIRECT("Table_1_1[#Headers]"),0)))))</formula>
    </cfRule>
    <cfRule type="expression" priority="76" dxfId="76">
      <formula>IF($E7&lt;&gt;"",ISNUMBER(SEARCH("Partner",INDEX(INDIRECT("Table_1_1"),1,MATCH(CONCATENATE($AN$5),INDIRECT("Table_1_1[#Encabezados]"),0)))))</formula>
    </cfRule>
  </conditionalFormatting>
  <conditionalFormatting sqref="AO7:AO10000">
    <cfRule type="expression" priority="77" dxfId="76">
      <formula>IF($E7&lt;&gt;"",ISNUMBER(SEARCH("Partner",INDEX(INDIRECT("Table_1_1"),1,MATCH(CONCATENATE($AO$5),INDIRECT("Table_1_1[#Headers]"),0)))))</formula>
    </cfRule>
    <cfRule type="expression" priority="78" dxfId="76">
      <formula>IF($E7&lt;&gt;"",ISNUMBER(SEARCH("Partner",INDEX(INDIRECT("Table_1_1"),1,MATCH(CONCATENATE($AO$5),INDIRECT("Table_1_1[#Encabezados]"),0)))))</formula>
    </cfRule>
  </conditionalFormatting>
  <conditionalFormatting sqref="AP7:AP10000">
    <cfRule type="expression" priority="79" dxfId="76">
      <formula>IF($E7&lt;&gt;"",ISNUMBER(SEARCH("Partner",INDEX(INDIRECT("Table_1_1"),1,MATCH(CONCATENATE("stateRestrictions"),INDIRECT("Table_1_1[#Headers]"),0)))))</formula>
    </cfRule>
    <cfRule type="expression" priority="80" dxfId="76">
      <formula>IF($E7&lt;&gt;"",ISNUMBER(SEARCH("Partner",INDEX(INDIRECT("Table_1_1"),1,MATCH(CONCATENATE("stateRestrictions"),INDIRECT("Table_1_1[#Encabezados]"),0)))))</formula>
    </cfRule>
  </conditionalFormatting>
  <conditionalFormatting sqref="AQ7:AQ10000">
    <cfRule type="expression" priority="81" dxfId="76">
      <formula>IF($E7&lt;&gt;"",ISNUMBER(SEARCH("Partner",INDEX(INDIRECT("Table_1_1"),1,MATCH(CONCATENATE("stateRestrictions"),INDIRECT("Table_1_1[#Headers]"),0)))))</formula>
    </cfRule>
    <cfRule type="expression" priority="82" dxfId="76">
      <formula>IF($E7&lt;&gt;"",ISNUMBER(SEARCH("Partner",INDEX(INDIRECT("Table_1_1"),1,MATCH(CONCATENATE("stateRestrictions"),INDIRECT("Table_1_1[#Encabezados]"),0)))))</formula>
    </cfRule>
  </conditionalFormatting>
  <conditionalFormatting sqref="AR7:AR10000">
    <cfRule type="expression" priority="83" dxfId="76">
      <formula>IF($E7&lt;&gt;"",ISNUMBER(SEARCH("Partner",INDEX(INDIRECT("Table_1_1"),1,MATCH(CONCATENATE("stateRestrictions"),INDIRECT("Table_1_1[#Headers]"),0)))))</formula>
    </cfRule>
    <cfRule type="expression" priority="84" dxfId="76">
      <formula>IF($E7&lt;&gt;"",ISNUMBER(SEARCH("Partner",INDEX(INDIRECT("Table_1_1"),1,MATCH(CONCATENATE("stateRestrictions"),INDIRECT("Table_1_1[#Encabezados]"),0)))))</formula>
    </cfRule>
  </conditionalFormatting>
  <conditionalFormatting sqref="AS7:AS10000">
    <cfRule type="expression" priority="85" dxfId="76">
      <formula>IF($E7&lt;&gt;"",ISNUMBER(SEARCH("Partner",INDEX(INDIRECT(VLOOKUP($E7,INDIRECT("T_Meta_1"),2,FALSE)),1,MATCH(CONCATENATE(SUBSTITUTE($E7," ","_"),"_",$AS$5),INDIRECT(CONCATENATE(VLOOKUP($E7,INDIRECT("T_Meta_1"),2,FALSE),"[#Headers]")),0)))))</formula>
    </cfRule>
    <cfRule type="expression" priority="86" dxfId="76">
      <formula>IF($E7&lt;&gt;"",ISNUMBER(SEARCH("Partner",INDEX(INDIRECT(VLOOKUP($E7,INDIRECT("T_Meta_1"),2,FALSE)),1,MATCH(CONCATENATE(SUBSTITUTE($E7," ","_"),"_",$AS$5),INDIRECT(CONCATENATE(VLOOKUP($E7,INDIRECT("T_Meta_1"),2,FALSE),"[#Encabezados]")),0)))))</formula>
    </cfRule>
  </conditionalFormatting>
  <conditionalFormatting sqref="AT7:AT10000">
    <cfRule type="expression" priority="87" dxfId="76">
      <formula>IF($E7&lt;&gt;"",ISNUMBER(SEARCH("Partner",INDEX(INDIRECT(VLOOKUP($E7,INDIRECT("T_Meta_1"),2,FALSE)),1,MATCH(CONCATENATE(SUBSTITUTE($E7," ","_"),"_",$AT$5),INDIRECT(CONCATENATE(VLOOKUP($E7,INDIRECT("T_Meta_1"),2,FALSE),"[#Headers]")),0)))))</formula>
    </cfRule>
    <cfRule type="expression" priority="88" dxfId="76">
      <formula>IF($E7&lt;&gt;"",ISNUMBER(SEARCH("Partner",INDEX(INDIRECT(VLOOKUP($E7,INDIRECT("T_Meta_1"),2,FALSE)),1,MATCH(CONCATENATE(SUBSTITUTE($E7," ","_"),"_",$AT$5),INDIRECT(CONCATENATE(VLOOKUP($E7,INDIRECT("T_Meta_1"),2,FALSE),"[#Encabezados]")),0)))))</formula>
    </cfRule>
  </conditionalFormatting>
  <conditionalFormatting sqref="AU7:AU10000">
    <cfRule type="expression" priority="89" dxfId="76">
      <formula>IF($E7&lt;&gt;"",ISNUMBER(SEARCH("Partner",INDEX(INDIRECT("Table_1_1"),1,MATCH(CONCATENATE($AU$5),INDIRECT("Table_1_1[#Headers]"),0)))))</formula>
    </cfRule>
    <cfRule type="expression" priority="90" dxfId="76">
      <formula>IF($E7&lt;&gt;"",ISNUMBER(SEARCH("Partner",INDEX(INDIRECT("Table_1_1"),1,MATCH(CONCATENATE($AU$5),INDIRECT("Table_1_1[#Encabezados]"),0)))))</formula>
    </cfRule>
  </conditionalFormatting>
  <conditionalFormatting sqref="AV7:AV10000">
    <cfRule type="expression" priority="91" dxfId="76">
      <formula>IF($E7&lt;&gt;"",ISNA(MATCH(CONCATENATE(SUBSTITUTE($E7," ","_"),"_",$AV$5),INDIRECT(CONCATENATE(VLOOKUP($E7,INDIRECT("T_Meta_1"),2,FALSE),"[#Headers]")),0)))</formula>
    </cfRule>
    <cfRule type="expression" priority="92" dxfId="76">
      <formula>IF($E7&lt;&gt;"",ISNA(MATCH(CONCATENATE(SUBSTITUTE($E7," ","_"),"_",$AV$5),INDIRECT(CONCATENATE(VLOOKUP($E7,INDIRECT("T_Meta_1"),2,FALSE),"[#Encabezados]")),0)))</formula>
    </cfRule>
    <cfRule type="expression" priority="93" dxfId="76">
      <formula>IF($E7&lt;&gt;"",ISNUMBER(SEARCH("Partner",INDEX(INDIRECT(VLOOKUP($E7,INDIRECT("T_Meta_1"),2,FALSE)),1,MATCH(CONCATENATE(SUBSTITUTE($E7," ","_"),"_",$AV$5),INDIRECT(CONCATENATE(VLOOKUP($E7,INDIRECT("T_Meta_1"),2,FALSE),"[#Headers]")),0)))))</formula>
    </cfRule>
    <cfRule type="expression" priority="94" dxfId="76">
      <formula>IF($E7&lt;&gt;"",ISNUMBER(SEARCH("Partner",INDEX(INDIRECT(VLOOKUP($E7,INDIRECT("T_Meta_1"),2,FALSE)),1,MATCH(CONCATENATE(SUBSTITUTE($E7," ","_"),"_",$AV$5),INDIRECT(CONCATENATE(VLOOKUP($E7,INDIRECT("T_Meta_1"),2,FALSE),"[#Encabezados]")),0)))))</formula>
    </cfRule>
  </conditionalFormatting>
  <conditionalFormatting sqref="AW7:AW10000">
    <cfRule type="expression" priority="95" dxfId="76">
      <formula>IF($E7&lt;&gt;"",ISNA(MATCH(CONCATENATE(SUBSTITUTE($E7," ","_"),"_",$AW$5),INDIRECT(CONCATENATE(VLOOKUP($E7,INDIRECT("T_Meta_1"),2,FALSE),"[#Headers]")),0)))</formula>
    </cfRule>
    <cfRule type="expression" priority="96" dxfId="76">
      <formula>IF($E7&lt;&gt;"",ISNA(MATCH(CONCATENATE(SUBSTITUTE($E7," ","_"),"_",$AW$5),INDIRECT(CONCATENATE(VLOOKUP($E7,INDIRECT("T_Meta_1"),2,FALSE),"[#Encabezados]")),0)))</formula>
    </cfRule>
    <cfRule type="expression" priority="97" dxfId="76">
      <formula>IF($E7&lt;&gt;"",ISNUMBER(SEARCH("Partner",INDEX(INDIRECT(VLOOKUP($E7,INDIRECT("T_Meta_1"),2,FALSE)),1,MATCH(CONCATENATE(SUBSTITUTE($E7," ","_"),"_",$AW$5),INDIRECT(CONCATENATE(VLOOKUP($E7,INDIRECT("T_Meta_1"),2,FALSE),"[#Headers]")),0)))))</formula>
    </cfRule>
    <cfRule type="expression" priority="98" dxfId="76">
      <formula>IF($E7&lt;&gt;"",ISNUMBER(SEARCH("Partner",INDEX(INDIRECT(VLOOKUP($E7,INDIRECT("T_Meta_1"),2,FALSE)),1,MATCH(CONCATENATE(SUBSTITUTE($E7," ","_"),"_",$AW$5),INDIRECT(CONCATENATE(VLOOKUP($E7,INDIRECT("T_Meta_1"),2,FALSE),"[#Encabezados]")),0)))))</formula>
    </cfRule>
  </conditionalFormatting>
  <conditionalFormatting sqref="AX7:AX10000">
    <cfRule type="expression" priority="99" dxfId="76">
      <formula>IF($E7&lt;&gt;"",ISNA(MATCH(CONCATENATE(SUBSTITUTE($E7," ","_"),"_","assembledProductLength"),INDIRECT(CONCATENATE(VLOOKUP($E7,INDIRECT("T_Meta_1"),2,FALSE),"[#Headers]")),0)))</formula>
    </cfRule>
    <cfRule type="expression" priority="100" dxfId="76">
      <formula>IF($E7&lt;&gt;"",ISNA(MATCH(CONCATENATE(SUBSTITUTE($E7," ","_"),"_","assembledProductLength"),INDIRECT(CONCATENATE(VLOOKUP($E7,INDIRECT("T_Meta_1"),2,FALSE),"[#Encabezados]")),0)))</formula>
    </cfRule>
    <cfRule type="expression" priority="103" dxfId="76">
      <formula>IF($E7&lt;&gt;"",ISNUMBER(SEARCH("Partner",INDEX(INDIRECT(VLOOKUP($E7,INDIRECT("T_Meta_1"),2,FALSE)),1,MATCH(CONCATENATE(SUBSTITUTE($E7," ","_"),"_","assembledProductLength"),INDIRECT(CONCATENATE(VLOOKUP($E7,INDIRECT("T_Meta_1"),2,FALSE),"[#Headers]")),0)))))</formula>
    </cfRule>
    <cfRule type="expression" priority="104" dxfId="76">
      <formula>IF($E7&lt;&gt;"",ISNUMBER(SEARCH("Partner",INDEX(INDIRECT(VLOOKUP($E7,INDIRECT("T_Meta_1"),2,FALSE)),1,MATCH(CONCATENATE(SUBSTITUTE($E7," ","_"),"_","assembledProductLength"),INDIRECT(CONCATENATE(VLOOKUP($E7,INDIRECT("T_Meta_1"),2,FALSE),"[#Encabezados]")),0)))))</formula>
    </cfRule>
  </conditionalFormatting>
  <conditionalFormatting sqref="AY7:AY10000">
    <cfRule type="expression" priority="101" dxfId="76">
      <formula>IF($E7&lt;&gt;"",ISNA(MATCH(CONCATENATE(SUBSTITUTE($E7," ","_"),"_","assembledProductLength"),INDIRECT(CONCATENATE(VLOOKUP($E7,INDIRECT("T_Meta_1"),2,FALSE),"[#Headers]")),0)))</formula>
    </cfRule>
    <cfRule type="expression" priority="102" dxfId="76">
      <formula>IF($E7&lt;&gt;"",ISNA(MATCH(CONCATENATE(SUBSTITUTE($E7," ","_"),"_","assembledProductLength"),INDIRECT(CONCATENATE(VLOOKUP($E7,INDIRECT("T_Meta_1"),2,FALSE),"[#Encabezados]")),0)))</formula>
    </cfRule>
    <cfRule type="expression" priority="105" dxfId="76">
      <formula>IF($E7&lt;&gt;"",ISNUMBER(SEARCH("Partner",INDEX(INDIRECT(VLOOKUP($E7,INDIRECT("T_Meta_1"),2,FALSE)),1,MATCH(CONCATENATE(SUBSTITUTE($E7," ","_"),"_","assembledProductLength"),INDIRECT(CONCATENATE(VLOOKUP($E7,INDIRECT("T_Meta_1"),2,FALSE),"[#Headers]")),0)))))</formula>
    </cfRule>
    <cfRule type="expression" priority="106" dxfId="76">
      <formula>IF($E7&lt;&gt;"",ISNUMBER(SEARCH("Partner",INDEX(INDIRECT(VLOOKUP($E7,INDIRECT("T_Meta_1"),2,FALSE)),1,MATCH(CONCATENATE(SUBSTITUTE($E7," ","_"),"_","assembledProductLength"),INDIRECT(CONCATENATE(VLOOKUP($E7,INDIRECT("T_Meta_1"),2,FALSE),"[#Encabezados]")),0)))))</formula>
    </cfRule>
  </conditionalFormatting>
  <conditionalFormatting sqref="AZ7:AZ10000">
    <cfRule type="expression" priority="107" dxfId="76">
      <formula>IF($E7&lt;&gt;"",ISNA(MATCH(CONCATENATE(SUBSTITUTE($E7," ","_"),"_","assembledProductHeight"),INDIRECT(CONCATENATE(VLOOKUP($E7,INDIRECT("T_Meta_1"),2,FALSE),"[#Headers]")),0)))</formula>
    </cfRule>
    <cfRule type="expression" priority="108" dxfId="76">
      <formula>IF($E7&lt;&gt;"",ISNA(MATCH(CONCATENATE(SUBSTITUTE($E7," ","_"),"_","assembledProductHeight"),INDIRECT(CONCATENATE(VLOOKUP($E7,INDIRECT("T_Meta_1"),2,FALSE),"[#Encabezados]")),0)))</formula>
    </cfRule>
    <cfRule type="expression" priority="111" dxfId="76">
      <formula>IF($E7&lt;&gt;"",ISNUMBER(SEARCH("Partner",INDEX(INDIRECT(VLOOKUP($E7,INDIRECT("T_Meta_1"),2,FALSE)),1,MATCH(CONCATENATE(SUBSTITUTE($E7," ","_"),"_","assembledProductHeight"),INDIRECT(CONCATENATE(VLOOKUP($E7,INDIRECT("T_Meta_1"),2,FALSE),"[#Headers]")),0)))))</formula>
    </cfRule>
    <cfRule type="expression" priority="112" dxfId="76">
      <formula>IF($E7&lt;&gt;"",ISNUMBER(SEARCH("Partner",INDEX(INDIRECT(VLOOKUP($E7,INDIRECT("T_Meta_1"),2,FALSE)),1,MATCH(CONCATENATE(SUBSTITUTE($E7," ","_"),"_","assembledProductHeight"),INDIRECT(CONCATENATE(VLOOKUP($E7,INDIRECT("T_Meta_1"),2,FALSE),"[#Encabezados]")),0)))))</formula>
    </cfRule>
  </conditionalFormatting>
  <conditionalFormatting sqref="BA7:BA10000">
    <cfRule type="expression" priority="109" dxfId="76">
      <formula>IF($E7&lt;&gt;"",ISNA(MATCH(CONCATENATE(SUBSTITUTE($E7," ","_"),"_","assembledProductHeight"),INDIRECT(CONCATENATE(VLOOKUP($E7,INDIRECT("T_Meta_1"),2,FALSE),"[#Headers]")),0)))</formula>
    </cfRule>
    <cfRule type="expression" priority="110" dxfId="76">
      <formula>IF($E7&lt;&gt;"",ISNA(MATCH(CONCATENATE(SUBSTITUTE($E7," ","_"),"_","assembledProductHeight"),INDIRECT(CONCATENATE(VLOOKUP($E7,INDIRECT("T_Meta_1"),2,FALSE),"[#Encabezados]")),0)))</formula>
    </cfRule>
    <cfRule type="expression" priority="113" dxfId="76">
      <formula>IF($E7&lt;&gt;"",ISNUMBER(SEARCH("Partner",INDEX(INDIRECT(VLOOKUP($E7,INDIRECT("T_Meta_1"),2,FALSE)),1,MATCH(CONCATENATE(SUBSTITUTE($E7," ","_"),"_","assembledProductHeight"),INDIRECT(CONCATENATE(VLOOKUP($E7,INDIRECT("T_Meta_1"),2,FALSE),"[#Headers]")),0)))))</formula>
    </cfRule>
    <cfRule type="expression" priority="114" dxfId="76">
      <formula>IF($E7&lt;&gt;"",ISNUMBER(SEARCH("Partner",INDEX(INDIRECT(VLOOKUP($E7,INDIRECT("T_Meta_1"),2,FALSE)),1,MATCH(CONCATENATE(SUBSTITUTE($E7," ","_"),"_","assembledProductHeight"),INDIRECT(CONCATENATE(VLOOKUP($E7,INDIRECT("T_Meta_1"),2,FALSE),"[#Encabezados]")),0)))))</formula>
    </cfRule>
  </conditionalFormatting>
  <conditionalFormatting sqref="BB7:BB10000">
    <cfRule type="expression" priority="115" dxfId="76">
      <formula>IF($E7&lt;&gt;"",ISNA(MATCH(CONCATENATE(SUBSTITUTE($E7," ","_"),"_","assembledProductWeight"),INDIRECT(CONCATENATE(VLOOKUP($E7,INDIRECT("T_Meta_1"),2,FALSE),"[#Headers]")),0)))</formula>
    </cfRule>
    <cfRule type="expression" priority="116" dxfId="76">
      <formula>IF($E7&lt;&gt;"",ISNA(MATCH(CONCATENATE(SUBSTITUTE($E7," ","_"),"_","assembledProductWeight"),INDIRECT(CONCATENATE(VLOOKUP($E7,INDIRECT("T_Meta_1"),2,FALSE),"[#Encabezados]")),0)))</formula>
    </cfRule>
    <cfRule type="expression" priority="119" dxfId="76">
      <formula>IF($E7&lt;&gt;"",ISNUMBER(SEARCH("Partner",INDEX(INDIRECT(VLOOKUP($E7,INDIRECT("T_Meta_1"),2,FALSE)),1,MATCH(CONCATENATE(SUBSTITUTE($E7," ","_"),"_","assembledProductWeight"),INDIRECT(CONCATENATE(VLOOKUP($E7,INDIRECT("T_Meta_1"),2,FALSE),"[#Headers]")),0)))))</formula>
    </cfRule>
    <cfRule type="expression" priority="120" dxfId="76">
      <formula>IF($E7&lt;&gt;"",ISNUMBER(SEARCH("Partner",INDEX(INDIRECT(VLOOKUP($E7,INDIRECT("T_Meta_1"),2,FALSE)),1,MATCH(CONCATENATE(SUBSTITUTE($E7," ","_"),"_","assembledProductWeight"),INDIRECT(CONCATENATE(VLOOKUP($E7,INDIRECT("T_Meta_1"),2,FALSE),"[#Encabezados]")),0)))))</formula>
    </cfRule>
  </conditionalFormatting>
  <conditionalFormatting sqref="BC7:BC10000">
    <cfRule type="expression" priority="117" dxfId="76">
      <formula>IF($E7&lt;&gt;"",ISNA(MATCH(CONCATENATE(SUBSTITUTE($E7," ","_"),"_","assembledProductWeight"),INDIRECT(CONCATENATE(VLOOKUP($E7,INDIRECT("T_Meta_1"),2,FALSE),"[#Headers]")),0)))</formula>
    </cfRule>
    <cfRule type="expression" priority="118" dxfId="76">
      <formula>IF($E7&lt;&gt;"",ISNA(MATCH(CONCATENATE(SUBSTITUTE($E7," ","_"),"_","assembledProductWeight"),INDIRECT(CONCATENATE(VLOOKUP($E7,INDIRECT("T_Meta_1"),2,FALSE),"[#Encabezados]")),0)))</formula>
    </cfRule>
    <cfRule type="expression" priority="121" dxfId="76">
      <formula>IF($E7&lt;&gt;"",ISNUMBER(SEARCH("Partner",INDEX(INDIRECT(VLOOKUP($E7,INDIRECT("T_Meta_1"),2,FALSE)),1,MATCH(CONCATENATE(SUBSTITUTE($E7," ","_"),"_","assembledProductWeight"),INDIRECT(CONCATENATE(VLOOKUP($E7,INDIRECT("T_Meta_1"),2,FALSE),"[#Headers]")),0)))))</formula>
    </cfRule>
    <cfRule type="expression" priority="122" dxfId="76">
      <formula>IF($E7&lt;&gt;"",ISNUMBER(SEARCH("Partner",INDEX(INDIRECT(VLOOKUP($E7,INDIRECT("T_Meta_1"),2,FALSE)),1,MATCH(CONCATENATE(SUBSTITUTE($E7," ","_"),"_","assembledProductWeight"),INDIRECT(CONCATENATE(VLOOKUP($E7,INDIRECT("T_Meta_1"),2,FALSE),"[#Encabezados]")),0)))))</formula>
    </cfRule>
  </conditionalFormatting>
  <conditionalFormatting sqref="BD7:BD10000">
    <cfRule type="expression" priority="123" dxfId="76">
      <formula>IF($E7&lt;&gt;"",ISNA(MATCH(CONCATENATE(SUBSTITUTE($E7," ","_"),"_","assembledProductWidth"),INDIRECT(CONCATENATE(VLOOKUP($E7,INDIRECT("T_Meta_1"),2,FALSE),"[#Headers]")),0)))</formula>
    </cfRule>
    <cfRule type="expression" priority="124" dxfId="76">
      <formula>IF($E7&lt;&gt;"",ISNA(MATCH(CONCATENATE(SUBSTITUTE($E7," ","_"),"_","assembledProductWidth"),INDIRECT(CONCATENATE(VLOOKUP($E7,INDIRECT("T_Meta_1"),2,FALSE),"[#Encabezados]")),0)))</formula>
    </cfRule>
    <cfRule type="expression" priority="127" dxfId="76">
      <formula>IF($E7&lt;&gt;"",ISNUMBER(SEARCH("Partner",INDEX(INDIRECT(VLOOKUP($E7,INDIRECT("T_Meta_1"),2,FALSE)),1,MATCH(CONCATENATE(SUBSTITUTE($E7," ","_"),"_","assembledProductWidth"),INDIRECT(CONCATENATE(VLOOKUP($E7,INDIRECT("T_Meta_1"),2,FALSE),"[#Headers]")),0)))))</formula>
    </cfRule>
    <cfRule type="expression" priority="128" dxfId="76">
      <formula>IF($E7&lt;&gt;"",ISNUMBER(SEARCH("Partner",INDEX(INDIRECT(VLOOKUP($E7,INDIRECT("T_Meta_1"),2,FALSE)),1,MATCH(CONCATENATE(SUBSTITUTE($E7," ","_"),"_","assembledProductWidth"),INDIRECT(CONCATENATE(VLOOKUP($E7,INDIRECT("T_Meta_1"),2,FALSE),"[#Encabezados]")),0)))))</formula>
    </cfRule>
  </conditionalFormatting>
  <conditionalFormatting sqref="BE7:BE10000">
    <cfRule type="expression" priority="125" dxfId="76">
      <formula>IF($E7&lt;&gt;"",ISNA(MATCH(CONCATENATE(SUBSTITUTE($E7," ","_"),"_","assembledProductWidth"),INDIRECT(CONCATENATE(VLOOKUP($E7,INDIRECT("T_Meta_1"),2,FALSE),"[#Headers]")),0)))</formula>
    </cfRule>
    <cfRule type="expression" priority="126" dxfId="76">
      <formula>IF($E7&lt;&gt;"",ISNA(MATCH(CONCATENATE(SUBSTITUTE($E7," ","_"),"_","assembledProductWidth"),INDIRECT(CONCATENATE(VLOOKUP($E7,INDIRECT("T_Meta_1"),2,FALSE),"[#Encabezados]")),0)))</formula>
    </cfRule>
    <cfRule type="expression" priority="129" dxfId="76">
      <formula>IF($E7&lt;&gt;"",ISNUMBER(SEARCH("Partner",INDEX(INDIRECT(VLOOKUP($E7,INDIRECT("T_Meta_1"),2,FALSE)),1,MATCH(CONCATENATE(SUBSTITUTE($E7," ","_"),"_","assembledProductWidth"),INDIRECT(CONCATENATE(VLOOKUP($E7,INDIRECT("T_Meta_1"),2,FALSE),"[#Headers]")),0)))))</formula>
    </cfRule>
    <cfRule type="expression" priority="130" dxfId="76">
      <formula>IF($E7&lt;&gt;"",ISNUMBER(SEARCH("Partner",INDEX(INDIRECT(VLOOKUP($E7,INDIRECT("T_Meta_1"),2,FALSE)),1,MATCH(CONCATENATE(SUBSTITUTE($E7," ","_"),"_","assembledProductWidth"),INDIRECT(CONCATENATE(VLOOKUP($E7,INDIRECT("T_Meta_1"),2,FALSE),"[#Encabezados]")),0)))))</formula>
    </cfRule>
  </conditionalFormatting>
  <conditionalFormatting sqref="BF7:BF10000">
    <cfRule type="expression" priority="131" dxfId="76">
      <formula>IF($E7&lt;&gt;"",ISNA(MATCH(CONCATENATE(SUBSTITUTE($E7," ","_"),"_",$BF$5),INDIRECT(CONCATENATE(VLOOKUP($E7,INDIRECT("T_Meta_1"),2,FALSE),"[#Headers]")),0)))</formula>
    </cfRule>
    <cfRule type="expression" priority="132" dxfId="76">
      <formula>IF($E7&lt;&gt;"",ISNA(MATCH(CONCATENATE(SUBSTITUTE($E7," ","_"),"_",$BF$5),INDIRECT(CONCATENATE(VLOOKUP($E7,INDIRECT("T_Meta_1"),2,FALSE),"[#Encabezados]")),0)))</formula>
    </cfRule>
    <cfRule type="expression" priority="133" dxfId="76">
      <formula>IF($E7&lt;&gt;"",ISNUMBER(SEARCH("Partner",INDEX(INDIRECT(VLOOKUP($E7,INDIRECT("T_Meta_1"),2,FALSE)),1,MATCH(CONCATENATE(SUBSTITUTE($E7," ","_"),"_",$BF$5),INDIRECT(CONCATENATE(VLOOKUP($E7,INDIRECT("T_Meta_1"),2,FALSE),"[#Headers]")),0)))))</formula>
    </cfRule>
    <cfRule type="expression" priority="134" dxfId="76">
      <formula>IF($E7&lt;&gt;"",ISNUMBER(SEARCH("Partner",INDEX(INDIRECT(VLOOKUP($E7,INDIRECT("T_Meta_1"),2,FALSE)),1,MATCH(CONCATENATE(SUBSTITUTE($E7," ","_"),"_",$BF$5),INDIRECT(CONCATENATE(VLOOKUP($E7,INDIRECT("T_Meta_1"),2,FALSE),"[#Encabezados]")),0)))))</formula>
    </cfRule>
  </conditionalFormatting>
  <conditionalFormatting sqref="BG7:BG10000">
    <cfRule type="expression" priority="135" dxfId="76">
      <formula>IF($E7&lt;&gt;"",ISNA(MATCH(CONCATENATE(SUBSTITUTE($E7," ","_"),"_",$BG$5),INDIRECT(CONCATENATE(VLOOKUP($E7,INDIRECT("T_Meta_1"),2,FALSE),"[#Headers]")),0)))</formula>
    </cfRule>
    <cfRule type="expression" priority="136" dxfId="76">
      <formula>IF($E7&lt;&gt;"",ISNA(MATCH(CONCATENATE(SUBSTITUTE($E7," ","_"),"_",$BG$5),INDIRECT(CONCATENATE(VLOOKUP($E7,INDIRECT("T_Meta_1"),2,FALSE),"[#Encabezados]")),0)))</formula>
    </cfRule>
    <cfRule type="expression" priority="137" dxfId="76">
      <formula>IF($E7&lt;&gt;"",ISNUMBER(SEARCH("Partner",INDEX(INDIRECT(VLOOKUP($E7,INDIRECT("T_Meta_1"),2,FALSE)),1,MATCH(CONCATENATE(SUBSTITUTE($E7," ","_"),"_",$BG$5),INDIRECT(CONCATENATE(VLOOKUP($E7,INDIRECT("T_Meta_1"),2,FALSE),"[#Headers]")),0)))))</formula>
    </cfRule>
    <cfRule type="expression" priority="138" dxfId="76">
      <formula>IF($E7&lt;&gt;"",ISNUMBER(SEARCH("Partner",INDEX(INDIRECT(VLOOKUP($E7,INDIRECT("T_Meta_1"),2,FALSE)),1,MATCH(CONCATENATE(SUBSTITUTE($E7," ","_"),"_",$BG$5),INDIRECT(CONCATENATE(VLOOKUP($E7,INDIRECT("T_Meta_1"),2,FALSE),"[#Encabezados]")),0)))))</formula>
    </cfRule>
  </conditionalFormatting>
  <conditionalFormatting sqref="BH7:BH10000">
    <cfRule type="expression" priority="139" dxfId="76">
      <formula>IF($E7&lt;&gt;"",ISNA(MATCH(CONCATENATE(SUBSTITUTE($E7," ","_"),"_",$BH$5),INDIRECT(CONCATENATE(VLOOKUP($E7,INDIRECT("T_Meta_1"),2,FALSE),"[#Headers]")),0)))</formula>
    </cfRule>
    <cfRule type="expression" priority="140" dxfId="76">
      <formula>IF($E7&lt;&gt;"",ISNA(MATCH(CONCATENATE(SUBSTITUTE($E7," ","_"),"_",$BH$5),INDIRECT(CONCATENATE(VLOOKUP($E7,INDIRECT("T_Meta_1"),2,FALSE),"[#Encabezados]")),0)))</formula>
    </cfRule>
    <cfRule type="expression" priority="141" dxfId="76">
      <formula>IF($E7&lt;&gt;"",ISNUMBER(SEARCH("Partner",INDEX(INDIRECT(VLOOKUP($E7,INDIRECT("T_Meta_1"),2,FALSE)),1,MATCH(CONCATENATE(SUBSTITUTE($E7," ","_"),"_",$BH$5),INDIRECT(CONCATENATE(VLOOKUP($E7,INDIRECT("T_Meta_1"),2,FALSE),"[#Headers]")),0)))))</formula>
    </cfRule>
    <cfRule type="expression" priority="142" dxfId="76">
      <formula>IF($E7&lt;&gt;"",ISNUMBER(SEARCH("Partner",INDEX(INDIRECT(VLOOKUP($E7,INDIRECT("T_Meta_1"),2,FALSE)),1,MATCH(CONCATENATE(SUBSTITUTE($E7," ","_"),"_",$BH$5),INDIRECT(CONCATENATE(VLOOKUP($E7,INDIRECT("T_Meta_1"),2,FALSE),"[#Encabezados]")),0)))))</formula>
    </cfRule>
  </conditionalFormatting>
  <conditionalFormatting sqref="BI7:BI10000">
    <cfRule type="expression" priority="143" dxfId="76">
      <formula>IF($E7&lt;&gt;"",ISNA(MATCH(CONCATENATE(SUBSTITUTE($E7," ","_"),"_",$BI$5),INDIRECT(CONCATENATE(VLOOKUP($E7,INDIRECT("T_Meta_1"),2,FALSE),"[#Headers]")),0)))</formula>
    </cfRule>
    <cfRule type="expression" priority="144" dxfId="76">
      <formula>IF($E7&lt;&gt;"",ISNA(MATCH(CONCATENATE(SUBSTITUTE($E7," ","_"),"_",$BI$5),INDIRECT(CONCATENATE(VLOOKUP($E7,INDIRECT("T_Meta_1"),2,FALSE),"[#Encabezados]")),0)))</formula>
    </cfRule>
    <cfRule type="expression" priority="145" dxfId="76">
      <formula>IF($E7&lt;&gt;"",ISNUMBER(SEARCH("Partner",INDEX(INDIRECT(VLOOKUP($E7,INDIRECT("T_Meta_1"),2,FALSE)),1,MATCH(CONCATENATE(SUBSTITUTE($E7," ","_"),"_",$BI$5),INDIRECT(CONCATENATE(VLOOKUP($E7,INDIRECT("T_Meta_1"),2,FALSE),"[#Headers]")),0)))))</formula>
    </cfRule>
    <cfRule type="expression" priority="146" dxfId="76">
      <formula>IF($E7&lt;&gt;"",ISNUMBER(SEARCH("Partner",INDEX(INDIRECT(VLOOKUP($E7,INDIRECT("T_Meta_1"),2,FALSE)),1,MATCH(CONCATENATE(SUBSTITUTE($E7," ","_"),"_",$BI$5),INDIRECT(CONCATENATE(VLOOKUP($E7,INDIRECT("T_Meta_1"),2,FALSE),"[#Encabezados]")),0)))))</formula>
    </cfRule>
  </conditionalFormatting>
  <conditionalFormatting sqref="BJ7:BJ10000">
    <cfRule type="expression" priority="147" dxfId="76">
      <formula>IF($E7&lt;&gt;"",ISNA(MATCH(CONCATENATE(SUBSTITUTE($E7," ","_"),"_",$BJ$5),INDIRECT(CONCATENATE(VLOOKUP($E7,INDIRECT("T_Meta_1"),2,FALSE),"[#Headers]")),0)))</formula>
    </cfRule>
    <cfRule type="expression" priority="148" dxfId="76">
      <formula>IF($E7&lt;&gt;"",ISNA(MATCH(CONCATENATE(SUBSTITUTE($E7," ","_"),"_",$BJ$5),INDIRECT(CONCATENATE(VLOOKUP($E7,INDIRECT("T_Meta_1"),2,FALSE),"[#Encabezados]")),0)))</formula>
    </cfRule>
    <cfRule type="expression" priority="149" dxfId="76">
      <formula>IF($E7&lt;&gt;"",ISNUMBER(SEARCH("Partner",INDEX(INDIRECT(VLOOKUP($E7,INDIRECT("T_Meta_1"),2,FALSE)),1,MATCH(CONCATENATE(SUBSTITUTE($E7," ","_"),"_",$BJ$5),INDIRECT(CONCATENATE(VLOOKUP($E7,INDIRECT("T_Meta_1"),2,FALSE),"[#Headers]")),0)))))</formula>
    </cfRule>
    <cfRule type="expression" priority="150" dxfId="76">
      <formula>IF($E7&lt;&gt;"",ISNUMBER(SEARCH("Partner",INDEX(INDIRECT(VLOOKUP($E7,INDIRECT("T_Meta_1"),2,FALSE)),1,MATCH(CONCATENATE(SUBSTITUTE($E7," ","_"),"_",$BJ$5),INDIRECT(CONCATENATE(VLOOKUP($E7,INDIRECT("T_Meta_1"),2,FALSE),"[#Encabezados]")),0)))))</formula>
    </cfRule>
  </conditionalFormatting>
  <conditionalFormatting sqref="BK7:BK10000">
    <cfRule type="expression" priority="151" dxfId="76">
      <formula>IF($E7&lt;&gt;"",ISNA(MATCH(CONCATENATE(SUBSTITUTE($E7," ","_"),"_",$BK$5),INDIRECT(CONCATENATE(VLOOKUP($E7,INDIRECT("T_Meta_1"),2,FALSE),"[#Headers]")),0)))</formula>
    </cfRule>
    <cfRule type="expression" priority="152" dxfId="76">
      <formula>IF($E7&lt;&gt;"",ISNA(MATCH(CONCATENATE(SUBSTITUTE($E7," ","_"),"_",$BK$5),INDIRECT(CONCATENATE(VLOOKUP($E7,INDIRECT("T_Meta_1"),2,FALSE),"[#Encabezados]")),0)))</formula>
    </cfRule>
    <cfRule type="expression" priority="153" dxfId="76">
      <formula>IF($E7&lt;&gt;"",ISNUMBER(SEARCH("Partner",INDEX(INDIRECT(VLOOKUP($E7,INDIRECT("T_Meta_1"),2,FALSE)),1,MATCH(CONCATENATE(SUBSTITUTE($E7," ","_"),"_",$BK$5),INDIRECT(CONCATENATE(VLOOKUP($E7,INDIRECT("T_Meta_1"),2,FALSE),"[#Headers]")),0)))))</formula>
    </cfRule>
    <cfRule type="expression" priority="154" dxfId="76">
      <formula>IF($E7&lt;&gt;"",ISNUMBER(SEARCH("Partner",INDEX(INDIRECT(VLOOKUP($E7,INDIRECT("T_Meta_1"),2,FALSE)),1,MATCH(CONCATENATE(SUBSTITUTE($E7," ","_"),"_",$BK$5),INDIRECT(CONCATENATE(VLOOKUP($E7,INDIRECT("T_Meta_1"),2,FALSE),"[#Encabezados]")),0)))))</formula>
    </cfRule>
  </conditionalFormatting>
  <conditionalFormatting sqref="BL7:BL10000">
    <cfRule type="expression" priority="155" dxfId="76">
      <formula>IF($E7&lt;&gt;"",ISNA(MATCH(CONCATENATE(SUBSTITUTE($E7," ","_"),"_",$BL$5),INDIRECT(CONCATENATE(VLOOKUP($E7,INDIRECT("T_Meta_1"),2,FALSE),"[#Headers]")),0)))</formula>
    </cfRule>
    <cfRule type="expression" priority="156" dxfId="76">
      <formula>IF($E7&lt;&gt;"",ISNA(MATCH(CONCATENATE(SUBSTITUTE($E7," ","_"),"_",$BL$5),INDIRECT(CONCATENATE(VLOOKUP($E7,INDIRECT("T_Meta_1"),2,FALSE),"[#Encabezados]")),0)))</formula>
    </cfRule>
    <cfRule type="expression" priority="157" dxfId="76">
      <formula>IF($E7&lt;&gt;"",ISNUMBER(SEARCH("Partner",INDEX(INDIRECT(VLOOKUP($E7,INDIRECT("T_Meta_1"),2,FALSE)),1,MATCH(CONCATENATE(SUBSTITUTE($E7," ","_"),"_",$BL$5),INDIRECT(CONCATENATE(VLOOKUP($E7,INDIRECT("T_Meta_1"),2,FALSE),"[#Headers]")),0)))))</formula>
    </cfRule>
    <cfRule type="expression" priority="158" dxfId="76">
      <formula>IF($E7&lt;&gt;"",ISNUMBER(SEARCH("Partner",INDEX(INDIRECT(VLOOKUP($E7,INDIRECT("T_Meta_1"),2,FALSE)),1,MATCH(CONCATENATE(SUBSTITUTE($E7," ","_"),"_",$BL$5),INDIRECT(CONCATENATE(VLOOKUP($E7,INDIRECT("T_Meta_1"),2,FALSE),"[#Encabezados]")),0)))))</formula>
    </cfRule>
  </conditionalFormatting>
  <conditionalFormatting sqref="BM7:BM10000">
    <cfRule type="expression" priority="159" dxfId="76">
      <formula>IF($E7&lt;&gt;"",ISNA(MATCH(CONCATENATE(SUBSTITUTE($E7," ","_"),"_",$BM$5),INDIRECT(CONCATENATE(VLOOKUP($E7,INDIRECT("T_Meta_1"),2,FALSE),"[#Headers]")),0)))</formula>
    </cfRule>
    <cfRule type="expression" priority="160" dxfId="76">
      <formula>IF($E7&lt;&gt;"",ISNA(MATCH(CONCATENATE(SUBSTITUTE($E7," ","_"),"_",$BM$5),INDIRECT(CONCATENATE(VLOOKUP($E7,INDIRECT("T_Meta_1"),2,FALSE),"[#Encabezados]")),0)))</formula>
    </cfRule>
    <cfRule type="expression" priority="161" dxfId="76">
      <formula>IF($E7&lt;&gt;"",ISNUMBER(SEARCH("Partner",INDEX(INDIRECT(VLOOKUP($E7,INDIRECT("T_Meta_1"),2,FALSE)),1,MATCH(CONCATENATE(SUBSTITUTE($E7," ","_"),"_",$BM$5),INDIRECT(CONCATENATE(VLOOKUP($E7,INDIRECT("T_Meta_1"),2,FALSE),"[#Headers]")),0)))))</formula>
    </cfRule>
    <cfRule type="expression" priority="162" dxfId="76">
      <formula>IF($E7&lt;&gt;"",ISNUMBER(SEARCH("Partner",INDEX(INDIRECT(VLOOKUP($E7,INDIRECT("T_Meta_1"),2,FALSE)),1,MATCH(CONCATENATE(SUBSTITUTE($E7," ","_"),"_",$BM$5),INDIRECT(CONCATENATE(VLOOKUP($E7,INDIRECT("T_Meta_1"),2,FALSE),"[#Encabezados]")),0)))))</formula>
    </cfRule>
  </conditionalFormatting>
  <conditionalFormatting sqref="BN7:BN10000">
    <cfRule type="expression" priority="163" dxfId="76">
      <formula>IF($E7&lt;&gt;"",ISNA(MATCH(CONCATENATE(SUBSTITUTE($E7," ","_"),"_",$BN$5),INDIRECT(CONCATENATE(VLOOKUP($E7,INDIRECT("T_Meta_1"),2,FALSE),"[#Headers]")),0)))</formula>
    </cfRule>
    <cfRule type="expression" priority="164" dxfId="76">
      <formula>IF($E7&lt;&gt;"",ISNA(MATCH(CONCATENATE(SUBSTITUTE($E7," ","_"),"_",$BN$5),INDIRECT(CONCATENATE(VLOOKUP($E7,INDIRECT("T_Meta_1"),2,FALSE),"[#Encabezados]")),0)))</formula>
    </cfRule>
    <cfRule type="expression" priority="165" dxfId="76">
      <formula>IF($E7&lt;&gt;"",ISNUMBER(SEARCH("Partner",INDEX(INDIRECT(VLOOKUP($E7,INDIRECT("T_Meta_1"),2,FALSE)),1,MATCH(CONCATENATE(SUBSTITUTE($E7," ","_"),"_",$BN$5),INDIRECT(CONCATENATE(VLOOKUP($E7,INDIRECT("T_Meta_1"),2,FALSE),"[#Headers]")),0)))))</formula>
    </cfRule>
    <cfRule type="expression" priority="166" dxfId="76">
      <formula>IF($E7&lt;&gt;"",ISNUMBER(SEARCH("Partner",INDEX(INDIRECT(VLOOKUP($E7,INDIRECT("T_Meta_1"),2,FALSE)),1,MATCH(CONCATENATE(SUBSTITUTE($E7," ","_"),"_",$BN$5),INDIRECT(CONCATENATE(VLOOKUP($E7,INDIRECT("T_Meta_1"),2,FALSE),"[#Encabezados]")),0)))))</formula>
    </cfRule>
  </conditionalFormatting>
  <conditionalFormatting sqref="BO7:BO10000">
    <cfRule type="expression" priority="167" dxfId="76">
      <formula>IF($E7&lt;&gt;"",ISNA(MATCH(CONCATENATE(SUBSTITUTE($E7," ","_"),"_",$BO$5),INDIRECT(CONCATENATE(VLOOKUP($E7,INDIRECT("T_Meta_1"),2,FALSE),"[#Headers]")),0)))</formula>
    </cfRule>
    <cfRule type="expression" priority="168" dxfId="76">
      <formula>IF($E7&lt;&gt;"",ISNA(MATCH(CONCATENATE(SUBSTITUTE($E7," ","_"),"_",$BO$5),INDIRECT(CONCATENATE(VLOOKUP($E7,INDIRECT("T_Meta_1"),2,FALSE),"[#Encabezados]")),0)))</formula>
    </cfRule>
    <cfRule type="expression" priority="169" dxfId="76">
      <formula>IF($E7&lt;&gt;"",ISNUMBER(SEARCH("Partner",INDEX(INDIRECT(VLOOKUP($E7,INDIRECT("T_Meta_1"),2,FALSE)),1,MATCH(CONCATENATE(SUBSTITUTE($E7," ","_"),"_",$BO$5),INDIRECT(CONCATENATE(VLOOKUP($E7,INDIRECT("T_Meta_1"),2,FALSE),"[#Headers]")),0)))))</formula>
    </cfRule>
    <cfRule type="expression" priority="170" dxfId="76">
      <formula>IF($E7&lt;&gt;"",ISNUMBER(SEARCH("Partner",INDEX(INDIRECT(VLOOKUP($E7,INDIRECT("T_Meta_1"),2,FALSE)),1,MATCH(CONCATENATE(SUBSTITUTE($E7," ","_"),"_",$BO$5),INDIRECT(CONCATENATE(VLOOKUP($E7,INDIRECT("T_Meta_1"),2,FALSE),"[#Encabezados]")),0)))))</formula>
    </cfRule>
  </conditionalFormatting>
  <conditionalFormatting sqref="BP7:BP10000">
    <cfRule type="expression" priority="171" dxfId="76">
      <formula>IF($E7&lt;&gt;"",ISNA(MATCH(CONCATENATE(SUBSTITUTE($E7," ","_"),"_",$BP$5),INDIRECT(CONCATENATE(VLOOKUP($E7,INDIRECT("T_Meta_1"),2,FALSE),"[#Headers]")),0)))</formula>
    </cfRule>
    <cfRule type="expression" priority="172" dxfId="76">
      <formula>IF($E7&lt;&gt;"",ISNA(MATCH(CONCATENATE(SUBSTITUTE($E7," ","_"),"_",$BP$5),INDIRECT(CONCATENATE(VLOOKUP($E7,INDIRECT("T_Meta_1"),2,FALSE),"[#Encabezados]")),0)))</formula>
    </cfRule>
    <cfRule type="expression" priority="173" dxfId="76">
      <formula>IF($E7&lt;&gt;"",ISNUMBER(SEARCH("Partner",INDEX(INDIRECT(VLOOKUP($E7,INDIRECT("T_Meta_1"),2,FALSE)),1,MATCH(CONCATENATE(SUBSTITUTE($E7," ","_"),"_",$BP$5),INDIRECT(CONCATENATE(VLOOKUP($E7,INDIRECT("T_Meta_1"),2,FALSE),"[#Headers]")),0)))))</formula>
    </cfRule>
    <cfRule type="expression" priority="174" dxfId="76">
      <formula>IF($E7&lt;&gt;"",ISNUMBER(SEARCH("Partner",INDEX(INDIRECT(VLOOKUP($E7,INDIRECT("T_Meta_1"),2,FALSE)),1,MATCH(CONCATENATE(SUBSTITUTE($E7," ","_"),"_",$BP$5),INDIRECT(CONCATENATE(VLOOKUP($E7,INDIRECT("T_Meta_1"),2,FALSE),"[#Encabezados]")),0)))))</formula>
    </cfRule>
  </conditionalFormatting>
  <conditionalFormatting sqref="BQ7:BQ10000">
    <cfRule type="expression" priority="175" dxfId="76">
      <formula>IF($E7&lt;&gt;"",ISNA(MATCH(CONCATENATE(SUBSTITUTE($E7," ","_"),"_",$BQ$5),INDIRECT(CONCATENATE(VLOOKUP($E7,INDIRECT("T_Meta_1"),2,FALSE),"[#Headers]")),0)))</formula>
    </cfRule>
    <cfRule type="expression" priority="176" dxfId="76">
      <formula>IF($E7&lt;&gt;"",ISNA(MATCH(CONCATENATE(SUBSTITUTE($E7," ","_"),"_",$BQ$5),INDIRECT(CONCATENATE(VLOOKUP($E7,INDIRECT("T_Meta_1"),2,FALSE),"[#Encabezados]")),0)))</formula>
    </cfRule>
    <cfRule type="expression" priority="177" dxfId="76">
      <formula>IF($E7&lt;&gt;"",ISNUMBER(SEARCH("Partner",INDEX(INDIRECT(VLOOKUP($E7,INDIRECT("T_Meta_1"),2,FALSE)),1,MATCH(CONCATENATE(SUBSTITUTE($E7," ","_"),"_",$BQ$5),INDIRECT(CONCATENATE(VLOOKUP($E7,INDIRECT("T_Meta_1"),2,FALSE),"[#Headers]")),0)))))</formula>
    </cfRule>
    <cfRule type="expression" priority="178" dxfId="76">
      <formula>IF($E7&lt;&gt;"",ISNUMBER(SEARCH("Partner",INDEX(INDIRECT(VLOOKUP($E7,INDIRECT("T_Meta_1"),2,FALSE)),1,MATCH(CONCATENATE(SUBSTITUTE($E7," ","_"),"_",$BQ$5),INDIRECT(CONCATENATE(VLOOKUP($E7,INDIRECT("T_Meta_1"),2,FALSE),"[#Encabezados]")),0)))))</formula>
    </cfRule>
  </conditionalFormatting>
  <conditionalFormatting sqref="BR7:BR10000">
    <cfRule type="expression" priority="179" dxfId="76">
      <formula>IF($E7&lt;&gt;"",ISNA(MATCH(CONCATENATE(SUBSTITUTE($E7," ","_"),"_",$BR$5),INDIRECT(CONCATENATE(VLOOKUP($E7,INDIRECT("T_Meta_1"),2,FALSE),"[#Headers]")),0)))</formula>
    </cfRule>
    <cfRule type="expression" priority="180" dxfId="76">
      <formula>IF($E7&lt;&gt;"",ISNA(MATCH(CONCATENATE(SUBSTITUTE($E7," ","_"),"_",$BR$5),INDIRECT(CONCATENATE(VLOOKUP($E7,INDIRECT("T_Meta_1"),2,FALSE),"[#Encabezados]")),0)))</formula>
    </cfRule>
    <cfRule type="expression" priority="181" dxfId="76">
      <formula>IF($E7&lt;&gt;"",ISNUMBER(SEARCH("Partner",INDEX(INDIRECT(VLOOKUP($E7,INDIRECT("T_Meta_1"),2,FALSE)),1,MATCH(CONCATENATE(SUBSTITUTE($E7," ","_"),"_",$BR$5),INDIRECT(CONCATENATE(VLOOKUP($E7,INDIRECT("T_Meta_1"),2,FALSE),"[#Headers]")),0)))))</formula>
    </cfRule>
    <cfRule type="expression" priority="182" dxfId="76">
      <formula>IF($E7&lt;&gt;"",ISNUMBER(SEARCH("Partner",INDEX(INDIRECT(VLOOKUP($E7,INDIRECT("T_Meta_1"),2,FALSE)),1,MATCH(CONCATENATE(SUBSTITUTE($E7," ","_"),"_",$BR$5),INDIRECT(CONCATENATE(VLOOKUP($E7,INDIRECT("T_Meta_1"),2,FALSE),"[#Encabezados]")),0)))))</formula>
    </cfRule>
  </conditionalFormatting>
  <conditionalFormatting sqref="BS7:BS10000">
    <cfRule type="expression" priority="183" dxfId="76">
      <formula>IF($E7&lt;&gt;"",ISNA(MATCH(CONCATENATE(SUBSTITUTE($E7," ","_"),"_",$BS$5),INDIRECT(CONCATENATE(VLOOKUP($E7,INDIRECT("T_Meta_1"),2,FALSE),"[#Headers]")),0)))</formula>
    </cfRule>
    <cfRule type="expression" priority="184" dxfId="76">
      <formula>IF($E7&lt;&gt;"",ISNA(MATCH(CONCATENATE(SUBSTITUTE($E7," ","_"),"_",$BS$5),INDIRECT(CONCATENATE(VLOOKUP($E7,INDIRECT("T_Meta_1"),2,FALSE),"[#Encabezados]")),0)))</formula>
    </cfRule>
    <cfRule type="expression" priority="185" dxfId="76">
      <formula>IF($E7&lt;&gt;"",ISNUMBER(SEARCH("Partner",INDEX(INDIRECT(VLOOKUP($E7,INDIRECT("T_Meta_1"),2,FALSE)),1,MATCH(CONCATENATE(SUBSTITUTE($E7," ","_"),"_",$BS$5),INDIRECT(CONCATENATE(VLOOKUP($E7,INDIRECT("T_Meta_1"),2,FALSE),"[#Headers]")),0)))))</formula>
    </cfRule>
    <cfRule type="expression" priority="186" dxfId="76">
      <formula>IF($E7&lt;&gt;"",ISNUMBER(SEARCH("Partner",INDEX(INDIRECT(VLOOKUP($E7,INDIRECT("T_Meta_1"),2,FALSE)),1,MATCH(CONCATENATE(SUBSTITUTE($E7," ","_"),"_",$BS$5),INDIRECT(CONCATENATE(VLOOKUP($E7,INDIRECT("T_Meta_1"),2,FALSE),"[#Encabezados]")),0)))))</formula>
    </cfRule>
  </conditionalFormatting>
  <conditionalFormatting sqref="BT7:BT10000">
    <cfRule type="expression" priority="187" dxfId="76">
      <formula>IF($E7&lt;&gt;"",ISNA(MATCH(CONCATENATE(SUBSTITUTE($E7," ","_"),"_",$BT$5),INDIRECT(CONCATENATE(VLOOKUP($E7,INDIRECT("T_Meta_1"),2,FALSE),"[#Headers]")),0)))</formula>
    </cfRule>
    <cfRule type="expression" priority="188" dxfId="76">
      <formula>IF($E7&lt;&gt;"",ISNA(MATCH(CONCATENATE(SUBSTITUTE($E7," ","_"),"_",$BT$5),INDIRECT(CONCATENATE(VLOOKUP($E7,INDIRECT("T_Meta_1"),2,FALSE),"[#Encabezados]")),0)))</formula>
    </cfRule>
    <cfRule type="expression" priority="189" dxfId="76">
      <formula>IF($E7&lt;&gt;"",ISNUMBER(SEARCH("Partner",INDEX(INDIRECT(VLOOKUP($E7,INDIRECT("T_Meta_1"),2,FALSE)),1,MATCH(CONCATENATE(SUBSTITUTE($E7," ","_"),"_",$BT$5),INDIRECT(CONCATENATE(VLOOKUP($E7,INDIRECT("T_Meta_1"),2,FALSE),"[#Headers]")),0)))))</formula>
    </cfRule>
    <cfRule type="expression" priority="190" dxfId="76">
      <formula>IF($E7&lt;&gt;"",ISNUMBER(SEARCH("Partner",INDEX(INDIRECT(VLOOKUP($E7,INDIRECT("T_Meta_1"),2,FALSE)),1,MATCH(CONCATENATE(SUBSTITUTE($E7," ","_"),"_",$BT$5),INDIRECT(CONCATENATE(VLOOKUP($E7,INDIRECT("T_Meta_1"),2,FALSE),"[#Encabezados]")),0)))))</formula>
    </cfRule>
  </conditionalFormatting>
  <conditionalFormatting sqref="BU7:BU10000">
    <cfRule type="expression" priority="191" dxfId="76">
      <formula>IF($E7&lt;&gt;"",ISNA(MATCH(CONCATENATE(SUBSTITUTE($E7," ","_"),"_",$BU$5),INDIRECT(CONCATENATE(VLOOKUP($E7,INDIRECT("T_Meta_1"),2,FALSE),"[#Headers]")),0)))</formula>
    </cfRule>
    <cfRule type="expression" priority="192" dxfId="76">
      <formula>IF($E7&lt;&gt;"",ISNA(MATCH(CONCATENATE(SUBSTITUTE($E7," ","_"),"_",$BU$5),INDIRECT(CONCATENATE(VLOOKUP($E7,INDIRECT("T_Meta_1"),2,FALSE),"[#Encabezados]")),0)))</formula>
    </cfRule>
    <cfRule type="expression" priority="193" dxfId="76">
      <formula>IF($E7&lt;&gt;"",ISNUMBER(SEARCH("Partner",INDEX(INDIRECT(VLOOKUP($E7,INDIRECT("T_Meta_1"),2,FALSE)),1,MATCH(CONCATENATE(SUBSTITUTE($E7," ","_"),"_",$BU$5),INDIRECT(CONCATENATE(VLOOKUP($E7,INDIRECT("T_Meta_1"),2,FALSE),"[#Headers]")),0)))))</formula>
    </cfRule>
    <cfRule type="expression" priority="194" dxfId="76">
      <formula>IF($E7&lt;&gt;"",ISNUMBER(SEARCH("Partner",INDEX(INDIRECT(VLOOKUP($E7,INDIRECT("T_Meta_1"),2,FALSE)),1,MATCH(CONCATENATE(SUBSTITUTE($E7," ","_"),"_",$BU$5),INDIRECT(CONCATENATE(VLOOKUP($E7,INDIRECT("T_Meta_1"),2,FALSE),"[#Encabezados]")),0)))))</formula>
    </cfRule>
  </conditionalFormatting>
  <conditionalFormatting sqref="BV7:BV10000">
    <cfRule type="expression" priority="195" dxfId="76">
      <formula>IF($E7&lt;&gt;"",ISNA(MATCH(CONCATENATE(SUBSTITUTE($E7," ","_"),"_",$BV$5),INDIRECT(CONCATENATE(VLOOKUP($E7,INDIRECT("T_Meta_1"),2,FALSE),"[#Headers]")),0)))</formula>
    </cfRule>
    <cfRule type="expression" priority="196" dxfId="76">
      <formula>IF($E7&lt;&gt;"",ISNA(MATCH(CONCATENATE(SUBSTITUTE($E7," ","_"),"_",$BV$5),INDIRECT(CONCATENATE(VLOOKUP($E7,INDIRECT("T_Meta_1"),2,FALSE),"[#Encabezados]")),0)))</formula>
    </cfRule>
    <cfRule type="expression" priority="197" dxfId="76">
      <formula>IF($E7&lt;&gt;"",ISNUMBER(SEARCH("Partner",INDEX(INDIRECT(VLOOKUP($E7,INDIRECT("T_Meta_1"),2,FALSE)),1,MATCH(CONCATENATE(SUBSTITUTE($E7," ","_"),"_",$BV$5),INDIRECT(CONCATENATE(VLOOKUP($E7,INDIRECT("T_Meta_1"),2,FALSE),"[#Headers]")),0)))))</formula>
    </cfRule>
    <cfRule type="expression" priority="198" dxfId="76">
      <formula>IF($E7&lt;&gt;"",ISNUMBER(SEARCH("Partner",INDEX(INDIRECT(VLOOKUP($E7,INDIRECT("T_Meta_1"),2,FALSE)),1,MATCH(CONCATENATE(SUBSTITUTE($E7," ","_"),"_",$BV$5),INDIRECT(CONCATENATE(VLOOKUP($E7,INDIRECT("T_Meta_1"),2,FALSE),"[#Encabezados]")),0)))))</formula>
    </cfRule>
  </conditionalFormatting>
  <conditionalFormatting sqref="BW7:BW10000">
    <cfRule type="expression" priority="199" dxfId="76">
      <formula>IF($E7&lt;&gt;"",ISNA(MATCH(CONCATENATE(SUBSTITUTE($E7," ","_"),"_",$BW$5),INDIRECT(CONCATENATE(VLOOKUP($E7,INDIRECT("T_Meta_1"),2,FALSE),"[#Headers]")),0)))</formula>
    </cfRule>
    <cfRule type="expression" priority="200" dxfId="76">
      <formula>IF($E7&lt;&gt;"",ISNA(MATCH(CONCATENATE(SUBSTITUTE($E7," ","_"),"_",$BW$5),INDIRECT(CONCATENATE(VLOOKUP($E7,INDIRECT("T_Meta_1"),2,FALSE),"[#Encabezados]")),0)))</formula>
    </cfRule>
    <cfRule type="expression" priority="201" dxfId="76">
      <formula>IF($E7&lt;&gt;"",ISNUMBER(SEARCH("Partner",INDEX(INDIRECT(VLOOKUP($E7,INDIRECT("T_Meta_1"),2,FALSE)),1,MATCH(CONCATENATE(SUBSTITUTE($E7," ","_"),"_",$BW$5),INDIRECT(CONCATENATE(VLOOKUP($E7,INDIRECT("T_Meta_1"),2,FALSE),"[#Headers]")),0)))))</formula>
    </cfRule>
    <cfRule type="expression" priority="202" dxfId="76">
      <formula>IF($E7&lt;&gt;"",ISNUMBER(SEARCH("Partner",INDEX(INDIRECT(VLOOKUP($E7,INDIRECT("T_Meta_1"),2,FALSE)),1,MATCH(CONCATENATE(SUBSTITUTE($E7," ","_"),"_",$BW$5),INDIRECT(CONCATENATE(VLOOKUP($E7,INDIRECT("T_Meta_1"),2,FALSE),"[#Encabezados]")),0)))))</formula>
    </cfRule>
  </conditionalFormatting>
  <conditionalFormatting sqref="BX7:BX10000">
    <cfRule type="expression" priority="203" dxfId="76">
      <formula>IF($E7&lt;&gt;"",ISNA(MATCH(CONCATENATE(SUBSTITUTE($E7," ","_"),"_","mature_plant_height"),INDIRECT(CONCATENATE(VLOOKUP($E7,INDIRECT("T_Meta_1"),2,FALSE),"[#Headers]")),0)))</formula>
    </cfRule>
    <cfRule type="expression" priority="204" dxfId="76">
      <formula>IF($E7&lt;&gt;"",ISNA(MATCH(CONCATENATE(SUBSTITUTE($E7," ","_"),"_","mature_plant_height"),INDIRECT(CONCATENATE(VLOOKUP($E7,INDIRECT("T_Meta_1"),2,FALSE),"[#Encabezados]")),0)))</formula>
    </cfRule>
    <cfRule type="expression" priority="207" dxfId="76">
      <formula>IF($E7&lt;&gt;"",ISNUMBER(SEARCH("Partner",INDEX(INDIRECT(VLOOKUP($E7,INDIRECT("T_Meta_1"),2,FALSE)),1,MATCH(CONCATENATE(SUBSTITUTE($E7," ","_"),"_","mature_plant_height"),INDIRECT(CONCATENATE(VLOOKUP($E7,INDIRECT("T_Meta_1"),2,FALSE),"[#Headers]")),0)))))</formula>
    </cfRule>
    <cfRule type="expression" priority="208" dxfId="76">
      <formula>IF($E7&lt;&gt;"",ISNUMBER(SEARCH("Partner",INDEX(INDIRECT(VLOOKUP($E7,INDIRECT("T_Meta_1"),2,FALSE)),1,MATCH(CONCATENATE(SUBSTITUTE($E7," ","_"),"_","mature_plant_height"),INDIRECT(CONCATENATE(VLOOKUP($E7,INDIRECT("T_Meta_1"),2,FALSE),"[#Encabezados]")),0)))))</formula>
    </cfRule>
  </conditionalFormatting>
  <conditionalFormatting sqref="BY7:BY10000">
    <cfRule type="expression" priority="205" dxfId="76">
      <formula>IF($E7&lt;&gt;"",ISNA(MATCH(CONCATENATE(SUBSTITUTE($E7," ","_"),"_","mature_plant_height"),INDIRECT(CONCATENATE(VLOOKUP($E7,INDIRECT("T_Meta_1"),2,FALSE),"[#Headers]")),0)))</formula>
    </cfRule>
    <cfRule type="expression" priority="206" dxfId="76">
      <formula>IF($E7&lt;&gt;"",ISNA(MATCH(CONCATENATE(SUBSTITUTE($E7," ","_"),"_","mature_plant_height"),INDIRECT(CONCATENATE(VLOOKUP($E7,INDIRECT("T_Meta_1"),2,FALSE),"[#Encabezados]")),0)))</formula>
    </cfRule>
    <cfRule type="expression" priority="209" dxfId="76">
      <formula>IF($E7&lt;&gt;"",ISNUMBER(SEARCH("Partner",INDEX(INDIRECT(VLOOKUP($E7,INDIRECT("T_Meta_1"),2,FALSE)),1,MATCH(CONCATENATE(SUBSTITUTE($E7," ","_"),"_","mature_plant_height"),INDIRECT(CONCATENATE(VLOOKUP($E7,INDIRECT("T_Meta_1"),2,FALSE),"[#Headers]")),0)))))</formula>
    </cfRule>
    <cfRule type="expression" priority="210" dxfId="76">
      <formula>IF($E7&lt;&gt;"",ISNUMBER(SEARCH("Partner",INDEX(INDIRECT(VLOOKUP($E7,INDIRECT("T_Meta_1"),2,FALSE)),1,MATCH(CONCATENATE(SUBSTITUTE($E7," ","_"),"_","mature_plant_height"),INDIRECT(CONCATENATE(VLOOKUP($E7,INDIRECT("T_Meta_1"),2,FALSE),"[#Encabezados]")),0)))))</formula>
    </cfRule>
  </conditionalFormatting>
  <conditionalFormatting sqref="BZ7:BZ10000">
    <cfRule type="expression" priority="211" dxfId="76">
      <formula>IF($E7&lt;&gt;"",ISNA(MATCH(CONCATENATE(SUBSTITUTE($E7," ","_"),"_",$BZ$5),INDIRECT(CONCATENATE(VLOOKUP($E7,INDIRECT("T_Meta_1"),2,FALSE),"[#Headers]")),0)))</formula>
    </cfRule>
    <cfRule type="expression" priority="212" dxfId="76">
      <formula>IF($E7&lt;&gt;"",ISNA(MATCH(CONCATENATE(SUBSTITUTE($E7," ","_"),"_",$BZ$5),INDIRECT(CONCATENATE(VLOOKUP($E7,INDIRECT("T_Meta_1"),2,FALSE),"[#Encabezados]")),0)))</formula>
    </cfRule>
    <cfRule type="expression" priority="213" dxfId="76">
      <formula>IF($E7&lt;&gt;"",ISNUMBER(SEARCH("Partner",INDEX(INDIRECT(VLOOKUP($E7,INDIRECT("T_Meta_1"),2,FALSE)),1,MATCH(CONCATENATE(SUBSTITUTE($E7," ","_"),"_",$BZ$5),INDIRECT(CONCATENATE(VLOOKUP($E7,INDIRECT("T_Meta_1"),2,FALSE),"[#Headers]")),0)))))</formula>
    </cfRule>
    <cfRule type="expression" priority="214" dxfId="76">
      <formula>IF($E7&lt;&gt;"",ISNUMBER(SEARCH("Partner",INDEX(INDIRECT(VLOOKUP($E7,INDIRECT("T_Meta_1"),2,FALSE)),1,MATCH(CONCATENATE(SUBSTITUTE($E7," ","_"),"_",$BZ$5),INDIRECT(CONCATENATE(VLOOKUP($E7,INDIRECT("T_Meta_1"),2,FALSE),"[#Encabezados]")),0)))))</formula>
    </cfRule>
  </conditionalFormatting>
  <conditionalFormatting sqref="CA7:CA10000">
    <cfRule type="expression" priority="215" dxfId="76">
      <formula>IF($E7&lt;&gt;"",ISNA(MATCH(CONCATENATE(SUBSTITUTE($E7," ","_"),"_","netContent"),INDIRECT(CONCATENATE(VLOOKUP($E7,INDIRECT("T_Meta_1"),2,FALSE),"[#Headers]")),0)))</formula>
    </cfRule>
    <cfRule type="expression" priority="216" dxfId="76">
      <formula>IF($E7&lt;&gt;"",ISNA(MATCH(CONCATENATE(SUBSTITUTE($E7," ","_"),"_","netContent"),INDIRECT(CONCATENATE(VLOOKUP($E7,INDIRECT("T_Meta_1"),2,FALSE),"[#Encabezados]")),0)))</formula>
    </cfRule>
    <cfRule type="expression" priority="219" dxfId="76">
      <formula>IF($E7&lt;&gt;"",ISNUMBER(SEARCH("Partner",INDEX(INDIRECT(VLOOKUP($E7,INDIRECT("T_Meta_1"),2,FALSE)),1,MATCH(CONCATENATE(SUBSTITUTE($E7," ","_"),"_","netContent"),INDIRECT(CONCATENATE(VLOOKUP($E7,INDIRECT("T_Meta_1"),2,FALSE),"[#Headers]")),0)))))</formula>
    </cfRule>
    <cfRule type="expression" priority="220" dxfId="76">
      <formula>IF($E7&lt;&gt;"",ISNUMBER(SEARCH("Partner",INDEX(INDIRECT(VLOOKUP($E7,INDIRECT("T_Meta_1"),2,FALSE)),1,MATCH(CONCATENATE(SUBSTITUTE($E7," ","_"),"_","netContent"),INDIRECT(CONCATENATE(VLOOKUP($E7,INDIRECT("T_Meta_1"),2,FALSE),"[#Encabezados]")),0)))))</formula>
    </cfRule>
  </conditionalFormatting>
  <conditionalFormatting sqref="CB7:CB10000">
    <cfRule type="expression" priority="217" dxfId="76">
      <formula>IF($E7&lt;&gt;"",ISNA(MATCH(CONCATENATE(SUBSTITUTE($E7," ","_"),"_","netContent"),INDIRECT(CONCATENATE(VLOOKUP($E7,INDIRECT("T_Meta_1"),2,FALSE),"[#Headers]")),0)))</formula>
    </cfRule>
    <cfRule type="expression" priority="218" dxfId="76">
      <formula>IF($E7&lt;&gt;"",ISNA(MATCH(CONCATENATE(SUBSTITUTE($E7," ","_"),"_","netContent"),INDIRECT(CONCATENATE(VLOOKUP($E7,INDIRECT("T_Meta_1"),2,FALSE),"[#Encabezados]")),0)))</formula>
    </cfRule>
    <cfRule type="expression" priority="221" dxfId="76">
      <formula>IF($E7&lt;&gt;"",ISNUMBER(SEARCH("Partner",INDEX(INDIRECT(VLOOKUP($E7,INDIRECT("T_Meta_1"),2,FALSE)),1,MATCH(CONCATENATE(SUBSTITUTE($E7," ","_"),"_","netContent"),INDIRECT(CONCATENATE(VLOOKUP($E7,INDIRECT("T_Meta_1"),2,FALSE),"[#Headers]")),0)))))</formula>
    </cfRule>
    <cfRule type="expression" priority="222" dxfId="76">
      <formula>IF($E7&lt;&gt;"",ISNUMBER(SEARCH("Partner",INDEX(INDIRECT(VLOOKUP($E7,INDIRECT("T_Meta_1"),2,FALSE)),1,MATCH(CONCATENATE(SUBSTITUTE($E7," ","_"),"_","netContent"),INDIRECT(CONCATENATE(VLOOKUP($E7,INDIRECT("T_Meta_1"),2,FALSE),"[#Encabezados]")),0)))))</formula>
    </cfRule>
  </conditionalFormatting>
  <conditionalFormatting sqref="CC7:CC10000">
    <cfRule type="expression" priority="223" dxfId="76">
      <formula>IF($E7&lt;&gt;"",ISNA(MATCH(CONCATENATE(SUBSTITUTE($E7," ","_"),"_",$CC$5),INDIRECT(CONCATENATE(VLOOKUP($E7,INDIRECT("T_Meta_1"),2,FALSE),"[#Headers]")),0)))</formula>
    </cfRule>
    <cfRule type="expression" priority="224" dxfId="76">
      <formula>IF($E7&lt;&gt;"",ISNA(MATCH(CONCATENATE(SUBSTITUTE($E7," ","_"),"_",$CC$5),INDIRECT(CONCATENATE(VLOOKUP($E7,INDIRECT("T_Meta_1"),2,FALSE),"[#Encabezados]")),0)))</formula>
    </cfRule>
    <cfRule type="expression" priority="225" dxfId="76">
      <formula>IF($E7&lt;&gt;"",ISNUMBER(SEARCH("Partner",INDEX(INDIRECT(VLOOKUP($E7,INDIRECT("T_Meta_1"),2,FALSE)),1,MATCH(CONCATENATE(SUBSTITUTE($E7," ","_"),"_",$CC$5),INDIRECT(CONCATENATE(VLOOKUP($E7,INDIRECT("T_Meta_1"),2,FALSE),"[#Headers]")),0)))))</formula>
    </cfRule>
    <cfRule type="expression" priority="226" dxfId="76">
      <formula>IF($E7&lt;&gt;"",ISNUMBER(SEARCH("Partner",INDEX(INDIRECT(VLOOKUP($E7,INDIRECT("T_Meta_1"),2,FALSE)),1,MATCH(CONCATENATE(SUBSTITUTE($E7," ","_"),"_",$CC$5),INDIRECT(CONCATENATE(VLOOKUP($E7,INDIRECT("T_Meta_1"),2,FALSE),"[#Encabezados]")),0)))))</formula>
    </cfRule>
  </conditionalFormatting>
  <conditionalFormatting sqref="CD7:CD10000">
    <cfRule type="expression" priority="227" dxfId="76">
      <formula>IF($E7&lt;&gt;"",ISNA(MATCH(CONCATENATE(SUBSTITUTE($E7," ","_"),"_",$CD$5),INDIRECT(CONCATENATE(VLOOKUP($E7,INDIRECT("T_Meta_1"),2,FALSE),"[#Headers]")),0)))</formula>
    </cfRule>
    <cfRule type="expression" priority="228" dxfId="76">
      <formula>IF($E7&lt;&gt;"",ISNA(MATCH(CONCATENATE(SUBSTITUTE($E7," ","_"),"_",$CD$5),INDIRECT(CONCATENATE(VLOOKUP($E7,INDIRECT("T_Meta_1"),2,FALSE),"[#Encabezados]")),0)))</formula>
    </cfRule>
    <cfRule type="expression" priority="229" dxfId="76">
      <formula>IF($E7&lt;&gt;"",ISNUMBER(SEARCH("Partner",INDEX(INDIRECT(VLOOKUP($E7,INDIRECT("T_Meta_1"),2,FALSE)),1,MATCH(CONCATENATE(SUBSTITUTE($E7," ","_"),"_",$CD$5),INDIRECT(CONCATENATE(VLOOKUP($E7,INDIRECT("T_Meta_1"),2,FALSE),"[#Headers]")),0)))))</formula>
    </cfRule>
    <cfRule type="expression" priority="230" dxfId="76">
      <formula>IF($E7&lt;&gt;"",ISNUMBER(SEARCH("Partner",INDEX(INDIRECT(VLOOKUP($E7,INDIRECT("T_Meta_1"),2,FALSE)),1,MATCH(CONCATENATE(SUBSTITUTE($E7," ","_"),"_",$CD$5),INDIRECT(CONCATENATE(VLOOKUP($E7,INDIRECT("T_Meta_1"),2,FALSE),"[#Encabezados]")),0)))))</formula>
    </cfRule>
  </conditionalFormatting>
  <conditionalFormatting sqref="CE7:CE10000">
    <cfRule type="expression" priority="231" dxfId="76">
      <formula>IF($E7&lt;&gt;"",ISNA(MATCH(CONCATENATE(SUBSTITUTE($E7," ","_"),"_",$CE$5),INDIRECT(CONCATENATE(VLOOKUP($E7,INDIRECT("T_Meta_1"),2,FALSE),"[#Headers]")),0)))</formula>
    </cfRule>
    <cfRule type="expression" priority="232" dxfId="76">
      <formula>IF($E7&lt;&gt;"",ISNA(MATCH(CONCATENATE(SUBSTITUTE($E7," ","_"),"_",$CE$5),INDIRECT(CONCATENATE(VLOOKUP($E7,INDIRECT("T_Meta_1"),2,FALSE),"[#Encabezados]")),0)))</formula>
    </cfRule>
    <cfRule type="expression" priority="233" dxfId="76">
      <formula>IF($E7&lt;&gt;"",ISNUMBER(SEARCH("Partner",INDEX(INDIRECT(VLOOKUP($E7,INDIRECT("T_Meta_1"),2,FALSE)),1,MATCH(CONCATENATE(SUBSTITUTE($E7," ","_"),"_",$CE$5),INDIRECT(CONCATENATE(VLOOKUP($E7,INDIRECT("T_Meta_1"),2,FALSE),"[#Headers]")),0)))))</formula>
    </cfRule>
    <cfRule type="expression" priority="234" dxfId="76">
      <formula>IF($E7&lt;&gt;"",ISNUMBER(SEARCH("Partner",INDEX(INDIRECT(VLOOKUP($E7,INDIRECT("T_Meta_1"),2,FALSE)),1,MATCH(CONCATENATE(SUBSTITUTE($E7," ","_"),"_",$CE$5),INDIRECT(CONCATENATE(VLOOKUP($E7,INDIRECT("T_Meta_1"),2,FALSE),"[#Encabezados]")),0)))))</formula>
    </cfRule>
  </conditionalFormatting>
  <conditionalFormatting sqref="CF7:CF10000">
    <cfRule type="expression" priority="235" dxfId="76">
      <formula>IF($E7&lt;&gt;"",ISNA(MATCH(CONCATENATE(SUBSTITUTE($E7," ","_"),"_",$CF$5),INDIRECT(CONCATENATE(VLOOKUP($E7,INDIRECT("T_Meta_1"),2,FALSE),"[#Headers]")),0)))</formula>
    </cfRule>
    <cfRule type="expression" priority="236" dxfId="76">
      <formula>IF($E7&lt;&gt;"",ISNA(MATCH(CONCATENATE(SUBSTITUTE($E7," ","_"),"_",$CF$5),INDIRECT(CONCATENATE(VLOOKUP($E7,INDIRECT("T_Meta_1"),2,FALSE),"[#Encabezados]")),0)))</formula>
    </cfRule>
    <cfRule type="expression" priority="237" dxfId="76">
      <formula>IF($E7&lt;&gt;"",ISNUMBER(SEARCH("Partner",INDEX(INDIRECT(VLOOKUP($E7,INDIRECT("T_Meta_1"),2,FALSE)),1,MATCH(CONCATENATE(SUBSTITUTE($E7," ","_"),"_",$CF$5),INDIRECT(CONCATENATE(VLOOKUP($E7,INDIRECT("T_Meta_1"),2,FALSE),"[#Headers]")),0)))))</formula>
    </cfRule>
    <cfRule type="expression" priority="238" dxfId="76">
      <formula>IF($E7&lt;&gt;"",ISNUMBER(SEARCH("Partner",INDEX(INDIRECT(VLOOKUP($E7,INDIRECT("T_Meta_1"),2,FALSE)),1,MATCH(CONCATENATE(SUBSTITUTE($E7," ","_"),"_",$CF$5),INDIRECT(CONCATENATE(VLOOKUP($E7,INDIRECT("T_Meta_1"),2,FALSE),"[#Encabezados]")),0)))))</formula>
    </cfRule>
  </conditionalFormatting>
  <conditionalFormatting sqref="CG7:CG10000">
    <cfRule type="expression" priority="239" dxfId="76">
      <formula>IF($E7&lt;&gt;"",ISNA(MATCH(CONCATENATE(SUBSTITUTE($E7," ","_"),"_",$CG$5),INDIRECT(CONCATENATE(VLOOKUP($E7,INDIRECT("T_Meta_1"),2,FALSE),"[#Headers]")),0)))</formula>
    </cfRule>
    <cfRule type="expression" priority="240" dxfId="76">
      <formula>IF($E7&lt;&gt;"",ISNA(MATCH(CONCATENATE(SUBSTITUTE($E7," ","_"),"_",$CG$5),INDIRECT(CONCATENATE(VLOOKUP($E7,INDIRECT("T_Meta_1"),2,FALSE),"[#Encabezados]")),0)))</formula>
    </cfRule>
    <cfRule type="expression" priority="241" dxfId="76">
      <formula>IF($E7&lt;&gt;"",ISNUMBER(SEARCH("Partner",INDEX(INDIRECT(VLOOKUP($E7,INDIRECT("T_Meta_1"),2,FALSE)),1,MATCH(CONCATENATE(SUBSTITUTE($E7," ","_"),"_",$CG$5),INDIRECT(CONCATENATE(VLOOKUP($E7,INDIRECT("T_Meta_1"),2,FALSE),"[#Headers]")),0)))))</formula>
    </cfRule>
    <cfRule type="expression" priority="242" dxfId="76">
      <formula>IF($E7&lt;&gt;"",ISNUMBER(SEARCH("Partner",INDEX(INDIRECT(VLOOKUP($E7,INDIRECT("T_Meta_1"),2,FALSE)),1,MATCH(CONCATENATE(SUBSTITUTE($E7," ","_"),"_",$CG$5),INDIRECT(CONCATENATE(VLOOKUP($E7,INDIRECT("T_Meta_1"),2,FALSE),"[#Encabezados]")),0)))))</formula>
    </cfRule>
  </conditionalFormatting>
  <conditionalFormatting sqref="CH7:CH10000">
    <cfRule type="expression" priority="243" dxfId="76">
      <formula>IF($E7&lt;&gt;"",ISNA(MATCH(CONCATENATE(SUBSTITUTE($E7," ","_"),"_",$CH$5),INDIRECT(CONCATENATE(VLOOKUP($E7,INDIRECT("T_Meta_1"),2,FALSE),"[#Headers]")),0)))</formula>
    </cfRule>
    <cfRule type="expression" priority="244" dxfId="76">
      <formula>IF($E7&lt;&gt;"",ISNA(MATCH(CONCATENATE(SUBSTITUTE($E7," ","_"),"_",$CH$5),INDIRECT(CONCATENATE(VLOOKUP($E7,INDIRECT("T_Meta_1"),2,FALSE),"[#Encabezados]")),0)))</formula>
    </cfRule>
    <cfRule type="expression" priority="245" dxfId="76">
      <formula>IF($E7&lt;&gt;"",ISNUMBER(SEARCH("Partner",INDEX(INDIRECT(VLOOKUP($E7,INDIRECT("T_Meta_1"),2,FALSE)),1,MATCH(CONCATENATE(SUBSTITUTE($E7," ","_"),"_",$CH$5),INDIRECT(CONCATENATE(VLOOKUP($E7,INDIRECT("T_Meta_1"),2,FALSE),"[#Headers]")),0)))))</formula>
    </cfRule>
    <cfRule type="expression" priority="246" dxfId="76">
      <formula>IF($E7&lt;&gt;"",ISNUMBER(SEARCH("Partner",INDEX(INDIRECT(VLOOKUP($E7,INDIRECT("T_Meta_1"),2,FALSE)),1,MATCH(CONCATENATE(SUBSTITUTE($E7," ","_"),"_",$CH$5),INDIRECT(CONCATENATE(VLOOKUP($E7,INDIRECT("T_Meta_1"),2,FALSE),"[#Encabezados]")),0)))))</formula>
    </cfRule>
  </conditionalFormatting>
  <conditionalFormatting sqref="CI7:CI10000">
    <cfRule type="expression" priority="247" dxfId="76">
      <formula>IF($E7&lt;&gt;"",ISNA(MATCH(CONCATENATE(SUBSTITUTE($E7," ","_"),"_",$CI$5),INDIRECT(CONCATENATE(VLOOKUP($E7,INDIRECT("T_Meta_1"),2,FALSE),"[#Headers]")),0)))</formula>
    </cfRule>
    <cfRule type="expression" priority="248" dxfId="76">
      <formula>IF($E7&lt;&gt;"",ISNA(MATCH(CONCATENATE(SUBSTITUTE($E7," ","_"),"_",$CI$5),INDIRECT(CONCATENATE(VLOOKUP($E7,INDIRECT("T_Meta_1"),2,FALSE),"[#Encabezados]")),0)))</formula>
    </cfRule>
    <cfRule type="expression" priority="249" dxfId="76">
      <formula>IF($E7&lt;&gt;"",ISNUMBER(SEARCH("Partner",INDEX(INDIRECT(VLOOKUP($E7,INDIRECT("T_Meta_1"),2,FALSE)),1,MATCH(CONCATENATE(SUBSTITUTE($E7," ","_"),"_",$CI$5),INDIRECT(CONCATENATE(VLOOKUP($E7,INDIRECT("T_Meta_1"),2,FALSE),"[#Headers]")),0)))))</formula>
    </cfRule>
    <cfRule type="expression" priority="250" dxfId="76">
      <formula>IF($E7&lt;&gt;"",ISNUMBER(SEARCH("Partner",INDEX(INDIRECT(VLOOKUP($E7,INDIRECT("T_Meta_1"),2,FALSE)),1,MATCH(CONCATENATE(SUBSTITUTE($E7," ","_"),"_",$CI$5),INDIRECT(CONCATENATE(VLOOKUP($E7,INDIRECT("T_Meta_1"),2,FALSE),"[#Encabezados]")),0)))))</formula>
    </cfRule>
  </conditionalFormatting>
  <conditionalFormatting sqref="CJ7:CJ10000">
    <cfRule type="expression" priority="251" dxfId="76">
      <formula>IF($E7&lt;&gt;"",ISNA(MATCH(CONCATENATE(SUBSTITUTE($E7," ","_"),"_",$CJ$5),INDIRECT(CONCATENATE(VLOOKUP($E7,INDIRECT("T_Meta_1"),2,FALSE),"[#Headers]")),0)))</formula>
    </cfRule>
    <cfRule type="expression" priority="252" dxfId="76">
      <formula>IF($E7&lt;&gt;"",ISNA(MATCH(CONCATENATE(SUBSTITUTE($E7," ","_"),"_",$CJ$5),INDIRECT(CONCATENATE(VLOOKUP($E7,INDIRECT("T_Meta_1"),2,FALSE),"[#Encabezados]")),0)))</formula>
    </cfRule>
    <cfRule type="expression" priority="253" dxfId="76">
      <formula>IF($E7&lt;&gt;"",ISNUMBER(SEARCH("Partner",INDEX(INDIRECT(VLOOKUP($E7,INDIRECT("T_Meta_1"),2,FALSE)),1,MATCH(CONCATENATE(SUBSTITUTE($E7," ","_"),"_",$CJ$5),INDIRECT(CONCATENATE(VLOOKUP($E7,INDIRECT("T_Meta_1"),2,FALSE),"[#Headers]")),0)))))</formula>
    </cfRule>
    <cfRule type="expression" priority="254" dxfId="76">
      <formula>IF($E7&lt;&gt;"",ISNUMBER(SEARCH("Partner",INDEX(INDIRECT(VLOOKUP($E7,INDIRECT("T_Meta_1"),2,FALSE)),1,MATCH(CONCATENATE(SUBSTITUTE($E7," ","_"),"_",$CJ$5),INDIRECT(CONCATENATE(VLOOKUP($E7,INDIRECT("T_Meta_1"),2,FALSE),"[#Encabezados]")),0)))))</formula>
    </cfRule>
  </conditionalFormatting>
  <conditionalFormatting sqref="CK7:CK10000">
    <cfRule type="expression" priority="255" dxfId="76">
      <formula>IF($E7&lt;&gt;"",ISNA(MATCH(CONCATENATE(SUBSTITUTE($E7," ","_"),"_",$CK$5),INDIRECT(CONCATENATE(VLOOKUP($E7,INDIRECT("T_Meta_1"),2,FALSE),"[#Headers]")),0)))</formula>
    </cfRule>
    <cfRule type="expression" priority="256" dxfId="76">
      <formula>IF($E7&lt;&gt;"",ISNA(MATCH(CONCATENATE(SUBSTITUTE($E7," ","_"),"_",$CK$5),INDIRECT(CONCATENATE(VLOOKUP($E7,INDIRECT("T_Meta_1"),2,FALSE),"[#Encabezados]")),0)))</formula>
    </cfRule>
    <cfRule type="expression" priority="257" dxfId="76">
      <formula>IF($E7&lt;&gt;"",ISNUMBER(SEARCH("Partner",INDEX(INDIRECT(VLOOKUP($E7,INDIRECT("T_Meta_1"),2,FALSE)),1,MATCH(CONCATENATE(SUBSTITUTE($E7," ","_"),"_",$CK$5),INDIRECT(CONCATENATE(VLOOKUP($E7,INDIRECT("T_Meta_1"),2,FALSE),"[#Headers]")),0)))))</formula>
    </cfRule>
    <cfRule type="expression" priority="258" dxfId="76">
      <formula>IF($E7&lt;&gt;"",ISNUMBER(SEARCH("Partner",INDEX(INDIRECT(VLOOKUP($E7,INDIRECT("T_Meta_1"),2,FALSE)),1,MATCH(CONCATENATE(SUBSTITUTE($E7," ","_"),"_",$CK$5),INDIRECT(CONCATENATE(VLOOKUP($E7,INDIRECT("T_Meta_1"),2,FALSE),"[#Encabezados]")),0)))))</formula>
    </cfRule>
  </conditionalFormatting>
  <conditionalFormatting sqref="CL7:CL10000">
    <cfRule type="expression" priority="259" dxfId="76">
      <formula>IF($E7&lt;&gt;"",ISNA(MATCH(CONCATENATE(SUBSTITUTE($E7," ","_"),"_",$CL$5),INDIRECT(CONCATENATE(VLOOKUP($E7,INDIRECT("T_Meta_1"),2,FALSE),"[#Headers]")),0)))</formula>
    </cfRule>
    <cfRule type="expression" priority="260" dxfId="76">
      <formula>IF($E7&lt;&gt;"",ISNA(MATCH(CONCATENATE(SUBSTITUTE($E7," ","_"),"_",$CL$5),INDIRECT(CONCATENATE(VLOOKUP($E7,INDIRECT("T_Meta_1"),2,FALSE),"[#Encabezados]")),0)))</formula>
    </cfRule>
    <cfRule type="expression" priority="261" dxfId="76">
      <formula>IF($E7&lt;&gt;"",ISNUMBER(SEARCH("Partner",INDEX(INDIRECT(VLOOKUP($E7,INDIRECT("T_Meta_1"),2,FALSE)),1,MATCH(CONCATENATE(SUBSTITUTE($E7," ","_"),"_",$CL$5),INDIRECT(CONCATENATE(VLOOKUP($E7,INDIRECT("T_Meta_1"),2,FALSE),"[#Headers]")),0)))))</formula>
    </cfRule>
    <cfRule type="expression" priority="262" dxfId="76">
      <formula>IF($E7&lt;&gt;"",ISNUMBER(SEARCH("Partner",INDEX(INDIRECT(VLOOKUP($E7,INDIRECT("T_Meta_1"),2,FALSE)),1,MATCH(CONCATENATE(SUBSTITUTE($E7," ","_"),"_",$CL$5),INDIRECT(CONCATENATE(VLOOKUP($E7,INDIRECT("T_Meta_1"),2,FALSE),"[#Encabezados]")),0)))))</formula>
    </cfRule>
  </conditionalFormatting>
  <conditionalFormatting sqref="CM7:CM10000">
    <cfRule type="expression" priority="263" dxfId="76">
      <formula>IF($E7&lt;&gt;"",ISNA(MATCH(CONCATENATE(SUBSTITUTE($E7," ","_"),"_",$CM$5),INDIRECT(CONCATENATE(VLOOKUP($E7,INDIRECT("T_Meta_1"),2,FALSE),"[#Headers]")),0)))</formula>
    </cfRule>
    <cfRule type="expression" priority="264" dxfId="76">
      <formula>IF($E7&lt;&gt;"",ISNA(MATCH(CONCATENATE(SUBSTITUTE($E7," ","_"),"_",$CM$5),INDIRECT(CONCATENATE(VLOOKUP($E7,INDIRECT("T_Meta_1"),2,FALSE),"[#Encabezados]")),0)))</formula>
    </cfRule>
    <cfRule type="expression" priority="265" dxfId="76">
      <formula>IF($E7&lt;&gt;"",ISNUMBER(SEARCH("Partner",INDEX(INDIRECT(VLOOKUP($E7,INDIRECT("T_Meta_1"),2,FALSE)),1,MATCH(CONCATENATE(SUBSTITUTE($E7," ","_"),"_",$CM$5),INDIRECT(CONCATENATE(VLOOKUP($E7,INDIRECT("T_Meta_1"),2,FALSE),"[#Headers]")),0)))))</formula>
    </cfRule>
    <cfRule type="expression" priority="266" dxfId="76">
      <formula>IF($E7&lt;&gt;"",ISNUMBER(SEARCH("Partner",INDEX(INDIRECT(VLOOKUP($E7,INDIRECT("T_Meta_1"),2,FALSE)),1,MATCH(CONCATENATE(SUBSTITUTE($E7," ","_"),"_",$CM$5),INDIRECT(CONCATENATE(VLOOKUP($E7,INDIRECT("T_Meta_1"),2,FALSE),"[#Encabezados]")),0)))))</formula>
    </cfRule>
  </conditionalFormatting>
  <conditionalFormatting sqref="CN7:CN10000">
    <cfRule type="expression" priority="267" dxfId="76">
      <formula>IF($E7&lt;&gt;"",ISNA(MATCH(CONCATENATE(SUBSTITUTE($E7," ","_"),"_",$CN$5),INDIRECT(CONCATENATE(VLOOKUP($E7,INDIRECT("T_Meta_1"),2,FALSE),"[#Headers]")),0)))</formula>
    </cfRule>
    <cfRule type="expression" priority="268" dxfId="76">
      <formula>IF($E7&lt;&gt;"",ISNA(MATCH(CONCATENATE(SUBSTITUTE($E7," ","_"),"_",$CN$5),INDIRECT(CONCATENATE(VLOOKUP($E7,INDIRECT("T_Meta_1"),2,FALSE),"[#Encabezados]")),0)))</formula>
    </cfRule>
    <cfRule type="expression" priority="269" dxfId="76">
      <formula>IF($E7&lt;&gt;"",ISNUMBER(SEARCH("Partner",INDEX(INDIRECT(VLOOKUP($E7,INDIRECT("T_Meta_1"),2,FALSE)),1,MATCH(CONCATENATE(SUBSTITUTE($E7," ","_"),"_",$CN$5),INDIRECT(CONCATENATE(VLOOKUP($E7,INDIRECT("T_Meta_1"),2,FALSE),"[#Headers]")),0)))))</formula>
    </cfRule>
    <cfRule type="expression" priority="270" dxfId="76">
      <formula>IF($E7&lt;&gt;"",ISNUMBER(SEARCH("Partner",INDEX(INDIRECT(VLOOKUP($E7,INDIRECT("T_Meta_1"),2,FALSE)),1,MATCH(CONCATENATE(SUBSTITUTE($E7," ","_"),"_",$CN$5),INDIRECT(CONCATENATE(VLOOKUP($E7,INDIRECT("T_Meta_1"),2,FALSE),"[#Encabezados]")),0)))))</formula>
    </cfRule>
  </conditionalFormatting>
  <conditionalFormatting sqref="CO7:CO10000">
    <cfRule type="expression" priority="271" dxfId="76">
      <formula>IF($E7&lt;&gt;"",ISNA(MATCH(CONCATENATE(SUBSTITUTE($E7," ","_"),"_",$CO$5),INDIRECT(CONCATENATE(VLOOKUP($E7,INDIRECT("T_Meta_1"),2,FALSE),"[#Headers]")),0)))</formula>
    </cfRule>
    <cfRule type="expression" priority="272" dxfId="76">
      <formula>IF($E7&lt;&gt;"",ISNA(MATCH(CONCATENATE(SUBSTITUTE($E7," ","_"),"_",$CO$5),INDIRECT(CONCATENATE(VLOOKUP($E7,INDIRECT("T_Meta_1"),2,FALSE),"[#Encabezados]")),0)))</formula>
    </cfRule>
    <cfRule type="expression" priority="273" dxfId="76">
      <formula>IF($E7&lt;&gt;"",ISNUMBER(SEARCH("Partner",INDEX(INDIRECT(VLOOKUP($E7,INDIRECT("T_Meta_1"),2,FALSE)),1,MATCH(CONCATENATE(SUBSTITUTE($E7," ","_"),"_",$CO$5),INDIRECT(CONCATENATE(VLOOKUP($E7,INDIRECT("T_Meta_1"),2,FALSE),"[#Headers]")),0)))))</formula>
    </cfRule>
    <cfRule type="expression" priority="274" dxfId="76">
      <formula>IF($E7&lt;&gt;"",ISNUMBER(SEARCH("Partner",INDEX(INDIRECT(VLOOKUP($E7,INDIRECT("T_Meta_1"),2,FALSE)),1,MATCH(CONCATENATE(SUBSTITUTE($E7," ","_"),"_",$CO$5),INDIRECT(CONCATENATE(VLOOKUP($E7,INDIRECT("T_Meta_1"),2,FALSE),"[#Encabezados]")),0)))))</formula>
    </cfRule>
  </conditionalFormatting>
  <conditionalFormatting sqref="CP7:CP10000">
    <cfRule type="expression" priority="275" dxfId="76">
      <formula>IF($E7&lt;&gt;"",ISNA(MATCH(CONCATENATE(SUBSTITUTE($E7," ","_"),"_",$CP$5),INDIRECT(CONCATENATE(VLOOKUP($E7,INDIRECT("T_Meta_1"),2,FALSE),"[#Headers]")),0)))</formula>
    </cfRule>
    <cfRule type="expression" priority="276" dxfId="76">
      <formula>IF($E7&lt;&gt;"",ISNA(MATCH(CONCATENATE(SUBSTITUTE($E7," ","_"),"_",$CP$5),INDIRECT(CONCATENATE(VLOOKUP($E7,INDIRECT("T_Meta_1"),2,FALSE),"[#Encabezados]")),0)))</formula>
    </cfRule>
    <cfRule type="expression" priority="277" dxfId="76">
      <formula>IF($E7&lt;&gt;"",ISNUMBER(SEARCH("Partner",INDEX(INDIRECT(VLOOKUP($E7,INDIRECT("T_Meta_1"),2,FALSE)),1,MATCH(CONCATENATE(SUBSTITUTE($E7," ","_"),"_",$CP$5),INDIRECT(CONCATENATE(VLOOKUP($E7,INDIRECT("T_Meta_1"),2,FALSE),"[#Headers]")),0)))))</formula>
    </cfRule>
    <cfRule type="expression" priority="278" dxfId="76">
      <formula>IF($E7&lt;&gt;"",ISNUMBER(SEARCH("Partner",INDEX(INDIRECT(VLOOKUP($E7,INDIRECT("T_Meta_1"),2,FALSE)),1,MATCH(CONCATENATE(SUBSTITUTE($E7," ","_"),"_",$CP$5),INDIRECT(CONCATENATE(VLOOKUP($E7,INDIRECT("T_Meta_1"),2,FALSE),"[#Encabezados]")),0)))))</formula>
    </cfRule>
  </conditionalFormatting>
  <conditionalFormatting sqref="CQ7:CQ10000">
    <cfRule type="expression" priority="279" dxfId="76">
      <formula>IF($E7&lt;&gt;"",ISNA(MATCH(CONCATENATE(SUBSTITUTE($E7," ","_"),"_",$CQ$5),INDIRECT(CONCATENATE(VLOOKUP($E7,INDIRECT("T_Meta_1"),2,FALSE),"[#Headers]")),0)))</formula>
    </cfRule>
    <cfRule type="expression" priority="280" dxfId="76">
      <formula>IF($E7&lt;&gt;"",ISNA(MATCH(CONCATENATE(SUBSTITUTE($E7," ","_"),"_",$CQ$5),INDIRECT(CONCATENATE(VLOOKUP($E7,INDIRECT("T_Meta_1"),2,FALSE),"[#Encabezados]")),0)))</formula>
    </cfRule>
    <cfRule type="expression" priority="281" dxfId="76">
      <formula>IF($E7&lt;&gt;"",ISNUMBER(SEARCH("Partner",INDEX(INDIRECT(VLOOKUP($E7,INDIRECT("T_Meta_1"),2,FALSE)),1,MATCH(CONCATENATE(SUBSTITUTE($E7," ","_"),"_",$CQ$5),INDIRECT(CONCATENATE(VLOOKUP($E7,INDIRECT("T_Meta_1"),2,FALSE),"[#Headers]")),0)))))</formula>
    </cfRule>
    <cfRule type="expression" priority="282" dxfId="76">
      <formula>IF($E7&lt;&gt;"",ISNUMBER(SEARCH("Partner",INDEX(INDIRECT(VLOOKUP($E7,INDIRECT("T_Meta_1"),2,FALSE)),1,MATCH(CONCATENATE(SUBSTITUTE($E7," ","_"),"_",$CQ$5),INDIRECT(CONCATENATE(VLOOKUP($E7,INDIRECT("T_Meta_1"),2,FALSE),"[#Encabezados]")),0)))))</formula>
    </cfRule>
  </conditionalFormatting>
  <conditionalFormatting sqref="CR7:CR10000">
    <cfRule type="expression" priority="283" dxfId="76">
      <formula>IF($E7&lt;&gt;"",ISNA(MATCH(CONCATENATE(SUBSTITUTE($E7," ","_"),"_",$CR$5),INDIRECT(CONCATENATE(VLOOKUP($E7,INDIRECT("T_Meta_1"),2,FALSE),"[#Headers]")),0)))</formula>
    </cfRule>
    <cfRule type="expression" priority="284" dxfId="76">
      <formula>IF($E7&lt;&gt;"",ISNA(MATCH(CONCATENATE(SUBSTITUTE($E7," ","_"),"_",$CR$5),INDIRECT(CONCATENATE(VLOOKUP($E7,INDIRECT("T_Meta_1"),2,FALSE),"[#Encabezados]")),0)))</formula>
    </cfRule>
    <cfRule type="expression" priority="285" dxfId="76">
      <formula>IF($E7&lt;&gt;"",ISNUMBER(SEARCH("Partner",INDEX(INDIRECT(VLOOKUP($E7,INDIRECT("T_Meta_1"),2,FALSE)),1,MATCH(CONCATENATE(SUBSTITUTE($E7," ","_"),"_",$CR$5),INDIRECT(CONCATENATE(VLOOKUP($E7,INDIRECT("T_Meta_1"),2,FALSE),"[#Headers]")),0)))))</formula>
    </cfRule>
    <cfRule type="expression" priority="286" dxfId="76">
      <formula>IF($E7&lt;&gt;"",ISNUMBER(SEARCH("Partner",INDEX(INDIRECT(VLOOKUP($E7,INDIRECT("T_Meta_1"),2,FALSE)),1,MATCH(CONCATENATE(SUBSTITUTE($E7," ","_"),"_",$CR$5),INDIRECT(CONCATENATE(VLOOKUP($E7,INDIRECT("T_Meta_1"),2,FALSE),"[#Encabezados]")),0)))))</formula>
    </cfRule>
  </conditionalFormatting>
  <conditionalFormatting sqref="CS7:CS10000">
    <cfRule type="expression" priority="287" dxfId="76">
      <formula>IF($E7&lt;&gt;"",ISNA(MATCH(CONCATENATE(SUBSTITUTE($E7," ","_"),"_",$CS$5),INDIRECT(CONCATENATE(VLOOKUP($E7,INDIRECT("T_Meta_1"),2,FALSE),"[#Headers]")),0)))</formula>
    </cfRule>
    <cfRule type="expression" priority="288" dxfId="76">
      <formula>IF($E7&lt;&gt;"",ISNA(MATCH(CONCATENATE(SUBSTITUTE($E7," ","_"),"_",$CS$5),INDIRECT(CONCATENATE(VLOOKUP($E7,INDIRECT("T_Meta_1"),2,FALSE),"[#Encabezados]")),0)))</formula>
    </cfRule>
    <cfRule type="expression" priority="289" dxfId="76">
      <formula>IF($E7&lt;&gt;"",ISNUMBER(SEARCH("Partner",INDEX(INDIRECT(VLOOKUP($E7,INDIRECT("T_Meta_1"),2,FALSE)),1,MATCH(CONCATENATE(SUBSTITUTE($E7," ","_"),"_",$CS$5),INDIRECT(CONCATENATE(VLOOKUP($E7,INDIRECT("T_Meta_1"),2,FALSE),"[#Headers]")),0)))))</formula>
    </cfRule>
    <cfRule type="expression" priority="290" dxfId="76">
      <formula>IF($E7&lt;&gt;"",ISNUMBER(SEARCH("Partner",INDEX(INDIRECT(VLOOKUP($E7,INDIRECT("T_Meta_1"),2,FALSE)),1,MATCH(CONCATENATE(SUBSTITUTE($E7," ","_"),"_",$CS$5),INDIRECT(CONCATENATE(VLOOKUP($E7,INDIRECT("T_Meta_1"),2,FALSE),"[#Encabezados]")),0)))))</formula>
    </cfRule>
  </conditionalFormatting>
  <conditionalFormatting sqref="CT7:CT10000">
    <cfRule type="expression" priority="291" dxfId="76">
      <formula>IF($E7&lt;&gt;"",ISNA(MATCH(CONCATENATE(SUBSTITUTE($E7," ","_"),"_",$CT$5),INDIRECT(CONCATENATE(VLOOKUP($E7,INDIRECT("T_Meta_1"),2,FALSE),"[#Headers]")),0)))</formula>
    </cfRule>
    <cfRule type="expression" priority="292" dxfId="76">
      <formula>IF($E7&lt;&gt;"",ISNA(MATCH(CONCATENATE(SUBSTITUTE($E7," ","_"),"_",$CT$5),INDIRECT(CONCATENATE(VLOOKUP($E7,INDIRECT("T_Meta_1"),2,FALSE),"[#Encabezados]")),0)))</formula>
    </cfRule>
    <cfRule type="expression" priority="293" dxfId="76">
      <formula>IF($E7&lt;&gt;"",ISNUMBER(SEARCH("Partner",INDEX(INDIRECT(VLOOKUP($E7,INDIRECT("T_Meta_1"),2,FALSE)),1,MATCH(CONCATENATE(SUBSTITUTE($E7," ","_"),"_",$CT$5),INDIRECT(CONCATENATE(VLOOKUP($E7,INDIRECT("T_Meta_1"),2,FALSE),"[#Headers]")),0)))))</formula>
    </cfRule>
    <cfRule type="expression" priority="294" dxfId="76">
      <formula>IF($E7&lt;&gt;"",ISNUMBER(SEARCH("Partner",INDEX(INDIRECT(VLOOKUP($E7,INDIRECT("T_Meta_1"),2,FALSE)),1,MATCH(CONCATENATE(SUBSTITUTE($E7," ","_"),"_",$CT$5),INDIRECT(CONCATENATE(VLOOKUP($E7,INDIRECT("T_Meta_1"),2,FALSE),"[#Encabezados]")),0)))))</formula>
    </cfRule>
  </conditionalFormatting>
  <conditionalFormatting sqref="CU7:CU10000">
    <cfRule type="expression" priority="295" dxfId="76">
      <formula>IF($E7&lt;&gt;"",ISNA(MATCH(CONCATENATE(SUBSTITUTE($E7," ","_"),"_",$CU$5),INDIRECT(CONCATENATE(VLOOKUP($E7,INDIRECT("T_Meta_1"),2,FALSE),"[#Headers]")),0)))</formula>
    </cfRule>
    <cfRule type="expression" priority="296" dxfId="76">
      <formula>IF($E7&lt;&gt;"",ISNA(MATCH(CONCATENATE(SUBSTITUTE($E7," ","_"),"_",$CU$5),INDIRECT(CONCATENATE(VLOOKUP($E7,INDIRECT("T_Meta_1"),2,FALSE),"[#Encabezados]")),0)))</formula>
    </cfRule>
    <cfRule type="expression" priority="297" dxfId="76">
      <formula>IF($E7&lt;&gt;"",ISNUMBER(SEARCH("Partner",INDEX(INDIRECT(VLOOKUP($E7,INDIRECT("T_Meta_1"),2,FALSE)),1,MATCH(CONCATENATE(SUBSTITUTE($E7," ","_"),"_",$CU$5),INDIRECT(CONCATENATE(VLOOKUP($E7,INDIRECT("T_Meta_1"),2,FALSE),"[#Headers]")),0)))))</formula>
    </cfRule>
    <cfRule type="expression" priority="298" dxfId="76">
      <formula>IF($E7&lt;&gt;"",ISNUMBER(SEARCH("Partner",INDEX(INDIRECT(VLOOKUP($E7,INDIRECT("T_Meta_1"),2,FALSE)),1,MATCH(CONCATENATE(SUBSTITUTE($E7," ","_"),"_",$CU$5),INDIRECT(CONCATENATE(VLOOKUP($E7,INDIRECT("T_Meta_1"),2,FALSE),"[#Encabezados]")),0)))))</formula>
    </cfRule>
  </conditionalFormatting>
  <conditionalFormatting sqref="CV7:CV10000">
    <cfRule type="expression" priority="299" dxfId="76">
      <formula>IF($E7&lt;&gt;"",ISNA(MATCH(CONCATENATE(SUBSTITUTE($E7," ","_"),"_",$CV$5),INDIRECT(CONCATENATE(VLOOKUP($E7,INDIRECT("T_Meta_1"),2,FALSE),"[#Headers]")),0)))</formula>
    </cfRule>
    <cfRule type="expression" priority="300" dxfId="76">
      <formula>IF($E7&lt;&gt;"",ISNA(MATCH(CONCATENATE(SUBSTITUTE($E7," ","_"),"_",$CV$5),INDIRECT(CONCATENATE(VLOOKUP($E7,INDIRECT("T_Meta_1"),2,FALSE),"[#Encabezados]")),0)))</formula>
    </cfRule>
    <cfRule type="expression" priority="301" dxfId="76">
      <formula>IF($E7&lt;&gt;"",ISNUMBER(SEARCH("Partner",INDEX(INDIRECT(VLOOKUP($E7,INDIRECT("T_Meta_1"),2,FALSE)),1,MATCH(CONCATENATE(SUBSTITUTE($E7," ","_"),"_",$CV$5),INDIRECT(CONCATENATE(VLOOKUP($E7,INDIRECT("T_Meta_1"),2,FALSE),"[#Headers]")),0)))))</formula>
    </cfRule>
    <cfRule type="expression" priority="302" dxfId="76">
      <formula>IF($E7&lt;&gt;"",ISNUMBER(SEARCH("Partner",INDEX(INDIRECT(VLOOKUP($E7,INDIRECT("T_Meta_1"),2,FALSE)),1,MATCH(CONCATENATE(SUBSTITUTE($E7," ","_"),"_",$CV$5),INDIRECT(CONCATENATE(VLOOKUP($E7,INDIRECT("T_Meta_1"),2,FALSE),"[#Encabezados]")),0)))))</formula>
    </cfRule>
  </conditionalFormatting>
  <conditionalFormatting sqref="CW7:CW10000">
    <cfRule type="expression" priority="303" dxfId="76">
      <formula>IF($E7&lt;&gt;"",ISNA(MATCH(CONCATENATE(SUBSTITUTE($E7," ","_"),"_",$CW$5),INDIRECT(CONCATENATE(VLOOKUP($E7,INDIRECT("T_Meta_1"),2,FALSE),"[#Headers]")),0)))</formula>
    </cfRule>
    <cfRule type="expression" priority="304" dxfId="76">
      <formula>IF($E7&lt;&gt;"",ISNA(MATCH(CONCATENATE(SUBSTITUTE($E7," ","_"),"_",$CW$5),INDIRECT(CONCATENATE(VLOOKUP($E7,INDIRECT("T_Meta_1"),2,FALSE),"[#Encabezados]")),0)))</formula>
    </cfRule>
    <cfRule type="expression" priority="305" dxfId="76">
      <formula>IF($E7&lt;&gt;"",ISNUMBER(SEARCH("Partner",INDEX(INDIRECT(VLOOKUP($E7,INDIRECT("T_Meta_1"),2,FALSE)),1,MATCH(CONCATENATE(SUBSTITUTE($E7," ","_"),"_",$CW$5),INDIRECT(CONCATENATE(VLOOKUP($E7,INDIRECT("T_Meta_1"),2,FALSE),"[#Headers]")),0)))))</formula>
    </cfRule>
    <cfRule type="expression" priority="306" dxfId="76">
      <formula>IF($E7&lt;&gt;"",ISNUMBER(SEARCH("Partner",INDEX(INDIRECT(VLOOKUP($E7,INDIRECT("T_Meta_1"),2,FALSE)),1,MATCH(CONCATENATE(SUBSTITUTE($E7," ","_"),"_",$CW$5),INDIRECT(CONCATENATE(VLOOKUP($E7,INDIRECT("T_Meta_1"),2,FALSE),"[#Encabezados]")),0)))))</formula>
    </cfRule>
  </conditionalFormatting>
  <conditionalFormatting sqref="CX7:CX10000">
    <cfRule type="expression" priority="307" dxfId="76">
      <formula>IF($E7&lt;&gt;"",ISNUMBER(SEARCH("Partner",INDEX(INDIRECT("Table_1_1"),1,MATCH(CONCATENATE($CX$5),INDIRECT("Table_1_1[#Headers]"),0)))))</formula>
    </cfRule>
    <cfRule type="expression" priority="308" dxfId="76">
      <formula>IF($E7&lt;&gt;"",ISNUMBER(SEARCH("Partner",INDEX(INDIRECT("Table_1_1"),1,MATCH(CONCATENATE($CX$5),INDIRECT("Table_1_1[#Encabezados]"),0)))))</formula>
    </cfRule>
  </conditionalFormatting>
  <conditionalFormatting sqref="CY7:CY10000">
    <cfRule type="expression" priority="309" dxfId="76">
      <formula>IF($E7&lt;&gt;"",ISNUMBER(SEARCH("Partner",INDEX(INDIRECT("Table_1_1"),1,MATCH(CONCATENATE($CY$5),INDIRECT("Table_1_1[#Headers]"),0)))))</formula>
    </cfRule>
    <cfRule type="expression" priority="310" dxfId="76">
      <formula>IF($E7&lt;&gt;"",ISNUMBER(SEARCH("Partner",INDEX(INDIRECT("Table_1_1"),1,MATCH(CONCATENATE($CY$5),INDIRECT("Table_1_1[#Encabezados]"),0)))))</formula>
    </cfRule>
  </conditionalFormatting>
  <conditionalFormatting sqref="CZ7:CZ10000">
    <cfRule type="expression" priority="311" dxfId="76">
      <formula>IF($E7&lt;&gt;"",ISNUMBER(SEARCH("Partner",INDEX(INDIRECT("Table_1_1"),1,MATCH(CONCATENATE("automate_pricing"),INDIRECT("Table_1_1[#Headers]"),0)))))</formula>
    </cfRule>
    <cfRule type="expression" priority="312" dxfId="76">
      <formula>IF($E7&lt;&gt;"",ISNUMBER(SEARCH("Partner",INDEX(INDIRECT("Table_1_1"),1,MATCH(CONCATENATE("automate_pricing"),INDIRECT("Table_1_1[#Encabezados]"),0)))))</formula>
    </cfRule>
  </conditionalFormatting>
  <conditionalFormatting sqref="DA7:DA10000">
    <cfRule type="expression" priority="313" dxfId="76">
      <formula>IF($E7&lt;&gt;"",ISNUMBER(SEARCH("Partner",INDEX(INDIRECT("Table_1_1"),1,MATCH(CONCATENATE("automate_pricing"),INDIRECT("Table_1_1[#Headers]"),0)))))</formula>
    </cfRule>
    <cfRule type="expression" priority="314" dxfId="76">
      <formula>IF($E7&lt;&gt;"",ISNUMBER(SEARCH("Partner",INDEX(INDIRECT("Table_1_1"),1,MATCH(CONCATENATE("automate_pricing"),INDIRECT("Table_1_1[#Encabezados]"),0)))))</formula>
    </cfRule>
  </conditionalFormatting>
  <conditionalFormatting sqref="DB7:DB10000">
    <cfRule type="expression" priority="315" dxfId="76">
      <formula>IF($E7&lt;&gt;"",ISNUMBER(SEARCH("Partner",INDEX(INDIRECT("Table_1_1"),1,MATCH(CONCATENATE("automate_pricing"),INDIRECT("Table_1_1[#Headers]"),0)))))</formula>
    </cfRule>
    <cfRule type="expression" priority="316" dxfId="76">
      <formula>IF($E7&lt;&gt;"",ISNUMBER(SEARCH("Partner",INDEX(INDIRECT("Table_1_1"),1,MATCH(CONCATENATE("automate_pricing"),INDIRECT("Table_1_1[#Encabezados]"),0)))))</formula>
    </cfRule>
  </conditionalFormatting>
  <conditionalFormatting sqref="DC7:DC10000">
    <cfRule type="expression" priority="317" dxfId="76">
      <formula>IF($E7&lt;&gt;"",ISNUMBER(SEARCH("Partner",INDEX(INDIRECT("Table_1_1"),1,MATCH(CONCATENATE($DC$5),INDIRECT("Table_1_1[#Headers]"),0)))))</formula>
    </cfRule>
    <cfRule type="expression" priority="318" dxfId="76">
      <formula>IF($E7&lt;&gt;"",ISNUMBER(SEARCH("Partner",INDEX(INDIRECT("Table_1_1"),1,MATCH(CONCATENATE($DC$5),INDIRECT("Table_1_1[#Encabezados]"),0)))))</formula>
    </cfRule>
  </conditionalFormatting>
  <conditionalFormatting sqref="DD7:DD10000">
    <cfRule type="expression" priority="319" dxfId="76">
      <formula>IF($E7&lt;&gt;"",ISNUMBER(SEARCH("Partner",INDEX(INDIRECT("Table_1_1"),1,MATCH(CONCATENATE($DD$5),INDIRECT("Table_1_1[#Headers]"),0)))))</formula>
    </cfRule>
    <cfRule type="expression" priority="320" dxfId="76">
      <formula>IF($E7&lt;&gt;"",ISNUMBER(SEARCH("Partner",INDEX(INDIRECT("Table_1_1"),1,MATCH(CONCATENATE($DD$5),INDIRECT("Table_1_1[#Encabezados]"),0)))))</formula>
    </cfRule>
  </conditionalFormatting>
  <conditionalFormatting sqref="DE7:DE10000">
    <cfRule type="expression" priority="321" dxfId="76">
      <formula>IF($E7&lt;&gt;"",ISNUMBER(SEARCH("Partner",INDEX(INDIRECT("Table_1_1"),1,MATCH(CONCATENATE($DE$5),INDIRECT("Table_1_1[#Headers]"),0)))))</formula>
    </cfRule>
    <cfRule type="expression" priority="322" dxfId="76">
      <formula>IF($E7&lt;&gt;"",ISNUMBER(SEARCH("Partner",INDEX(INDIRECT("Table_1_1"),1,MATCH(CONCATENATE($DE$5),INDIRECT("Table_1_1[#Encabezados]"),0)))))</formula>
    </cfRule>
  </conditionalFormatting>
  <conditionalFormatting sqref="DF7:DF10000">
    <cfRule type="expression" priority="323" dxfId="76">
      <formula>IF($E7&lt;&gt;"",ISNUMBER(SEARCH("Partner",INDEX(INDIRECT("Table_1_1"),1,MATCH(CONCATENATE($DF$5),INDIRECT("Table_1_1[#Headers]"),0)))))</formula>
    </cfRule>
    <cfRule type="expression" priority="324" dxfId="76">
      <formula>IF($E7&lt;&gt;"",ISNUMBER(SEARCH("Partner",INDEX(INDIRECT("Table_1_1"),1,MATCH(CONCATENATE($DF$5),INDIRECT("Table_1_1[#Encabezados]"),0)))))</formula>
    </cfRule>
  </conditionalFormatting>
  <conditionalFormatting sqref="DG7:DG10000">
    <cfRule type="expression" priority="325" dxfId="76">
      <formula>IF($E7&lt;&gt;"",ISNUMBER(SEARCH("Partner",INDEX(INDIRECT("Table_1_1"),1,MATCH(CONCATENATE($DG$5),INDIRECT("Table_1_1[#Headers]"),0)))))</formula>
    </cfRule>
    <cfRule type="expression" priority="326" dxfId="76">
      <formula>IF($E7&lt;&gt;"",ISNUMBER(SEARCH("Partner",INDEX(INDIRECT("Table_1_1"),1,MATCH(CONCATENATE($DG$5),INDIRECT("Table_1_1[#Encabezados]"),0)))))</formula>
    </cfRule>
  </conditionalFormatting>
  <conditionalFormatting sqref="DH7:DH10000">
    <cfRule type="expression" priority="327" dxfId="76">
      <formula>IF($E7&lt;&gt;"",ISNUMBER(SEARCH("Partner",INDEX(INDIRECT("Table_1_1"),1,MATCH(CONCATENATE("product_package_dimensions_and_weight"),INDIRECT("Table_1_1[#Headers]"),0)))))</formula>
    </cfRule>
    <cfRule type="expression" priority="328" dxfId="76">
      <formula>IF($E7&lt;&gt;"",ISNUMBER(SEARCH("Partner",INDEX(INDIRECT("Table_1_1"),1,MATCH(CONCATENATE("product_package_dimensions_and_weight"),INDIRECT("Table_1_1[#Encabezados]"),0)))))</formula>
    </cfRule>
  </conditionalFormatting>
  <conditionalFormatting sqref="DI7:DI10000">
    <cfRule type="expression" priority="329" dxfId="76">
      <formula>IF($E7&lt;&gt;"",ISNUMBER(SEARCH("Partner",INDEX(INDIRECT("Table_1_1"),1,MATCH(CONCATENATE("product_package_dimensions_and_weight"),INDIRECT("Table_1_1[#Headers]"),0)))))</formula>
    </cfRule>
    <cfRule type="expression" priority="330" dxfId="76">
      <formula>IF($E7&lt;&gt;"",ISNUMBER(SEARCH("Partner",INDEX(INDIRECT("Table_1_1"),1,MATCH(CONCATENATE("product_package_dimensions_and_weight"),INDIRECT("Table_1_1[#Encabezados]"),0)))))</formula>
    </cfRule>
  </conditionalFormatting>
  <conditionalFormatting sqref="DJ7:DJ10000">
    <cfRule type="expression" priority="331" dxfId="76">
      <formula>IF($E7&lt;&gt;"",ISNUMBER(SEARCH("Partner",INDEX(INDIRECT("Table_1_1"),1,MATCH(CONCATENATE("product_package_dimensions_and_weight"),INDIRECT("Table_1_1[#Headers]"),0)))))</formula>
    </cfRule>
    <cfRule type="expression" priority="332" dxfId="76">
      <formula>IF($E7&lt;&gt;"",ISNUMBER(SEARCH("Partner",INDEX(INDIRECT("Table_1_1"),1,MATCH(CONCATENATE("product_package_dimensions_and_weight"),INDIRECT("Table_1_1[#Encabezados]"),0)))))</formula>
    </cfRule>
  </conditionalFormatting>
  <conditionalFormatting sqref="DK7:DK10000">
    <cfRule type="expression" priority="333" dxfId="76">
      <formula>IF($E7&lt;&gt;"",ISNUMBER(SEARCH("Partner",INDEX(INDIRECT("Table_1_1"),1,MATCH(CONCATENATE("product_package_dimensions_and_weight"),INDIRECT("Table_1_1[#Headers]"),0)))))</formula>
    </cfRule>
    <cfRule type="expression" priority="334" dxfId="76">
      <formula>IF($E7&lt;&gt;"",ISNUMBER(SEARCH("Partner",INDEX(INDIRECT("Table_1_1"),1,MATCH(CONCATENATE("product_package_dimensions_and_weight"),INDIRECT("Table_1_1[#Encabezados]"),0)))))</formula>
    </cfRule>
  </conditionalFormatting>
  <dataValidations count="46">
    <dataValidation sqref="E7:E10000" showDropDown="0" showInputMessage="0" showErrorMessage="1" allowBlank="1" errorTitle="Alert" error="Manual entries are not permitted for this attribute. Please select a value from the defined closed list options." type="list" errorStyle="stop">
      <formula1>PTs_LIST</formula1>
    </dataValidation>
    <dataValidation sqref="F7:F10000" showDropDown="0" showInputMessage="0" showErrorMessage="1" allowBlank="1" errorTitle="Alert" error="Manual entries are not permitted for this attribute. Please select a value from the defined closed list options." type="list" errorStyle="stop">
      <formula1>INDIRECT("productIdentifiers_productIdType")</formula1>
    </dataValidation>
    <dataValidation sqref="N7:N10000" showDropDown="0" showInputMessage="0" showErrorMessage="1" allowBlank="1" errorTitle="Alert" error="Manual entries are not permitted for this attribute. Please select a value from the defined closed list options." type="list" errorStyle="stop">
      <formula1>INDIRECT("externalProductIdentifier_externalProductIdType")</formula1>
    </dataValidation>
    <dataValidation sqref="AB7:AB10000" showDropDown="0" showInputMessage="0" showErrorMessage="1" allowBlank="1" errorTitle="Alert" error="Manual entries are not permitted for this attribute. Please select a value from the defined closed list options." type="list" errorStyle="stop">
      <formula1>INDIRECT($AB$5)</formula1>
    </dataValidation>
    <dataValidation sqref="AG7:AG10000" showDropDown="0" showInputMessage="0" showErrorMessage="1" allowBlank="1" errorTitle="Alert" error="Manual entries are not permitted for this attribute. Please select a value from the defined closed list options." type="list" errorStyle="stop">
      <formula1>INDIRECT($AG$5)</formula1>
    </dataValidation>
    <dataValidation sqref="AH7:AH10000" showDropDown="0" showInputMessage="0" showErrorMessage="1" allowBlank="1" errorTitle="Alert" error="Manual entries are not permitted for this attribute. Please select a value from the defined closed list options." type="list" errorStyle="stop">
      <formula1>INDIRECT(IF($E7&lt;&gt;"",SUBSTITUTE(SUBSTITUTE(SUBSTITUTE(SUBSTITUTE(SUBSTITUTE(SUBSTITUTE(SUBSTITUTE(SUBSTITUTE(SUBSTITUTE(SUBSTITUTE(CONCATENATE(IF(ISNUMBER(VALUE(LEFT($E7))),CONCATENATE("_",$E7),$E7),"_",$AH$5)," ","_"),"&amp;",""),",",""),"-",""),"(",""),")",""),"°",""),"/",""),"\",""),"'",""),""))</formula1>
    </dataValidation>
    <dataValidation sqref="AI7:AI10000" showDropDown="0" showInputMessage="0" showErrorMessage="1" allowBlank="1" errorTitle="Alert" error="Manual entries are not permitted for this attribute. Please select a value from the defined closed list options." type="list" errorStyle="stop">
      <formula1>INDIRECT(IF($E7&lt;&gt;"",SUBSTITUTE(SUBSTITUTE(SUBSTITUTE(SUBSTITUTE(SUBSTITUTE(SUBSTITUTE(SUBSTITUTE(SUBSTITUTE(SUBSTITUTE(SUBSTITUTE(CONCATENATE(IF(ISNUMBER(VALUE(LEFT($E7))),CONCATENATE("_",$E7),$E7),"_",$AI$5)," ","_"),"&amp;",""),",",""),"-",""),"(",""),")",""),"°",""),"/",""),"\",""),"'",""),""))</formula1>
    </dataValidation>
    <dataValidation sqref="AJ7:AJ10000" showDropDown="0" showInputMessage="0" showErrorMessage="1" allowBlank="1" errorTitle="Alert" error="Manual entries are not permitted for this attribute. Please select a value from the defined closed list options." type="list" errorStyle="stop">
      <formula1>INDIRECT(IF($E7&lt;&gt;"",SUBSTITUTE(SUBSTITUTE(SUBSTITUTE(SUBSTITUTE(SUBSTITUTE(SUBSTITUTE(SUBSTITUTE(SUBSTITUTE(SUBSTITUTE(SUBSTITUTE(CONCATENATE(IF(ISNUMBER(VALUE(LEFT($E7))),CONCATENATE("_",$E7),$E7),"_","swatchImages_swatchVariantAttribute")," ","_"),"&amp;",""),",",""),"-",""),"(",""),")",""),"°",""),"/",""),"\",""),"'",""),""))</formula1>
    </dataValidation>
    <dataValidation sqref="AL7:AL10000" showDropDown="0" showInputMessage="0" showErrorMessage="1" allowBlank="1" errorTitle="Alert" error="Manual entries are not permitted for this attribute. Please select a value from the defined closed list options." type="list" errorStyle="stop">
      <formula1>INDIRECT($AL$5)</formula1>
    </dataValidation>
    <dataValidation sqref="AM7:AM10000" showDropDown="0" showInputMessage="0" showErrorMessage="1" allowBlank="1" errorTitle="Alert" error="Manual entries are not permitted for this attribute. Please select a value from the defined closed list options." type="list" errorStyle="stop">
      <formula1>INDIRECT($AM$5)</formula1>
    </dataValidation>
    <dataValidation sqref="AN7:AN10000" showDropDown="0" showInputMessage="0" showErrorMessage="1" allowBlank="1" errorTitle="Alert" error="Manual entries are not permitted for this attribute. Please select a value from the defined closed list options." type="list" errorStyle="stop">
      <formula1>INDIRECT($AN$5)</formula1>
    </dataValidation>
    <dataValidation sqref="AO7:AO10000" showDropDown="0" showInputMessage="0" showErrorMessage="1" allowBlank="1" errorTitle="Alert" error="Manual entries are not permitted for this attribute. Please select a value from the defined closed list options." type="list" errorStyle="stop">
      <formula1>INDIRECT($AO$5)</formula1>
    </dataValidation>
    <dataValidation sqref="AQ7:AQ10000" showDropDown="0" showInputMessage="0" showErrorMessage="1" allowBlank="1" errorTitle="Alert" error="Manual entries are not permitted for this attribute. Please select a value from the defined closed list options." type="list" errorStyle="stop">
      <formula1>INDIRECT("stateRestrictions_states")</formula1>
    </dataValidation>
    <dataValidation sqref="AR7:AR10000" showDropDown="0" showInputMessage="0" showErrorMessage="1" allowBlank="1" errorTitle="Alert" error="Manual entries are not permitted for this attribute. Please select a value from the defined closed list options." type="list" errorStyle="stop">
      <formula1>INDIRECT("stateRestrictions_stateRestrictionsText")</formula1>
    </dataValidation>
    <dataValidation sqref="AS7:AS10000" showDropDown="0" showInputMessage="0" showErrorMessage="1" allowBlank="1" errorTitle="Alert" error="Manual entries are not permitted for this attribute. Please select a value from the defined closed list options." type="list" errorStyle="stop">
      <formula1>INDIRECT(IF($E7&lt;&gt;"",SUBSTITUTE(SUBSTITUTE(SUBSTITUTE(SUBSTITUTE(SUBSTITUTE(SUBSTITUTE(SUBSTITUTE(SUBSTITUTE(SUBSTITUTE(SUBSTITUTE(CONCATENATE(IF(ISNUMBER(VALUE(LEFT($E7))),CONCATENATE("_",$E7),$E7),"_",$AS$5)," ","_"),"&amp;",""),",",""),"-",""),"(",""),")",""),"°",""),"/",""),"\",""),"'",""),""))</formula1>
    </dataValidation>
    <dataValidation sqref="AU7:AU10000" showDropDown="0" showInputMessage="0" showErrorMessage="1" allowBlank="1" errorTitle="Alert" error="Manual entries are not permitted for this attribute. Please select a value from the defined closed list options." type="list" errorStyle="stop">
      <formula1>INDIRECT($AU$5)</formula1>
    </dataValidation>
    <dataValidation sqref="AV7:AV10000" showDropDown="0" showInputMessage="0" showErrorMessage="1" allowBlank="1" errorTitle="Alert" error="Manual entries are not permitted for this attribute. Please select a value from the defined closed list options." type="list" errorStyle="stop">
      <formula1>INDIRECT(IF($E7&lt;&gt;"",SUBSTITUTE(SUBSTITUTE(SUBSTITUTE(SUBSTITUTE(SUBSTITUTE(SUBSTITUTE(SUBSTITUTE(SUBSTITUTE(SUBSTITUTE(SUBSTITUTE(CONCATENATE(IF(ISNUMBER(VALUE(LEFT($E7))),CONCATENATE("_",$E7),$E7),"_",$AV$5)," ","_"),"&amp;",""),",",""),"-",""),"(",""),")",""),"°",""),"/",""),"\",""),"'",""),""))</formula1>
    </dataValidation>
    <dataValidation sqref="AY7:AY10000" showDropDown="0" showInputMessage="0" showErrorMessage="1" allowBlank="1" errorTitle="Alert" error="Manual entries are not permitted for this attribute. Please select a value from the defined closed list options." type="list" errorStyle="stop">
      <formula1>INDIRECT(IF($E7&lt;&gt;"",SUBSTITUTE(SUBSTITUTE(SUBSTITUTE(SUBSTITUTE(SUBSTITUTE(SUBSTITUTE(SUBSTITUTE(SUBSTITUTE(SUBSTITUTE(SUBSTITUTE(CONCATENATE(IF(ISNUMBER(VALUE(LEFT($E7))),CONCATENATE("_",$E7),$E7),"_","assembledProductLength_unit")," ","_"),"&amp;",""),",",""),"-",""),"(",""),")",""),"°",""),"/",""),"\",""),"'",""),""))</formula1>
    </dataValidation>
    <dataValidation sqref="BA7:BA10000" showDropDown="0" showInputMessage="0" showErrorMessage="1" allowBlank="1" errorTitle="Alert" error="Manual entries are not permitted for this attribute. Please select a value from the defined closed list options." type="list" errorStyle="stop">
      <formula1>INDIRECT(IF($E7&lt;&gt;"",SUBSTITUTE(SUBSTITUTE(SUBSTITUTE(SUBSTITUTE(SUBSTITUTE(SUBSTITUTE(SUBSTITUTE(SUBSTITUTE(SUBSTITUTE(SUBSTITUTE(CONCATENATE(IF(ISNUMBER(VALUE(LEFT($E7))),CONCATENATE("_",$E7),$E7),"_","assembledProductHeight_unit")," ","_"),"&amp;",""),",",""),"-",""),"(",""),")",""),"°",""),"/",""),"\",""),"'",""),""))</formula1>
    </dataValidation>
    <dataValidation sqref="BC7:BC10000" showDropDown="0" showInputMessage="0" showErrorMessage="1" allowBlank="1" errorTitle="Alert" error="Manual entries are not permitted for this attribute. Please select a value from the defined closed list options." type="list" errorStyle="stop">
      <formula1>INDIRECT(IF($E7&lt;&gt;"",SUBSTITUTE(SUBSTITUTE(SUBSTITUTE(SUBSTITUTE(SUBSTITUTE(SUBSTITUTE(SUBSTITUTE(SUBSTITUTE(SUBSTITUTE(SUBSTITUTE(CONCATENATE(IF(ISNUMBER(VALUE(LEFT($E7))),CONCATENATE("_",$E7),$E7),"_","assembledProductWeight_unit")," ","_"),"&amp;",""),",",""),"-",""),"(",""),")",""),"°",""),"/",""),"\",""),"'",""),""))</formula1>
    </dataValidation>
    <dataValidation sqref="BE7:BE10000" showDropDown="0" showInputMessage="0" showErrorMessage="1" allowBlank="1" errorTitle="Alert" error="Manual entries are not permitted for this attribute. Please select a value from the defined closed list options." type="list" errorStyle="stop">
      <formula1>INDIRECT(IF($E7&lt;&gt;"",SUBSTITUTE(SUBSTITUTE(SUBSTITUTE(SUBSTITUTE(SUBSTITUTE(SUBSTITUTE(SUBSTITUTE(SUBSTITUTE(SUBSTITUTE(SUBSTITUTE(CONCATENATE(IF(ISNUMBER(VALUE(LEFT($E7))),CONCATENATE("_",$E7),$E7),"_","assembledProductWidth_unit")," ","_"),"&amp;",""),",",""),"-",""),"(",""),")",""),"°",""),"/",""),"\",""),"'",""),""))</formula1>
    </dataValidation>
    <dataValidation sqref="BF7:BF10000" showDropDown="0" showInputMessage="0" showErrorMessage="1" allowBlank="1" errorTitle="Alert" error="Manual entries are not permitted for this attribute. Please select a value from the defined closed list options." type="list" errorStyle="stop">
      <formula1>INDIRECT(IF($E7&lt;&gt;"",SUBSTITUTE(SUBSTITUTE(SUBSTITUTE(SUBSTITUTE(SUBSTITUTE(SUBSTITUTE(SUBSTITUTE(SUBSTITUTE(SUBSTITUTE(SUBSTITUTE(CONCATENATE(IF(ISNUMBER(VALUE(LEFT($E7))),CONCATENATE("_",$E7),$E7),"_",$BF$5)," ","_"),"&amp;",""),",",""),"-",""),"(",""),")",""),"°",""),"/",""),"\",""),"'",""),""))</formula1>
    </dataValidation>
    <dataValidation sqref="BI7:BI10000" showDropDown="0" showInputMessage="0" showErrorMessage="1" allowBlank="1" errorTitle="Alert" error="Manual entries are not permitted for this attribute. Please select a value from the defined closed list options." type="list" errorStyle="stop">
      <formula1>INDIRECT(IF($E7&lt;&gt;"",SUBSTITUTE(SUBSTITUTE(SUBSTITUTE(SUBSTITUTE(SUBSTITUTE(SUBSTITUTE(SUBSTITUTE(SUBSTITUTE(SUBSTITUTE(SUBSTITUTE(CONCATENATE(IF(ISNUMBER(VALUE(LEFT($E7))),CONCATENATE("_",$E7),$E7),"_",$BI$5)," ","_"),"&amp;",""),",",""),"-",""),"(",""),")",""),"°",""),"/",""),"\",""),"'",""),""))</formula1>
    </dataValidation>
    <dataValidation sqref="BK7:BK10000" showDropDown="0" showInputMessage="0" showErrorMessage="1" allowBlank="1" errorTitle="Alert" error="Manual entries are not permitted for this attribute. Please select a value from the defined closed list options." type="list" errorStyle="stop">
      <formula1>INDIRECT(IF($E7&lt;&gt;"",SUBSTITUTE(SUBSTITUTE(SUBSTITUTE(SUBSTITUTE(SUBSTITUTE(SUBSTITUTE(SUBSTITUTE(SUBSTITUTE(SUBSTITUTE(SUBSTITUTE(CONCATENATE(IF(ISNUMBER(VALUE(LEFT($E7))),CONCATENATE("_",$E7),$E7),"_",$BK$5)," ","_"),"&amp;",""),",",""),"-",""),"(",""),")",""),"°",""),"/",""),"\",""),"'",""),""))</formula1>
    </dataValidation>
    <dataValidation sqref="BM7:BM10000" showDropDown="0" showInputMessage="0" showErrorMessage="1" allowBlank="1" errorTitle="Alert" error="Manual entries are not permitted for this attribute. Please select a value from the defined closed list options." type="list" errorStyle="stop">
      <formula1>INDIRECT(IF($E7&lt;&gt;"",SUBSTITUTE(SUBSTITUTE(SUBSTITUTE(SUBSTITUTE(SUBSTITUTE(SUBSTITUTE(SUBSTITUTE(SUBSTITUTE(SUBSTITUTE(SUBSTITUTE(CONCATENATE(IF(ISNUMBER(VALUE(LEFT($E7))),CONCATENATE("_",$E7),$E7),"_",$BM$5)," ","_"),"&amp;",""),",",""),"-",""),"(",""),")",""),"°",""),"/",""),"\",""),"'",""),""))</formula1>
    </dataValidation>
    <dataValidation sqref="BN7:BN10000" showDropDown="0" showInputMessage="0" showErrorMessage="1" allowBlank="1" errorTitle="Alert" error="Manual entries are not permitted for this attribute. Please select a value from the defined closed list options." type="list" errorStyle="stop">
      <formula1>INDIRECT(IF($E7&lt;&gt;"",SUBSTITUTE(SUBSTITUTE(SUBSTITUTE(SUBSTITUTE(SUBSTITUTE(SUBSTITUTE(SUBSTITUTE(SUBSTITUTE(SUBSTITUTE(SUBSTITUTE(CONCATENATE(IF(ISNUMBER(VALUE(LEFT($E7))),CONCATENATE("_",$E7),$E7),"_",$BN$5)," ","_"),"&amp;",""),",",""),"-",""),"(",""),")",""),"°",""),"/",""),"\",""),"'",""),""))</formula1>
    </dataValidation>
    <dataValidation sqref="BO7:BO10000" showDropDown="0" showInputMessage="0" showErrorMessage="1" allowBlank="1" errorTitle="Alert" error="Manual entries are not permitted for this attribute. Please select a value from the defined closed list options." type="list" errorStyle="stop">
      <formula1>INDIRECT(IF($E7&lt;&gt;"",SUBSTITUTE(SUBSTITUTE(SUBSTITUTE(SUBSTITUTE(SUBSTITUTE(SUBSTITUTE(SUBSTITUTE(SUBSTITUTE(SUBSTITUTE(SUBSTITUTE(CONCATENATE(IF(ISNUMBER(VALUE(LEFT($E7))),CONCATENATE("_",$E7),$E7),"_",$BO$5)," ","_"),"&amp;",""),",",""),"-",""),"(",""),")",""),"°",""),"/",""),"\",""),"'",""),""))</formula1>
    </dataValidation>
    <dataValidation sqref="BP7:BP10000" showDropDown="0" showInputMessage="0" showErrorMessage="1" allowBlank="1" errorTitle="Alert" error="Manual entries are not permitted for this attribute. Please select a value from the defined closed list options." type="list" errorStyle="stop">
      <formula1>INDIRECT(IF($E7&lt;&gt;"",SUBSTITUTE(SUBSTITUTE(SUBSTITUTE(SUBSTITUTE(SUBSTITUTE(SUBSTITUTE(SUBSTITUTE(SUBSTITUTE(SUBSTITUTE(SUBSTITUTE(CONCATENATE(IF(ISNUMBER(VALUE(LEFT($E7))),CONCATENATE("_",$E7),$E7),"_",$BP$5)," ","_"),"&amp;",""),",",""),"-",""),"(",""),")",""),"°",""),"/",""),"\",""),"'",""),""))</formula1>
    </dataValidation>
    <dataValidation sqref="BR7:BR10000" showDropDown="0" showInputMessage="0" showErrorMessage="1" allowBlank="1" errorTitle="Alert" error="Manual entries are not permitted for this attribute. Please select a value from the defined closed list options." type="list" errorStyle="stop">
      <formula1>INDIRECT(IF($E7&lt;&gt;"",SUBSTITUTE(SUBSTITUTE(SUBSTITUTE(SUBSTITUTE(SUBSTITUTE(SUBSTITUTE(SUBSTITUTE(SUBSTITUTE(SUBSTITUTE(SUBSTITUTE(CONCATENATE(IF(ISNUMBER(VALUE(LEFT($E7))),CONCATENATE("_",$E7),$E7),"_",$BR$5)," ","_"),"&amp;",""),",",""),"-",""),"(",""),")",""),"°",""),"/",""),"\",""),"'",""),""))</formula1>
    </dataValidation>
    <dataValidation sqref="BS7:BS10000" showDropDown="0" showInputMessage="0" showErrorMessage="1" allowBlank="1" errorTitle="Alert" error="Manual entries are not permitted for this attribute. Please select a value from the defined closed list options." type="list" errorStyle="stop">
      <formula1>INDIRECT(IF($E7&lt;&gt;"",SUBSTITUTE(SUBSTITUTE(SUBSTITUTE(SUBSTITUTE(SUBSTITUTE(SUBSTITUTE(SUBSTITUTE(SUBSTITUTE(SUBSTITUTE(SUBSTITUTE(CONCATENATE(IF(ISNUMBER(VALUE(LEFT($E7))),CONCATENATE("_",$E7),$E7),"_",$BS$5)," ","_"),"&amp;",""),",",""),"-",""),"(",""),")",""),"°",""),"/",""),"\",""),"'",""),""))</formula1>
    </dataValidation>
    <dataValidation sqref="BT7:BT10000" showDropDown="0" showInputMessage="0" showErrorMessage="1" allowBlank="1" errorTitle="Alert" error="Manual entries are not permitted for this attribute. Please select a value from the defined closed list options." type="list" errorStyle="stop">
      <formula1>INDIRECT(IF($E7&lt;&gt;"",SUBSTITUTE(SUBSTITUTE(SUBSTITUTE(SUBSTITUTE(SUBSTITUTE(SUBSTITUTE(SUBSTITUTE(SUBSTITUTE(SUBSTITUTE(SUBSTITUTE(CONCATENATE(IF(ISNUMBER(VALUE(LEFT($E7))),CONCATENATE("_",$E7),$E7),"_",$BT$5)," ","_"),"&amp;",""),",",""),"-",""),"(",""),")",""),"°",""),"/",""),"\",""),"'",""),""))</formula1>
    </dataValidation>
    <dataValidation sqref="BU7:BU10000" showDropDown="0" showInputMessage="0" showErrorMessage="1" allowBlank="1" errorTitle="Alert" error="Manual entries are not permitted for this attribute. Please select a value from the defined closed list options." type="list" errorStyle="stop">
      <formula1>INDIRECT(IF($E7&lt;&gt;"",SUBSTITUTE(SUBSTITUTE(SUBSTITUTE(SUBSTITUTE(SUBSTITUTE(SUBSTITUTE(SUBSTITUTE(SUBSTITUTE(SUBSTITUTE(SUBSTITUTE(CONCATENATE(IF(ISNUMBER(VALUE(LEFT($E7))),CONCATENATE("_",$E7),$E7),"_",$BU$5)," ","_"),"&amp;",""),",",""),"-",""),"(",""),")",""),"°",""),"/",""),"\",""),"'",""),""))</formula1>
    </dataValidation>
    <dataValidation sqref="BV7:BV10000" showDropDown="0" showInputMessage="0" showErrorMessage="1" allowBlank="1" errorTitle="Alert" error="Manual entries are not permitted for this attribute. Please select a value from the defined closed list options." type="list" errorStyle="stop">
      <formula1>INDIRECT(IF($E7&lt;&gt;"",SUBSTITUTE(SUBSTITUTE(SUBSTITUTE(SUBSTITUTE(SUBSTITUTE(SUBSTITUTE(SUBSTITUTE(SUBSTITUTE(SUBSTITUTE(SUBSTITUTE(CONCATENATE(IF(ISNUMBER(VALUE(LEFT($E7))),CONCATENATE("_",$E7),$E7),"_",$BV$5)," ","_"),"&amp;",""),",",""),"-",""),"(",""),")",""),"°",""),"/",""),"\",""),"'",""),""))</formula1>
    </dataValidation>
    <dataValidation sqref="BW7:BW10000" showDropDown="0" showInputMessage="0" showErrorMessage="1" allowBlank="1" errorTitle="Alert" error="Manual entries are not permitted for this attribute. Please select a value from the defined closed list options." type="list" errorStyle="stop">
      <formula1>INDIRECT(IF($E7&lt;&gt;"",SUBSTITUTE(SUBSTITUTE(SUBSTITUTE(SUBSTITUTE(SUBSTITUTE(SUBSTITUTE(SUBSTITUTE(SUBSTITUTE(SUBSTITUTE(SUBSTITUTE(CONCATENATE(IF(ISNUMBER(VALUE(LEFT($E7))),CONCATENATE("_",$E7),$E7),"_",$BW$5)," ","_"),"&amp;",""),",",""),"-",""),"(",""),")",""),"°",""),"/",""),"\",""),"'",""),""))</formula1>
    </dataValidation>
    <dataValidation sqref="BY7:BY10000" showDropDown="0" showInputMessage="0" showErrorMessage="1" allowBlank="1" errorTitle="Alert" error="Manual entries are not permitted for this attribute. Please select a value from the defined closed list options." type="list" errorStyle="stop">
      <formula1>INDIRECT(IF($E7&lt;&gt;"",SUBSTITUTE(SUBSTITUTE(SUBSTITUTE(SUBSTITUTE(SUBSTITUTE(SUBSTITUTE(SUBSTITUTE(SUBSTITUTE(SUBSTITUTE(SUBSTITUTE(CONCATENATE(IF(ISNUMBER(VALUE(LEFT($E7))),CONCATENATE("_",$E7),$E7),"_","mature_plant_height_unit")," ","_"),"&amp;",""),",",""),"-",""),"(",""),")",""),"°",""),"/",""),"\",""),"'",""),""))</formula1>
    </dataValidation>
    <dataValidation sqref="CA7:CA10000" showDropDown="0" showInputMessage="0" showErrorMessage="1" allowBlank="1" errorTitle="Alert" error="Manual entries are not permitted for this attribute. Please select a value from the defined closed list options." type="list" errorStyle="stop">
      <formula1>INDIRECT(IF($E7&lt;&gt;"",SUBSTITUTE(SUBSTITUTE(SUBSTITUTE(SUBSTITUTE(SUBSTITUTE(SUBSTITUTE(SUBSTITUTE(SUBSTITUTE(SUBSTITUTE(SUBSTITUTE(CONCATENATE(IF(ISNUMBER(VALUE(LEFT($E7))),CONCATENATE("_",$E7),$E7),"_","netContent_productNetContentUnit")," ","_"),"&amp;",""),",",""),"-",""),"(",""),")",""),"°",""),"/",""),"\",""),"'",""),""))</formula1>
    </dataValidation>
    <dataValidation sqref="CG7:CG10000" showDropDown="0" showInputMessage="0" showErrorMessage="1" allowBlank="1" errorTitle="Alert" error="Manual entries are not permitted for this attribute. Please select a value from the defined closed list options." type="list" errorStyle="stop">
      <formula1>INDIRECT(IF($E7&lt;&gt;"",SUBSTITUTE(SUBSTITUTE(SUBSTITUTE(SUBSTITUTE(SUBSTITUTE(SUBSTITUTE(SUBSTITUTE(SUBSTITUTE(SUBSTITUTE(SUBSTITUTE(CONCATENATE(IF(ISNUMBER(VALUE(LEFT($E7))),CONCATENATE("_",$E7),$E7),"_",$CG$5)," ","_"),"&amp;",""),",",""),"-",""),"(",""),")",""),"°",""),"/",""),"\",""),"'",""),""))</formula1>
    </dataValidation>
    <dataValidation sqref="CH7:CH10000" showDropDown="0" showInputMessage="0" showErrorMessage="1" allowBlank="1" errorTitle="Alert" error="Manual entries are not permitted for this attribute. Please select a value from the defined closed list options." type="list" errorStyle="stop">
      <formula1>INDIRECT(IF($E7&lt;&gt;"",SUBSTITUTE(SUBSTITUTE(SUBSTITUTE(SUBSTITUTE(SUBSTITUTE(SUBSTITUTE(SUBSTITUTE(SUBSTITUTE(SUBSTITUTE(SUBSTITUTE(CONCATENATE(IF(ISNUMBER(VALUE(LEFT($E7))),CONCATENATE("_",$E7),$E7),"_",$CH$5)," ","_"),"&amp;",""),",",""),"-",""),"(",""),")",""),"°",""),"/",""),"\",""),"'",""),""))</formula1>
    </dataValidation>
    <dataValidation sqref="CI7:CI10000" showDropDown="0" showInputMessage="0" showErrorMessage="1" allowBlank="1" errorTitle="Alert" error="Manual entries are not permitted for this attribute. Please select a value from the defined closed list options." type="list" errorStyle="stop">
      <formula1>INDIRECT(IF($E7&lt;&gt;"",SUBSTITUTE(SUBSTITUTE(SUBSTITUTE(SUBSTITUTE(SUBSTITUTE(SUBSTITUTE(SUBSTITUTE(SUBSTITUTE(SUBSTITUTE(SUBSTITUTE(CONCATENATE(IF(ISNUMBER(VALUE(LEFT($E7))),CONCATENATE("_",$E7),$E7),"_",$CI$5)," ","_"),"&amp;",""),",",""),"-",""),"(",""),")",""),"°",""),"/",""),"\",""),"'",""),""))</formula1>
    </dataValidation>
    <dataValidation sqref="CL7:CL10000" showDropDown="0" showInputMessage="0" showErrorMessage="1" allowBlank="1" errorTitle="Alert" error="Manual entries are not permitted for this attribute. Please select a value from the defined closed list options." type="list" errorStyle="stop">
      <formula1>INDIRECT(IF($E7&lt;&gt;"",SUBSTITUTE(SUBSTITUTE(SUBSTITUTE(SUBSTITUTE(SUBSTITUTE(SUBSTITUTE(SUBSTITUTE(SUBSTITUTE(SUBSTITUTE(SUBSTITUTE(CONCATENATE(IF(ISNUMBER(VALUE(LEFT($E7))),CONCATENATE("_",$E7),$E7),"_",$CL$5)," ","_"),"&amp;",""),",",""),"-",""),"(",""),")",""),"°",""),"/",""),"\",""),"'",""),""))</formula1>
    </dataValidation>
    <dataValidation sqref="CM7:CM10000" showDropDown="0" showInputMessage="0" showErrorMessage="1" allowBlank="1" errorTitle="Alert" error="Manual entries are not permitted for this attribute. Please select a value from the defined closed list options." type="list" errorStyle="stop">
      <formula1>INDIRECT(IF($E7&lt;&gt;"",SUBSTITUTE(SUBSTITUTE(SUBSTITUTE(SUBSTITUTE(SUBSTITUTE(SUBSTITUTE(SUBSTITUTE(SUBSTITUTE(SUBSTITUTE(SUBSTITUTE(CONCATENATE(IF(ISNUMBER(VALUE(LEFT($E7))),CONCATENATE("_",$E7),$E7),"_",$CM$5)," ","_"),"&amp;",""),",",""),"-",""),"(",""),")",""),"°",""),"/",""),"\",""),"'",""),""))</formula1>
    </dataValidation>
    <dataValidation sqref="CP7:CP10000" showDropDown="0" showInputMessage="0" showErrorMessage="1" allowBlank="1" errorTitle="Alert" error="Manual entries are not permitted for this attribute. Please select a value from the defined closed list options." type="list" errorStyle="stop">
      <formula1>INDIRECT(IF($E7&lt;&gt;"",SUBSTITUTE(SUBSTITUTE(SUBSTITUTE(SUBSTITUTE(SUBSTITUTE(SUBSTITUTE(SUBSTITUTE(SUBSTITUTE(SUBSTITUTE(SUBSTITUTE(CONCATENATE(IF(ISNUMBER(VALUE(LEFT($E7))),CONCATENATE("_",$E7),$E7),"_",$CP$5)," ","_"),"&amp;",""),",",""),"-",""),"(",""),")",""),"°",""),"/",""),"\",""),"'",""),""))</formula1>
    </dataValidation>
    <dataValidation sqref="CT7:CT10000" showDropDown="0" showInputMessage="0" showErrorMessage="1" allowBlank="1" errorTitle="Alert" error="Manual entries are not permitted for this attribute. Please select a value from the defined closed list options." type="list" errorStyle="stop">
      <formula1>INDIRECT(IF($E7&lt;&gt;"",SUBSTITUTE(SUBSTITUTE(SUBSTITUTE(SUBSTITUTE(SUBSTITUTE(SUBSTITUTE(SUBSTITUTE(SUBSTITUTE(SUBSTITUTE(SUBSTITUTE(CONCATENATE(IF(ISNUMBER(VALUE(LEFT($E7))),CONCATENATE("_",$E7),$E7),"_",$CT$5)," ","_"),"&amp;",""),",",""),"-",""),"(",""),")",""),"°",""),"/",""),"\",""),"'",""),""))</formula1>
    </dataValidation>
    <dataValidation sqref="CW7:CW10000" showDropDown="0" showInputMessage="0" showErrorMessage="1" allowBlank="1" errorTitle="Alert" error="Manual entries are not permitted for this attribute. Please select a value from the defined closed list options." type="list" errorStyle="stop">
      <formula1>INDIRECT(IF($E7&lt;&gt;"",SUBSTITUTE(SUBSTITUTE(SUBSTITUTE(SUBSTITUTE(SUBSTITUTE(SUBSTITUTE(SUBSTITUTE(SUBSTITUTE(SUBSTITUTE(SUBSTITUTE(CONCATENATE(IF(ISNUMBER(VALUE(LEFT($E7))),CONCATENATE("_",$E7),$E7),"_",$CW$5)," ","_"),"&amp;",""),",",""),"-",""),"(",""),")",""),"°",""),"/",""),"\",""),"'",""),""))</formula1>
    </dataValidation>
    <dataValidation sqref="DD7:DD10000" showDropDown="0" showInputMessage="0" showErrorMessage="1" allowBlank="1" errorTitle="Alert" error="Manual entries are not permitted for this attribute. Please select a value from the defined closed list options." type="list" errorStyle="stop">
      <formula1>INDIRECT($DD$5)</formula1>
    </dataValidation>
    <dataValidation sqref="DE7:DE10000" showDropDown="0" showInputMessage="0" showErrorMessage="1" allowBlank="1" errorTitle="Alert" error="Manual entries are not permitted for this attribute. Please select a value from the defined closed list options." type="list" errorStyle="stop">
      <formula1>INDIRECT($DE$5)</formula1>
    </dataValidation>
  </dataValidation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Nishant Verma</dc:creator>
  <dcterms:created xmlns:dcterms="http://purl.org/dc/terms/" xmlns:xsi="http://www.w3.org/2001/XMLSchema-instance" xsi:type="dcterms:W3CDTF">2025-10-10T20:21:08Z</dcterms:created>
  <dcterms:modified xmlns:dcterms="http://purl.org/dc/terms/" xmlns:xsi="http://www.w3.org/2001/XMLSchema-instance" xsi:type="dcterms:W3CDTF">2026-03-16T15:45:56Z</dcterms:modified>
  <cp:lastModifiedBy>Nishant Verma</cp:lastModifiedBy>
</cp:coreProperties>
</file>

<file path=docProps/custom.xml><?xml version="1.0" encoding="utf-8"?>
<Properties xmlns="http://schemas.openxmlformats.org/officeDocument/2006/custom-properties">
  <property name="MSIP_Label_b24820e8-223f-4ed2-bd95-81c83f641284_Enabled" fmtid="{D5CDD505-2E9C-101B-9397-08002B2CF9AE}" pid="2">
    <vt:lpwstr xmlns:vt="http://schemas.openxmlformats.org/officeDocument/2006/docPropsVTypes">true</vt:lpwstr>
  </property>
  <property name="MSIP_Label_b24820e8-223f-4ed2-bd95-81c83f641284_SetDate" fmtid="{D5CDD505-2E9C-101B-9397-08002B2CF9AE}" pid="3">
    <vt:lpwstr xmlns:vt="http://schemas.openxmlformats.org/officeDocument/2006/docPropsVTypes">2025-10-10T20:21:44Z</vt:lpwstr>
  </property>
  <property name="MSIP_Label_b24820e8-223f-4ed2-bd95-81c83f641284_Method" fmtid="{D5CDD505-2E9C-101B-9397-08002B2CF9AE}" pid="4">
    <vt:lpwstr xmlns:vt="http://schemas.openxmlformats.org/officeDocument/2006/docPropsVTypes">Standard</vt:lpwstr>
  </property>
  <property name="MSIP_Label_b24820e8-223f-4ed2-bd95-81c83f641284_Name" fmtid="{D5CDD505-2E9C-101B-9397-08002B2CF9AE}" pid="5">
    <vt:lpwstr xmlns:vt="http://schemas.openxmlformats.org/officeDocument/2006/docPropsVTypes">b24820e8-223f-4ed2-bd95-81c83f641284</vt:lpwstr>
  </property>
  <property name="MSIP_Label_b24820e8-223f-4ed2-bd95-81c83f641284_SiteId" fmtid="{D5CDD505-2E9C-101B-9397-08002B2CF9AE}" pid="6">
    <vt:lpwstr xmlns:vt="http://schemas.openxmlformats.org/officeDocument/2006/docPropsVTypes">3cbcc3d3-094d-4006-9849-0d11d61f484d</vt:lpwstr>
  </property>
  <property name="MSIP_Label_b24820e8-223f-4ed2-bd95-81c83f641284_ActionId" fmtid="{D5CDD505-2E9C-101B-9397-08002B2CF9AE}" pid="7">
    <vt:lpwstr xmlns:vt="http://schemas.openxmlformats.org/officeDocument/2006/docPropsVTypes">c81492ae-db17-47bd-9167-6611e29eee70</vt:lpwstr>
  </property>
  <property name="MSIP_Label_b24820e8-223f-4ed2-bd95-81c83f641284_ContentBits" fmtid="{D5CDD505-2E9C-101B-9397-08002B2CF9AE}" pid="8">
    <vt:lpwstr xmlns:vt="http://schemas.openxmlformats.org/officeDocument/2006/docPropsVTypes">0</vt:lpwstr>
  </property>
  <property name="MSIP_Label_b24820e8-223f-4ed2-bd95-81c83f641284_Tag" fmtid="{D5CDD505-2E9C-101B-9397-08002B2CF9AE}" pid="9">
    <vt:lpwstr xmlns:vt="http://schemas.openxmlformats.org/officeDocument/2006/docPropsVTypes">50, 3, 0, 1</vt:lpwstr>
  </property>
</Properties>
</file>