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ucco\Desktop\Academics\Duquesne\Thesis\ALTIMETRY\Massingir\"/>
    </mc:Choice>
  </mc:AlternateContent>
  <xr:revisionPtr revIDLastSave="0" documentId="13_ncr:1_{57BBA73C-C970-43A0-B8A2-17B44CE33AA0}" xr6:coauthVersionLast="47" xr6:coauthVersionMax="47" xr10:uidLastSave="{00000000-0000-0000-0000-000000000000}"/>
  <bookViews>
    <workbookView xWindow="-110" yWindow="-110" windowWidth="19420" windowHeight="11020" xr2:uid="{D447C66B-8A83-4971-8E2A-60B02C9F7B19}"/>
  </bookViews>
  <sheets>
    <sheet name="Raw_Data" sheetId="1" r:id="rId1"/>
    <sheet name="Graph" sheetId="2" r:id="rId2"/>
  </sheets>
  <definedNames>
    <definedName name="_xlchart.v1.0" hidden="1">Raw_Data!$A$2:$A$90</definedName>
    <definedName name="_xlchart.v1.1" hidden="1">Raw_Data!$B$1</definedName>
    <definedName name="_xlchart.v1.2" hidden="1">Raw_Data!$B$2:$B$90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<sst xmlns="http://schemas.openxmlformats.org/spreadsheetml/2006/main" count="3" uniqueCount="3">
  <si>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date</t>
  </si>
  <si>
    <t>water level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</si>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</sst>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Raw_Data!$B$1</c:f>
              <c:strCache>
                <c:ptCount val="1"/>
                <c:pt idx="0">
                  <c:v>water level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Raw_Data!$A$2:$A$90</c:f>
              <c:numCache>
                <c:formatCode>m/d/yyyy</c:formatCode>
                <c:ptCount val="89"/>
                <c:pt idx="0">
                  <c:v>37504</c:v>
                </c:pt>
                <c:pt idx="1">
                  <c:v>37609</c:v>
                </c:pt>
                <c:pt idx="2">
                  <c:v>37679</c:v>
                </c:pt>
                <c:pt idx="3">
                  <c:v>37784</c:v>
                </c:pt>
                <c:pt idx="4">
                  <c:v>37819</c:v>
                </c:pt>
                <c:pt idx="5">
                  <c:v>37924</c:v>
                </c:pt>
                <c:pt idx="6">
                  <c:v>37994</c:v>
                </c:pt>
                <c:pt idx="7">
                  <c:v>38029</c:v>
                </c:pt>
                <c:pt idx="8">
                  <c:v>38134</c:v>
                </c:pt>
                <c:pt idx="9">
                  <c:v>38169</c:v>
                </c:pt>
                <c:pt idx="10">
                  <c:v>38204</c:v>
                </c:pt>
                <c:pt idx="11">
                  <c:v>38239</c:v>
                </c:pt>
                <c:pt idx="12">
                  <c:v>38309</c:v>
                </c:pt>
                <c:pt idx="13">
                  <c:v>38344</c:v>
                </c:pt>
                <c:pt idx="14">
                  <c:v>38379</c:v>
                </c:pt>
                <c:pt idx="15">
                  <c:v>38414</c:v>
                </c:pt>
                <c:pt idx="16">
                  <c:v>38484</c:v>
                </c:pt>
                <c:pt idx="17">
                  <c:v>38519</c:v>
                </c:pt>
                <c:pt idx="18">
                  <c:v>38694</c:v>
                </c:pt>
                <c:pt idx="19">
                  <c:v>38764</c:v>
                </c:pt>
                <c:pt idx="20">
                  <c:v>38834</c:v>
                </c:pt>
                <c:pt idx="21">
                  <c:v>38904</c:v>
                </c:pt>
                <c:pt idx="22">
                  <c:v>38939</c:v>
                </c:pt>
                <c:pt idx="23">
                  <c:v>38974</c:v>
                </c:pt>
                <c:pt idx="24">
                  <c:v>39009</c:v>
                </c:pt>
                <c:pt idx="25">
                  <c:v>39044</c:v>
                </c:pt>
                <c:pt idx="26">
                  <c:v>39079</c:v>
                </c:pt>
                <c:pt idx="27">
                  <c:v>39184</c:v>
                </c:pt>
                <c:pt idx="28">
                  <c:v>39219</c:v>
                </c:pt>
                <c:pt idx="29">
                  <c:v>39324</c:v>
                </c:pt>
                <c:pt idx="30">
                  <c:v>39359</c:v>
                </c:pt>
                <c:pt idx="31">
                  <c:v>39499</c:v>
                </c:pt>
                <c:pt idx="32">
                  <c:v>39534</c:v>
                </c:pt>
                <c:pt idx="33">
                  <c:v>39569</c:v>
                </c:pt>
                <c:pt idx="34">
                  <c:v>39604</c:v>
                </c:pt>
                <c:pt idx="35">
                  <c:v>39639</c:v>
                </c:pt>
                <c:pt idx="36">
                  <c:v>39744</c:v>
                </c:pt>
                <c:pt idx="37">
                  <c:v>39779</c:v>
                </c:pt>
                <c:pt idx="38">
                  <c:v>39849</c:v>
                </c:pt>
                <c:pt idx="39">
                  <c:v>39884</c:v>
                </c:pt>
                <c:pt idx="40">
                  <c:v>39919</c:v>
                </c:pt>
                <c:pt idx="41">
                  <c:v>39954</c:v>
                </c:pt>
                <c:pt idx="42">
                  <c:v>39989</c:v>
                </c:pt>
                <c:pt idx="43">
                  <c:v>40024</c:v>
                </c:pt>
                <c:pt idx="44">
                  <c:v>40059</c:v>
                </c:pt>
                <c:pt idx="45">
                  <c:v>40094</c:v>
                </c:pt>
                <c:pt idx="46">
                  <c:v>40129</c:v>
                </c:pt>
                <c:pt idx="47">
                  <c:v>40164</c:v>
                </c:pt>
                <c:pt idx="48">
                  <c:v>40199</c:v>
                </c:pt>
                <c:pt idx="49">
                  <c:v>40234</c:v>
                </c:pt>
                <c:pt idx="50">
                  <c:v>40269</c:v>
                </c:pt>
                <c:pt idx="51">
                  <c:v>40304</c:v>
                </c:pt>
                <c:pt idx="52">
                  <c:v>40339</c:v>
                </c:pt>
                <c:pt idx="53">
                  <c:v>40374</c:v>
                </c:pt>
                <c:pt idx="54">
                  <c:v>40409</c:v>
                </c:pt>
                <c:pt idx="55">
                  <c:v>40444</c:v>
                </c:pt>
                <c:pt idx="56">
                  <c:v>41356</c:v>
                </c:pt>
                <c:pt idx="57">
                  <c:v>41391</c:v>
                </c:pt>
                <c:pt idx="58">
                  <c:v>41426</c:v>
                </c:pt>
                <c:pt idx="59">
                  <c:v>41461</c:v>
                </c:pt>
                <c:pt idx="60">
                  <c:v>41496</c:v>
                </c:pt>
                <c:pt idx="61">
                  <c:v>41531</c:v>
                </c:pt>
                <c:pt idx="62">
                  <c:v>41566</c:v>
                </c:pt>
                <c:pt idx="63">
                  <c:v>41601</c:v>
                </c:pt>
                <c:pt idx="64">
                  <c:v>41636</c:v>
                </c:pt>
                <c:pt idx="65">
                  <c:v>41671</c:v>
                </c:pt>
                <c:pt idx="66">
                  <c:v>41706</c:v>
                </c:pt>
                <c:pt idx="67">
                  <c:v>41741</c:v>
                </c:pt>
                <c:pt idx="68">
                  <c:v>41776</c:v>
                </c:pt>
                <c:pt idx="69">
                  <c:v>41811</c:v>
                </c:pt>
                <c:pt idx="70">
                  <c:v>41846</c:v>
                </c:pt>
                <c:pt idx="71">
                  <c:v>41881</c:v>
                </c:pt>
                <c:pt idx="72">
                  <c:v>41916</c:v>
                </c:pt>
                <c:pt idx="73">
                  <c:v>41951</c:v>
                </c:pt>
                <c:pt idx="74">
                  <c:v>41986</c:v>
                </c:pt>
                <c:pt idx="75">
                  <c:v>42021</c:v>
                </c:pt>
                <c:pt idx="76">
                  <c:v>42056</c:v>
                </c:pt>
                <c:pt idx="77">
                  <c:v>42091</c:v>
                </c:pt>
                <c:pt idx="78">
                  <c:v>42126</c:v>
                </c:pt>
                <c:pt idx="79">
                  <c:v>42196</c:v>
                </c:pt>
                <c:pt idx="80">
                  <c:v>42231</c:v>
                </c:pt>
                <c:pt idx="81">
                  <c:v>42266</c:v>
                </c:pt>
                <c:pt idx="82">
                  <c:v>42301</c:v>
                </c:pt>
                <c:pt idx="83">
                  <c:v>42336</c:v>
                </c:pt>
                <c:pt idx="84">
                  <c:v>42371</c:v>
                </c:pt>
                <c:pt idx="85">
                  <c:v>42406</c:v>
                </c:pt>
                <c:pt idx="86">
                  <c:v>42441</c:v>
                </c:pt>
                <c:pt idx="87">
                  <c:v>42511</c:v>
                </c:pt>
                <c:pt idx="88">
                  <c:v>42546</c:v>
                </c:pt>
              </c:numCache>
            </c:numRef>
          </c:xVal>
          <c:yVal>
            <c:numRef>
              <c:f>Raw_Data!$B$2:$B$90</c:f>
              <c:numCache>
                <c:formatCode>General</c:formatCode>
                <c:ptCount val="89"/>
                <c:pt idx="0">
                  <c:v>110.43300000000001</c:v>
                </c:pt>
                <c:pt idx="1">
                  <c:v>106.901</c:v>
                </c:pt>
                <c:pt idx="2">
                  <c:v>104.02800000000001</c:v>
                </c:pt>
                <c:pt idx="3">
                  <c:v>103.375</c:v>
                </c:pt>
                <c:pt idx="4">
                  <c:v>103.294</c:v>
                </c:pt>
                <c:pt idx="5">
                  <c:v>99.263999999999996</c:v>
                </c:pt>
                <c:pt idx="6">
                  <c:v>101.479</c:v>
                </c:pt>
                <c:pt idx="7">
                  <c:v>102.15300000000001</c:v>
                </c:pt>
                <c:pt idx="8">
                  <c:v>110.157</c:v>
                </c:pt>
                <c:pt idx="9">
                  <c:v>110.321</c:v>
                </c:pt>
                <c:pt idx="10">
                  <c:v>110.084</c:v>
                </c:pt>
                <c:pt idx="11">
                  <c:v>109.453</c:v>
                </c:pt>
                <c:pt idx="12">
                  <c:v>107.928</c:v>
                </c:pt>
                <c:pt idx="13">
                  <c:v>107.715</c:v>
                </c:pt>
                <c:pt idx="14">
                  <c:v>106.193</c:v>
                </c:pt>
                <c:pt idx="15">
                  <c:v>105.89700000000001</c:v>
                </c:pt>
                <c:pt idx="16">
                  <c:v>103.56399999999999</c:v>
                </c:pt>
                <c:pt idx="17">
                  <c:v>102.253</c:v>
                </c:pt>
                <c:pt idx="18">
                  <c:v>101.128</c:v>
                </c:pt>
                <c:pt idx="19">
                  <c:v>105.51600000000001</c:v>
                </c:pt>
                <c:pt idx="20">
                  <c:v>113.661</c:v>
                </c:pt>
                <c:pt idx="21">
                  <c:v>114.977</c:v>
                </c:pt>
                <c:pt idx="22">
                  <c:v>114.17400000000001</c:v>
                </c:pt>
                <c:pt idx="23">
                  <c:v>114.681</c:v>
                </c:pt>
                <c:pt idx="24">
                  <c:v>112.93899999999999</c:v>
                </c:pt>
                <c:pt idx="25">
                  <c:v>111.60299999999999</c:v>
                </c:pt>
                <c:pt idx="26">
                  <c:v>112.42400000000001</c:v>
                </c:pt>
                <c:pt idx="27">
                  <c:v>110.828</c:v>
                </c:pt>
                <c:pt idx="28">
                  <c:v>111.13200000000001</c:v>
                </c:pt>
                <c:pt idx="29">
                  <c:v>105.611</c:v>
                </c:pt>
                <c:pt idx="30">
                  <c:v>107.877</c:v>
                </c:pt>
                <c:pt idx="31">
                  <c:v>121.358</c:v>
                </c:pt>
                <c:pt idx="32">
                  <c:v>122.666</c:v>
                </c:pt>
                <c:pt idx="33">
                  <c:v>123.199</c:v>
                </c:pt>
                <c:pt idx="34">
                  <c:v>119.898</c:v>
                </c:pt>
                <c:pt idx="35">
                  <c:v>118.696</c:v>
                </c:pt>
                <c:pt idx="36">
                  <c:v>116.474</c:v>
                </c:pt>
                <c:pt idx="37">
                  <c:v>116.629</c:v>
                </c:pt>
                <c:pt idx="38">
                  <c:v>119.74299999999999</c:v>
                </c:pt>
                <c:pt idx="39">
                  <c:v>119.99299999999999</c:v>
                </c:pt>
                <c:pt idx="40">
                  <c:v>120.065</c:v>
                </c:pt>
                <c:pt idx="41">
                  <c:v>119.53700000000001</c:v>
                </c:pt>
                <c:pt idx="42">
                  <c:v>119.021</c:v>
                </c:pt>
                <c:pt idx="43">
                  <c:v>118.416</c:v>
                </c:pt>
                <c:pt idx="44">
                  <c:v>117.797</c:v>
                </c:pt>
                <c:pt idx="45">
                  <c:v>116.819</c:v>
                </c:pt>
                <c:pt idx="46">
                  <c:v>115.456</c:v>
                </c:pt>
                <c:pt idx="47">
                  <c:v>117.89400000000001</c:v>
                </c:pt>
                <c:pt idx="48">
                  <c:v>119.57599999999999</c:v>
                </c:pt>
                <c:pt idx="49">
                  <c:v>120.566</c:v>
                </c:pt>
                <c:pt idx="50">
                  <c:v>120.16</c:v>
                </c:pt>
                <c:pt idx="51">
                  <c:v>120.514</c:v>
                </c:pt>
                <c:pt idx="52">
                  <c:v>120.425</c:v>
                </c:pt>
                <c:pt idx="53">
                  <c:v>120.26600000000001</c:v>
                </c:pt>
                <c:pt idx="54">
                  <c:v>119.17700000000001</c:v>
                </c:pt>
                <c:pt idx="55">
                  <c:v>118.467</c:v>
                </c:pt>
                <c:pt idx="56">
                  <c:v>121.187</c:v>
                </c:pt>
                <c:pt idx="57">
                  <c:v>121.099</c:v>
                </c:pt>
                <c:pt idx="58">
                  <c:v>120.917</c:v>
                </c:pt>
                <c:pt idx="59">
                  <c:v>120.69199999999999</c:v>
                </c:pt>
                <c:pt idx="60">
                  <c:v>119.048</c:v>
                </c:pt>
                <c:pt idx="61">
                  <c:v>118.973</c:v>
                </c:pt>
                <c:pt idx="62">
                  <c:v>118.563</c:v>
                </c:pt>
                <c:pt idx="63">
                  <c:v>117.717</c:v>
                </c:pt>
                <c:pt idx="64">
                  <c:v>116.697</c:v>
                </c:pt>
                <c:pt idx="65">
                  <c:v>118.38200000000001</c:v>
                </c:pt>
                <c:pt idx="66">
                  <c:v>121.919</c:v>
                </c:pt>
                <c:pt idx="67">
                  <c:v>121.711</c:v>
                </c:pt>
                <c:pt idx="68">
                  <c:v>120.928</c:v>
                </c:pt>
                <c:pt idx="69">
                  <c:v>120.518</c:v>
                </c:pt>
                <c:pt idx="70">
                  <c:v>119.276</c:v>
                </c:pt>
                <c:pt idx="71">
                  <c:v>118.976</c:v>
                </c:pt>
                <c:pt idx="72">
                  <c:v>118.482</c:v>
                </c:pt>
                <c:pt idx="73">
                  <c:v>118.169</c:v>
                </c:pt>
                <c:pt idx="74">
                  <c:v>117.61</c:v>
                </c:pt>
                <c:pt idx="75">
                  <c:v>119.021</c:v>
                </c:pt>
                <c:pt idx="76">
                  <c:v>119.575</c:v>
                </c:pt>
                <c:pt idx="77">
                  <c:v>119.254</c:v>
                </c:pt>
                <c:pt idx="78">
                  <c:v>119.057</c:v>
                </c:pt>
                <c:pt idx="79">
                  <c:v>118.39400000000001</c:v>
                </c:pt>
                <c:pt idx="80">
                  <c:v>118.34699999999999</c:v>
                </c:pt>
                <c:pt idx="81">
                  <c:v>117.86199999999999</c:v>
                </c:pt>
                <c:pt idx="82">
                  <c:v>117.29</c:v>
                </c:pt>
                <c:pt idx="83">
                  <c:v>116.377</c:v>
                </c:pt>
                <c:pt idx="84">
                  <c:v>116.07899999999999</c:v>
                </c:pt>
                <c:pt idx="85">
                  <c:v>116.008</c:v>
                </c:pt>
                <c:pt idx="86">
                  <c:v>114.471</c:v>
                </c:pt>
                <c:pt idx="87">
                  <c:v>114.452</c:v>
                </c:pt>
                <c:pt idx="88">
                  <c:v>112.764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14-44A8-B190-0D282EDAF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146640"/>
        <c:axId val="1344147472"/>
      </c:scatterChart>
      <c:valAx>
        <c:axId val="134414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147472"/>
        <c:crosses val="autoZero"/>
        <c:crossBetween val="midCat"/>
      </c:valAx>
      <c:valAx>
        <c:axId val="1344147472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</a:t>
                </a:r>
                <a:r>
                  <a:rPr lang="en-US" baseline="0"/>
                  <a:t> Level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14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203200</xdr:colOff>
      <xdr:row>4</xdr:row>
      <xdr:rowOff>57150</xdr:rowOff>
    </xdr:from>
    <xdr:to>
      <xdr:col>15</xdr:col>
      <xdr:colOff>9525</xdr:colOff>
      <xdr:row>23</xdr:row>
      <xdr:rowOff>3175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CE9DC6-1EDD-4626-9D0D-559AA14AA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9028C-1E31-40DE-B6B6-306539D9864B}">
  <dimension ref="A1:G383"/>
  <sheetViews>
    <sheetView tabSelected="1" workbookViewId="0">
      <selection activeCell="F4" sqref="F4"/>
    </sheetView>
  </sheetViews>
  <sheetFormatPr defaultRowHeight="14.5"/>
  <cols>
    <col min="1" max="1" width="22.54296875" bestFit="1" customWidth="1"/>
    <col min="2" max="2" width="14.90625" bestFit="1" customWidth="1"/>
    <col min="7" max="7" width="20.453125" bestFit="1" customWidth="1"/>
    <col min="8" max="8" width="14.90625" bestFit="1" customWidth="1"/>
  </cols>
  <sheetData>
    <row r="1" spans="1:7">
      <c r="A1" s="1" t="s">
        <v>0</v>
      </c>
      <c r="B1" t="s">
        <v>1</v>
      </c>
      <c r="C1" t="s">
        <v>2</v>
      </c>
      <c r="G1" s="1"/>
    </row>
    <row r="2" spans="1:7">
      <c r="A2" s="2">
        <v>37504</v>
      </c>
      <c r="B2">
        <v>110.43300000000001</v>
      </c>
      <c r="C2">
        <v>1E-3</v>
      </c>
      <c r="G2" s="2"/>
    </row>
    <row r="3" spans="1:7">
      <c r="A3" s="2">
        <v>37609</v>
      </c>
      <c r="B3">
        <v>106.901</v>
      </c>
      <c r="C3">
        <v>1.7000000000000001E-2</v>
      </c>
      <c r="G3" s="2"/>
    </row>
    <row r="4" spans="1:7">
      <c r="A4" s="2">
        <v>37679</v>
      </c>
      <c r="B4">
        <v>104.02800000000001</v>
      </c>
      <c r="C4">
        <v>1.4999999999999999E-2</v>
      </c>
      <c r="G4" s="2"/>
    </row>
    <row r="5" spans="1:7">
      <c r="A5" s="2">
        <v>37784</v>
      </c>
      <c r="B5">
        <v>103.375</v>
      </c>
      <c r="C5">
        <v>7.6999999999999999E-2</v>
      </c>
      <c r="G5" s="2"/>
    </row>
    <row r="6" spans="1:7">
      <c r="A6" s="2">
        <v>37819</v>
      </c>
      <c r="B6">
        <v>103.294</v>
      </c>
      <c r="C6">
        <v>8.0000000000000002E-3</v>
      </c>
      <c r="G6" s="2"/>
    </row>
    <row r="7" spans="1:7">
      <c r="A7" s="2">
        <v>37924</v>
      </c>
      <c r="B7">
        <v>99.263999999999996</v>
      </c>
      <c r="C7">
        <v>5.0000000000000001E-3</v>
      </c>
      <c r="G7" s="2"/>
    </row>
    <row r="8" spans="1:7">
      <c r="A8" s="2">
        <v>37994</v>
      </c>
      <c r="B8">
        <v>101.479</v>
      </c>
      <c r="C8">
        <v>6.0000000000000001E-3</v>
      </c>
      <c r="G8" s="2"/>
    </row>
    <row r="9" spans="1:7">
      <c r="A9" s="2">
        <v>38029</v>
      </c>
      <c r="B9">
        <v>102.15300000000001</v>
      </c>
      <c r="C9">
        <v>5.0000000000000001E-3</v>
      </c>
      <c r="G9" s="2"/>
    </row>
    <row r="10" spans="1:7">
      <c r="A10" s="2">
        <v>38134</v>
      </c>
      <c r="B10">
        <v>110.157</v>
      </c>
      <c r="C10">
        <v>1.2E-2</v>
      </c>
      <c r="G10" s="2"/>
    </row>
    <row r="11" spans="1:7">
      <c r="A11" s="2">
        <v>38169</v>
      </c>
      <c r="B11">
        <v>110.321</v>
      </c>
      <c r="C11">
        <v>8.0000000000000002E-3</v>
      </c>
      <c r="G11" s="2"/>
    </row>
    <row r="12" spans="1:7">
      <c r="A12" s="2">
        <v>38204</v>
      </c>
      <c r="B12">
        <v>110.084</v>
      </c>
      <c r="C12">
        <v>7.0000000000000001E-3</v>
      </c>
      <c r="G12" s="2"/>
    </row>
    <row r="13" spans="1:7">
      <c r="A13" s="2">
        <v>38239</v>
      </c>
      <c r="B13">
        <v>109.453</v>
      </c>
      <c r="C13">
        <v>1.4999999999999999E-2</v>
      </c>
      <c r="G13" s="2"/>
    </row>
    <row r="14" spans="1:7">
      <c r="A14" s="2">
        <v>38309</v>
      </c>
      <c r="B14">
        <v>107.928</v>
      </c>
      <c r="C14">
        <v>4.0000000000000001E-3</v>
      </c>
      <c r="G14" s="2"/>
    </row>
    <row r="15" spans="1:7">
      <c r="A15" s="2">
        <v>38344</v>
      </c>
      <c r="B15">
        <v>107.715</v>
      </c>
      <c r="C15">
        <v>8.9999999999999993E-3</v>
      </c>
      <c r="G15" s="2"/>
    </row>
    <row r="16" spans="1:7">
      <c r="A16" s="2">
        <v>38379</v>
      </c>
      <c r="B16">
        <v>106.193</v>
      </c>
      <c r="C16">
        <v>4.1000000000000002E-2</v>
      </c>
      <c r="G16" s="2"/>
    </row>
    <row r="17" spans="1:7">
      <c r="A17" s="2">
        <v>38414</v>
      </c>
      <c r="B17">
        <v>105.89700000000001</v>
      </c>
      <c r="C17">
        <v>2.5000000000000001E-2</v>
      </c>
      <c r="G17" s="2"/>
    </row>
    <row r="18" spans="1:7">
      <c r="A18" s="2">
        <v>38484</v>
      </c>
      <c r="B18">
        <v>103.56399999999999</v>
      </c>
      <c r="C18">
        <v>5.7000000000000002E-2</v>
      </c>
      <c r="G18" s="2"/>
    </row>
    <row r="19" spans="1:7">
      <c r="A19" s="2">
        <v>38519</v>
      </c>
      <c r="B19">
        <v>102.253</v>
      </c>
      <c r="C19">
        <v>4.3999999999999997E-2</v>
      </c>
      <c r="G19" s="2"/>
    </row>
    <row r="20" spans="1:7">
      <c r="A20" s="2">
        <v>38694</v>
      </c>
      <c r="B20">
        <v>101.128</v>
      </c>
      <c r="C20">
        <v>4.1000000000000002E-2</v>
      </c>
      <c r="G20" s="2"/>
    </row>
    <row r="21" spans="1:7">
      <c r="A21" s="2">
        <v>38764</v>
      </c>
      <c r="B21">
        <v>105.51600000000001</v>
      </c>
      <c r="C21">
        <v>7.0000000000000001E-3</v>
      </c>
      <c r="G21" s="2"/>
    </row>
    <row r="22" spans="1:7">
      <c r="A22" s="2">
        <v>38834</v>
      </c>
      <c r="B22">
        <v>113.661</v>
      </c>
      <c r="C22">
        <v>2.3E-2</v>
      </c>
      <c r="G22" s="2"/>
    </row>
    <row r="23" spans="1:7">
      <c r="A23" s="2">
        <v>38904</v>
      </c>
      <c r="B23">
        <v>114.977</v>
      </c>
      <c r="C23">
        <v>1.7000000000000001E-2</v>
      </c>
      <c r="G23" s="2"/>
    </row>
    <row r="24" spans="1:7">
      <c r="A24" s="2">
        <v>38939</v>
      </c>
      <c r="B24">
        <v>114.17400000000001</v>
      </c>
      <c r="C24">
        <v>1.2999999999999999E-2</v>
      </c>
      <c r="G24" s="2"/>
    </row>
    <row r="25" spans="1:7">
      <c r="A25" s="2">
        <v>38974</v>
      </c>
      <c r="B25">
        <v>114.681</v>
      </c>
      <c r="C25">
        <v>2E-3</v>
      </c>
      <c r="G25" s="2"/>
    </row>
    <row r="26" spans="1:7">
      <c r="A26" s="2">
        <v>39009</v>
      </c>
      <c r="B26">
        <v>112.93899999999999</v>
      </c>
      <c r="C26">
        <v>0.01</v>
      </c>
      <c r="G26" s="2"/>
    </row>
    <row r="27" spans="1:7">
      <c r="A27" s="2">
        <v>39044</v>
      </c>
      <c r="B27">
        <v>111.60299999999999</v>
      </c>
      <c r="C27">
        <v>7.0000000000000001E-3</v>
      </c>
      <c r="G27" s="2"/>
    </row>
    <row r="28" spans="1:7">
      <c r="A28" s="2">
        <v>39079</v>
      </c>
      <c r="B28">
        <v>112.42400000000001</v>
      </c>
      <c r="C28">
        <v>3.0000000000000001E-3</v>
      </c>
      <c r="G28" s="2"/>
    </row>
    <row r="29" spans="1:7">
      <c r="A29" s="2">
        <v>39184</v>
      </c>
      <c r="B29">
        <v>110.828</v>
      </c>
      <c r="C29">
        <v>2E-3</v>
      </c>
      <c r="G29" s="2"/>
    </row>
    <row r="30" spans="1:7">
      <c r="A30" s="2">
        <v>39219</v>
      </c>
      <c r="B30">
        <v>111.13200000000001</v>
      </c>
      <c r="C30">
        <v>5.0000000000000001E-3</v>
      </c>
      <c r="G30" s="2"/>
    </row>
    <row r="31" spans="1:7">
      <c r="A31" s="2">
        <v>39324</v>
      </c>
      <c r="B31">
        <v>105.611</v>
      </c>
      <c r="C31">
        <v>0.01</v>
      </c>
      <c r="G31" s="2"/>
    </row>
    <row r="32" spans="1:7">
      <c r="A32" s="2">
        <v>39359</v>
      </c>
      <c r="B32">
        <v>107.877</v>
      </c>
      <c r="C32">
        <v>0.01</v>
      </c>
      <c r="G32" s="2"/>
    </row>
    <row r="33" spans="1:7">
      <c r="A33" s="2">
        <v>39499</v>
      </c>
      <c r="B33">
        <v>121.358</v>
      </c>
      <c r="C33">
        <v>2E-3</v>
      </c>
      <c r="G33" s="2"/>
    </row>
    <row r="34" spans="1:7">
      <c r="A34" s="2">
        <v>39534</v>
      </c>
      <c r="B34">
        <v>122.666</v>
      </c>
      <c r="C34">
        <v>3.0000000000000001E-3</v>
      </c>
      <c r="G34" s="2"/>
    </row>
    <row r="35" spans="1:7">
      <c r="A35" s="2">
        <v>39569</v>
      </c>
      <c r="B35">
        <v>123.199</v>
      </c>
      <c r="C35">
        <v>2E-3</v>
      </c>
      <c r="G35" s="2"/>
    </row>
    <row r="36" spans="1:7">
      <c r="A36" s="2">
        <v>39604</v>
      </c>
      <c r="B36">
        <v>119.898</v>
      </c>
      <c r="C36">
        <v>0.185</v>
      </c>
      <c r="G36" s="2"/>
    </row>
    <row r="37" spans="1:7">
      <c r="A37" s="2">
        <v>39639</v>
      </c>
      <c r="B37">
        <v>118.696</v>
      </c>
      <c r="C37">
        <v>6.0999999999999999E-2</v>
      </c>
      <c r="G37" s="2"/>
    </row>
    <row r="38" spans="1:7">
      <c r="A38" s="2">
        <v>39744</v>
      </c>
      <c r="B38">
        <v>116.474</v>
      </c>
      <c r="C38">
        <v>0.114</v>
      </c>
      <c r="G38" s="2"/>
    </row>
    <row r="39" spans="1:7">
      <c r="A39" s="2">
        <v>39779</v>
      </c>
      <c r="B39">
        <v>116.629</v>
      </c>
      <c r="C39">
        <v>8.9999999999999993E-3</v>
      </c>
      <c r="G39" s="2"/>
    </row>
    <row r="40" spans="1:7">
      <c r="A40" s="2">
        <v>39849</v>
      </c>
      <c r="B40">
        <v>119.74299999999999</v>
      </c>
      <c r="C40">
        <v>2.5999999999999999E-2</v>
      </c>
      <c r="G40" s="2"/>
    </row>
    <row r="41" spans="1:7">
      <c r="A41" s="2">
        <v>39884</v>
      </c>
      <c r="B41">
        <v>119.99299999999999</v>
      </c>
      <c r="C41">
        <v>8.9999999999999993E-3</v>
      </c>
      <c r="G41" s="2"/>
    </row>
    <row r="42" spans="1:7">
      <c r="A42" s="2">
        <v>39919</v>
      </c>
      <c r="B42">
        <v>120.065</v>
      </c>
      <c r="C42">
        <v>6.7000000000000004E-2</v>
      </c>
      <c r="G42" s="2"/>
    </row>
    <row r="43" spans="1:7">
      <c r="A43" s="2">
        <v>39954</v>
      </c>
      <c r="B43">
        <v>119.53700000000001</v>
      </c>
      <c r="C43">
        <v>4.7E-2</v>
      </c>
      <c r="G43" s="2"/>
    </row>
    <row r="44" spans="1:7">
      <c r="A44" s="2">
        <v>39989</v>
      </c>
      <c r="B44">
        <v>119.021</v>
      </c>
      <c r="C44">
        <v>1.2999999999999999E-2</v>
      </c>
      <c r="G44" s="2"/>
    </row>
    <row r="45" spans="1:7">
      <c r="A45" s="2">
        <v>40024</v>
      </c>
      <c r="B45">
        <v>118.416</v>
      </c>
      <c r="C45">
        <v>0.04</v>
      </c>
      <c r="G45" s="2"/>
    </row>
    <row r="46" spans="1:7">
      <c r="A46" s="2">
        <v>40059</v>
      </c>
      <c r="B46">
        <v>117.797</v>
      </c>
      <c r="C46">
        <v>0.02</v>
      </c>
      <c r="G46" s="2"/>
    </row>
    <row r="47" spans="1:7">
      <c r="A47" s="2">
        <v>40094</v>
      </c>
      <c r="B47">
        <v>116.819</v>
      </c>
      <c r="C47">
        <v>3.0000000000000001E-3</v>
      </c>
      <c r="G47" s="2"/>
    </row>
    <row r="48" spans="1:7">
      <c r="A48" s="2">
        <v>40129</v>
      </c>
      <c r="B48">
        <v>115.456</v>
      </c>
      <c r="C48">
        <v>2.1000000000000001E-2</v>
      </c>
      <c r="G48" s="2"/>
    </row>
    <row r="49" spans="1:7">
      <c r="A49" s="2">
        <v>40164</v>
      </c>
      <c r="B49">
        <v>117.89400000000001</v>
      </c>
      <c r="C49">
        <v>8.0000000000000002E-3</v>
      </c>
      <c r="G49" s="2"/>
    </row>
    <row r="50" spans="1:7">
      <c r="A50" s="2">
        <v>40199</v>
      </c>
      <c r="B50">
        <v>119.57599999999999</v>
      </c>
      <c r="C50">
        <v>3.0000000000000001E-3</v>
      </c>
      <c r="G50" s="2"/>
    </row>
    <row r="51" spans="1:7">
      <c r="A51" s="2">
        <v>40234</v>
      </c>
      <c r="B51">
        <v>120.566</v>
      </c>
      <c r="C51">
        <v>3.0000000000000001E-3</v>
      </c>
      <c r="G51" s="2"/>
    </row>
    <row r="52" spans="1:7">
      <c r="A52" s="2">
        <v>40269</v>
      </c>
      <c r="B52">
        <v>120.16</v>
      </c>
      <c r="C52">
        <v>7.0000000000000001E-3</v>
      </c>
      <c r="G52" s="2"/>
    </row>
    <row r="53" spans="1:7">
      <c r="A53" s="2">
        <v>40304</v>
      </c>
      <c r="B53">
        <v>120.514</v>
      </c>
      <c r="C53">
        <v>1.4E-2</v>
      </c>
      <c r="G53" s="2"/>
    </row>
    <row r="54" spans="1:7">
      <c r="A54" s="2">
        <v>40339</v>
      </c>
      <c r="B54">
        <v>120.425</v>
      </c>
      <c r="C54">
        <v>1.6E-2</v>
      </c>
      <c r="G54" s="2"/>
    </row>
    <row r="55" spans="1:7">
      <c r="A55" s="2">
        <v>40374</v>
      </c>
      <c r="B55">
        <v>120.26600000000001</v>
      </c>
      <c r="C55">
        <v>2.4E-2</v>
      </c>
      <c r="G55" s="2"/>
    </row>
    <row r="56" spans="1:7">
      <c r="A56" s="2">
        <v>40409</v>
      </c>
      <c r="B56">
        <v>119.17700000000001</v>
      </c>
      <c r="C56">
        <v>4.8000000000000001E-2</v>
      </c>
      <c r="G56" s="2"/>
    </row>
    <row r="57" spans="1:7">
      <c r="A57" s="2">
        <v>40444</v>
      </c>
      <c r="B57">
        <v>118.467</v>
      </c>
      <c r="C57">
        <v>3.7999999999999999E-2</v>
      </c>
      <c r="G57" s="2"/>
    </row>
    <row r="58" spans="1:7">
      <c r="A58" s="2">
        <v>41356</v>
      </c>
      <c r="B58">
        <v>121.187</v>
      </c>
      <c r="C58">
        <v>2E-3</v>
      </c>
      <c r="G58" s="2"/>
    </row>
    <row r="59" spans="1:7">
      <c r="A59" s="2">
        <v>41391</v>
      </c>
      <c r="B59">
        <v>121.099</v>
      </c>
      <c r="C59">
        <v>1E-3</v>
      </c>
      <c r="G59" s="2"/>
    </row>
    <row r="60" spans="1:7">
      <c r="A60" s="2">
        <v>41426</v>
      </c>
      <c r="B60">
        <v>120.917</v>
      </c>
      <c r="C60">
        <v>2E-3</v>
      </c>
      <c r="G60" s="2"/>
    </row>
    <row r="61" spans="1:7">
      <c r="A61" s="2">
        <v>41461</v>
      </c>
      <c r="B61">
        <v>120.69199999999999</v>
      </c>
      <c r="C61">
        <v>1E-3</v>
      </c>
      <c r="G61" s="2"/>
    </row>
    <row r="62" spans="1:7">
      <c r="A62" s="2">
        <v>41496</v>
      </c>
      <c r="B62">
        <v>119.048</v>
      </c>
      <c r="C62">
        <v>2E-3</v>
      </c>
      <c r="G62" s="2"/>
    </row>
    <row r="63" spans="1:7">
      <c r="A63" s="2">
        <v>41531</v>
      </c>
      <c r="B63">
        <v>118.973</v>
      </c>
      <c r="C63">
        <v>1E-3</v>
      </c>
      <c r="G63" s="2"/>
    </row>
    <row r="64" spans="1:7">
      <c r="A64" s="2">
        <v>41566</v>
      </c>
      <c r="B64">
        <v>118.563</v>
      </c>
      <c r="C64">
        <v>2E-3</v>
      </c>
      <c r="G64" s="2"/>
    </row>
    <row r="65" spans="1:7">
      <c r="A65" s="2">
        <v>41601</v>
      </c>
      <c r="B65">
        <v>117.717</v>
      </c>
      <c r="C65">
        <v>2E-3</v>
      </c>
      <c r="G65" s="2"/>
    </row>
    <row r="66" spans="1:7">
      <c r="A66" s="2">
        <v>41636</v>
      </c>
      <c r="B66">
        <v>116.697</v>
      </c>
      <c r="C66">
        <v>1E-3</v>
      </c>
      <c r="G66" s="2"/>
    </row>
    <row r="67" spans="1:7">
      <c r="A67" s="2">
        <v>41671</v>
      </c>
      <c r="B67">
        <v>118.38200000000001</v>
      </c>
      <c r="C67">
        <v>1E-3</v>
      </c>
      <c r="G67" s="2"/>
    </row>
    <row r="68" spans="1:7">
      <c r="A68" s="2">
        <v>41706</v>
      </c>
      <c r="B68">
        <v>121.919</v>
      </c>
      <c r="C68">
        <v>2E-3</v>
      </c>
      <c r="G68" s="2"/>
    </row>
    <row r="69" spans="1:7">
      <c r="A69" s="2">
        <v>41741</v>
      </c>
      <c r="B69">
        <v>121.711</v>
      </c>
      <c r="C69">
        <v>1E-3</v>
      </c>
      <c r="G69" s="2"/>
    </row>
    <row r="70" spans="1:7">
      <c r="A70" s="2">
        <v>41776</v>
      </c>
      <c r="B70">
        <v>120.928</v>
      </c>
      <c r="C70">
        <v>2E-3</v>
      </c>
      <c r="G70" s="2"/>
    </row>
    <row r="71" spans="1:7">
      <c r="A71" s="2">
        <v>41811</v>
      </c>
      <c r="B71">
        <v>120.518</v>
      </c>
      <c r="C71">
        <v>2E-3</v>
      </c>
      <c r="G71" s="2"/>
    </row>
    <row r="72" spans="1:7">
      <c r="A72" s="2">
        <v>41846</v>
      </c>
      <c r="B72">
        <v>119.276</v>
      </c>
      <c r="C72">
        <v>2E-3</v>
      </c>
      <c r="G72" s="2"/>
    </row>
    <row r="73" spans="1:7">
      <c r="A73" s="2">
        <v>41881</v>
      </c>
      <c r="B73">
        <v>118.976</v>
      </c>
      <c r="C73">
        <v>1E-3</v>
      </c>
      <c r="G73" s="2"/>
    </row>
    <row r="74" spans="1:7">
      <c r="A74" s="2">
        <v>41916</v>
      </c>
      <c r="B74">
        <v>118.482</v>
      </c>
      <c r="C74">
        <v>3.0000000000000001E-3</v>
      </c>
      <c r="G74" s="2"/>
    </row>
    <row r="75" spans="1:7">
      <c r="A75" s="2">
        <v>41951</v>
      </c>
      <c r="B75">
        <v>118.169</v>
      </c>
      <c r="C75">
        <v>1E-3</v>
      </c>
      <c r="G75" s="2"/>
    </row>
    <row r="76" spans="1:7">
      <c r="A76" s="2">
        <v>41986</v>
      </c>
      <c r="B76">
        <v>117.61</v>
      </c>
      <c r="C76">
        <v>1E-3</v>
      </c>
      <c r="G76" s="2"/>
    </row>
    <row r="77" spans="1:7">
      <c r="A77" s="2">
        <v>42021</v>
      </c>
      <c r="B77">
        <v>119.021</v>
      </c>
      <c r="C77">
        <v>2E-3</v>
      </c>
      <c r="G77" s="2"/>
    </row>
    <row r="78" spans="1:7">
      <c r="A78" s="2">
        <v>42056</v>
      </c>
      <c r="B78">
        <v>119.575</v>
      </c>
      <c r="C78">
        <v>1E-3</v>
      </c>
      <c r="G78" s="2"/>
    </row>
    <row r="79" spans="1:7">
      <c r="A79" s="2">
        <v>42091</v>
      </c>
      <c r="B79">
        <v>119.254</v>
      </c>
      <c r="C79">
        <v>1E-3</v>
      </c>
      <c r="G79" s="2"/>
    </row>
    <row r="80" spans="1:7">
      <c r="A80" s="2">
        <v>42126</v>
      </c>
      <c r="B80">
        <v>119.057</v>
      </c>
      <c r="C80">
        <v>1E-3</v>
      </c>
      <c r="G80" s="2"/>
    </row>
    <row r="81" spans="1:7">
      <c r="A81" s="2">
        <v>42196</v>
      </c>
      <c r="B81">
        <v>118.39400000000001</v>
      </c>
      <c r="C81">
        <v>1E-3</v>
      </c>
      <c r="G81" s="2"/>
    </row>
    <row r="82" spans="1:7">
      <c r="A82" s="2">
        <v>42231</v>
      </c>
      <c r="B82">
        <v>118.34699999999999</v>
      </c>
      <c r="C82">
        <v>1E-3</v>
      </c>
      <c r="G82" s="2"/>
    </row>
    <row r="83" spans="1:7">
      <c r="A83" s="2">
        <v>42266</v>
      </c>
      <c r="B83">
        <v>117.86199999999999</v>
      </c>
      <c r="C83">
        <v>2E-3</v>
      </c>
      <c r="G83" s="2"/>
    </row>
    <row r="84" spans="1:7">
      <c r="A84" s="2">
        <v>42301</v>
      </c>
      <c r="B84">
        <v>117.29</v>
      </c>
      <c r="C84">
        <v>2E-3</v>
      </c>
      <c r="G84" s="2"/>
    </row>
    <row r="85" spans="1:7">
      <c r="A85" s="2">
        <v>42336</v>
      </c>
      <c r="B85">
        <v>116.377</v>
      </c>
      <c r="C85">
        <v>1E-3</v>
      </c>
      <c r="G85" s="2"/>
    </row>
    <row r="86" spans="1:7">
      <c r="A86" s="2">
        <v>42371</v>
      </c>
      <c r="B86">
        <v>116.07899999999999</v>
      </c>
      <c r="C86">
        <v>1E-3</v>
      </c>
      <c r="G86" s="2"/>
    </row>
    <row r="87" spans="1:7">
      <c r="A87" s="2">
        <v>42406</v>
      </c>
      <c r="B87">
        <v>116.008</v>
      </c>
      <c r="C87">
        <v>2E-3</v>
      </c>
      <c r="G87" s="2"/>
    </row>
    <row r="88" spans="1:7">
      <c r="A88" s="2">
        <v>42441</v>
      </c>
      <c r="B88">
        <v>114.471</v>
      </c>
      <c r="C88">
        <v>2E-3</v>
      </c>
      <c r="G88" s="2"/>
    </row>
    <row r="89" spans="1:7">
      <c r="A89" s="2">
        <v>42511</v>
      </c>
      <c r="B89">
        <v>114.452</v>
      </c>
      <c r="C89">
        <v>3.0000000000000001E-3</v>
      </c>
      <c r="G89" s="2"/>
    </row>
    <row r="90" spans="1:7">
      <c r="A90" s="2">
        <v>42546</v>
      </c>
      <c r="B90">
        <v>112.764</v>
      </c>
      <c r="C90">
        <v>2E-3</v>
      </c>
      <c r="G90" s="2"/>
    </row>
    <row r="91" spans="1:7">
      <c r="A91" s="2"/>
      <c r="G91" s="2"/>
    </row>
    <row r="92" spans="1:7">
      <c r="A92" s="2"/>
      <c r="G92" s="2"/>
    </row>
    <row r="93" spans="1:7">
      <c r="A93" s="2"/>
      <c r="G93" s="2"/>
    </row>
    <row r="94" spans="1:7">
      <c r="A94" s="2"/>
      <c r="G94" s="2"/>
    </row>
    <row r="95" spans="1:7">
      <c r="A95" s="2"/>
      <c r="G95" s="2"/>
    </row>
    <row r="96" spans="1:7">
      <c r="A96" s="2"/>
      <c r="G96" s="2"/>
    </row>
    <row r="97" spans="1:7">
      <c r="A97" s="2"/>
      <c r="G97" s="2"/>
    </row>
    <row r="98" spans="1:7">
      <c r="A98" s="2"/>
      <c r="G98" s="2"/>
    </row>
    <row r="99" spans="1:7">
      <c r="A99" s="2"/>
      <c r="G99" s="2"/>
    </row>
    <row r="100" spans="1:7">
      <c r="A100" s="2"/>
      <c r="G100" s="2"/>
    </row>
    <row r="101" spans="1:7">
      <c r="A101" s="2"/>
      <c r="G101" s="2"/>
    </row>
    <row r="102" spans="1:7">
      <c r="A102" s="2"/>
      <c r="G102" s="2"/>
    </row>
    <row r="103" spans="1:7">
      <c r="A103" s="2"/>
      <c r="G103" s="2"/>
    </row>
    <row r="104" spans="1:7">
      <c r="A104" s="2"/>
      <c r="G104" s="2"/>
    </row>
    <row r="105" spans="1:7">
      <c r="A105" s="2"/>
      <c r="G105" s="2"/>
    </row>
    <row r="106" spans="1:7">
      <c r="A106" s="2"/>
      <c r="G106" s="2"/>
    </row>
    <row r="107" spans="1:7">
      <c r="A107" s="2"/>
      <c r="G107" s="2"/>
    </row>
    <row r="108" spans="1:7">
      <c r="A108" s="2"/>
      <c r="G108" s="2"/>
    </row>
    <row r="109" spans="1:7">
      <c r="A109" s="2"/>
      <c r="G109" s="2"/>
    </row>
    <row r="110" spans="1:7">
      <c r="A110" s="2"/>
      <c r="G110" s="2"/>
    </row>
    <row r="111" spans="1:7">
      <c r="A111" s="2"/>
      <c r="G111" s="2"/>
    </row>
    <row r="112" spans="1:7">
      <c r="A112" s="2"/>
      <c r="G112" s="2"/>
    </row>
    <row r="113" spans="1:7">
      <c r="A113" s="2"/>
      <c r="G113" s="2"/>
    </row>
    <row r="114" spans="1:7">
      <c r="A114" s="2"/>
      <c r="G114" s="2"/>
    </row>
    <row r="115" spans="1:7">
      <c r="A115" s="2"/>
      <c r="G115" s="2"/>
    </row>
    <row r="116" spans="1:7">
      <c r="A116" s="2"/>
      <c r="G116" s="2"/>
    </row>
    <row r="117" spans="1:7">
      <c r="A117" s="2"/>
      <c r="G117" s="2"/>
    </row>
    <row r="118" spans="1:7">
      <c r="A118" s="2"/>
      <c r="G118" s="2"/>
    </row>
    <row r="119" spans="1:7">
      <c r="A119" s="2"/>
      <c r="G119" s="2"/>
    </row>
    <row r="120" spans="1:7">
      <c r="A120" s="2"/>
      <c r="G120" s="2"/>
    </row>
    <row r="121" spans="1:7">
      <c r="A121" s="2"/>
      <c r="G121" s="2"/>
    </row>
    <row r="122" spans="1:7">
      <c r="A122" s="2"/>
      <c r="G122" s="2"/>
    </row>
    <row r="123" spans="1:7">
      <c r="A123" s="2"/>
      <c r="G123" s="2"/>
    </row>
    <row r="124" spans="1:7">
      <c r="A124" s="2"/>
      <c r="G124" s="2"/>
    </row>
    <row r="125" spans="1:7">
      <c r="A125" s="2"/>
      <c r="G125" s="2"/>
    </row>
    <row r="126" spans="1:7">
      <c r="A126" s="2"/>
      <c r="G126" s="2"/>
    </row>
    <row r="127" spans="1:7">
      <c r="A127" s="2"/>
      <c r="G127" s="2"/>
    </row>
    <row r="128" spans="1:7">
      <c r="A128" s="2"/>
      <c r="G128" s="2"/>
    </row>
    <row r="129" spans="1:7">
      <c r="A129" s="2"/>
      <c r="G129" s="2"/>
    </row>
    <row r="130" spans="1:7">
      <c r="A130" s="2"/>
      <c r="G130" s="2"/>
    </row>
    <row r="131" spans="1:7">
      <c r="A131" s="2"/>
      <c r="G131" s="2"/>
    </row>
    <row r="132" spans="1:7">
      <c r="A132" s="2"/>
      <c r="G132" s="2"/>
    </row>
    <row r="133" spans="1:7">
      <c r="A133" s="2"/>
      <c r="G133" s="2"/>
    </row>
    <row r="134" spans="1:7">
      <c r="A134" s="2"/>
      <c r="G134" s="2"/>
    </row>
    <row r="135" spans="1:7">
      <c r="A135" s="2"/>
      <c r="G135" s="2"/>
    </row>
    <row r="136" spans="1:7">
      <c r="A136" s="2"/>
      <c r="G136" s="2"/>
    </row>
    <row r="137" spans="1:7">
      <c r="A137" s="2"/>
      <c r="G137" s="2"/>
    </row>
    <row r="138" spans="1:7">
      <c r="A138" s="2"/>
      <c r="G138" s="2"/>
    </row>
    <row r="139" spans="1:7">
      <c r="A139" s="2"/>
      <c r="G139" s="2"/>
    </row>
    <row r="140" spans="1:7">
      <c r="A140" s="2"/>
      <c r="G140" s="2"/>
    </row>
    <row r="141" spans="1:7">
      <c r="A141" s="2"/>
      <c r="G141" s="2"/>
    </row>
    <row r="142" spans="1:7">
      <c r="A142" s="2"/>
      <c r="G142" s="2"/>
    </row>
    <row r="143" spans="1:7">
      <c r="A143" s="2"/>
      <c r="G143" s="2"/>
    </row>
    <row r="144" spans="1:7">
      <c r="A144" s="2"/>
      <c r="G144" s="2"/>
    </row>
    <row r="145" spans="1:7">
      <c r="A145" s="2"/>
      <c r="G145" s="2"/>
    </row>
    <row r="146" spans="1:7">
      <c r="A146" s="2"/>
      <c r="G146" s="2"/>
    </row>
    <row r="147" spans="1:7">
      <c r="A147" s="2"/>
      <c r="G147" s="2"/>
    </row>
    <row r="148" spans="1:7">
      <c r="A148" s="2"/>
      <c r="G148" s="2"/>
    </row>
    <row r="149" spans="1:7">
      <c r="A149" s="2"/>
      <c r="G149" s="2"/>
    </row>
    <row r="150" spans="1:7">
      <c r="A150" s="2"/>
      <c r="G150" s="2"/>
    </row>
    <row r="151" spans="1:7">
      <c r="A151" s="2"/>
      <c r="G151" s="2"/>
    </row>
    <row r="152" spans="1:7">
      <c r="A152" s="2"/>
      <c r="G152" s="2"/>
    </row>
    <row r="153" spans="1:7">
      <c r="A153" s="2"/>
      <c r="G153" s="2"/>
    </row>
    <row r="154" spans="1:7">
      <c r="A154" s="2"/>
      <c r="G154" s="2"/>
    </row>
    <row r="155" spans="1:7">
      <c r="A155" s="2"/>
      <c r="G155" s="2"/>
    </row>
    <row r="156" spans="1:7">
      <c r="A156" s="2"/>
      <c r="G156" s="2"/>
    </row>
    <row r="157" spans="1:7">
      <c r="A157" s="2"/>
      <c r="G157" s="2"/>
    </row>
    <row r="158" spans="1:7">
      <c r="A158" s="2"/>
      <c r="G158" s="2"/>
    </row>
    <row r="159" spans="1:7">
      <c r="A159" s="2"/>
      <c r="G159" s="2"/>
    </row>
    <row r="160" spans="1:7">
      <c r="A160" s="2"/>
      <c r="G160" s="2"/>
    </row>
    <row r="161" spans="1:7">
      <c r="A161" s="2"/>
      <c r="G161" s="2"/>
    </row>
    <row r="162" spans="1:7">
      <c r="A162" s="2"/>
      <c r="G162" s="2"/>
    </row>
    <row r="163" spans="1:7">
      <c r="A163" s="2"/>
      <c r="G163" s="2"/>
    </row>
    <row r="164" spans="1:7">
      <c r="A164" s="2"/>
      <c r="G164" s="2"/>
    </row>
    <row r="165" spans="1:7">
      <c r="A165" s="2"/>
      <c r="G165" s="2"/>
    </row>
    <row r="166" spans="1:7">
      <c r="A166" s="2"/>
      <c r="G166" s="2"/>
    </row>
    <row r="167" spans="1:7">
      <c r="A167" s="2"/>
      <c r="G167" s="2"/>
    </row>
    <row r="168" spans="1:7">
      <c r="A168" s="2"/>
      <c r="G168" s="2"/>
    </row>
    <row r="169" spans="1:7">
      <c r="A169" s="2"/>
      <c r="G169" s="2"/>
    </row>
    <row r="170" spans="1:7">
      <c r="A170" s="2"/>
      <c r="G170" s="2"/>
    </row>
    <row r="171" spans="1:7">
      <c r="A171" s="2"/>
      <c r="G171" s="2"/>
    </row>
    <row r="172" spans="1:7">
      <c r="A172" s="2"/>
      <c r="G172" s="2"/>
    </row>
    <row r="173" spans="1:7">
      <c r="A173" s="2"/>
      <c r="G173" s="2"/>
    </row>
    <row r="174" spans="1:7">
      <c r="A174" s="2"/>
      <c r="G174" s="2"/>
    </row>
    <row r="175" spans="1:7">
      <c r="A175" s="2"/>
      <c r="G175" s="2"/>
    </row>
    <row r="176" spans="1:7">
      <c r="A176" s="2"/>
      <c r="G176" s="2"/>
    </row>
    <row r="177" spans="1:7">
      <c r="A177" s="2"/>
      <c r="G177" s="2"/>
    </row>
    <row r="178" spans="1:7">
      <c r="A178" s="2"/>
      <c r="G178" s="2"/>
    </row>
    <row r="179" spans="1:7">
      <c r="A179" s="2"/>
      <c r="G179" s="2"/>
    </row>
    <row r="180" spans="1:7">
      <c r="A180" s="2"/>
      <c r="G180" s="2"/>
    </row>
    <row r="181" spans="1:7">
      <c r="A181" s="2"/>
      <c r="G181" s="2"/>
    </row>
    <row r="182" spans="1:7">
      <c r="A182" s="2"/>
      <c r="G182" s="2"/>
    </row>
    <row r="183" spans="1:7">
      <c r="A183" s="2"/>
      <c r="G183" s="2"/>
    </row>
    <row r="184" spans="1:7">
      <c r="A184" s="2"/>
      <c r="G184" s="2"/>
    </row>
    <row r="185" spans="1:7">
      <c r="A185" s="2"/>
      <c r="G185" s="2"/>
    </row>
    <row r="186" spans="1:7">
      <c r="A186" s="2"/>
      <c r="G186" s="2"/>
    </row>
    <row r="187" spans="1:7">
      <c r="A187" s="2"/>
      <c r="G187" s="2"/>
    </row>
    <row r="188" spans="1:7">
      <c r="A188" s="2"/>
      <c r="G188" s="2"/>
    </row>
    <row r="189" spans="1:7">
      <c r="A189" s="2"/>
      <c r="G189" s="2"/>
    </row>
    <row r="190" spans="1:7">
      <c r="A190" s="2"/>
      <c r="G190" s="2"/>
    </row>
    <row r="191" spans="1:7">
      <c r="A191" s="2"/>
      <c r="G191" s="2"/>
    </row>
    <row r="192" spans="1:7">
      <c r="A192" s="2"/>
      <c r="G192" s="2"/>
    </row>
    <row r="193" spans="1:7">
      <c r="A193" s="2"/>
      <c r="G193" s="2"/>
    </row>
    <row r="194" spans="1:7">
      <c r="A194" s="2"/>
      <c r="G194" s="2"/>
    </row>
    <row r="195" spans="1:7">
      <c r="A195" s="2"/>
      <c r="G195" s="2"/>
    </row>
    <row r="196" spans="1:7">
      <c r="A196" s="2"/>
      <c r="G196" s="2"/>
    </row>
    <row r="197" spans="1:7">
      <c r="A197" s="2"/>
      <c r="G197" s="2"/>
    </row>
    <row r="198" spans="1:7">
      <c r="A198" s="2"/>
      <c r="G198" s="2"/>
    </row>
    <row r="199" spans="1:7">
      <c r="A199" s="2"/>
      <c r="G199" s="2"/>
    </row>
    <row r="200" spans="1:7">
      <c r="A200" s="2"/>
      <c r="G200" s="2"/>
    </row>
    <row r="201" spans="1:7">
      <c r="A201" s="2"/>
      <c r="G201" s="2"/>
    </row>
    <row r="202" spans="1:7">
      <c r="A202" s="2"/>
      <c r="G202" s="2"/>
    </row>
    <row r="203" spans="1:7">
      <c r="A203" s="2"/>
      <c r="G203" s="2"/>
    </row>
    <row r="204" spans="1:7">
      <c r="A204" s="2"/>
      <c r="G204" s="2"/>
    </row>
    <row r="205" spans="1:7">
      <c r="A205" s="2"/>
      <c r="G205" s="2"/>
    </row>
    <row r="206" spans="1:7">
      <c r="A206" s="2"/>
      <c r="G206" s="2"/>
    </row>
    <row r="207" spans="1:7">
      <c r="A207" s="2"/>
      <c r="G207" s="2"/>
    </row>
    <row r="208" spans="1:7">
      <c r="A208" s="2"/>
      <c r="G208" s="2"/>
    </row>
    <row r="209" spans="1:7">
      <c r="A209" s="2"/>
      <c r="G209" s="2"/>
    </row>
    <row r="210" spans="1:7">
      <c r="A210" s="2"/>
      <c r="G210" s="2"/>
    </row>
    <row r="211" spans="1:7">
      <c r="A211" s="2"/>
      <c r="G211" s="2"/>
    </row>
    <row r="212" spans="1:7">
      <c r="A212" s="2"/>
      <c r="G212" s="2"/>
    </row>
    <row r="213" spans="1:7">
      <c r="A213" s="2"/>
      <c r="G213" s="2"/>
    </row>
    <row r="214" spans="1:7">
      <c r="A214" s="2"/>
      <c r="G214" s="2"/>
    </row>
    <row r="215" spans="1:7">
      <c r="A215" s="2"/>
      <c r="G215" s="2"/>
    </row>
    <row r="216" spans="1:7">
      <c r="A216" s="2"/>
      <c r="G216" s="2"/>
    </row>
    <row r="217" spans="1:7">
      <c r="A217" s="2"/>
      <c r="G217" s="2"/>
    </row>
    <row r="218" spans="1:7">
      <c r="A218" s="2"/>
      <c r="G218" s="2"/>
    </row>
    <row r="219" spans="1:7">
      <c r="A219" s="2"/>
      <c r="G219" s="2"/>
    </row>
    <row r="220" spans="1:7">
      <c r="A220" s="2"/>
      <c r="G220" s="2"/>
    </row>
    <row r="221" spans="1:7">
      <c r="A221" s="2"/>
      <c r="G221" s="2"/>
    </row>
    <row r="222" spans="1:7">
      <c r="A222" s="2"/>
      <c r="G222" s="2"/>
    </row>
    <row r="223" spans="1:7">
      <c r="A223" s="2"/>
      <c r="G223" s="2"/>
    </row>
    <row r="224" spans="1:7">
      <c r="A224" s="2"/>
      <c r="G224" s="2"/>
    </row>
    <row r="225" spans="1:7">
      <c r="A225" s="2"/>
      <c r="G225" s="2"/>
    </row>
    <row r="226" spans="1:7">
      <c r="A226" s="2"/>
      <c r="G226" s="2"/>
    </row>
    <row r="227" spans="1:7">
      <c r="A227" s="2"/>
      <c r="G227" s="2"/>
    </row>
    <row r="228" spans="1:7">
      <c r="A228" s="2"/>
      <c r="G228" s="2"/>
    </row>
    <row r="229" spans="1:7">
      <c r="A229" s="2"/>
      <c r="G229" s="2"/>
    </row>
    <row r="230" spans="1:7">
      <c r="A230" s="2"/>
      <c r="G230" s="2"/>
    </row>
    <row r="231" spans="1:7">
      <c r="A231" s="2"/>
      <c r="G231" s="2"/>
    </row>
    <row r="232" spans="1:7">
      <c r="A232" s="2"/>
      <c r="G232" s="2"/>
    </row>
    <row r="233" spans="1:7">
      <c r="A233" s="2"/>
      <c r="G233" s="2"/>
    </row>
    <row r="234" spans="1:7">
      <c r="A234" s="2"/>
      <c r="G234" s="2"/>
    </row>
    <row r="235" spans="1:7">
      <c r="A235" s="2"/>
      <c r="G235" s="2"/>
    </row>
    <row r="236" spans="1:7">
      <c r="A236" s="2"/>
      <c r="G236" s="2"/>
    </row>
    <row r="237" spans="1:7">
      <c r="A237" s="2"/>
      <c r="G237" s="2"/>
    </row>
    <row r="238" spans="1:7">
      <c r="A238" s="2"/>
      <c r="G238" s="2"/>
    </row>
    <row r="239" spans="1:7">
      <c r="A239" s="2"/>
      <c r="G239" s="2"/>
    </row>
    <row r="240" spans="1:7">
      <c r="A240" s="2"/>
      <c r="G240" s="2"/>
    </row>
    <row r="241" spans="1:7">
      <c r="A241" s="2"/>
      <c r="G241" s="2"/>
    </row>
    <row r="242" spans="1:7">
      <c r="A242" s="2"/>
      <c r="G242" s="2"/>
    </row>
    <row r="243" spans="1:7">
      <c r="A243" s="2"/>
      <c r="G243" s="2"/>
    </row>
    <row r="244" spans="1:7">
      <c r="A244" s="2"/>
      <c r="G244" s="2"/>
    </row>
    <row r="245" spans="1:7">
      <c r="A245" s="2"/>
      <c r="G245" s="2"/>
    </row>
    <row r="246" spans="1:7">
      <c r="A246" s="2"/>
      <c r="G246" s="2"/>
    </row>
    <row r="247" spans="1:7">
      <c r="A247" s="2"/>
      <c r="G247" s="2"/>
    </row>
    <row r="248" spans="1:7">
      <c r="A248" s="2"/>
      <c r="G248" s="2"/>
    </row>
    <row r="249" spans="1:7">
      <c r="A249" s="2"/>
      <c r="G249" s="2"/>
    </row>
    <row r="250" spans="1:7">
      <c r="A250" s="2"/>
      <c r="G250" s="2"/>
    </row>
    <row r="251" spans="1:7">
      <c r="A251" s="2"/>
      <c r="G251" s="2"/>
    </row>
    <row r="252" spans="1:7">
      <c r="A252" s="2"/>
      <c r="G252" s="2"/>
    </row>
    <row r="253" spans="1:7">
      <c r="A253" s="2"/>
      <c r="G253" s="2"/>
    </row>
    <row r="254" spans="1:7">
      <c r="A254" s="2"/>
      <c r="G254" s="2"/>
    </row>
    <row r="255" spans="1:7">
      <c r="A255" s="2"/>
      <c r="G255" s="2"/>
    </row>
    <row r="256" spans="1:7">
      <c r="A256" s="2"/>
      <c r="G256" s="2"/>
    </row>
    <row r="257" spans="1:7">
      <c r="A257" s="2"/>
      <c r="G257" s="2"/>
    </row>
    <row r="258" spans="1:7">
      <c r="A258" s="2"/>
      <c r="G258" s="2"/>
    </row>
    <row r="259" spans="1:7">
      <c r="A259" s="2"/>
      <c r="G259" s="2"/>
    </row>
    <row r="260" spans="1:7">
      <c r="A260" s="2"/>
      <c r="G260" s="2"/>
    </row>
    <row r="261" spans="1:7">
      <c r="A261" s="2"/>
      <c r="G261" s="2"/>
    </row>
    <row r="262" spans="1:7">
      <c r="A262" s="2"/>
      <c r="G262" s="2"/>
    </row>
    <row r="263" spans="1:7">
      <c r="A263" s="2"/>
      <c r="G263" s="2"/>
    </row>
    <row r="264" spans="1:7">
      <c r="A264" s="2"/>
      <c r="G264" s="2"/>
    </row>
    <row r="265" spans="1:7">
      <c r="A265" s="2"/>
      <c r="G265" s="2"/>
    </row>
    <row r="266" spans="1:7">
      <c r="A266" s="2"/>
      <c r="G266" s="2"/>
    </row>
    <row r="267" spans="1:7">
      <c r="A267" s="2"/>
      <c r="G267" s="2"/>
    </row>
    <row r="268" spans="1:7">
      <c r="A268" s="2"/>
      <c r="G268" s="2"/>
    </row>
    <row r="269" spans="1:7">
      <c r="A269" s="2"/>
      <c r="G269" s="2"/>
    </row>
    <row r="270" spans="1:7">
      <c r="A270" s="2"/>
      <c r="G270" s="2"/>
    </row>
    <row r="271" spans="1:7">
      <c r="A271" s="2"/>
      <c r="G271" s="2"/>
    </row>
    <row r="272" spans="1:7">
      <c r="A272" s="2"/>
      <c r="G272" s="2"/>
    </row>
    <row r="273" spans="1:7">
      <c r="A273" s="2"/>
      <c r="G273" s="2"/>
    </row>
    <row r="274" spans="1:7">
      <c r="A274" s="2"/>
      <c r="G274" s="2"/>
    </row>
    <row r="275" spans="1:7">
      <c r="A275" s="2"/>
      <c r="G275" s="2"/>
    </row>
    <row r="276" spans="1:7">
      <c r="A276" s="2"/>
      <c r="G276" s="2"/>
    </row>
    <row r="277" spans="1:7">
      <c r="A277" s="2"/>
      <c r="G277" s="2"/>
    </row>
    <row r="278" spans="1:7">
      <c r="A278" s="2"/>
      <c r="G278" s="2"/>
    </row>
    <row r="279" spans="1:7">
      <c r="A279" s="2"/>
      <c r="G279" s="2"/>
    </row>
    <row r="280" spans="1:7">
      <c r="A280" s="2"/>
      <c r="G280" s="2"/>
    </row>
    <row r="281" spans="1:7">
      <c r="A281" s="2"/>
      <c r="G281" s="2"/>
    </row>
    <row r="282" spans="1:7">
      <c r="A282" s="2"/>
      <c r="G282" s="2"/>
    </row>
    <row r="283" spans="1:7">
      <c r="A283" s="2"/>
      <c r="G283" s="2"/>
    </row>
    <row r="284" spans="1:7">
      <c r="A284" s="2"/>
      <c r="G284" s="2"/>
    </row>
    <row r="285" spans="1:7">
      <c r="A285" s="2"/>
      <c r="G285" s="2"/>
    </row>
    <row r="286" spans="1:7">
      <c r="A286" s="2"/>
      <c r="G286" s="2"/>
    </row>
    <row r="287" spans="1:7">
      <c r="A287" s="2"/>
      <c r="G287" s="2"/>
    </row>
    <row r="288" spans="1:7">
      <c r="A288" s="2"/>
      <c r="G288" s="2"/>
    </row>
    <row r="289" spans="1:7">
      <c r="A289" s="2"/>
      <c r="G289" s="2"/>
    </row>
    <row r="290" spans="1:7">
      <c r="A290" s="2"/>
      <c r="G290" s="2"/>
    </row>
    <row r="291" spans="1:7">
      <c r="A291" s="2"/>
      <c r="G291" s="2"/>
    </row>
    <row r="292" spans="1:7">
      <c r="A292" s="2"/>
      <c r="G292" s="2"/>
    </row>
    <row r="293" spans="1:7">
      <c r="A293" s="2"/>
      <c r="G293" s="2"/>
    </row>
    <row r="294" spans="1:7">
      <c r="A294" s="2"/>
      <c r="G294" s="2"/>
    </row>
    <row r="295" spans="1:7">
      <c r="A295" s="2"/>
      <c r="G295" s="2"/>
    </row>
    <row r="296" spans="1:7">
      <c r="A296" s="2"/>
      <c r="G296" s="2"/>
    </row>
    <row r="297" spans="1:7">
      <c r="A297" s="2"/>
      <c r="G297" s="2"/>
    </row>
    <row r="298" spans="1:7">
      <c r="A298" s="2"/>
      <c r="G298" s="2"/>
    </row>
    <row r="299" spans="1:7">
      <c r="A299" s="2"/>
      <c r="G299" s="2"/>
    </row>
    <row r="300" spans="1:7">
      <c r="A300" s="2"/>
      <c r="G300" s="2"/>
    </row>
    <row r="301" spans="1:7">
      <c r="A301" s="2"/>
      <c r="G301" s="2"/>
    </row>
    <row r="302" spans="1:7">
      <c r="A302" s="2"/>
      <c r="G302" s="2"/>
    </row>
    <row r="303" spans="1:7">
      <c r="A303" s="2"/>
      <c r="G303" s="2"/>
    </row>
    <row r="304" spans="1:7">
      <c r="A304" s="2"/>
      <c r="G304" s="2"/>
    </row>
    <row r="305" spans="1:7">
      <c r="A305" s="2"/>
      <c r="G305" s="2"/>
    </row>
    <row r="306" spans="1:7">
      <c r="A306" s="2"/>
      <c r="G306" s="2"/>
    </row>
    <row r="307" spans="1:7">
      <c r="A307" s="2"/>
      <c r="G307" s="2"/>
    </row>
    <row r="308" spans="1:7">
      <c r="A308" s="2"/>
      <c r="G308" s="2"/>
    </row>
    <row r="309" spans="1:7">
      <c r="A309" s="2"/>
      <c r="G309" s="2"/>
    </row>
    <row r="310" spans="1:7">
      <c r="A310" s="2"/>
      <c r="G310" s="2"/>
    </row>
    <row r="311" spans="1:7">
      <c r="A311" s="2"/>
      <c r="G311" s="2"/>
    </row>
    <row r="312" spans="1:7">
      <c r="A312" s="2"/>
      <c r="G312" s="2"/>
    </row>
    <row r="313" spans="1:7">
      <c r="A313" s="2"/>
      <c r="G313" s="2"/>
    </row>
    <row r="314" spans="1:7">
      <c r="A314" s="2"/>
      <c r="G314" s="2"/>
    </row>
    <row r="315" spans="1:7">
      <c r="A315" s="2"/>
      <c r="G315" s="2"/>
    </row>
    <row r="316" spans="1:7">
      <c r="A316" s="2"/>
      <c r="G316" s="2"/>
    </row>
    <row r="317" spans="1:7">
      <c r="A317" s="2"/>
      <c r="G317" s="2"/>
    </row>
    <row r="318" spans="1:7">
      <c r="A318" s="2"/>
      <c r="G318" s="2"/>
    </row>
    <row r="319" spans="1:7">
      <c r="A319" s="2"/>
      <c r="G319" s="2"/>
    </row>
    <row r="320" spans="1:7">
      <c r="A320" s="2"/>
      <c r="G320" s="2"/>
    </row>
    <row r="321" spans="1:7">
      <c r="A321" s="2"/>
      <c r="G321" s="2"/>
    </row>
    <row r="322" spans="1:7">
      <c r="A322" s="2"/>
      <c r="G322" s="2"/>
    </row>
    <row r="323" spans="1:7">
      <c r="A323" s="2"/>
      <c r="G323" s="2"/>
    </row>
    <row r="324" spans="1:7">
      <c r="A324" s="2"/>
      <c r="G324" s="2"/>
    </row>
    <row r="325" spans="1:7">
      <c r="A325" s="2"/>
      <c r="G325" s="2"/>
    </row>
    <row r="326" spans="1:7">
      <c r="A326" s="2"/>
      <c r="G326" s="2"/>
    </row>
    <row r="327" spans="1:7">
      <c r="A327" s="2"/>
      <c r="G327" s="2"/>
    </row>
    <row r="328" spans="1:7">
      <c r="A328" s="2"/>
      <c r="G328" s="2"/>
    </row>
    <row r="329" spans="1:7">
      <c r="A329" s="2"/>
      <c r="G329" s="2"/>
    </row>
    <row r="330" spans="1:7">
      <c r="A330" s="2"/>
      <c r="G330" s="2"/>
    </row>
    <row r="331" spans="1:7">
      <c r="A331" s="2"/>
      <c r="G331" s="2"/>
    </row>
    <row r="332" spans="1:7">
      <c r="A332" s="2"/>
      <c r="G332" s="2"/>
    </row>
    <row r="333" spans="1:7">
      <c r="A333" s="2"/>
      <c r="G333" s="2"/>
    </row>
    <row r="334" spans="1:7">
      <c r="A334" s="2"/>
      <c r="G334" s="2"/>
    </row>
    <row r="335" spans="1:7">
      <c r="A335" s="2"/>
      <c r="G335" s="2"/>
    </row>
    <row r="336" spans="1:7">
      <c r="A336" s="2"/>
      <c r="G336" s="2"/>
    </row>
    <row r="337" spans="1:7">
      <c r="A337" s="2"/>
      <c r="G337" s="2"/>
    </row>
    <row r="338" spans="1:7">
      <c r="A338" s="2"/>
      <c r="G338" s="2"/>
    </row>
    <row r="339" spans="1:7">
      <c r="A339" s="2"/>
      <c r="G339" s="2"/>
    </row>
    <row r="340" spans="1:7">
      <c r="A340" s="2"/>
      <c r="G340" s="2"/>
    </row>
    <row r="341" spans="1:7">
      <c r="A341" s="2"/>
      <c r="G341" s="2"/>
    </row>
    <row r="342" spans="1:7">
      <c r="A342" s="2"/>
      <c r="G342" s="2"/>
    </row>
    <row r="343" spans="1:7">
      <c r="A343" s="2"/>
      <c r="G343" s="2"/>
    </row>
    <row r="344" spans="1:7">
      <c r="A344" s="2"/>
      <c r="G344" s="2"/>
    </row>
    <row r="345" spans="1:7">
      <c r="A345" s="2"/>
      <c r="G345" s="2"/>
    </row>
    <row r="346" spans="1:7">
      <c r="A346" s="2"/>
      <c r="G346" s="2"/>
    </row>
    <row r="347" spans="1:7">
      <c r="A347" s="2"/>
      <c r="G347" s="2"/>
    </row>
    <row r="348" spans="1:7">
      <c r="A348" s="2"/>
      <c r="G348" s="2"/>
    </row>
    <row r="349" spans="1:7">
      <c r="A349" s="2"/>
      <c r="G349" s="2"/>
    </row>
    <row r="350" spans="1:7">
      <c r="A350" s="2"/>
      <c r="G350" s="2"/>
    </row>
    <row r="351" spans="1:7">
      <c r="A351" s="2"/>
      <c r="G351" s="2"/>
    </row>
    <row r="352" spans="1:7">
      <c r="A352" s="2"/>
      <c r="G352" s="2"/>
    </row>
    <row r="353" spans="1:7">
      <c r="A353" s="2"/>
      <c r="G353" s="2"/>
    </row>
    <row r="354" spans="1:7">
      <c r="A354" s="2"/>
      <c r="G354" s="2"/>
    </row>
    <row r="355" spans="1:7">
      <c r="A355" s="2"/>
      <c r="G355" s="2"/>
    </row>
    <row r="356" spans="1:7">
      <c r="A356" s="2"/>
      <c r="G356" s="2"/>
    </row>
    <row r="357" spans="1:7">
      <c r="A357" s="2"/>
      <c r="G357" s="2"/>
    </row>
    <row r="358" spans="1:7">
      <c r="A358" s="2"/>
      <c r="G358" s="2"/>
    </row>
    <row r="359" spans="1:7">
      <c r="A359" s="2"/>
      <c r="G359" s="2"/>
    </row>
    <row r="360" spans="1:7">
      <c r="A360" s="2"/>
      <c r="G360" s="2"/>
    </row>
    <row r="361" spans="1:7">
      <c r="A361" s="2"/>
      <c r="G361" s="2"/>
    </row>
    <row r="362" spans="1:7">
      <c r="A362" s="2"/>
      <c r="G362" s="2"/>
    </row>
    <row r="363" spans="1:7">
      <c r="A363" s="2"/>
      <c r="G363" s="2"/>
    </row>
    <row r="364" spans="1:7">
      <c r="A364" s="2"/>
      <c r="G364" s="2"/>
    </row>
    <row r="365" spans="1:7">
      <c r="A365" s="2"/>
      <c r="G365" s="2"/>
    </row>
    <row r="366" spans="1:7">
      <c r="A366" s="2"/>
      <c r="G366" s="2"/>
    </row>
    <row r="367" spans="1:7">
      <c r="A367" s="2"/>
      <c r="G367" s="2"/>
    </row>
    <row r="368" spans="1:7">
      <c r="A368" s="2"/>
      <c r="G368" s="2"/>
    </row>
    <row r="369" spans="1:7">
      <c r="A369" s="2"/>
      <c r="G369" s="2"/>
    </row>
    <row r="370" spans="1:7">
      <c r="A370" s="2"/>
      <c r="G370" s="2"/>
    </row>
    <row r="371" spans="1:7">
      <c r="A371" s="2"/>
      <c r="G371" s="2"/>
    </row>
    <row r="372" spans="1:7">
      <c r="A372" s="2"/>
      <c r="G372" s="2"/>
    </row>
    <row r="373" spans="1:7">
      <c r="A373" s="2"/>
      <c r="G373" s="2"/>
    </row>
    <row r="374" spans="1:7">
      <c r="A374" s="2"/>
      <c r="G374" s="2"/>
    </row>
    <row r="375" spans="1:7">
      <c r="A375" s="2"/>
      <c r="G375" s="2"/>
    </row>
    <row r="376" spans="1:7">
      <c r="A376" s="2"/>
      <c r="G376" s="2"/>
    </row>
    <row r="377" spans="1:7">
      <c r="A377" s="2"/>
      <c r="G377" s="2"/>
    </row>
    <row r="378" spans="1:7">
      <c r="A378" s="2"/>
      <c r="G378" s="2"/>
    </row>
    <row r="379" spans="1:7">
      <c r="A379" s="2"/>
      <c r="G379" s="2"/>
    </row>
    <row r="380" spans="1:7">
      <c r="A380" s="2"/>
      <c r="G380" s="2"/>
    </row>
    <row r="381" spans="1:7">
      <c r="A381" s="2"/>
      <c r="G381" s="2"/>
    </row>
    <row r="382" spans="1:7">
      <c r="A382" s="2"/>
      <c r="G382" s="2"/>
    </row>
    <row r="383" spans="1:7">
      <c r="A383" s="2"/>
      <c r="G383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2B25E-358C-46BD-95D4-50F9A037C6A4}">
  <dimension ref="A1"/>
  <sheetViews>
    <sheetView workbookViewId="0">
      <selection activeCell="B6" sqref="B6"/>
    </sheetView>
  </sheetViews>
  <sheetFormatPr defaultRowHeight="14.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Gabriella Zuccolotto</dc:creator>
  <cp:lastModifiedBy>Gabriella Zuccolotto</cp:lastModifiedBy>
  <dcterms:created xsi:type="dcterms:W3CDTF">2021-12-09T06:05:05Z</dcterms:created>
  <dcterms:modified xsi:type="dcterms:W3CDTF">2021-12-09T06:31:39Z</dcterms:modified>
</cp:coreProperties>
</file>