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cco\Desktop\Academics\Duquesne\Thesis\ALTIMETRY\Massingir\"/>
    </mc:Choice>
  </mc:AlternateContent>
  <xr:revisionPtr revIDLastSave="0" documentId="13_ncr:1_{EC619928-E204-4960-A9CD-28C80A2C820A}" xr6:coauthVersionLast="47" xr6:coauthVersionMax="47" xr10:uidLastSave="{00000000-0000-0000-0000-000000000000}"/>
  <bookViews>
    <workbookView xWindow="-110" yWindow="-110" windowWidth="19420" windowHeight="11020" activeTab="1" xr2:uid="{D447C66B-8A83-4971-8E2A-60B02C9F7B19}"/>
  </bookViews>
  <sheets>
    <sheet name="Raw_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<sst xmlns="http://schemas.openxmlformats.org/spreadsheetml/2006/main" count="3" uniqueCount="3">
  <si>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</si>
  <si>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volume variation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</si>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</sst>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Massingir Lake Altimetry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Volume Variations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896716819563878"/>
          <c:y val="3.5304501323918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Raw_Data!$G$2:$G$383</c:f>
              <c:numCache>
                <c:formatCode>m/d/yyyy</c:formatCode>
                <c:ptCount val="382"/>
                <c:pt idx="0">
                  <c:v>37633</c:v>
                </c:pt>
                <c:pt idx="1">
                  <c:v>37679</c:v>
                </c:pt>
                <c:pt idx="2">
                  <c:v>37745</c:v>
                </c:pt>
                <c:pt idx="3">
                  <c:v>37784</c:v>
                </c:pt>
                <c:pt idx="4">
                  <c:v>37819</c:v>
                </c:pt>
                <c:pt idx="5">
                  <c:v>37857</c:v>
                </c:pt>
                <c:pt idx="6">
                  <c:v>37924</c:v>
                </c:pt>
                <c:pt idx="7">
                  <c:v>37961</c:v>
                </c:pt>
                <c:pt idx="8">
                  <c:v>37969</c:v>
                </c:pt>
                <c:pt idx="9">
                  <c:v>37985</c:v>
                </c:pt>
                <c:pt idx="10">
                  <c:v>37994</c:v>
                </c:pt>
                <c:pt idx="11">
                  <c:v>38029</c:v>
                </c:pt>
                <c:pt idx="12">
                  <c:v>38057</c:v>
                </c:pt>
                <c:pt idx="13">
                  <c:v>38065</c:v>
                </c:pt>
                <c:pt idx="14">
                  <c:v>38073</c:v>
                </c:pt>
                <c:pt idx="15">
                  <c:v>38081</c:v>
                </c:pt>
                <c:pt idx="16">
                  <c:v>38105</c:v>
                </c:pt>
                <c:pt idx="17">
                  <c:v>38113</c:v>
                </c:pt>
                <c:pt idx="18">
                  <c:v>38134</c:v>
                </c:pt>
                <c:pt idx="19">
                  <c:v>38137</c:v>
                </c:pt>
                <c:pt idx="20">
                  <c:v>38153</c:v>
                </c:pt>
                <c:pt idx="21">
                  <c:v>38169</c:v>
                </c:pt>
                <c:pt idx="22">
                  <c:v>38185</c:v>
                </c:pt>
                <c:pt idx="23">
                  <c:v>38204</c:v>
                </c:pt>
                <c:pt idx="24">
                  <c:v>38239</c:v>
                </c:pt>
                <c:pt idx="25">
                  <c:v>38289</c:v>
                </c:pt>
                <c:pt idx="26">
                  <c:v>38305</c:v>
                </c:pt>
                <c:pt idx="27">
                  <c:v>38309</c:v>
                </c:pt>
                <c:pt idx="28">
                  <c:v>38344</c:v>
                </c:pt>
                <c:pt idx="29">
                  <c:v>38379</c:v>
                </c:pt>
                <c:pt idx="30">
                  <c:v>38393</c:v>
                </c:pt>
                <c:pt idx="31">
                  <c:v>38401</c:v>
                </c:pt>
                <c:pt idx="32">
                  <c:v>38414</c:v>
                </c:pt>
                <c:pt idx="33">
                  <c:v>38417</c:v>
                </c:pt>
                <c:pt idx="34">
                  <c:v>38484</c:v>
                </c:pt>
                <c:pt idx="35">
                  <c:v>38519</c:v>
                </c:pt>
                <c:pt idx="36">
                  <c:v>38529</c:v>
                </c:pt>
                <c:pt idx="37">
                  <c:v>38694</c:v>
                </c:pt>
                <c:pt idx="38">
                  <c:v>38764</c:v>
                </c:pt>
                <c:pt idx="39">
                  <c:v>38769</c:v>
                </c:pt>
                <c:pt idx="40">
                  <c:v>38834</c:v>
                </c:pt>
                <c:pt idx="41">
                  <c:v>38849</c:v>
                </c:pt>
                <c:pt idx="42">
                  <c:v>38865</c:v>
                </c:pt>
                <c:pt idx="43">
                  <c:v>38869</c:v>
                </c:pt>
                <c:pt idx="44">
                  <c:v>38873</c:v>
                </c:pt>
                <c:pt idx="45">
                  <c:v>38897</c:v>
                </c:pt>
                <c:pt idx="46">
                  <c:v>38904</c:v>
                </c:pt>
                <c:pt idx="47">
                  <c:v>38905</c:v>
                </c:pt>
                <c:pt idx="48">
                  <c:v>38921</c:v>
                </c:pt>
                <c:pt idx="49">
                  <c:v>38929</c:v>
                </c:pt>
                <c:pt idx="50">
                  <c:v>38937</c:v>
                </c:pt>
                <c:pt idx="51">
                  <c:v>38939</c:v>
                </c:pt>
                <c:pt idx="52">
                  <c:v>38961</c:v>
                </c:pt>
                <c:pt idx="53">
                  <c:v>38969</c:v>
                </c:pt>
                <c:pt idx="54">
                  <c:v>38974</c:v>
                </c:pt>
                <c:pt idx="55">
                  <c:v>39009</c:v>
                </c:pt>
                <c:pt idx="56">
                  <c:v>39044</c:v>
                </c:pt>
                <c:pt idx="57">
                  <c:v>39065</c:v>
                </c:pt>
                <c:pt idx="58">
                  <c:v>39079</c:v>
                </c:pt>
                <c:pt idx="59">
                  <c:v>39089</c:v>
                </c:pt>
                <c:pt idx="60">
                  <c:v>39105</c:v>
                </c:pt>
                <c:pt idx="61">
                  <c:v>39121</c:v>
                </c:pt>
                <c:pt idx="62">
                  <c:v>39129</c:v>
                </c:pt>
                <c:pt idx="63">
                  <c:v>39137</c:v>
                </c:pt>
                <c:pt idx="64">
                  <c:v>39184</c:v>
                </c:pt>
                <c:pt idx="65">
                  <c:v>39201</c:v>
                </c:pt>
                <c:pt idx="66">
                  <c:v>39217</c:v>
                </c:pt>
                <c:pt idx="67">
                  <c:v>39219</c:v>
                </c:pt>
                <c:pt idx="68">
                  <c:v>39225</c:v>
                </c:pt>
                <c:pt idx="69">
                  <c:v>39233</c:v>
                </c:pt>
                <c:pt idx="70">
                  <c:v>39257</c:v>
                </c:pt>
                <c:pt idx="71">
                  <c:v>39305</c:v>
                </c:pt>
                <c:pt idx="72">
                  <c:v>39313</c:v>
                </c:pt>
                <c:pt idx="73">
                  <c:v>39324</c:v>
                </c:pt>
                <c:pt idx="74">
                  <c:v>39329</c:v>
                </c:pt>
                <c:pt idx="75">
                  <c:v>39359</c:v>
                </c:pt>
                <c:pt idx="76">
                  <c:v>39377</c:v>
                </c:pt>
                <c:pt idx="77">
                  <c:v>39441</c:v>
                </c:pt>
                <c:pt idx="78">
                  <c:v>39481</c:v>
                </c:pt>
                <c:pt idx="79">
                  <c:v>39489</c:v>
                </c:pt>
                <c:pt idx="80">
                  <c:v>39499</c:v>
                </c:pt>
                <c:pt idx="81">
                  <c:v>39505</c:v>
                </c:pt>
                <c:pt idx="82">
                  <c:v>39513</c:v>
                </c:pt>
                <c:pt idx="83">
                  <c:v>39534</c:v>
                </c:pt>
                <c:pt idx="84">
                  <c:v>39553</c:v>
                </c:pt>
                <c:pt idx="85">
                  <c:v>39569</c:v>
                </c:pt>
                <c:pt idx="86">
                  <c:v>39604</c:v>
                </c:pt>
                <c:pt idx="87">
                  <c:v>39633</c:v>
                </c:pt>
                <c:pt idx="88">
                  <c:v>39639</c:v>
                </c:pt>
                <c:pt idx="89">
                  <c:v>39665</c:v>
                </c:pt>
                <c:pt idx="90">
                  <c:v>39681</c:v>
                </c:pt>
                <c:pt idx="91">
                  <c:v>39689</c:v>
                </c:pt>
                <c:pt idx="92">
                  <c:v>39705</c:v>
                </c:pt>
                <c:pt idx="93">
                  <c:v>39709</c:v>
                </c:pt>
                <c:pt idx="94">
                  <c:v>39713</c:v>
                </c:pt>
                <c:pt idx="95">
                  <c:v>39721</c:v>
                </c:pt>
                <c:pt idx="96">
                  <c:v>39744</c:v>
                </c:pt>
                <c:pt idx="97">
                  <c:v>39777</c:v>
                </c:pt>
                <c:pt idx="98">
                  <c:v>39779</c:v>
                </c:pt>
                <c:pt idx="99">
                  <c:v>39849</c:v>
                </c:pt>
                <c:pt idx="100">
                  <c:v>39889</c:v>
                </c:pt>
                <c:pt idx="101">
                  <c:v>39897</c:v>
                </c:pt>
                <c:pt idx="102">
                  <c:v>39919</c:v>
                </c:pt>
                <c:pt idx="103">
                  <c:v>39921</c:v>
                </c:pt>
                <c:pt idx="104">
                  <c:v>39929</c:v>
                </c:pt>
                <c:pt idx="105">
                  <c:v>39945</c:v>
                </c:pt>
                <c:pt idx="106">
                  <c:v>39954</c:v>
                </c:pt>
                <c:pt idx="107">
                  <c:v>39961</c:v>
                </c:pt>
                <c:pt idx="108">
                  <c:v>39989</c:v>
                </c:pt>
                <c:pt idx="109">
                  <c:v>40024</c:v>
                </c:pt>
                <c:pt idx="110">
                  <c:v>40059</c:v>
                </c:pt>
                <c:pt idx="111">
                  <c:v>40094</c:v>
                </c:pt>
                <c:pt idx="112">
                  <c:v>40129</c:v>
                </c:pt>
                <c:pt idx="113">
                  <c:v>40164</c:v>
                </c:pt>
                <c:pt idx="114">
                  <c:v>40193</c:v>
                </c:pt>
                <c:pt idx="115">
                  <c:v>40199</c:v>
                </c:pt>
                <c:pt idx="116">
                  <c:v>40201</c:v>
                </c:pt>
                <c:pt idx="117">
                  <c:v>40217</c:v>
                </c:pt>
                <c:pt idx="118">
                  <c:v>40234</c:v>
                </c:pt>
                <c:pt idx="119">
                  <c:v>40257</c:v>
                </c:pt>
                <c:pt idx="120">
                  <c:v>40269</c:v>
                </c:pt>
                <c:pt idx="121">
                  <c:v>40297</c:v>
                </c:pt>
                <c:pt idx="122">
                  <c:v>40304</c:v>
                </c:pt>
                <c:pt idx="123">
                  <c:v>40305</c:v>
                </c:pt>
                <c:pt idx="124">
                  <c:v>40337</c:v>
                </c:pt>
                <c:pt idx="125">
                  <c:v>40339</c:v>
                </c:pt>
                <c:pt idx="126">
                  <c:v>40353</c:v>
                </c:pt>
                <c:pt idx="127">
                  <c:v>40369</c:v>
                </c:pt>
                <c:pt idx="128">
                  <c:v>40374</c:v>
                </c:pt>
                <c:pt idx="129">
                  <c:v>40409</c:v>
                </c:pt>
                <c:pt idx="130">
                  <c:v>40417</c:v>
                </c:pt>
                <c:pt idx="131">
                  <c:v>40433</c:v>
                </c:pt>
                <c:pt idx="132">
                  <c:v>40444</c:v>
                </c:pt>
                <c:pt idx="133">
                  <c:v>40505</c:v>
                </c:pt>
                <c:pt idx="134">
                  <c:v>40593</c:v>
                </c:pt>
                <c:pt idx="135">
                  <c:v>40609</c:v>
                </c:pt>
                <c:pt idx="136">
                  <c:v>40657</c:v>
                </c:pt>
                <c:pt idx="137">
                  <c:v>40705</c:v>
                </c:pt>
                <c:pt idx="138">
                  <c:v>40721</c:v>
                </c:pt>
                <c:pt idx="139">
                  <c:v>40785</c:v>
                </c:pt>
                <c:pt idx="140">
                  <c:v>40801</c:v>
                </c:pt>
                <c:pt idx="141">
                  <c:v>40857</c:v>
                </c:pt>
                <c:pt idx="142">
                  <c:v>40913</c:v>
                </c:pt>
                <c:pt idx="143">
                  <c:v>40961</c:v>
                </c:pt>
                <c:pt idx="144">
                  <c:v>41025</c:v>
                </c:pt>
                <c:pt idx="145">
                  <c:v>41105</c:v>
                </c:pt>
                <c:pt idx="146">
                  <c:v>41121</c:v>
                </c:pt>
                <c:pt idx="147">
                  <c:v>41137</c:v>
                </c:pt>
                <c:pt idx="148">
                  <c:v>41153</c:v>
                </c:pt>
                <c:pt idx="149">
                  <c:v>41185</c:v>
                </c:pt>
                <c:pt idx="150">
                  <c:v>41201</c:v>
                </c:pt>
                <c:pt idx="151">
                  <c:v>41217</c:v>
                </c:pt>
                <c:pt idx="152">
                  <c:v>41265</c:v>
                </c:pt>
                <c:pt idx="153">
                  <c:v>41297</c:v>
                </c:pt>
                <c:pt idx="154">
                  <c:v>41313</c:v>
                </c:pt>
                <c:pt idx="155">
                  <c:v>41356</c:v>
                </c:pt>
                <c:pt idx="156">
                  <c:v>41391</c:v>
                </c:pt>
                <c:pt idx="157">
                  <c:v>41393</c:v>
                </c:pt>
                <c:pt idx="158">
                  <c:v>41409</c:v>
                </c:pt>
                <c:pt idx="159">
                  <c:v>41425</c:v>
                </c:pt>
                <c:pt idx="160">
                  <c:v>41426</c:v>
                </c:pt>
                <c:pt idx="161">
                  <c:v>41433</c:v>
                </c:pt>
                <c:pt idx="162">
                  <c:v>41449</c:v>
                </c:pt>
                <c:pt idx="163">
                  <c:v>41461</c:v>
                </c:pt>
                <c:pt idx="164">
                  <c:v>41465</c:v>
                </c:pt>
                <c:pt idx="165">
                  <c:v>41481</c:v>
                </c:pt>
                <c:pt idx="166">
                  <c:v>41496</c:v>
                </c:pt>
                <c:pt idx="167">
                  <c:v>41513</c:v>
                </c:pt>
                <c:pt idx="168">
                  <c:v>41521</c:v>
                </c:pt>
                <c:pt idx="169">
                  <c:v>41531</c:v>
                </c:pt>
                <c:pt idx="170">
                  <c:v>41537</c:v>
                </c:pt>
                <c:pt idx="171">
                  <c:v>41545</c:v>
                </c:pt>
                <c:pt idx="172">
                  <c:v>41553</c:v>
                </c:pt>
                <c:pt idx="173">
                  <c:v>41566</c:v>
                </c:pt>
                <c:pt idx="174">
                  <c:v>41577</c:v>
                </c:pt>
                <c:pt idx="175">
                  <c:v>41593</c:v>
                </c:pt>
                <c:pt idx="176">
                  <c:v>41601</c:v>
                </c:pt>
                <c:pt idx="177">
                  <c:v>41633</c:v>
                </c:pt>
                <c:pt idx="178">
                  <c:v>41636</c:v>
                </c:pt>
                <c:pt idx="179">
                  <c:v>41649</c:v>
                </c:pt>
                <c:pt idx="180">
                  <c:v>41671</c:v>
                </c:pt>
                <c:pt idx="181">
                  <c:v>41697</c:v>
                </c:pt>
                <c:pt idx="182">
                  <c:v>41705</c:v>
                </c:pt>
                <c:pt idx="183">
                  <c:v>41706</c:v>
                </c:pt>
                <c:pt idx="184">
                  <c:v>41713</c:v>
                </c:pt>
                <c:pt idx="185">
                  <c:v>41721</c:v>
                </c:pt>
                <c:pt idx="186">
                  <c:v>41741</c:v>
                </c:pt>
                <c:pt idx="187">
                  <c:v>41769</c:v>
                </c:pt>
                <c:pt idx="188">
                  <c:v>41776</c:v>
                </c:pt>
                <c:pt idx="189">
                  <c:v>41785</c:v>
                </c:pt>
                <c:pt idx="190">
                  <c:v>41793</c:v>
                </c:pt>
                <c:pt idx="191">
                  <c:v>41801</c:v>
                </c:pt>
                <c:pt idx="192">
                  <c:v>41809</c:v>
                </c:pt>
                <c:pt idx="193">
                  <c:v>41811</c:v>
                </c:pt>
                <c:pt idx="194">
                  <c:v>41817</c:v>
                </c:pt>
                <c:pt idx="195">
                  <c:v>41825</c:v>
                </c:pt>
                <c:pt idx="196">
                  <c:v>41833</c:v>
                </c:pt>
                <c:pt idx="197">
                  <c:v>41841</c:v>
                </c:pt>
                <c:pt idx="198">
                  <c:v>41846</c:v>
                </c:pt>
                <c:pt idx="199">
                  <c:v>41849</c:v>
                </c:pt>
                <c:pt idx="200">
                  <c:v>41857</c:v>
                </c:pt>
                <c:pt idx="201">
                  <c:v>41865</c:v>
                </c:pt>
                <c:pt idx="202">
                  <c:v>41881</c:v>
                </c:pt>
                <c:pt idx="203">
                  <c:v>41889</c:v>
                </c:pt>
                <c:pt idx="204">
                  <c:v>41897</c:v>
                </c:pt>
                <c:pt idx="205">
                  <c:v>41905</c:v>
                </c:pt>
                <c:pt idx="206">
                  <c:v>41913</c:v>
                </c:pt>
                <c:pt idx="207">
                  <c:v>41916</c:v>
                </c:pt>
                <c:pt idx="208">
                  <c:v>41921</c:v>
                </c:pt>
                <c:pt idx="209">
                  <c:v>41951</c:v>
                </c:pt>
                <c:pt idx="210">
                  <c:v>41953</c:v>
                </c:pt>
                <c:pt idx="211">
                  <c:v>41985</c:v>
                </c:pt>
                <c:pt idx="212">
                  <c:v>41986</c:v>
                </c:pt>
                <c:pt idx="213">
                  <c:v>42009</c:v>
                </c:pt>
                <c:pt idx="214">
                  <c:v>42021</c:v>
                </c:pt>
                <c:pt idx="215">
                  <c:v>42025</c:v>
                </c:pt>
                <c:pt idx="216">
                  <c:v>42049</c:v>
                </c:pt>
                <c:pt idx="217">
                  <c:v>42056</c:v>
                </c:pt>
                <c:pt idx="218">
                  <c:v>42073</c:v>
                </c:pt>
                <c:pt idx="219">
                  <c:v>42091</c:v>
                </c:pt>
                <c:pt idx="220">
                  <c:v>42105</c:v>
                </c:pt>
                <c:pt idx="221">
                  <c:v>42121</c:v>
                </c:pt>
                <c:pt idx="222">
                  <c:v>42126</c:v>
                </c:pt>
                <c:pt idx="223">
                  <c:v>42129</c:v>
                </c:pt>
                <c:pt idx="224">
                  <c:v>42137</c:v>
                </c:pt>
                <c:pt idx="225">
                  <c:v>42153</c:v>
                </c:pt>
                <c:pt idx="226">
                  <c:v>42169</c:v>
                </c:pt>
                <c:pt idx="227">
                  <c:v>42193</c:v>
                </c:pt>
                <c:pt idx="228">
                  <c:v>42196</c:v>
                </c:pt>
                <c:pt idx="229">
                  <c:v>42201</c:v>
                </c:pt>
                <c:pt idx="230">
                  <c:v>42209</c:v>
                </c:pt>
                <c:pt idx="231">
                  <c:v>42217</c:v>
                </c:pt>
                <c:pt idx="232">
                  <c:v>42225</c:v>
                </c:pt>
                <c:pt idx="233">
                  <c:v>42231</c:v>
                </c:pt>
                <c:pt idx="234">
                  <c:v>42241</c:v>
                </c:pt>
                <c:pt idx="235">
                  <c:v>42257</c:v>
                </c:pt>
                <c:pt idx="236">
                  <c:v>42266</c:v>
                </c:pt>
                <c:pt idx="237">
                  <c:v>42281</c:v>
                </c:pt>
                <c:pt idx="238">
                  <c:v>42301</c:v>
                </c:pt>
                <c:pt idx="239">
                  <c:v>42336</c:v>
                </c:pt>
                <c:pt idx="240">
                  <c:v>42345</c:v>
                </c:pt>
                <c:pt idx="241">
                  <c:v>42371</c:v>
                </c:pt>
                <c:pt idx="242">
                  <c:v>42374</c:v>
                </c:pt>
                <c:pt idx="243">
                  <c:v>42406</c:v>
                </c:pt>
                <c:pt idx="244">
                  <c:v>42409</c:v>
                </c:pt>
                <c:pt idx="245">
                  <c:v>42441</c:v>
                </c:pt>
                <c:pt idx="246">
                  <c:v>42454</c:v>
                </c:pt>
                <c:pt idx="247">
                  <c:v>42465</c:v>
                </c:pt>
                <c:pt idx="248">
                  <c:v>42473</c:v>
                </c:pt>
                <c:pt idx="249">
                  <c:v>42474</c:v>
                </c:pt>
                <c:pt idx="250">
                  <c:v>42489</c:v>
                </c:pt>
                <c:pt idx="251">
                  <c:v>42504</c:v>
                </c:pt>
                <c:pt idx="252">
                  <c:v>42505</c:v>
                </c:pt>
                <c:pt idx="253">
                  <c:v>42511</c:v>
                </c:pt>
                <c:pt idx="254">
                  <c:v>42513</c:v>
                </c:pt>
                <c:pt idx="255">
                  <c:v>42514</c:v>
                </c:pt>
                <c:pt idx="256">
                  <c:v>42521</c:v>
                </c:pt>
                <c:pt idx="257">
                  <c:v>42529</c:v>
                </c:pt>
                <c:pt idx="258">
                  <c:v>42545</c:v>
                </c:pt>
                <c:pt idx="259">
                  <c:v>42546</c:v>
                </c:pt>
                <c:pt idx="260">
                  <c:v>42553</c:v>
                </c:pt>
                <c:pt idx="261">
                  <c:v>42554</c:v>
                </c:pt>
                <c:pt idx="262">
                  <c:v>42574</c:v>
                </c:pt>
                <c:pt idx="263">
                  <c:v>42584</c:v>
                </c:pt>
                <c:pt idx="264">
                  <c:v>42585</c:v>
                </c:pt>
                <c:pt idx="265">
                  <c:v>42593</c:v>
                </c:pt>
                <c:pt idx="266">
                  <c:v>42594</c:v>
                </c:pt>
                <c:pt idx="267">
                  <c:v>42604</c:v>
                </c:pt>
                <c:pt idx="268">
                  <c:v>42609</c:v>
                </c:pt>
                <c:pt idx="269">
                  <c:v>42614</c:v>
                </c:pt>
                <c:pt idx="270">
                  <c:v>42633</c:v>
                </c:pt>
                <c:pt idx="271">
                  <c:v>42649</c:v>
                </c:pt>
                <c:pt idx="272">
                  <c:v>42654</c:v>
                </c:pt>
                <c:pt idx="273">
                  <c:v>42673</c:v>
                </c:pt>
                <c:pt idx="274">
                  <c:v>42674</c:v>
                </c:pt>
                <c:pt idx="275">
                  <c:v>42684</c:v>
                </c:pt>
                <c:pt idx="276">
                  <c:v>42694</c:v>
                </c:pt>
                <c:pt idx="277">
                  <c:v>42704</c:v>
                </c:pt>
                <c:pt idx="278">
                  <c:v>42713</c:v>
                </c:pt>
                <c:pt idx="279">
                  <c:v>42724</c:v>
                </c:pt>
                <c:pt idx="280">
                  <c:v>42754</c:v>
                </c:pt>
                <c:pt idx="281">
                  <c:v>42774</c:v>
                </c:pt>
                <c:pt idx="282">
                  <c:v>42784</c:v>
                </c:pt>
                <c:pt idx="283">
                  <c:v>42809</c:v>
                </c:pt>
                <c:pt idx="284">
                  <c:v>42825</c:v>
                </c:pt>
                <c:pt idx="285">
                  <c:v>42833</c:v>
                </c:pt>
                <c:pt idx="286">
                  <c:v>42844</c:v>
                </c:pt>
                <c:pt idx="287">
                  <c:v>42864</c:v>
                </c:pt>
                <c:pt idx="288">
                  <c:v>42874</c:v>
                </c:pt>
                <c:pt idx="289">
                  <c:v>42889</c:v>
                </c:pt>
                <c:pt idx="290">
                  <c:v>42894</c:v>
                </c:pt>
                <c:pt idx="291">
                  <c:v>42905</c:v>
                </c:pt>
                <c:pt idx="292">
                  <c:v>42913</c:v>
                </c:pt>
                <c:pt idx="293">
                  <c:v>42914</c:v>
                </c:pt>
                <c:pt idx="294">
                  <c:v>42919</c:v>
                </c:pt>
                <c:pt idx="295">
                  <c:v>42934</c:v>
                </c:pt>
                <c:pt idx="296">
                  <c:v>42939</c:v>
                </c:pt>
                <c:pt idx="297">
                  <c:v>42945</c:v>
                </c:pt>
                <c:pt idx="298">
                  <c:v>42959</c:v>
                </c:pt>
                <c:pt idx="299">
                  <c:v>42964</c:v>
                </c:pt>
                <c:pt idx="300">
                  <c:v>42984</c:v>
                </c:pt>
                <c:pt idx="301">
                  <c:v>42985</c:v>
                </c:pt>
                <c:pt idx="302">
                  <c:v>42989</c:v>
                </c:pt>
                <c:pt idx="303">
                  <c:v>42994</c:v>
                </c:pt>
                <c:pt idx="304">
                  <c:v>42999</c:v>
                </c:pt>
                <c:pt idx="305">
                  <c:v>43019</c:v>
                </c:pt>
                <c:pt idx="306">
                  <c:v>43024</c:v>
                </c:pt>
                <c:pt idx="307">
                  <c:v>43033</c:v>
                </c:pt>
                <c:pt idx="308">
                  <c:v>43034</c:v>
                </c:pt>
                <c:pt idx="309">
                  <c:v>43039</c:v>
                </c:pt>
                <c:pt idx="310">
                  <c:v>43059</c:v>
                </c:pt>
                <c:pt idx="311">
                  <c:v>43094</c:v>
                </c:pt>
                <c:pt idx="312">
                  <c:v>43105</c:v>
                </c:pt>
                <c:pt idx="313">
                  <c:v>43113</c:v>
                </c:pt>
                <c:pt idx="314">
                  <c:v>43174</c:v>
                </c:pt>
                <c:pt idx="315">
                  <c:v>43179</c:v>
                </c:pt>
                <c:pt idx="316">
                  <c:v>43184</c:v>
                </c:pt>
                <c:pt idx="317">
                  <c:v>43189</c:v>
                </c:pt>
                <c:pt idx="318">
                  <c:v>43193</c:v>
                </c:pt>
                <c:pt idx="319">
                  <c:v>43194</c:v>
                </c:pt>
                <c:pt idx="320">
                  <c:v>43204</c:v>
                </c:pt>
                <c:pt idx="321">
                  <c:v>43214</c:v>
                </c:pt>
                <c:pt idx="322">
                  <c:v>43229</c:v>
                </c:pt>
                <c:pt idx="323">
                  <c:v>43233</c:v>
                </c:pt>
                <c:pt idx="324">
                  <c:v>43244</c:v>
                </c:pt>
                <c:pt idx="325">
                  <c:v>43254</c:v>
                </c:pt>
                <c:pt idx="326">
                  <c:v>43257</c:v>
                </c:pt>
                <c:pt idx="327">
                  <c:v>43259</c:v>
                </c:pt>
                <c:pt idx="328">
                  <c:v>43264</c:v>
                </c:pt>
                <c:pt idx="329">
                  <c:v>43269</c:v>
                </c:pt>
                <c:pt idx="330">
                  <c:v>43273</c:v>
                </c:pt>
                <c:pt idx="331">
                  <c:v>43274</c:v>
                </c:pt>
                <c:pt idx="332">
                  <c:v>43279</c:v>
                </c:pt>
                <c:pt idx="333">
                  <c:v>43305</c:v>
                </c:pt>
                <c:pt idx="334">
                  <c:v>43309</c:v>
                </c:pt>
                <c:pt idx="335">
                  <c:v>43313</c:v>
                </c:pt>
                <c:pt idx="336">
                  <c:v>43319</c:v>
                </c:pt>
                <c:pt idx="337">
                  <c:v>43329</c:v>
                </c:pt>
                <c:pt idx="338">
                  <c:v>43334</c:v>
                </c:pt>
                <c:pt idx="339">
                  <c:v>43343</c:v>
                </c:pt>
                <c:pt idx="340">
                  <c:v>43344</c:v>
                </c:pt>
                <c:pt idx="341">
                  <c:v>43345</c:v>
                </c:pt>
                <c:pt idx="342">
                  <c:v>43349</c:v>
                </c:pt>
                <c:pt idx="343">
                  <c:v>43353</c:v>
                </c:pt>
                <c:pt idx="344">
                  <c:v>43374</c:v>
                </c:pt>
                <c:pt idx="345">
                  <c:v>43379</c:v>
                </c:pt>
                <c:pt idx="346">
                  <c:v>43384</c:v>
                </c:pt>
                <c:pt idx="347">
                  <c:v>43385</c:v>
                </c:pt>
                <c:pt idx="348">
                  <c:v>43394</c:v>
                </c:pt>
                <c:pt idx="349">
                  <c:v>43399</c:v>
                </c:pt>
                <c:pt idx="350">
                  <c:v>43419</c:v>
                </c:pt>
                <c:pt idx="351">
                  <c:v>43424</c:v>
                </c:pt>
                <c:pt idx="352">
                  <c:v>43429</c:v>
                </c:pt>
                <c:pt idx="353">
                  <c:v>43439</c:v>
                </c:pt>
                <c:pt idx="354">
                  <c:v>43459</c:v>
                </c:pt>
                <c:pt idx="355">
                  <c:v>43464</c:v>
                </c:pt>
                <c:pt idx="356">
                  <c:v>43489</c:v>
                </c:pt>
                <c:pt idx="357">
                  <c:v>43505</c:v>
                </c:pt>
                <c:pt idx="358">
                  <c:v>43529</c:v>
                </c:pt>
                <c:pt idx="359">
                  <c:v>43545</c:v>
                </c:pt>
                <c:pt idx="360">
                  <c:v>43553</c:v>
                </c:pt>
                <c:pt idx="361">
                  <c:v>43569</c:v>
                </c:pt>
                <c:pt idx="362">
                  <c:v>43585</c:v>
                </c:pt>
                <c:pt idx="363">
                  <c:v>43601</c:v>
                </c:pt>
                <c:pt idx="364">
                  <c:v>43617</c:v>
                </c:pt>
                <c:pt idx="365">
                  <c:v>43633</c:v>
                </c:pt>
                <c:pt idx="366">
                  <c:v>43649</c:v>
                </c:pt>
                <c:pt idx="367">
                  <c:v>43657</c:v>
                </c:pt>
                <c:pt idx="368">
                  <c:v>43665</c:v>
                </c:pt>
                <c:pt idx="369">
                  <c:v>43681</c:v>
                </c:pt>
                <c:pt idx="370">
                  <c:v>43689</c:v>
                </c:pt>
                <c:pt idx="371">
                  <c:v>43705</c:v>
                </c:pt>
                <c:pt idx="372">
                  <c:v>43713</c:v>
                </c:pt>
                <c:pt idx="373">
                  <c:v>43721</c:v>
                </c:pt>
                <c:pt idx="374">
                  <c:v>43729</c:v>
                </c:pt>
                <c:pt idx="375">
                  <c:v>43745</c:v>
                </c:pt>
                <c:pt idx="376">
                  <c:v>43753</c:v>
                </c:pt>
                <c:pt idx="377">
                  <c:v>43777</c:v>
                </c:pt>
                <c:pt idx="378">
                  <c:v>43785</c:v>
                </c:pt>
                <c:pt idx="379">
                  <c:v>43801</c:v>
                </c:pt>
                <c:pt idx="380">
                  <c:v>43825</c:v>
                </c:pt>
                <c:pt idx="381">
                  <c:v>43833</c:v>
                </c:pt>
              </c:numCache>
            </c:numRef>
          </c:cat>
          <c:val>
            <c:numRef>
              <c:f>Raw_Data!$H$2:$H$383</c:f>
              <c:numCache>
                <c:formatCode>General</c:formatCode>
                <c:ptCount val="382"/>
                <c:pt idx="0">
                  <c:v>0.30199999999999999</c:v>
                </c:pt>
                <c:pt idx="1">
                  <c:v>0.223</c:v>
                </c:pt>
                <c:pt idx="2">
                  <c:v>0.19400000000000001</c:v>
                </c:pt>
                <c:pt idx="3">
                  <c:v>0.192</c:v>
                </c:pt>
                <c:pt idx="4">
                  <c:v>0.19700000000000001</c:v>
                </c:pt>
                <c:pt idx="5">
                  <c:v>0.14499999999999999</c:v>
                </c:pt>
                <c:pt idx="6">
                  <c:v>5.6000000000000001E-2</c:v>
                </c:pt>
                <c:pt idx="7">
                  <c:v>9.9000000000000005E-2</c:v>
                </c:pt>
                <c:pt idx="8">
                  <c:v>9.2999999999999999E-2</c:v>
                </c:pt>
                <c:pt idx="9">
                  <c:v>0.09</c:v>
                </c:pt>
                <c:pt idx="10">
                  <c:v>0.11899999999999999</c:v>
                </c:pt>
                <c:pt idx="11">
                  <c:v>0.14699999999999999</c:v>
                </c:pt>
                <c:pt idx="12">
                  <c:v>0.91</c:v>
                </c:pt>
                <c:pt idx="13">
                  <c:v>1.085</c:v>
                </c:pt>
                <c:pt idx="14">
                  <c:v>1.157</c:v>
                </c:pt>
                <c:pt idx="15">
                  <c:v>1.135</c:v>
                </c:pt>
                <c:pt idx="16">
                  <c:v>0.78700000000000003</c:v>
                </c:pt>
                <c:pt idx="17">
                  <c:v>0.67300000000000004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0.66100000000000003</c:v>
                </c:pt>
                <c:pt idx="21">
                  <c:v>0.68200000000000005</c:v>
                </c:pt>
                <c:pt idx="22">
                  <c:v>0.64100000000000001</c:v>
                </c:pt>
                <c:pt idx="23">
                  <c:v>0.65900000000000003</c:v>
                </c:pt>
                <c:pt idx="24">
                  <c:v>0.60799999999999998</c:v>
                </c:pt>
                <c:pt idx="25">
                  <c:v>0.49</c:v>
                </c:pt>
                <c:pt idx="26">
                  <c:v>0.46100000000000002</c:v>
                </c:pt>
                <c:pt idx="27">
                  <c:v>0.48099999999999998</c:v>
                </c:pt>
                <c:pt idx="28">
                  <c:v>0.46500000000000002</c:v>
                </c:pt>
                <c:pt idx="29">
                  <c:v>0.35799999999999998</c:v>
                </c:pt>
                <c:pt idx="30">
                  <c:v>0.318</c:v>
                </c:pt>
                <c:pt idx="31">
                  <c:v>0.308</c:v>
                </c:pt>
                <c:pt idx="32">
                  <c:v>0.33800000000000002</c:v>
                </c:pt>
                <c:pt idx="33">
                  <c:v>0.28299999999999997</c:v>
                </c:pt>
                <c:pt idx="34">
                  <c:v>0.19600000000000001</c:v>
                </c:pt>
                <c:pt idx="35">
                  <c:v>0.151</c:v>
                </c:pt>
                <c:pt idx="36">
                  <c:v>0.109</c:v>
                </c:pt>
                <c:pt idx="37">
                  <c:v>9.4E-2</c:v>
                </c:pt>
                <c:pt idx="38">
                  <c:v>0.42099999999999999</c:v>
                </c:pt>
                <c:pt idx="39">
                  <c:v>0.54500000000000004</c:v>
                </c:pt>
                <c:pt idx="40">
                  <c:v>1.0009999999999999</c:v>
                </c:pt>
                <c:pt idx="41">
                  <c:v>1.1779999999999999</c:v>
                </c:pt>
                <c:pt idx="42">
                  <c:v>1.1819999999999999</c:v>
                </c:pt>
                <c:pt idx="43">
                  <c:v>1.141</c:v>
                </c:pt>
                <c:pt idx="44">
                  <c:v>1.171</c:v>
                </c:pt>
                <c:pt idx="45">
                  <c:v>1.18</c:v>
                </c:pt>
                <c:pt idx="46">
                  <c:v>1.1459999999999999</c:v>
                </c:pt>
                <c:pt idx="47">
                  <c:v>1.1739999999999999</c:v>
                </c:pt>
                <c:pt idx="48">
                  <c:v>1.175</c:v>
                </c:pt>
                <c:pt idx="49">
                  <c:v>1.171</c:v>
                </c:pt>
                <c:pt idx="50">
                  <c:v>1.1599999999999999</c:v>
                </c:pt>
                <c:pt idx="51">
                  <c:v>1.0529999999999999</c:v>
                </c:pt>
                <c:pt idx="52">
                  <c:v>1.149</c:v>
                </c:pt>
                <c:pt idx="53">
                  <c:v>1.1040000000000001</c:v>
                </c:pt>
                <c:pt idx="54">
                  <c:v>1.1120000000000001</c:v>
                </c:pt>
                <c:pt idx="55">
                  <c:v>0.93100000000000005</c:v>
                </c:pt>
                <c:pt idx="56">
                  <c:v>0.77600000000000002</c:v>
                </c:pt>
                <c:pt idx="57">
                  <c:v>0.91200000000000003</c:v>
                </c:pt>
                <c:pt idx="58">
                  <c:v>0.874</c:v>
                </c:pt>
                <c:pt idx="59">
                  <c:v>0.92500000000000004</c:v>
                </c:pt>
                <c:pt idx="60">
                  <c:v>0.94299999999999995</c:v>
                </c:pt>
                <c:pt idx="61">
                  <c:v>0.89400000000000002</c:v>
                </c:pt>
                <c:pt idx="62">
                  <c:v>0.90800000000000003</c:v>
                </c:pt>
                <c:pt idx="63">
                  <c:v>0.87</c:v>
                </c:pt>
                <c:pt idx="64">
                  <c:v>0.73299999999999998</c:v>
                </c:pt>
                <c:pt idx="65">
                  <c:v>0.74399999999999999</c:v>
                </c:pt>
                <c:pt idx="66">
                  <c:v>0.72899999999999998</c:v>
                </c:pt>
                <c:pt idx="67">
                  <c:v>0.752</c:v>
                </c:pt>
                <c:pt idx="68">
                  <c:v>0.70599999999999996</c:v>
                </c:pt>
                <c:pt idx="69">
                  <c:v>0.68700000000000006</c:v>
                </c:pt>
                <c:pt idx="70">
                  <c:v>0.64800000000000002</c:v>
                </c:pt>
                <c:pt idx="71">
                  <c:v>0.57899999999999996</c:v>
                </c:pt>
                <c:pt idx="72">
                  <c:v>0.56999999999999995</c:v>
                </c:pt>
                <c:pt idx="73">
                  <c:v>0.33200000000000002</c:v>
                </c:pt>
                <c:pt idx="74">
                  <c:v>0.53900000000000003</c:v>
                </c:pt>
                <c:pt idx="75">
                  <c:v>0.47499999999999998</c:v>
                </c:pt>
                <c:pt idx="76">
                  <c:v>0.43</c:v>
                </c:pt>
                <c:pt idx="77">
                  <c:v>0.79700000000000004</c:v>
                </c:pt>
                <c:pt idx="78">
                  <c:v>1.762</c:v>
                </c:pt>
                <c:pt idx="79">
                  <c:v>1.8</c:v>
                </c:pt>
                <c:pt idx="80">
                  <c:v>1.9179999999999999</c:v>
                </c:pt>
                <c:pt idx="81">
                  <c:v>1.95</c:v>
                </c:pt>
                <c:pt idx="82">
                  <c:v>1.887</c:v>
                </c:pt>
                <c:pt idx="83">
                  <c:v>2.0910000000000002</c:v>
                </c:pt>
                <c:pt idx="84">
                  <c:v>2.1800000000000002</c:v>
                </c:pt>
                <c:pt idx="85">
                  <c:v>2.1549999999999998</c:v>
                </c:pt>
                <c:pt idx="86">
                  <c:v>1.7390000000000001</c:v>
                </c:pt>
                <c:pt idx="87">
                  <c:v>1.6579999999999999</c:v>
                </c:pt>
                <c:pt idx="88">
                  <c:v>1.581</c:v>
                </c:pt>
                <c:pt idx="89">
                  <c:v>1.5649999999999999</c:v>
                </c:pt>
                <c:pt idx="90">
                  <c:v>1.5129999999999999</c:v>
                </c:pt>
                <c:pt idx="91">
                  <c:v>1.53</c:v>
                </c:pt>
                <c:pt idx="92">
                  <c:v>1.4179999999999999</c:v>
                </c:pt>
                <c:pt idx="93">
                  <c:v>1.4339999999999999</c:v>
                </c:pt>
                <c:pt idx="94">
                  <c:v>1.4</c:v>
                </c:pt>
                <c:pt idx="95">
                  <c:v>1.391</c:v>
                </c:pt>
                <c:pt idx="96">
                  <c:v>1.3160000000000001</c:v>
                </c:pt>
                <c:pt idx="97">
                  <c:v>1.3540000000000001</c:v>
                </c:pt>
                <c:pt idx="98">
                  <c:v>1.331</c:v>
                </c:pt>
                <c:pt idx="99">
                  <c:v>1.7090000000000001</c:v>
                </c:pt>
                <c:pt idx="100">
                  <c:v>1.8</c:v>
                </c:pt>
                <c:pt idx="101">
                  <c:v>1.8260000000000001</c:v>
                </c:pt>
                <c:pt idx="102">
                  <c:v>1.75</c:v>
                </c:pt>
                <c:pt idx="103">
                  <c:v>1.847</c:v>
                </c:pt>
                <c:pt idx="104">
                  <c:v>1.806</c:v>
                </c:pt>
                <c:pt idx="105">
                  <c:v>1.7470000000000001</c:v>
                </c:pt>
                <c:pt idx="106">
                  <c:v>1.6839999999999999</c:v>
                </c:pt>
                <c:pt idx="107">
                  <c:v>1.677</c:v>
                </c:pt>
                <c:pt idx="108">
                  <c:v>1.6240000000000001</c:v>
                </c:pt>
                <c:pt idx="109">
                  <c:v>1.5549999999999999</c:v>
                </c:pt>
                <c:pt idx="110">
                  <c:v>1.448</c:v>
                </c:pt>
                <c:pt idx="111">
                  <c:v>1.35</c:v>
                </c:pt>
                <c:pt idx="112">
                  <c:v>1.198</c:v>
                </c:pt>
                <c:pt idx="113">
                  <c:v>1.4830000000000001</c:v>
                </c:pt>
                <c:pt idx="114">
                  <c:v>1.6839999999999999</c:v>
                </c:pt>
                <c:pt idx="115">
                  <c:v>1.6859999999999999</c:v>
                </c:pt>
                <c:pt idx="116">
                  <c:v>1.7210000000000001</c:v>
                </c:pt>
                <c:pt idx="117">
                  <c:v>1.8009999999999999</c:v>
                </c:pt>
                <c:pt idx="118">
                  <c:v>1.8069999999999999</c:v>
                </c:pt>
                <c:pt idx="119">
                  <c:v>1.736</c:v>
                </c:pt>
                <c:pt idx="120">
                  <c:v>1.762</c:v>
                </c:pt>
                <c:pt idx="121">
                  <c:v>1.9370000000000001</c:v>
                </c:pt>
                <c:pt idx="122">
                  <c:v>1.8069999999999999</c:v>
                </c:pt>
                <c:pt idx="123">
                  <c:v>1.946</c:v>
                </c:pt>
                <c:pt idx="124">
                  <c:v>1.883</c:v>
                </c:pt>
                <c:pt idx="125">
                  <c:v>1.798</c:v>
                </c:pt>
                <c:pt idx="126">
                  <c:v>1.792</c:v>
                </c:pt>
                <c:pt idx="127">
                  <c:v>1.835</c:v>
                </c:pt>
                <c:pt idx="128">
                  <c:v>1.776</c:v>
                </c:pt>
                <c:pt idx="129">
                  <c:v>1.6259999999999999</c:v>
                </c:pt>
                <c:pt idx="130">
                  <c:v>1.734</c:v>
                </c:pt>
                <c:pt idx="131">
                  <c:v>1.607</c:v>
                </c:pt>
                <c:pt idx="132">
                  <c:v>1.546</c:v>
                </c:pt>
                <c:pt idx="133">
                  <c:v>1.375</c:v>
                </c:pt>
                <c:pt idx="134">
                  <c:v>1.5589999999999999</c:v>
                </c:pt>
                <c:pt idx="135">
                  <c:v>1.589</c:v>
                </c:pt>
                <c:pt idx="136">
                  <c:v>1.73</c:v>
                </c:pt>
                <c:pt idx="137">
                  <c:v>1.8169999999999999</c:v>
                </c:pt>
                <c:pt idx="138">
                  <c:v>1.8320000000000001</c:v>
                </c:pt>
                <c:pt idx="139">
                  <c:v>1.724</c:v>
                </c:pt>
                <c:pt idx="140">
                  <c:v>1.6259999999999999</c:v>
                </c:pt>
                <c:pt idx="141">
                  <c:v>1.55</c:v>
                </c:pt>
                <c:pt idx="142">
                  <c:v>1.506</c:v>
                </c:pt>
                <c:pt idx="143">
                  <c:v>1.6579999999999999</c:v>
                </c:pt>
                <c:pt idx="144">
                  <c:v>1.5780000000000001</c:v>
                </c:pt>
                <c:pt idx="145">
                  <c:v>1.4710000000000001</c:v>
                </c:pt>
                <c:pt idx="146">
                  <c:v>1.431</c:v>
                </c:pt>
                <c:pt idx="147">
                  <c:v>1.3919999999999999</c:v>
                </c:pt>
                <c:pt idx="148">
                  <c:v>1.371</c:v>
                </c:pt>
                <c:pt idx="149">
                  <c:v>1.3680000000000001</c:v>
                </c:pt>
                <c:pt idx="150">
                  <c:v>1.3180000000000001</c:v>
                </c:pt>
                <c:pt idx="151">
                  <c:v>1.3480000000000001</c:v>
                </c:pt>
                <c:pt idx="152">
                  <c:v>1.337</c:v>
                </c:pt>
                <c:pt idx="153">
                  <c:v>2.1709999999999998</c:v>
                </c:pt>
                <c:pt idx="154">
                  <c:v>2.0089999999999999</c:v>
                </c:pt>
                <c:pt idx="155">
                  <c:v>1.897</c:v>
                </c:pt>
                <c:pt idx="156">
                  <c:v>1.885</c:v>
                </c:pt>
                <c:pt idx="157">
                  <c:v>1.9330000000000001</c:v>
                </c:pt>
                <c:pt idx="158">
                  <c:v>1.9119999999999999</c:v>
                </c:pt>
                <c:pt idx="159">
                  <c:v>1.873</c:v>
                </c:pt>
                <c:pt idx="160">
                  <c:v>1.8620000000000001</c:v>
                </c:pt>
                <c:pt idx="161">
                  <c:v>1.8859999999999999</c:v>
                </c:pt>
                <c:pt idx="162">
                  <c:v>1.853</c:v>
                </c:pt>
                <c:pt idx="163">
                  <c:v>1.833</c:v>
                </c:pt>
                <c:pt idx="164">
                  <c:v>1.7290000000000001</c:v>
                </c:pt>
                <c:pt idx="165">
                  <c:v>1.8069999999999999</c:v>
                </c:pt>
                <c:pt idx="166">
                  <c:v>1.625</c:v>
                </c:pt>
                <c:pt idx="167">
                  <c:v>1.6719999999999999</c:v>
                </c:pt>
                <c:pt idx="168">
                  <c:v>1.577</c:v>
                </c:pt>
                <c:pt idx="169">
                  <c:v>1.6160000000000001</c:v>
                </c:pt>
                <c:pt idx="170">
                  <c:v>1.665</c:v>
                </c:pt>
                <c:pt idx="171">
                  <c:v>1.585</c:v>
                </c:pt>
                <c:pt idx="172">
                  <c:v>1.5449999999999999</c:v>
                </c:pt>
                <c:pt idx="173">
                  <c:v>1.5649999999999999</c:v>
                </c:pt>
                <c:pt idx="174">
                  <c:v>1.4159999999999999</c:v>
                </c:pt>
                <c:pt idx="175">
                  <c:v>1.41</c:v>
                </c:pt>
                <c:pt idx="176">
                  <c:v>1.4079999999999999</c:v>
                </c:pt>
                <c:pt idx="177">
                  <c:v>1.379</c:v>
                </c:pt>
                <c:pt idx="178">
                  <c:v>1.3420000000000001</c:v>
                </c:pt>
                <c:pt idx="179">
                  <c:v>1.494</c:v>
                </c:pt>
                <c:pt idx="180">
                  <c:v>1.5429999999999999</c:v>
                </c:pt>
                <c:pt idx="181">
                  <c:v>1.712</c:v>
                </c:pt>
                <c:pt idx="182">
                  <c:v>1.8839999999999999</c:v>
                </c:pt>
                <c:pt idx="183">
                  <c:v>1.992</c:v>
                </c:pt>
                <c:pt idx="184">
                  <c:v>2.0489999999999999</c:v>
                </c:pt>
                <c:pt idx="185">
                  <c:v>1.901</c:v>
                </c:pt>
                <c:pt idx="186">
                  <c:v>1.9650000000000001</c:v>
                </c:pt>
                <c:pt idx="187">
                  <c:v>1.966</c:v>
                </c:pt>
                <c:pt idx="188">
                  <c:v>1.863</c:v>
                </c:pt>
                <c:pt idx="189">
                  <c:v>1.865</c:v>
                </c:pt>
                <c:pt idx="190">
                  <c:v>1.88</c:v>
                </c:pt>
                <c:pt idx="191">
                  <c:v>1.8380000000000001</c:v>
                </c:pt>
                <c:pt idx="192">
                  <c:v>1.7889999999999999</c:v>
                </c:pt>
                <c:pt idx="193">
                  <c:v>1.81</c:v>
                </c:pt>
                <c:pt idx="194">
                  <c:v>1.7809999999999999</c:v>
                </c:pt>
                <c:pt idx="195">
                  <c:v>1.73</c:v>
                </c:pt>
                <c:pt idx="196">
                  <c:v>1.696</c:v>
                </c:pt>
                <c:pt idx="197">
                  <c:v>1.6080000000000001</c:v>
                </c:pt>
                <c:pt idx="198">
                  <c:v>1.653</c:v>
                </c:pt>
                <c:pt idx="199">
                  <c:v>1.5940000000000001</c:v>
                </c:pt>
                <c:pt idx="200">
                  <c:v>1.6060000000000001</c:v>
                </c:pt>
                <c:pt idx="201">
                  <c:v>1.587</c:v>
                </c:pt>
                <c:pt idx="202">
                  <c:v>1.593</c:v>
                </c:pt>
                <c:pt idx="203">
                  <c:v>1.5289999999999999</c:v>
                </c:pt>
                <c:pt idx="204">
                  <c:v>1.5469999999999999</c:v>
                </c:pt>
                <c:pt idx="205">
                  <c:v>1.514</c:v>
                </c:pt>
                <c:pt idx="206">
                  <c:v>1.5209999999999999</c:v>
                </c:pt>
                <c:pt idx="207">
                  <c:v>1.556</c:v>
                </c:pt>
                <c:pt idx="208">
                  <c:v>1.4910000000000001</c:v>
                </c:pt>
                <c:pt idx="209">
                  <c:v>1.5169999999999999</c:v>
                </c:pt>
                <c:pt idx="210">
                  <c:v>1.419</c:v>
                </c:pt>
                <c:pt idx="211">
                  <c:v>1.3520000000000001</c:v>
                </c:pt>
                <c:pt idx="212">
                  <c:v>1.45</c:v>
                </c:pt>
                <c:pt idx="213">
                  <c:v>1.4419999999999999</c:v>
                </c:pt>
                <c:pt idx="214">
                  <c:v>1.6220000000000001</c:v>
                </c:pt>
                <c:pt idx="215">
                  <c:v>1.478</c:v>
                </c:pt>
                <c:pt idx="216">
                  <c:v>1.5229999999999999</c:v>
                </c:pt>
                <c:pt idx="217">
                  <c:v>1.6910000000000001</c:v>
                </c:pt>
                <c:pt idx="218">
                  <c:v>1.5109999999999999</c:v>
                </c:pt>
                <c:pt idx="219">
                  <c:v>1.651</c:v>
                </c:pt>
                <c:pt idx="220">
                  <c:v>1.4950000000000001</c:v>
                </c:pt>
                <c:pt idx="221">
                  <c:v>1.4870000000000001</c:v>
                </c:pt>
                <c:pt idx="222">
                  <c:v>1.6259999999999999</c:v>
                </c:pt>
                <c:pt idx="223">
                  <c:v>1.548</c:v>
                </c:pt>
                <c:pt idx="224">
                  <c:v>1.56</c:v>
                </c:pt>
                <c:pt idx="225">
                  <c:v>1.5349999999999999</c:v>
                </c:pt>
                <c:pt idx="226">
                  <c:v>1.52</c:v>
                </c:pt>
                <c:pt idx="227">
                  <c:v>1.5469999999999999</c:v>
                </c:pt>
                <c:pt idx="228">
                  <c:v>1.5449999999999999</c:v>
                </c:pt>
                <c:pt idx="229">
                  <c:v>1.4910000000000001</c:v>
                </c:pt>
                <c:pt idx="230">
                  <c:v>1.48</c:v>
                </c:pt>
                <c:pt idx="231">
                  <c:v>1.4670000000000001</c:v>
                </c:pt>
                <c:pt idx="232">
                  <c:v>1.48</c:v>
                </c:pt>
                <c:pt idx="233">
                  <c:v>1.5389999999999999</c:v>
                </c:pt>
                <c:pt idx="234">
                  <c:v>1.4279999999999999</c:v>
                </c:pt>
                <c:pt idx="235">
                  <c:v>1.4359999999999999</c:v>
                </c:pt>
                <c:pt idx="236">
                  <c:v>1.48</c:v>
                </c:pt>
                <c:pt idx="237">
                  <c:v>1.4079999999999999</c:v>
                </c:pt>
                <c:pt idx="238">
                  <c:v>1.4119999999999999</c:v>
                </c:pt>
                <c:pt idx="239">
                  <c:v>1.304</c:v>
                </c:pt>
                <c:pt idx="240">
                  <c:v>1.2350000000000001</c:v>
                </c:pt>
                <c:pt idx="241">
                  <c:v>1.27</c:v>
                </c:pt>
                <c:pt idx="242">
                  <c:v>1.2090000000000001</c:v>
                </c:pt>
                <c:pt idx="243">
                  <c:v>1.262</c:v>
                </c:pt>
                <c:pt idx="244">
                  <c:v>1.1719999999999999</c:v>
                </c:pt>
                <c:pt idx="245">
                  <c:v>1.0900000000000001</c:v>
                </c:pt>
                <c:pt idx="246">
                  <c:v>1.1599999999999999</c:v>
                </c:pt>
                <c:pt idx="247">
                  <c:v>1.1519999999999999</c:v>
                </c:pt>
                <c:pt idx="248">
                  <c:v>1.1200000000000001</c:v>
                </c:pt>
                <c:pt idx="249">
                  <c:v>1.135</c:v>
                </c:pt>
                <c:pt idx="250">
                  <c:v>1.139</c:v>
                </c:pt>
                <c:pt idx="251">
                  <c:v>1.0820000000000001</c:v>
                </c:pt>
                <c:pt idx="252">
                  <c:v>1.08</c:v>
                </c:pt>
                <c:pt idx="253">
                  <c:v>1.0880000000000001</c:v>
                </c:pt>
                <c:pt idx="254">
                  <c:v>1.125</c:v>
                </c:pt>
                <c:pt idx="255">
                  <c:v>1.121</c:v>
                </c:pt>
                <c:pt idx="256">
                  <c:v>1.052</c:v>
                </c:pt>
                <c:pt idx="257">
                  <c:v>1.1240000000000001</c:v>
                </c:pt>
                <c:pt idx="258">
                  <c:v>1.097</c:v>
                </c:pt>
                <c:pt idx="259">
                  <c:v>0.91200000000000003</c:v>
                </c:pt>
                <c:pt idx="260">
                  <c:v>1.107</c:v>
                </c:pt>
                <c:pt idx="261">
                  <c:v>1.121</c:v>
                </c:pt>
                <c:pt idx="262">
                  <c:v>1.117</c:v>
                </c:pt>
                <c:pt idx="263">
                  <c:v>1.115</c:v>
                </c:pt>
                <c:pt idx="264">
                  <c:v>1.1180000000000001</c:v>
                </c:pt>
                <c:pt idx="265">
                  <c:v>1.1140000000000001</c:v>
                </c:pt>
                <c:pt idx="266">
                  <c:v>1.1499999999999999</c:v>
                </c:pt>
                <c:pt idx="267">
                  <c:v>1.119</c:v>
                </c:pt>
                <c:pt idx="268">
                  <c:v>1.0960000000000001</c:v>
                </c:pt>
                <c:pt idx="269">
                  <c:v>1.121</c:v>
                </c:pt>
                <c:pt idx="270">
                  <c:v>1.075</c:v>
                </c:pt>
                <c:pt idx="271">
                  <c:v>1.1120000000000001</c:v>
                </c:pt>
                <c:pt idx="272">
                  <c:v>1.107</c:v>
                </c:pt>
                <c:pt idx="273">
                  <c:v>1.0840000000000001</c:v>
                </c:pt>
                <c:pt idx="274">
                  <c:v>1.0780000000000001</c:v>
                </c:pt>
                <c:pt idx="275">
                  <c:v>1.024</c:v>
                </c:pt>
                <c:pt idx="276">
                  <c:v>1.129</c:v>
                </c:pt>
                <c:pt idx="277">
                  <c:v>1.115</c:v>
                </c:pt>
                <c:pt idx="278">
                  <c:v>1.139</c:v>
                </c:pt>
                <c:pt idx="279">
                  <c:v>1.173</c:v>
                </c:pt>
                <c:pt idx="280">
                  <c:v>1.3180000000000001</c:v>
                </c:pt>
                <c:pt idx="281">
                  <c:v>1.41</c:v>
                </c:pt>
                <c:pt idx="282">
                  <c:v>1.397</c:v>
                </c:pt>
                <c:pt idx="283">
                  <c:v>1.857</c:v>
                </c:pt>
                <c:pt idx="284">
                  <c:v>1.861</c:v>
                </c:pt>
                <c:pt idx="285">
                  <c:v>1.9470000000000001</c:v>
                </c:pt>
                <c:pt idx="286">
                  <c:v>1.865</c:v>
                </c:pt>
                <c:pt idx="287">
                  <c:v>2.0350000000000001</c:v>
                </c:pt>
                <c:pt idx="288">
                  <c:v>1.851</c:v>
                </c:pt>
                <c:pt idx="289">
                  <c:v>1.8660000000000001</c:v>
                </c:pt>
                <c:pt idx="290">
                  <c:v>1.845</c:v>
                </c:pt>
                <c:pt idx="291">
                  <c:v>1.77</c:v>
                </c:pt>
                <c:pt idx="292">
                  <c:v>1.8169999999999999</c:v>
                </c:pt>
                <c:pt idx="293">
                  <c:v>1.8380000000000001</c:v>
                </c:pt>
                <c:pt idx="294">
                  <c:v>1.837</c:v>
                </c:pt>
                <c:pt idx="295">
                  <c:v>1.7829999999999999</c:v>
                </c:pt>
                <c:pt idx="296">
                  <c:v>1.8080000000000001</c:v>
                </c:pt>
                <c:pt idx="297">
                  <c:v>1.839</c:v>
                </c:pt>
                <c:pt idx="298">
                  <c:v>1.7529999999999999</c:v>
                </c:pt>
                <c:pt idx="299">
                  <c:v>1.7290000000000001</c:v>
                </c:pt>
                <c:pt idx="300">
                  <c:v>1.663</c:v>
                </c:pt>
                <c:pt idx="301">
                  <c:v>1.669</c:v>
                </c:pt>
                <c:pt idx="302">
                  <c:v>1.655</c:v>
                </c:pt>
                <c:pt idx="303">
                  <c:v>1.641</c:v>
                </c:pt>
                <c:pt idx="304">
                  <c:v>1.5760000000000001</c:v>
                </c:pt>
                <c:pt idx="305">
                  <c:v>1.5649999999999999</c:v>
                </c:pt>
                <c:pt idx="306">
                  <c:v>1.577</c:v>
                </c:pt>
                <c:pt idx="307">
                  <c:v>1.571</c:v>
                </c:pt>
                <c:pt idx="308">
                  <c:v>1.5549999999999999</c:v>
                </c:pt>
                <c:pt idx="309">
                  <c:v>1.5309999999999999</c:v>
                </c:pt>
                <c:pt idx="310">
                  <c:v>1.474</c:v>
                </c:pt>
                <c:pt idx="311">
                  <c:v>1.395</c:v>
                </c:pt>
                <c:pt idx="312">
                  <c:v>1.3169999999999999</c:v>
                </c:pt>
                <c:pt idx="313">
                  <c:v>1.266</c:v>
                </c:pt>
                <c:pt idx="314">
                  <c:v>1.278</c:v>
                </c:pt>
                <c:pt idx="315">
                  <c:v>1.26</c:v>
                </c:pt>
                <c:pt idx="316">
                  <c:v>1.2849999999999999</c:v>
                </c:pt>
                <c:pt idx="317">
                  <c:v>1.2769999999999999</c:v>
                </c:pt>
                <c:pt idx="318">
                  <c:v>1.2070000000000001</c:v>
                </c:pt>
                <c:pt idx="319">
                  <c:v>1.246</c:v>
                </c:pt>
                <c:pt idx="320">
                  <c:v>1.276</c:v>
                </c:pt>
                <c:pt idx="321">
                  <c:v>1.2749999999999999</c:v>
                </c:pt>
                <c:pt idx="322">
                  <c:v>1.2649999999999999</c:v>
                </c:pt>
                <c:pt idx="323">
                  <c:v>1.2689999999999999</c:v>
                </c:pt>
                <c:pt idx="324">
                  <c:v>1.2390000000000001</c:v>
                </c:pt>
                <c:pt idx="325">
                  <c:v>1.2490000000000001</c:v>
                </c:pt>
                <c:pt idx="326">
                  <c:v>1.2709999999999999</c:v>
                </c:pt>
                <c:pt idx="327">
                  <c:v>1.25</c:v>
                </c:pt>
                <c:pt idx="328">
                  <c:v>1.2190000000000001</c:v>
                </c:pt>
                <c:pt idx="329">
                  <c:v>1.2529999999999999</c:v>
                </c:pt>
                <c:pt idx="330">
                  <c:v>1.254</c:v>
                </c:pt>
                <c:pt idx="331">
                  <c:v>1.2310000000000001</c:v>
                </c:pt>
                <c:pt idx="332">
                  <c:v>1.2330000000000001</c:v>
                </c:pt>
                <c:pt idx="333">
                  <c:v>1.179</c:v>
                </c:pt>
                <c:pt idx="334">
                  <c:v>1.1830000000000001</c:v>
                </c:pt>
                <c:pt idx="335">
                  <c:v>1.177</c:v>
                </c:pt>
                <c:pt idx="336">
                  <c:v>1.1759999999999999</c:v>
                </c:pt>
                <c:pt idx="337">
                  <c:v>1.159</c:v>
                </c:pt>
                <c:pt idx="338">
                  <c:v>1.1200000000000001</c:v>
                </c:pt>
                <c:pt idx="339">
                  <c:v>1.1599999999999999</c:v>
                </c:pt>
                <c:pt idx="340">
                  <c:v>1.1279999999999999</c:v>
                </c:pt>
                <c:pt idx="341">
                  <c:v>1.1200000000000001</c:v>
                </c:pt>
                <c:pt idx="342">
                  <c:v>1.1180000000000001</c:v>
                </c:pt>
                <c:pt idx="343">
                  <c:v>1.113</c:v>
                </c:pt>
                <c:pt idx="344">
                  <c:v>1.0249999999999999</c:v>
                </c:pt>
                <c:pt idx="345">
                  <c:v>1.0069999999999999</c:v>
                </c:pt>
                <c:pt idx="346">
                  <c:v>0.99099999999999999</c:v>
                </c:pt>
                <c:pt idx="347">
                  <c:v>0.996</c:v>
                </c:pt>
                <c:pt idx="348">
                  <c:v>0.95599999999999996</c:v>
                </c:pt>
                <c:pt idx="349">
                  <c:v>0.95799999999999996</c:v>
                </c:pt>
                <c:pt idx="350">
                  <c:v>0.91200000000000003</c:v>
                </c:pt>
                <c:pt idx="351">
                  <c:v>0.86099999999999999</c:v>
                </c:pt>
                <c:pt idx="352">
                  <c:v>0.88300000000000001</c:v>
                </c:pt>
                <c:pt idx="353">
                  <c:v>0.86599999999999999</c:v>
                </c:pt>
                <c:pt idx="354">
                  <c:v>0.89300000000000002</c:v>
                </c:pt>
                <c:pt idx="355">
                  <c:v>0.86299999999999999</c:v>
                </c:pt>
                <c:pt idx="356">
                  <c:v>0.84899999999999998</c:v>
                </c:pt>
                <c:pt idx="357">
                  <c:v>0.84899999999999998</c:v>
                </c:pt>
                <c:pt idx="358">
                  <c:v>0.878</c:v>
                </c:pt>
                <c:pt idx="359">
                  <c:v>0.88700000000000001</c:v>
                </c:pt>
                <c:pt idx="360">
                  <c:v>0.92300000000000004</c:v>
                </c:pt>
                <c:pt idx="361">
                  <c:v>0.93500000000000005</c:v>
                </c:pt>
                <c:pt idx="362">
                  <c:v>1.0069999999999999</c:v>
                </c:pt>
                <c:pt idx="363">
                  <c:v>0.91400000000000003</c:v>
                </c:pt>
                <c:pt idx="364">
                  <c:v>0.90200000000000002</c:v>
                </c:pt>
                <c:pt idx="365">
                  <c:v>0.88300000000000001</c:v>
                </c:pt>
                <c:pt idx="366">
                  <c:v>0.873</c:v>
                </c:pt>
                <c:pt idx="367">
                  <c:v>0.86599999999999999</c:v>
                </c:pt>
                <c:pt idx="368">
                  <c:v>0.85099999999999998</c:v>
                </c:pt>
                <c:pt idx="369">
                  <c:v>0.82</c:v>
                </c:pt>
                <c:pt idx="370">
                  <c:v>0.80700000000000005</c:v>
                </c:pt>
                <c:pt idx="371">
                  <c:v>0.77800000000000002</c:v>
                </c:pt>
                <c:pt idx="372">
                  <c:v>0.73599999999999999</c:v>
                </c:pt>
                <c:pt idx="373">
                  <c:v>0.749</c:v>
                </c:pt>
                <c:pt idx="374">
                  <c:v>0.71899999999999997</c:v>
                </c:pt>
                <c:pt idx="375">
                  <c:v>0.68600000000000005</c:v>
                </c:pt>
                <c:pt idx="376">
                  <c:v>0.65600000000000003</c:v>
                </c:pt>
                <c:pt idx="377">
                  <c:v>0.61799999999999999</c:v>
                </c:pt>
                <c:pt idx="378">
                  <c:v>0.61499999999999999</c:v>
                </c:pt>
                <c:pt idx="379">
                  <c:v>0.629</c:v>
                </c:pt>
                <c:pt idx="380">
                  <c:v>0.68</c:v>
                </c:pt>
                <c:pt idx="381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9-47AE-B446-767DF314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329536"/>
        <c:axId val="1210329952"/>
      </c:lineChart>
      <c:dateAx>
        <c:axId val="121032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329952"/>
        <c:crosses val="autoZero"/>
        <c:auto val="1"/>
        <c:lblOffset val="100"/>
        <c:baseTimeUnit val="days"/>
      </c:dateAx>
      <c:valAx>
        <c:axId val="12103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Variations in km</a:t>
                </a:r>
                <a:r>
                  <a:rPr lang="en-US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3272501036914143E-2"/>
              <c:y val="0.28917500052122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03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15</xdr:col>
      <xdr:colOff>339725</xdr:colOff>
      <xdr:row>27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D93B5-551C-4C58-9BC3-3CC97D3F2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028C-1E31-40DE-B6B6-306539D9864B}">
  <dimension ref="A1:I383"/>
  <sheetViews>
    <sheetView workbookViewId="0">
      <selection activeCell="H383" sqref="G2:H383"/>
    </sheetView>
  </sheetViews>
  <sheetFormatPr defaultRowHeight="14.5"/>
  <cols>
    <col min="1" max="1" width="22.36328125" bestFit="1" customWidth="1"/>
    <col min="2" max="2" width="14.90625" bestFit="1" customWidth="1"/>
    <col min="7" max="7" width="20.453125" bestFit="1" customWidth="1"/>
    <col min="8" max="8" width="14.90625" bestFit="1" customWidth="1"/>
  </cols>
  <sheetData>
    <row r="1" spans="1:9">
      <c r="A1" s="1"/>
      <c r="G1" s="1" t="s">
        <v>0</v>
      </c>
      <c r="H1" t="s">
        <v>1</v>
      </c>
      <c r="I1" t="s">
        <v>2</v>
      </c>
    </row>
    <row r="2" spans="1:9">
      <c r="A2" s="2"/>
      <c r="G2" s="2">
        <v>37633</v>
      </c>
      <c r="H2">
        <v>0.30199999999999999</v>
      </c>
      <c r="I2">
        <v>1.0449999999999999</v>
      </c>
    </row>
    <row r="3" spans="1:9">
      <c r="A3" s="2"/>
      <c r="G3" s="2">
        <v>37679</v>
      </c>
      <c r="H3">
        <v>0.223</v>
      </c>
      <c r="I3">
        <v>1E-3</v>
      </c>
    </row>
    <row r="4" spans="1:9">
      <c r="A4" s="2"/>
      <c r="G4" s="2">
        <v>37745</v>
      </c>
      <c r="H4">
        <v>0.19400000000000001</v>
      </c>
      <c r="I4">
        <v>4.3999999999999997E-2</v>
      </c>
    </row>
    <row r="5" spans="1:9">
      <c r="A5" s="2"/>
      <c r="G5" s="2">
        <v>37784</v>
      </c>
      <c r="H5">
        <v>0.192</v>
      </c>
      <c r="I5">
        <v>0</v>
      </c>
    </row>
    <row r="6" spans="1:9">
      <c r="A6" s="2"/>
      <c r="G6" s="2">
        <v>37819</v>
      </c>
      <c r="H6">
        <v>0.19700000000000001</v>
      </c>
      <c r="I6">
        <v>1E-3</v>
      </c>
    </row>
    <row r="7" spans="1:9">
      <c r="A7" s="2"/>
      <c r="G7" s="2">
        <v>37857</v>
      </c>
      <c r="H7">
        <v>0.14499999999999999</v>
      </c>
      <c r="I7">
        <v>0.52400000000000002</v>
      </c>
    </row>
    <row r="8" spans="1:9">
      <c r="A8" s="2"/>
      <c r="G8" s="2">
        <v>37924</v>
      </c>
      <c r="H8">
        <v>5.6000000000000001E-2</v>
      </c>
      <c r="I8">
        <v>0</v>
      </c>
    </row>
    <row r="9" spans="1:9">
      <c r="A9" s="2"/>
      <c r="G9" s="2">
        <v>37961</v>
      </c>
      <c r="H9">
        <v>9.9000000000000005E-2</v>
      </c>
      <c r="I9">
        <v>3.9E-2</v>
      </c>
    </row>
    <row r="10" spans="1:9">
      <c r="A10" s="2"/>
      <c r="G10" s="2">
        <v>37969</v>
      </c>
      <c r="H10">
        <v>9.2999999999999999E-2</v>
      </c>
      <c r="I10">
        <v>3.7999999999999999E-2</v>
      </c>
    </row>
    <row r="11" spans="1:9">
      <c r="A11" s="2"/>
      <c r="G11" s="2">
        <v>37985</v>
      </c>
      <c r="H11">
        <v>0.09</v>
      </c>
      <c r="I11">
        <v>5.1999999999999998E-2</v>
      </c>
    </row>
    <row r="12" spans="1:9">
      <c r="A12" s="2"/>
      <c r="G12" s="2">
        <v>37994</v>
      </c>
      <c r="H12">
        <v>0.11899999999999999</v>
      </c>
      <c r="I12">
        <v>1E-3</v>
      </c>
    </row>
    <row r="13" spans="1:9">
      <c r="A13" s="2"/>
      <c r="G13" s="2">
        <v>38029</v>
      </c>
      <c r="H13">
        <v>0.14699999999999999</v>
      </c>
      <c r="I13">
        <v>1E-3</v>
      </c>
    </row>
    <row r="14" spans="1:9">
      <c r="A14" s="2"/>
      <c r="G14" s="2">
        <v>38057</v>
      </c>
      <c r="H14">
        <v>0.91</v>
      </c>
      <c r="I14">
        <v>0.183</v>
      </c>
    </row>
    <row r="15" spans="1:9">
      <c r="A15" s="2"/>
      <c r="G15" s="2">
        <v>38065</v>
      </c>
      <c r="H15">
        <v>1.085</v>
      </c>
      <c r="I15">
        <v>0.68300000000000005</v>
      </c>
    </row>
    <row r="16" spans="1:9">
      <c r="A16" s="2"/>
      <c r="G16" s="2">
        <v>38073</v>
      </c>
      <c r="H16">
        <v>1.157</v>
      </c>
      <c r="I16">
        <v>0.69099999999999995</v>
      </c>
    </row>
    <row r="17" spans="1:9">
      <c r="A17" s="2"/>
      <c r="G17" s="2">
        <v>38081</v>
      </c>
      <c r="H17">
        <v>1.135</v>
      </c>
      <c r="I17">
        <v>0.13200000000000001</v>
      </c>
    </row>
    <row r="18" spans="1:9">
      <c r="A18" s="2"/>
      <c r="G18" s="2">
        <v>38105</v>
      </c>
      <c r="H18">
        <v>0.78700000000000003</v>
      </c>
      <c r="I18">
        <v>0.313</v>
      </c>
    </row>
    <row r="19" spans="1:9">
      <c r="A19" s="2"/>
      <c r="G19" s="2">
        <v>38113</v>
      </c>
      <c r="H19">
        <v>0.67300000000000004</v>
      </c>
      <c r="I19">
        <v>0.157</v>
      </c>
    </row>
    <row r="20" spans="1:9">
      <c r="A20" s="2"/>
      <c r="G20" s="2">
        <v>38134</v>
      </c>
      <c r="H20">
        <v>0.66700000000000004</v>
      </c>
      <c r="I20">
        <v>2E-3</v>
      </c>
    </row>
    <row r="21" spans="1:9">
      <c r="A21" s="2"/>
      <c r="G21" s="2">
        <v>38137</v>
      </c>
      <c r="H21">
        <v>0.66700000000000004</v>
      </c>
      <c r="I21">
        <v>8.5000000000000006E-2</v>
      </c>
    </row>
    <row r="22" spans="1:9">
      <c r="A22" s="2"/>
      <c r="G22" s="2">
        <v>38153</v>
      </c>
      <c r="H22">
        <v>0.66100000000000003</v>
      </c>
      <c r="I22">
        <v>7.0999999999999994E-2</v>
      </c>
    </row>
    <row r="23" spans="1:9">
      <c r="A23" s="2"/>
      <c r="G23" s="2">
        <v>38169</v>
      </c>
      <c r="H23">
        <v>0.68200000000000005</v>
      </c>
      <c r="I23">
        <v>1E-3</v>
      </c>
    </row>
    <row r="24" spans="1:9">
      <c r="A24" s="2"/>
      <c r="G24" s="2">
        <v>38185</v>
      </c>
      <c r="H24">
        <v>0.64100000000000001</v>
      </c>
      <c r="I24">
        <v>7.5999999999999998E-2</v>
      </c>
    </row>
    <row r="25" spans="1:9">
      <c r="A25" s="2"/>
      <c r="G25" s="2">
        <v>38204</v>
      </c>
      <c r="H25">
        <v>0.65900000000000003</v>
      </c>
      <c r="I25">
        <v>1E-3</v>
      </c>
    </row>
    <row r="26" spans="1:9">
      <c r="A26" s="2"/>
      <c r="G26" s="2">
        <v>38239</v>
      </c>
      <c r="H26">
        <v>0.60799999999999998</v>
      </c>
      <c r="I26">
        <v>3.0000000000000001E-3</v>
      </c>
    </row>
    <row r="27" spans="1:9">
      <c r="A27" s="2"/>
      <c r="G27" s="2">
        <v>38289</v>
      </c>
      <c r="H27">
        <v>0.49</v>
      </c>
      <c r="I27">
        <v>6.6000000000000003E-2</v>
      </c>
    </row>
    <row r="28" spans="1:9">
      <c r="A28" s="2"/>
      <c r="G28" s="2">
        <v>38305</v>
      </c>
      <c r="H28">
        <v>0.46100000000000002</v>
      </c>
      <c r="I28">
        <v>7.9000000000000001E-2</v>
      </c>
    </row>
    <row r="29" spans="1:9">
      <c r="A29" s="2"/>
      <c r="G29" s="2">
        <v>38309</v>
      </c>
      <c r="H29">
        <v>0.48099999999999998</v>
      </c>
      <c r="I29">
        <v>1E-3</v>
      </c>
    </row>
    <row r="30" spans="1:9">
      <c r="A30" s="2"/>
      <c r="G30" s="2">
        <v>38344</v>
      </c>
      <c r="H30">
        <v>0.46500000000000002</v>
      </c>
      <c r="I30">
        <v>2E-3</v>
      </c>
    </row>
    <row r="31" spans="1:9">
      <c r="A31" s="2"/>
      <c r="G31" s="2">
        <v>38379</v>
      </c>
      <c r="H31">
        <v>0.35799999999999998</v>
      </c>
      <c r="I31">
        <v>6.0000000000000001E-3</v>
      </c>
    </row>
    <row r="32" spans="1:9">
      <c r="A32" s="2"/>
      <c r="G32" s="2">
        <v>38393</v>
      </c>
      <c r="H32">
        <v>0.318</v>
      </c>
      <c r="I32">
        <v>0.17100000000000001</v>
      </c>
    </row>
    <row r="33" spans="1:9">
      <c r="A33" s="2"/>
      <c r="G33" s="2">
        <v>38401</v>
      </c>
      <c r="H33">
        <v>0.308</v>
      </c>
      <c r="I33">
        <v>0.71699999999999997</v>
      </c>
    </row>
    <row r="34" spans="1:9">
      <c r="A34" s="2"/>
      <c r="G34" s="2">
        <v>38414</v>
      </c>
      <c r="H34">
        <v>0.33800000000000002</v>
      </c>
      <c r="I34">
        <v>3.0000000000000001E-3</v>
      </c>
    </row>
    <row r="35" spans="1:9">
      <c r="A35" s="2"/>
      <c r="G35" s="2">
        <v>38417</v>
      </c>
      <c r="H35">
        <v>0.28299999999999997</v>
      </c>
      <c r="I35">
        <v>0.44</v>
      </c>
    </row>
    <row r="36" spans="1:9">
      <c r="A36" s="2"/>
      <c r="G36" s="2">
        <v>38484</v>
      </c>
      <c r="H36">
        <v>0.19600000000000001</v>
      </c>
      <c r="I36">
        <v>5.0000000000000001E-3</v>
      </c>
    </row>
    <row r="37" spans="1:9">
      <c r="A37" s="2"/>
      <c r="G37" s="2">
        <v>38519</v>
      </c>
      <c r="H37">
        <v>0.151</v>
      </c>
      <c r="I37">
        <v>4.0000000000000001E-3</v>
      </c>
    </row>
    <row r="38" spans="1:9">
      <c r="A38" s="2"/>
      <c r="G38" s="2">
        <v>38529</v>
      </c>
      <c r="H38">
        <v>0.109</v>
      </c>
      <c r="I38">
        <v>9.7000000000000003E-2</v>
      </c>
    </row>
    <row r="39" spans="1:9">
      <c r="A39" s="2"/>
      <c r="G39" s="2">
        <v>38694</v>
      </c>
      <c r="H39">
        <v>9.4E-2</v>
      </c>
      <c r="I39">
        <v>2E-3</v>
      </c>
    </row>
    <row r="40" spans="1:9">
      <c r="A40" s="2"/>
      <c r="G40" s="2">
        <v>38764</v>
      </c>
      <c r="H40">
        <v>0.42099999999999999</v>
      </c>
      <c r="I40">
        <v>1E-3</v>
      </c>
    </row>
    <row r="41" spans="1:9">
      <c r="A41" s="2"/>
      <c r="G41" s="2">
        <v>38769</v>
      </c>
      <c r="H41">
        <v>0.54500000000000004</v>
      </c>
      <c r="I41">
        <v>0.88800000000000001</v>
      </c>
    </row>
    <row r="42" spans="1:9">
      <c r="A42" s="2"/>
      <c r="G42" s="2">
        <v>38834</v>
      </c>
      <c r="H42">
        <v>1.0009999999999999</v>
      </c>
      <c r="I42">
        <v>5.0000000000000001E-3</v>
      </c>
    </row>
    <row r="43" spans="1:9">
      <c r="A43" s="2"/>
      <c r="G43" s="2">
        <v>38849</v>
      </c>
      <c r="H43">
        <v>1.1779999999999999</v>
      </c>
      <c r="I43">
        <v>0.13800000000000001</v>
      </c>
    </row>
    <row r="44" spans="1:9">
      <c r="A44" s="2"/>
      <c r="G44" s="2">
        <v>38865</v>
      </c>
      <c r="H44">
        <v>1.1819999999999999</v>
      </c>
      <c r="I44">
        <v>0.128</v>
      </c>
    </row>
    <row r="45" spans="1:9">
      <c r="A45" s="2"/>
      <c r="G45" s="2">
        <v>38869</v>
      </c>
      <c r="H45">
        <v>1.141</v>
      </c>
      <c r="I45">
        <v>2E-3</v>
      </c>
    </row>
    <row r="46" spans="1:9">
      <c r="A46" s="2"/>
      <c r="G46" s="2">
        <v>38873</v>
      </c>
      <c r="H46">
        <v>1.171</v>
      </c>
      <c r="I46">
        <v>9.4E-2</v>
      </c>
    </row>
    <row r="47" spans="1:9">
      <c r="A47" s="2"/>
      <c r="G47" s="2">
        <v>38897</v>
      </c>
      <c r="H47">
        <v>1.18</v>
      </c>
      <c r="I47">
        <v>0.126</v>
      </c>
    </row>
    <row r="48" spans="1:9">
      <c r="A48" s="2"/>
      <c r="G48" s="2">
        <v>38904</v>
      </c>
      <c r="H48">
        <v>1.1459999999999999</v>
      </c>
      <c r="I48">
        <v>4.0000000000000001E-3</v>
      </c>
    </row>
    <row r="49" spans="1:9">
      <c r="A49" s="2"/>
      <c r="G49" s="2">
        <v>38905</v>
      </c>
      <c r="H49">
        <v>1.1739999999999999</v>
      </c>
      <c r="I49">
        <v>8.5000000000000006E-2</v>
      </c>
    </row>
    <row r="50" spans="1:9">
      <c r="A50" s="2"/>
      <c r="G50" s="2">
        <v>38921</v>
      </c>
      <c r="H50">
        <v>1.175</v>
      </c>
      <c r="I50">
        <v>8.5999999999999993E-2</v>
      </c>
    </row>
    <row r="51" spans="1:9">
      <c r="A51" s="2"/>
      <c r="G51" s="2">
        <v>38929</v>
      </c>
      <c r="H51">
        <v>1.171</v>
      </c>
      <c r="I51">
        <v>0.13900000000000001</v>
      </c>
    </row>
    <row r="52" spans="1:9">
      <c r="A52" s="2"/>
      <c r="G52" s="2">
        <v>38937</v>
      </c>
      <c r="H52">
        <v>1.1599999999999999</v>
      </c>
      <c r="I52">
        <v>7.5999999999999998E-2</v>
      </c>
    </row>
    <row r="53" spans="1:9">
      <c r="A53" s="2"/>
      <c r="G53" s="2">
        <v>38939</v>
      </c>
      <c r="H53">
        <v>1.0529999999999999</v>
      </c>
      <c r="I53">
        <v>3.0000000000000001E-3</v>
      </c>
    </row>
    <row r="54" spans="1:9">
      <c r="A54" s="2"/>
      <c r="G54" s="2">
        <v>38961</v>
      </c>
      <c r="H54">
        <v>1.149</v>
      </c>
      <c r="I54">
        <v>0.438</v>
      </c>
    </row>
    <row r="55" spans="1:9">
      <c r="A55" s="2"/>
      <c r="G55" s="2">
        <v>38969</v>
      </c>
      <c r="H55">
        <v>1.1040000000000001</v>
      </c>
      <c r="I55">
        <v>0.158</v>
      </c>
    </row>
    <row r="56" spans="1:9">
      <c r="A56" s="2"/>
      <c r="G56" s="2">
        <v>38974</v>
      </c>
      <c r="H56">
        <v>1.1120000000000001</v>
      </c>
      <c r="I56">
        <v>1E-3</v>
      </c>
    </row>
    <row r="57" spans="1:9">
      <c r="A57" s="2"/>
      <c r="G57" s="2">
        <v>39009</v>
      </c>
      <c r="H57">
        <v>0.93100000000000005</v>
      </c>
      <c r="I57">
        <v>2E-3</v>
      </c>
    </row>
    <row r="58" spans="1:9">
      <c r="A58" s="2"/>
      <c r="G58" s="2">
        <v>39044</v>
      </c>
      <c r="H58">
        <v>0.77600000000000002</v>
      </c>
      <c r="I58">
        <v>1E-3</v>
      </c>
    </row>
    <row r="59" spans="1:9">
      <c r="A59" s="2"/>
      <c r="G59" s="2">
        <v>39065</v>
      </c>
      <c r="H59">
        <v>0.91200000000000003</v>
      </c>
      <c r="I59">
        <v>7.5999999999999998E-2</v>
      </c>
    </row>
    <row r="60" spans="1:9">
      <c r="A60" s="2"/>
      <c r="G60" s="2">
        <v>39079</v>
      </c>
      <c r="H60">
        <v>0.874</v>
      </c>
      <c r="I60">
        <v>1E-3</v>
      </c>
    </row>
    <row r="61" spans="1:9">
      <c r="A61" s="2"/>
      <c r="G61" s="2">
        <v>39089</v>
      </c>
      <c r="H61">
        <v>0.92500000000000004</v>
      </c>
      <c r="I61">
        <v>0.45300000000000001</v>
      </c>
    </row>
    <row r="62" spans="1:9">
      <c r="A62" s="2"/>
      <c r="G62" s="2">
        <v>39105</v>
      </c>
      <c r="H62">
        <v>0.94299999999999995</v>
      </c>
      <c r="I62">
        <v>0.14399999999999999</v>
      </c>
    </row>
    <row r="63" spans="1:9">
      <c r="A63" s="2"/>
      <c r="G63" s="2">
        <v>39121</v>
      </c>
      <c r="H63">
        <v>0.89400000000000002</v>
      </c>
      <c r="I63">
        <v>0.78</v>
      </c>
    </row>
    <row r="64" spans="1:9">
      <c r="A64" s="2"/>
      <c r="G64" s="2">
        <v>39129</v>
      </c>
      <c r="H64">
        <v>0.90800000000000003</v>
      </c>
      <c r="I64">
        <v>7.6999999999999999E-2</v>
      </c>
    </row>
    <row r="65" spans="1:9">
      <c r="A65" s="2"/>
      <c r="G65" s="2">
        <v>39137</v>
      </c>
      <c r="H65">
        <v>0.87</v>
      </c>
      <c r="I65">
        <v>0.83099999999999996</v>
      </c>
    </row>
    <row r="66" spans="1:9">
      <c r="A66" s="2"/>
      <c r="G66" s="2">
        <v>39184</v>
      </c>
      <c r="H66">
        <v>0.73299999999999998</v>
      </c>
      <c r="I66">
        <v>0</v>
      </c>
    </row>
    <row r="67" spans="1:9">
      <c r="A67" s="2"/>
      <c r="G67" s="2">
        <v>39201</v>
      </c>
      <c r="H67">
        <v>0.74399999999999999</v>
      </c>
      <c r="I67">
        <v>8.6999999999999994E-2</v>
      </c>
    </row>
    <row r="68" spans="1:9">
      <c r="A68" s="2"/>
      <c r="G68" s="2">
        <v>39217</v>
      </c>
      <c r="H68">
        <v>0.72899999999999998</v>
      </c>
      <c r="I68">
        <v>9.9000000000000005E-2</v>
      </c>
    </row>
    <row r="69" spans="1:9">
      <c r="A69" s="2"/>
      <c r="G69" s="2">
        <v>39219</v>
      </c>
      <c r="H69">
        <v>0.752</v>
      </c>
      <c r="I69">
        <v>1E-3</v>
      </c>
    </row>
    <row r="70" spans="1:9">
      <c r="A70" s="2"/>
      <c r="G70" s="2">
        <v>39225</v>
      </c>
      <c r="H70">
        <v>0.70599999999999996</v>
      </c>
      <c r="I70">
        <v>5.8999999999999997E-2</v>
      </c>
    </row>
    <row r="71" spans="1:9">
      <c r="A71" s="2"/>
      <c r="G71" s="2">
        <v>39233</v>
      </c>
      <c r="H71">
        <v>0.68700000000000006</v>
      </c>
      <c r="I71">
        <v>0.128</v>
      </c>
    </row>
    <row r="72" spans="1:9">
      <c r="A72" s="2"/>
      <c r="G72" s="2">
        <v>39257</v>
      </c>
      <c r="H72">
        <v>0.64800000000000002</v>
      </c>
      <c r="I72">
        <v>5.5E-2</v>
      </c>
    </row>
    <row r="73" spans="1:9">
      <c r="A73" s="2"/>
      <c r="G73" s="2">
        <v>39305</v>
      </c>
      <c r="H73">
        <v>0.57899999999999996</v>
      </c>
      <c r="I73">
        <v>4.8000000000000001E-2</v>
      </c>
    </row>
    <row r="74" spans="1:9">
      <c r="A74" s="2"/>
      <c r="G74" s="2">
        <v>39313</v>
      </c>
      <c r="H74">
        <v>0.56999999999999995</v>
      </c>
      <c r="I74">
        <v>0.1</v>
      </c>
    </row>
    <row r="75" spans="1:9">
      <c r="A75" s="2"/>
      <c r="G75" s="2">
        <v>39324</v>
      </c>
      <c r="H75">
        <v>0.33200000000000002</v>
      </c>
      <c r="I75">
        <v>1E-3</v>
      </c>
    </row>
    <row r="76" spans="1:9">
      <c r="A76" s="2"/>
      <c r="G76" s="2">
        <v>39329</v>
      </c>
      <c r="H76">
        <v>0.53900000000000003</v>
      </c>
      <c r="I76">
        <v>0.11</v>
      </c>
    </row>
    <row r="77" spans="1:9">
      <c r="A77" s="2"/>
      <c r="G77" s="2">
        <v>39359</v>
      </c>
      <c r="H77">
        <v>0.47499999999999998</v>
      </c>
      <c r="I77">
        <v>1E-3</v>
      </c>
    </row>
    <row r="78" spans="1:9">
      <c r="A78" s="2"/>
      <c r="G78" s="2">
        <v>39377</v>
      </c>
      <c r="H78">
        <v>0.43</v>
      </c>
      <c r="I78">
        <v>0.34300000000000003</v>
      </c>
    </row>
    <row r="79" spans="1:9">
      <c r="A79" s="2"/>
      <c r="G79" s="2">
        <v>39441</v>
      </c>
      <c r="H79">
        <v>0.79700000000000004</v>
      </c>
      <c r="I79">
        <v>0.65900000000000003</v>
      </c>
    </row>
    <row r="80" spans="1:9">
      <c r="A80" s="2"/>
      <c r="G80" s="2">
        <v>39481</v>
      </c>
      <c r="H80">
        <v>1.762</v>
      </c>
      <c r="I80">
        <v>0.153</v>
      </c>
    </row>
    <row r="81" spans="1:9">
      <c r="A81" s="2"/>
      <c r="G81" s="2">
        <v>39489</v>
      </c>
      <c r="H81">
        <v>1.8</v>
      </c>
      <c r="I81">
        <v>0.51800000000000002</v>
      </c>
    </row>
    <row r="82" spans="1:9">
      <c r="A82" s="2"/>
      <c r="G82" s="2">
        <v>39499</v>
      </c>
      <c r="H82">
        <v>1.9179999999999999</v>
      </c>
      <c r="I82">
        <v>1E-3</v>
      </c>
    </row>
    <row r="83" spans="1:9">
      <c r="A83" s="2"/>
      <c r="G83" s="2">
        <v>39505</v>
      </c>
      <c r="H83">
        <v>1.95</v>
      </c>
      <c r="I83">
        <v>0.14599999999999999</v>
      </c>
    </row>
    <row r="84" spans="1:9">
      <c r="A84" s="2"/>
      <c r="G84" s="2">
        <v>39513</v>
      </c>
      <c r="H84">
        <v>1.887</v>
      </c>
      <c r="I84">
        <v>0.45300000000000001</v>
      </c>
    </row>
    <row r="85" spans="1:9">
      <c r="A85" s="2"/>
      <c r="G85" s="2">
        <v>39534</v>
      </c>
      <c r="H85">
        <v>2.0910000000000002</v>
      </c>
      <c r="I85">
        <v>1E-3</v>
      </c>
    </row>
    <row r="86" spans="1:9">
      <c r="A86" s="2"/>
      <c r="G86" s="2">
        <v>39553</v>
      </c>
      <c r="H86">
        <v>2.1800000000000002</v>
      </c>
      <c r="I86">
        <v>0.17599999999999999</v>
      </c>
    </row>
    <row r="87" spans="1:9">
      <c r="A87" s="2"/>
      <c r="G87" s="2">
        <v>39569</v>
      </c>
      <c r="H87">
        <v>2.1549999999999998</v>
      </c>
      <c r="I87">
        <v>8.3000000000000004E-2</v>
      </c>
    </row>
    <row r="88" spans="1:9">
      <c r="A88" s="2"/>
      <c r="G88" s="2">
        <v>39604</v>
      </c>
      <c r="H88">
        <v>1.7390000000000001</v>
      </c>
      <c r="I88">
        <v>4.9000000000000002E-2</v>
      </c>
    </row>
    <row r="89" spans="1:9">
      <c r="A89" s="2"/>
      <c r="G89" s="2">
        <v>39633</v>
      </c>
      <c r="H89">
        <v>1.6579999999999999</v>
      </c>
      <c r="I89">
        <v>0.56799999999999995</v>
      </c>
    </row>
    <row r="90" spans="1:9">
      <c r="A90" s="2"/>
      <c r="G90" s="2">
        <v>39639</v>
      </c>
      <c r="H90">
        <v>1.581</v>
      </c>
      <c r="I90">
        <v>1.4999999999999999E-2</v>
      </c>
    </row>
    <row r="91" spans="1:9">
      <c r="A91" s="2"/>
      <c r="G91" s="2">
        <v>39665</v>
      </c>
      <c r="H91">
        <v>1.5649999999999999</v>
      </c>
      <c r="I91">
        <v>0.13</v>
      </c>
    </row>
    <row r="92" spans="1:9">
      <c r="A92" s="2"/>
      <c r="G92" s="2">
        <v>39681</v>
      </c>
      <c r="H92">
        <v>1.5129999999999999</v>
      </c>
      <c r="I92">
        <v>0.11899999999999999</v>
      </c>
    </row>
    <row r="93" spans="1:9">
      <c r="A93" s="2"/>
      <c r="G93" s="2">
        <v>39689</v>
      </c>
      <c r="H93">
        <v>1.53</v>
      </c>
      <c r="I93">
        <v>0.40300000000000002</v>
      </c>
    </row>
    <row r="94" spans="1:9">
      <c r="A94" s="2"/>
      <c r="G94" s="2">
        <v>39705</v>
      </c>
      <c r="H94">
        <v>1.4179999999999999</v>
      </c>
      <c r="I94">
        <v>6.6000000000000003E-2</v>
      </c>
    </row>
    <row r="95" spans="1:9">
      <c r="A95" s="2"/>
      <c r="G95" s="2">
        <v>39709</v>
      </c>
      <c r="H95">
        <v>1.4339999999999999</v>
      </c>
      <c r="I95">
        <v>5.8000000000000003E-2</v>
      </c>
    </row>
    <row r="96" spans="1:9">
      <c r="A96" s="2"/>
      <c r="G96" s="2">
        <v>39713</v>
      </c>
      <c r="H96">
        <v>1.4</v>
      </c>
      <c r="I96">
        <v>9.7000000000000003E-2</v>
      </c>
    </row>
    <row r="97" spans="1:9">
      <c r="A97" s="2"/>
      <c r="G97" s="2">
        <v>39721</v>
      </c>
      <c r="H97">
        <v>1.391</v>
      </c>
      <c r="I97">
        <v>5.8999999999999997E-2</v>
      </c>
    </row>
    <row r="98" spans="1:9">
      <c r="A98" s="2"/>
      <c r="G98" s="2">
        <v>39744</v>
      </c>
      <c r="H98">
        <v>1.3160000000000001</v>
      </c>
      <c r="I98">
        <v>2.7E-2</v>
      </c>
    </row>
    <row r="99" spans="1:9">
      <c r="A99" s="2"/>
      <c r="G99" s="2">
        <v>39777</v>
      </c>
      <c r="H99">
        <v>1.3540000000000001</v>
      </c>
      <c r="I99">
        <v>7.0999999999999994E-2</v>
      </c>
    </row>
    <row r="100" spans="1:9">
      <c r="A100" s="2"/>
      <c r="G100" s="2">
        <v>39779</v>
      </c>
      <c r="H100">
        <v>1.331</v>
      </c>
      <c r="I100">
        <v>2E-3</v>
      </c>
    </row>
    <row r="101" spans="1:9">
      <c r="A101" s="2"/>
      <c r="G101" s="2">
        <v>39849</v>
      </c>
      <c r="H101">
        <v>1.7090000000000001</v>
      </c>
      <c r="I101">
        <v>7.0000000000000001E-3</v>
      </c>
    </row>
    <row r="102" spans="1:9">
      <c r="A102" s="2"/>
      <c r="G102" s="2">
        <v>39889</v>
      </c>
      <c r="H102">
        <v>1.8</v>
      </c>
      <c r="I102">
        <v>0.128</v>
      </c>
    </row>
    <row r="103" spans="1:9">
      <c r="A103" s="2"/>
      <c r="G103" s="2">
        <v>39897</v>
      </c>
      <c r="H103">
        <v>1.8260000000000001</v>
      </c>
      <c r="I103">
        <v>0.115</v>
      </c>
    </row>
    <row r="104" spans="1:9">
      <c r="A104" s="2"/>
      <c r="G104" s="2">
        <v>39919</v>
      </c>
      <c r="H104">
        <v>1.75</v>
      </c>
      <c r="I104">
        <v>0.02</v>
      </c>
    </row>
    <row r="105" spans="1:9">
      <c r="A105" s="2"/>
      <c r="G105" s="2">
        <v>39921</v>
      </c>
      <c r="H105">
        <v>1.847</v>
      </c>
      <c r="I105">
        <v>0.113</v>
      </c>
    </row>
    <row r="106" spans="1:9">
      <c r="A106" s="2"/>
      <c r="G106" s="2">
        <v>39929</v>
      </c>
      <c r="H106">
        <v>1.806</v>
      </c>
      <c r="I106">
        <v>0.1</v>
      </c>
    </row>
    <row r="107" spans="1:9">
      <c r="A107" s="2"/>
      <c r="G107" s="2">
        <v>39945</v>
      </c>
      <c r="H107">
        <v>1.7470000000000001</v>
      </c>
      <c r="I107">
        <v>0.1</v>
      </c>
    </row>
    <row r="108" spans="1:9">
      <c r="A108" s="2"/>
      <c r="G108" s="2">
        <v>39954</v>
      </c>
      <c r="H108">
        <v>1.6839999999999999</v>
      </c>
      <c r="I108">
        <v>1.2E-2</v>
      </c>
    </row>
    <row r="109" spans="1:9">
      <c r="A109" s="2"/>
      <c r="G109" s="2">
        <v>39961</v>
      </c>
      <c r="H109">
        <v>1.677</v>
      </c>
      <c r="I109">
        <v>0.63800000000000001</v>
      </c>
    </row>
    <row r="110" spans="1:9">
      <c r="A110" s="2"/>
      <c r="G110" s="2">
        <v>39989</v>
      </c>
      <c r="H110">
        <v>1.6240000000000001</v>
      </c>
      <c r="I110">
        <v>3.0000000000000001E-3</v>
      </c>
    </row>
    <row r="111" spans="1:9">
      <c r="A111" s="2"/>
      <c r="G111" s="2">
        <v>40024</v>
      </c>
      <c r="H111">
        <v>1.5549999999999999</v>
      </c>
      <c r="I111">
        <v>3.0000000000000001E-3</v>
      </c>
    </row>
    <row r="112" spans="1:9">
      <c r="A112" s="2"/>
      <c r="G112" s="2">
        <v>40059</v>
      </c>
      <c r="H112">
        <v>1.448</v>
      </c>
      <c r="I112">
        <v>2E-3</v>
      </c>
    </row>
    <row r="113" spans="1:9">
      <c r="A113" s="2"/>
      <c r="G113" s="2">
        <v>40094</v>
      </c>
      <c r="H113">
        <v>1.35</v>
      </c>
      <c r="I113">
        <v>1E-3</v>
      </c>
    </row>
    <row r="114" spans="1:9">
      <c r="A114" s="2"/>
      <c r="G114" s="2">
        <v>40129</v>
      </c>
      <c r="H114">
        <v>1.198</v>
      </c>
      <c r="I114">
        <v>5.0000000000000001E-3</v>
      </c>
    </row>
    <row r="115" spans="1:9">
      <c r="A115" s="2"/>
      <c r="G115" s="2">
        <v>40164</v>
      </c>
      <c r="H115">
        <v>1.4830000000000001</v>
      </c>
      <c r="I115">
        <v>2E-3</v>
      </c>
    </row>
    <row r="116" spans="1:9">
      <c r="A116" s="2"/>
      <c r="G116" s="2">
        <v>40193</v>
      </c>
      <c r="H116">
        <v>1.6839999999999999</v>
      </c>
      <c r="I116">
        <v>0.187</v>
      </c>
    </row>
    <row r="117" spans="1:9">
      <c r="A117" s="2"/>
      <c r="G117" s="2">
        <v>40199</v>
      </c>
      <c r="H117">
        <v>1.6859999999999999</v>
      </c>
      <c r="I117">
        <v>1E-3</v>
      </c>
    </row>
    <row r="118" spans="1:9">
      <c r="A118" s="2"/>
      <c r="G118" s="2">
        <v>40201</v>
      </c>
      <c r="H118">
        <v>1.7210000000000001</v>
      </c>
      <c r="I118">
        <v>8.6999999999999994E-2</v>
      </c>
    </row>
    <row r="119" spans="1:9">
      <c r="A119" s="2"/>
      <c r="G119" s="2">
        <v>40217</v>
      </c>
      <c r="H119">
        <v>1.8009999999999999</v>
      </c>
      <c r="I119">
        <v>0.56599999999999995</v>
      </c>
    </row>
    <row r="120" spans="1:9">
      <c r="A120" s="2"/>
      <c r="G120" s="2">
        <v>40234</v>
      </c>
      <c r="H120">
        <v>1.8069999999999999</v>
      </c>
      <c r="I120">
        <v>1E-3</v>
      </c>
    </row>
    <row r="121" spans="1:9">
      <c r="A121" s="2"/>
      <c r="G121" s="2">
        <v>40257</v>
      </c>
      <c r="H121">
        <v>1.736</v>
      </c>
      <c r="I121">
        <v>0.63700000000000001</v>
      </c>
    </row>
    <row r="122" spans="1:9">
      <c r="A122" s="2"/>
      <c r="G122" s="2">
        <v>40269</v>
      </c>
      <c r="H122">
        <v>1.762</v>
      </c>
      <c r="I122">
        <v>2E-3</v>
      </c>
    </row>
    <row r="123" spans="1:9">
      <c r="A123" s="2"/>
      <c r="G123" s="2">
        <v>40297</v>
      </c>
      <c r="H123">
        <v>1.9370000000000001</v>
      </c>
      <c r="I123">
        <v>0.13</v>
      </c>
    </row>
    <row r="124" spans="1:9">
      <c r="A124" s="2"/>
      <c r="G124" s="2">
        <v>40304</v>
      </c>
      <c r="H124">
        <v>1.8069999999999999</v>
      </c>
      <c r="I124">
        <v>3.0000000000000001E-3</v>
      </c>
    </row>
    <row r="125" spans="1:9">
      <c r="A125" s="2"/>
      <c r="G125" s="2">
        <v>40305</v>
      </c>
      <c r="H125">
        <v>1.946</v>
      </c>
      <c r="I125">
        <v>0.16700000000000001</v>
      </c>
    </row>
    <row r="126" spans="1:9">
      <c r="A126" s="2"/>
      <c r="G126" s="2">
        <v>40337</v>
      </c>
      <c r="H126">
        <v>1.883</v>
      </c>
      <c r="I126">
        <v>0.17899999999999999</v>
      </c>
    </row>
    <row r="127" spans="1:9">
      <c r="A127" s="2"/>
      <c r="G127" s="2">
        <v>40339</v>
      </c>
      <c r="H127">
        <v>1.798</v>
      </c>
      <c r="I127">
        <v>4.0000000000000001E-3</v>
      </c>
    </row>
    <row r="128" spans="1:9">
      <c r="A128" s="2"/>
      <c r="G128" s="2">
        <v>40353</v>
      </c>
      <c r="H128">
        <v>1.792</v>
      </c>
      <c r="I128">
        <v>0.32300000000000001</v>
      </c>
    </row>
    <row r="129" spans="1:9">
      <c r="A129" s="2"/>
      <c r="G129" s="2">
        <v>40369</v>
      </c>
      <c r="H129">
        <v>1.835</v>
      </c>
      <c r="I129">
        <v>0.152</v>
      </c>
    </row>
    <row r="130" spans="1:9">
      <c r="A130" s="2"/>
      <c r="G130" s="2">
        <v>40374</v>
      </c>
      <c r="H130">
        <v>1.776</v>
      </c>
      <c r="I130">
        <v>6.0000000000000001E-3</v>
      </c>
    </row>
    <row r="131" spans="1:9">
      <c r="A131" s="2"/>
      <c r="G131" s="2">
        <v>40409</v>
      </c>
      <c r="H131">
        <v>1.6259999999999999</v>
      </c>
      <c r="I131">
        <v>0.01</v>
      </c>
    </row>
    <row r="132" spans="1:9">
      <c r="A132" s="2"/>
      <c r="G132" s="2">
        <v>40417</v>
      </c>
      <c r="H132">
        <v>1.734</v>
      </c>
      <c r="I132">
        <v>0.50600000000000001</v>
      </c>
    </row>
    <row r="133" spans="1:9">
      <c r="A133" s="2"/>
      <c r="G133" s="2">
        <v>40433</v>
      </c>
      <c r="H133">
        <v>1.607</v>
      </c>
      <c r="I133">
        <v>0.74299999999999999</v>
      </c>
    </row>
    <row r="134" spans="1:9">
      <c r="A134" s="2"/>
      <c r="G134" s="2">
        <v>40444</v>
      </c>
      <c r="H134">
        <v>1.546</v>
      </c>
      <c r="I134">
        <v>2.1000000000000001E-2</v>
      </c>
    </row>
    <row r="135" spans="1:9">
      <c r="A135" s="2"/>
      <c r="G135" s="2">
        <v>40505</v>
      </c>
      <c r="H135">
        <v>1.375</v>
      </c>
      <c r="I135">
        <v>0.67800000000000005</v>
      </c>
    </row>
    <row r="136" spans="1:9">
      <c r="A136" s="2"/>
      <c r="G136" s="2">
        <v>40593</v>
      </c>
      <c r="H136">
        <v>1.5589999999999999</v>
      </c>
      <c r="I136">
        <v>0.44500000000000001</v>
      </c>
    </row>
    <row r="137" spans="1:9">
      <c r="A137" s="2"/>
      <c r="G137" s="2">
        <v>40609</v>
      </c>
      <c r="H137">
        <v>1.589</v>
      </c>
      <c r="I137">
        <v>0.6</v>
      </c>
    </row>
    <row r="138" spans="1:9">
      <c r="A138" s="2"/>
      <c r="G138" s="2">
        <v>40657</v>
      </c>
      <c r="H138">
        <v>1.73</v>
      </c>
      <c r="I138">
        <v>0.156</v>
      </c>
    </row>
    <row r="139" spans="1:9">
      <c r="A139" s="2"/>
      <c r="G139" s="2">
        <v>40705</v>
      </c>
      <c r="H139">
        <v>1.8169999999999999</v>
      </c>
      <c r="I139">
        <v>0.14399999999999999</v>
      </c>
    </row>
    <row r="140" spans="1:9">
      <c r="A140" s="2"/>
      <c r="G140" s="2">
        <v>40721</v>
      </c>
      <c r="H140">
        <v>1.8320000000000001</v>
      </c>
      <c r="I140">
        <v>0.14199999999999999</v>
      </c>
    </row>
    <row r="141" spans="1:9">
      <c r="A141" s="2"/>
      <c r="G141" s="2">
        <v>40785</v>
      </c>
      <c r="H141">
        <v>1.724</v>
      </c>
      <c r="I141">
        <v>0.121</v>
      </c>
    </row>
    <row r="142" spans="1:9">
      <c r="A142" s="2"/>
      <c r="G142" s="2">
        <v>40801</v>
      </c>
      <c r="H142">
        <v>1.6259999999999999</v>
      </c>
      <c r="I142">
        <v>0.55700000000000005</v>
      </c>
    </row>
    <row r="143" spans="1:9">
      <c r="A143" s="2"/>
      <c r="G143" s="2">
        <v>40857</v>
      </c>
      <c r="H143">
        <v>1.55</v>
      </c>
      <c r="I143">
        <v>0.52600000000000002</v>
      </c>
    </row>
    <row r="144" spans="1:9">
      <c r="A144" s="2"/>
      <c r="G144" s="2">
        <v>40913</v>
      </c>
      <c r="H144">
        <v>1.506</v>
      </c>
      <c r="I144">
        <v>0.47499999999999998</v>
      </c>
    </row>
    <row r="145" spans="1:9">
      <c r="A145" s="2"/>
      <c r="G145" s="2">
        <v>40961</v>
      </c>
      <c r="H145">
        <v>1.6579999999999999</v>
      </c>
      <c r="I145">
        <v>0.13200000000000001</v>
      </c>
    </row>
    <row r="146" spans="1:9">
      <c r="A146" s="2"/>
      <c r="G146" s="2">
        <v>41025</v>
      </c>
      <c r="H146">
        <v>1.5780000000000001</v>
      </c>
      <c r="I146">
        <v>0.127</v>
      </c>
    </row>
    <row r="147" spans="1:9">
      <c r="A147" s="2"/>
      <c r="G147" s="2">
        <v>41105</v>
      </c>
      <c r="H147">
        <v>1.4710000000000001</v>
      </c>
      <c r="I147">
        <v>0.11600000000000001</v>
      </c>
    </row>
    <row r="148" spans="1:9">
      <c r="A148" s="2"/>
      <c r="G148" s="2">
        <v>41121</v>
      </c>
      <c r="H148">
        <v>1.431</v>
      </c>
      <c r="I148">
        <v>0.124</v>
      </c>
    </row>
    <row r="149" spans="1:9">
      <c r="A149" s="2"/>
      <c r="G149" s="2">
        <v>41137</v>
      </c>
      <c r="H149">
        <v>1.3919999999999999</v>
      </c>
      <c r="I149">
        <v>0.13200000000000001</v>
      </c>
    </row>
    <row r="150" spans="1:9">
      <c r="A150" s="2"/>
      <c r="G150" s="2">
        <v>41153</v>
      </c>
      <c r="H150">
        <v>1.371</v>
      </c>
      <c r="I150">
        <v>0.111</v>
      </c>
    </row>
    <row r="151" spans="1:9">
      <c r="A151" s="2"/>
      <c r="G151" s="2">
        <v>41185</v>
      </c>
      <c r="H151">
        <v>1.3680000000000001</v>
      </c>
      <c r="I151">
        <v>0.109</v>
      </c>
    </row>
    <row r="152" spans="1:9">
      <c r="A152" s="2"/>
      <c r="G152" s="2">
        <v>41201</v>
      </c>
      <c r="H152">
        <v>1.3180000000000001</v>
      </c>
      <c r="I152">
        <v>0.433</v>
      </c>
    </row>
    <row r="153" spans="1:9">
      <c r="A153" s="2"/>
      <c r="G153" s="2">
        <v>41217</v>
      </c>
      <c r="H153">
        <v>1.3480000000000001</v>
      </c>
      <c r="I153">
        <v>0.105</v>
      </c>
    </row>
    <row r="154" spans="1:9">
      <c r="A154" s="2"/>
      <c r="G154" s="2">
        <v>41265</v>
      </c>
      <c r="H154">
        <v>1.337</v>
      </c>
      <c r="I154">
        <v>0.33100000000000002</v>
      </c>
    </row>
    <row r="155" spans="1:9">
      <c r="A155" s="2"/>
      <c r="G155" s="2">
        <v>41297</v>
      </c>
      <c r="H155">
        <v>2.1709999999999998</v>
      </c>
      <c r="I155">
        <v>0.69199999999999995</v>
      </c>
    </row>
    <row r="156" spans="1:9">
      <c r="A156" s="2"/>
      <c r="G156" s="2">
        <v>41313</v>
      </c>
      <c r="H156">
        <v>2.0089999999999999</v>
      </c>
      <c r="I156">
        <v>0.251</v>
      </c>
    </row>
    <row r="157" spans="1:9">
      <c r="A157" s="2"/>
      <c r="G157" s="2">
        <v>41356</v>
      </c>
      <c r="H157">
        <v>1.897</v>
      </c>
      <c r="I157">
        <v>0</v>
      </c>
    </row>
    <row r="158" spans="1:9">
      <c r="A158" s="2"/>
      <c r="G158" s="2">
        <v>41391</v>
      </c>
      <c r="H158">
        <v>1.885</v>
      </c>
      <c r="I158">
        <v>0</v>
      </c>
    </row>
    <row r="159" spans="1:9">
      <c r="A159" s="2"/>
      <c r="G159" s="2">
        <v>41393</v>
      </c>
      <c r="H159">
        <v>1.9330000000000001</v>
      </c>
      <c r="I159">
        <v>0.186</v>
      </c>
    </row>
    <row r="160" spans="1:9">
      <c r="A160" s="2"/>
      <c r="G160" s="2">
        <v>41409</v>
      </c>
      <c r="H160">
        <v>1.9119999999999999</v>
      </c>
      <c r="I160">
        <v>0.20300000000000001</v>
      </c>
    </row>
    <row r="161" spans="1:9">
      <c r="A161" s="2"/>
      <c r="G161" s="2">
        <v>41425</v>
      </c>
      <c r="H161">
        <v>1.873</v>
      </c>
      <c r="I161">
        <v>0.17499999999999999</v>
      </c>
    </row>
    <row r="162" spans="1:9">
      <c r="A162" s="2"/>
      <c r="G162" s="2">
        <v>41426</v>
      </c>
      <c r="H162">
        <v>1.8620000000000001</v>
      </c>
      <c r="I162">
        <v>0</v>
      </c>
    </row>
    <row r="163" spans="1:9">
      <c r="A163" s="2"/>
      <c r="G163" s="2">
        <v>41433</v>
      </c>
      <c r="H163">
        <v>1.8859999999999999</v>
      </c>
      <c r="I163">
        <v>0.191</v>
      </c>
    </row>
    <row r="164" spans="1:9">
      <c r="A164" s="2"/>
      <c r="G164" s="2">
        <v>41449</v>
      </c>
      <c r="H164">
        <v>1.853</v>
      </c>
      <c r="I164">
        <v>0.16400000000000001</v>
      </c>
    </row>
    <row r="165" spans="1:9">
      <c r="A165" s="2"/>
      <c r="G165" s="2">
        <v>41461</v>
      </c>
      <c r="H165">
        <v>1.833</v>
      </c>
      <c r="I165">
        <v>0</v>
      </c>
    </row>
    <row r="166" spans="1:9">
      <c r="A166" s="2"/>
      <c r="G166" s="2">
        <v>41465</v>
      </c>
      <c r="H166">
        <v>1.7290000000000001</v>
      </c>
      <c r="I166">
        <v>0.65100000000000002</v>
      </c>
    </row>
    <row r="167" spans="1:9">
      <c r="A167" s="2"/>
      <c r="G167" s="2">
        <v>41481</v>
      </c>
      <c r="H167">
        <v>1.8069999999999999</v>
      </c>
      <c r="I167">
        <v>0.159</v>
      </c>
    </row>
    <row r="168" spans="1:9">
      <c r="A168" s="2"/>
      <c r="G168" s="2">
        <v>41496</v>
      </c>
      <c r="H168">
        <v>1.625</v>
      </c>
      <c r="I168">
        <v>1E-3</v>
      </c>
    </row>
    <row r="169" spans="1:9">
      <c r="A169" s="2"/>
      <c r="G169" s="2">
        <v>41513</v>
      </c>
      <c r="H169">
        <v>1.6719999999999999</v>
      </c>
      <c r="I169">
        <v>9.4E-2</v>
      </c>
    </row>
    <row r="170" spans="1:9">
      <c r="A170" s="2"/>
      <c r="G170" s="2">
        <v>41521</v>
      </c>
      <c r="H170">
        <v>1.577</v>
      </c>
      <c r="I170">
        <v>0.47699999999999998</v>
      </c>
    </row>
    <row r="171" spans="1:9">
      <c r="A171" s="2"/>
      <c r="G171" s="2">
        <v>41531</v>
      </c>
      <c r="H171">
        <v>1.6160000000000001</v>
      </c>
      <c r="I171">
        <v>0</v>
      </c>
    </row>
    <row r="172" spans="1:9">
      <c r="A172" s="2"/>
      <c r="G172" s="2">
        <v>41537</v>
      </c>
      <c r="H172">
        <v>1.665</v>
      </c>
      <c r="I172">
        <v>0.66700000000000004</v>
      </c>
    </row>
    <row r="173" spans="1:9">
      <c r="A173" s="2"/>
      <c r="G173" s="2">
        <v>41545</v>
      </c>
      <c r="H173">
        <v>1.585</v>
      </c>
      <c r="I173">
        <v>1.0229999999999999</v>
      </c>
    </row>
    <row r="174" spans="1:9">
      <c r="A174" s="2"/>
      <c r="G174" s="2">
        <v>41553</v>
      </c>
      <c r="H174">
        <v>1.5449999999999999</v>
      </c>
      <c r="I174">
        <v>0.125</v>
      </c>
    </row>
    <row r="175" spans="1:9">
      <c r="A175" s="2"/>
      <c r="G175" s="2">
        <v>41566</v>
      </c>
      <c r="H175">
        <v>1.5649999999999999</v>
      </c>
      <c r="I175">
        <v>0</v>
      </c>
    </row>
    <row r="176" spans="1:9">
      <c r="A176" s="2"/>
      <c r="G176" s="2">
        <v>41577</v>
      </c>
      <c r="H176">
        <v>1.4159999999999999</v>
      </c>
      <c r="I176">
        <v>0.53300000000000003</v>
      </c>
    </row>
    <row r="177" spans="1:9">
      <c r="A177" s="2"/>
      <c r="G177" s="2">
        <v>41593</v>
      </c>
      <c r="H177">
        <v>1.41</v>
      </c>
      <c r="I177">
        <v>8.5999999999999993E-2</v>
      </c>
    </row>
    <row r="178" spans="1:9">
      <c r="A178" s="2"/>
      <c r="G178" s="2">
        <v>41601</v>
      </c>
      <c r="H178">
        <v>1.4079999999999999</v>
      </c>
      <c r="I178">
        <v>7.0000000000000007E-2</v>
      </c>
    </row>
    <row r="179" spans="1:9">
      <c r="A179" s="2"/>
      <c r="G179" s="2">
        <v>41633</v>
      </c>
      <c r="H179">
        <v>1.379</v>
      </c>
      <c r="I179">
        <v>0.13200000000000001</v>
      </c>
    </row>
    <row r="180" spans="1:9">
      <c r="A180" s="2"/>
      <c r="G180" s="2">
        <v>41636</v>
      </c>
      <c r="H180">
        <v>1.3420000000000001</v>
      </c>
      <c r="I180">
        <v>0</v>
      </c>
    </row>
    <row r="181" spans="1:9">
      <c r="A181" s="2"/>
      <c r="G181" s="2">
        <v>41649</v>
      </c>
      <c r="H181">
        <v>1.494</v>
      </c>
      <c r="I181">
        <v>0.14799999999999999</v>
      </c>
    </row>
    <row r="182" spans="1:9">
      <c r="A182" s="2"/>
      <c r="G182" s="2">
        <v>41671</v>
      </c>
      <c r="H182">
        <v>1.5429999999999999</v>
      </c>
      <c r="I182">
        <v>0</v>
      </c>
    </row>
    <row r="183" spans="1:9">
      <c r="A183" s="2"/>
      <c r="G183" s="2">
        <v>41697</v>
      </c>
      <c r="H183">
        <v>1.712</v>
      </c>
      <c r="I183">
        <v>0.59299999999999997</v>
      </c>
    </row>
    <row r="184" spans="1:9">
      <c r="A184" s="2"/>
      <c r="G184" s="2">
        <v>41705</v>
      </c>
      <c r="H184">
        <v>1.8839999999999999</v>
      </c>
      <c r="I184">
        <v>0.77900000000000003</v>
      </c>
    </row>
    <row r="185" spans="1:9">
      <c r="A185" s="2"/>
      <c r="G185" s="2">
        <v>41706</v>
      </c>
      <c r="H185">
        <v>1.992</v>
      </c>
      <c r="I185">
        <v>1E-3</v>
      </c>
    </row>
    <row r="186" spans="1:9">
      <c r="A186" s="2"/>
      <c r="G186" s="2">
        <v>41713</v>
      </c>
      <c r="H186">
        <v>2.0489999999999999</v>
      </c>
      <c r="I186">
        <v>0.157</v>
      </c>
    </row>
    <row r="187" spans="1:9">
      <c r="A187" s="2"/>
      <c r="G187" s="2">
        <v>41721</v>
      </c>
      <c r="H187">
        <v>1.901</v>
      </c>
      <c r="I187">
        <v>0.107</v>
      </c>
    </row>
    <row r="188" spans="1:9">
      <c r="A188" s="2"/>
      <c r="G188" s="2">
        <v>41741</v>
      </c>
      <c r="H188">
        <v>1.9650000000000001</v>
      </c>
      <c r="I188">
        <v>0</v>
      </c>
    </row>
    <row r="189" spans="1:9">
      <c r="A189" s="2"/>
      <c r="G189" s="2">
        <v>41769</v>
      </c>
      <c r="H189">
        <v>1.966</v>
      </c>
      <c r="I189">
        <v>0.159</v>
      </c>
    </row>
    <row r="190" spans="1:9">
      <c r="A190" s="2"/>
      <c r="G190" s="2">
        <v>41776</v>
      </c>
      <c r="H190">
        <v>1.863</v>
      </c>
      <c r="I190">
        <v>0</v>
      </c>
    </row>
    <row r="191" spans="1:9">
      <c r="A191" s="2"/>
      <c r="G191" s="2">
        <v>41785</v>
      </c>
      <c r="H191">
        <v>1.865</v>
      </c>
      <c r="I191">
        <v>0.13800000000000001</v>
      </c>
    </row>
    <row r="192" spans="1:9">
      <c r="A192" s="2"/>
      <c r="G192" s="2">
        <v>41793</v>
      </c>
      <c r="H192">
        <v>1.88</v>
      </c>
      <c r="I192">
        <v>0.17199999999999999</v>
      </c>
    </row>
    <row r="193" spans="1:9">
      <c r="A193" s="2"/>
      <c r="G193" s="2">
        <v>41801</v>
      </c>
      <c r="H193">
        <v>1.8380000000000001</v>
      </c>
      <c r="I193">
        <v>0.125</v>
      </c>
    </row>
    <row r="194" spans="1:9">
      <c r="A194" s="2"/>
      <c r="G194" s="2">
        <v>41809</v>
      </c>
      <c r="H194">
        <v>1.7889999999999999</v>
      </c>
      <c r="I194">
        <v>0.14099999999999999</v>
      </c>
    </row>
    <row r="195" spans="1:9">
      <c r="A195" s="2"/>
      <c r="G195" s="2">
        <v>41811</v>
      </c>
      <c r="H195">
        <v>1.81</v>
      </c>
      <c r="I195">
        <v>0</v>
      </c>
    </row>
    <row r="196" spans="1:9">
      <c r="A196" s="2"/>
      <c r="G196" s="2">
        <v>41817</v>
      </c>
      <c r="H196">
        <v>1.7809999999999999</v>
      </c>
      <c r="I196">
        <v>0.11</v>
      </c>
    </row>
    <row r="197" spans="1:9">
      <c r="A197" s="2"/>
      <c r="G197" s="2">
        <v>41825</v>
      </c>
      <c r="H197">
        <v>1.73</v>
      </c>
      <c r="I197">
        <v>0.14199999999999999</v>
      </c>
    </row>
    <row r="198" spans="1:9">
      <c r="A198" s="2"/>
      <c r="G198" s="2">
        <v>41833</v>
      </c>
      <c r="H198">
        <v>1.696</v>
      </c>
      <c r="I198">
        <v>9.8000000000000004E-2</v>
      </c>
    </row>
    <row r="199" spans="1:9">
      <c r="A199" s="2"/>
      <c r="G199" s="2">
        <v>41841</v>
      </c>
      <c r="H199">
        <v>1.6080000000000001</v>
      </c>
      <c r="I199">
        <v>0.63500000000000001</v>
      </c>
    </row>
    <row r="200" spans="1:9">
      <c r="A200" s="2"/>
      <c r="G200" s="2">
        <v>41846</v>
      </c>
      <c r="H200">
        <v>1.653</v>
      </c>
      <c r="I200">
        <v>0</v>
      </c>
    </row>
    <row r="201" spans="1:9">
      <c r="A201" s="2"/>
      <c r="G201" s="2">
        <v>41849</v>
      </c>
      <c r="H201">
        <v>1.5940000000000001</v>
      </c>
      <c r="I201">
        <v>0.39600000000000002</v>
      </c>
    </row>
    <row r="202" spans="1:9">
      <c r="A202" s="2"/>
      <c r="G202" s="2">
        <v>41857</v>
      </c>
      <c r="H202">
        <v>1.6060000000000001</v>
      </c>
      <c r="I202">
        <v>0.13200000000000001</v>
      </c>
    </row>
    <row r="203" spans="1:9">
      <c r="A203" s="2"/>
      <c r="G203" s="2">
        <v>41865</v>
      </c>
      <c r="H203">
        <v>1.587</v>
      </c>
      <c r="I203">
        <v>9.5000000000000001E-2</v>
      </c>
    </row>
    <row r="204" spans="1:9">
      <c r="A204" s="2"/>
      <c r="G204" s="2">
        <v>41881</v>
      </c>
      <c r="H204">
        <v>1.593</v>
      </c>
      <c r="I204">
        <v>4.8000000000000001E-2</v>
      </c>
    </row>
    <row r="205" spans="1:9">
      <c r="A205" s="2"/>
      <c r="G205" s="2">
        <v>41889</v>
      </c>
      <c r="H205">
        <v>1.5289999999999999</v>
      </c>
      <c r="I205">
        <v>0.13300000000000001</v>
      </c>
    </row>
    <row r="206" spans="1:9">
      <c r="A206" s="2"/>
      <c r="G206" s="2">
        <v>41897</v>
      </c>
      <c r="H206">
        <v>1.5469999999999999</v>
      </c>
      <c r="I206">
        <v>0.09</v>
      </c>
    </row>
    <row r="207" spans="1:9">
      <c r="A207" s="2"/>
      <c r="G207" s="2">
        <v>41905</v>
      </c>
      <c r="H207">
        <v>1.514</v>
      </c>
      <c r="I207">
        <v>0.13100000000000001</v>
      </c>
    </row>
    <row r="208" spans="1:9">
      <c r="A208" s="2"/>
      <c r="G208" s="2">
        <v>41913</v>
      </c>
      <c r="H208">
        <v>1.5209999999999999</v>
      </c>
      <c r="I208">
        <v>8.7999999999999995E-2</v>
      </c>
    </row>
    <row r="209" spans="1:9">
      <c r="A209" s="2"/>
      <c r="G209" s="2">
        <v>41916</v>
      </c>
      <c r="H209">
        <v>1.556</v>
      </c>
      <c r="I209">
        <v>1E-3</v>
      </c>
    </row>
    <row r="210" spans="1:9">
      <c r="A210" s="2"/>
      <c r="G210" s="2">
        <v>41921</v>
      </c>
      <c r="H210">
        <v>1.4910000000000001</v>
      </c>
      <c r="I210">
        <v>0.14299999999999999</v>
      </c>
    </row>
    <row r="211" spans="1:9">
      <c r="A211" s="2"/>
      <c r="G211" s="2">
        <v>41951</v>
      </c>
      <c r="H211">
        <v>1.5169999999999999</v>
      </c>
      <c r="I211">
        <v>0</v>
      </c>
    </row>
    <row r="212" spans="1:9">
      <c r="A212" s="2"/>
      <c r="G212" s="2">
        <v>41953</v>
      </c>
      <c r="H212">
        <v>1.419</v>
      </c>
      <c r="I212">
        <v>9.7000000000000003E-2</v>
      </c>
    </row>
    <row r="213" spans="1:9">
      <c r="A213" s="2"/>
      <c r="G213" s="2">
        <v>41985</v>
      </c>
      <c r="H213">
        <v>1.3520000000000001</v>
      </c>
      <c r="I213">
        <v>0.42</v>
      </c>
    </row>
    <row r="214" spans="1:9">
      <c r="A214" s="2"/>
      <c r="G214" s="2">
        <v>41986</v>
      </c>
      <c r="H214">
        <v>1.45</v>
      </c>
      <c r="I214">
        <v>0</v>
      </c>
    </row>
    <row r="215" spans="1:9">
      <c r="A215" s="2"/>
      <c r="G215" s="2">
        <v>42009</v>
      </c>
      <c r="H215">
        <v>1.4419999999999999</v>
      </c>
      <c r="I215">
        <v>0.42899999999999999</v>
      </c>
    </row>
    <row r="216" spans="1:9">
      <c r="A216" s="2"/>
      <c r="G216" s="2">
        <v>42021</v>
      </c>
      <c r="H216">
        <v>1.6220000000000001</v>
      </c>
      <c r="I216">
        <v>1E-3</v>
      </c>
    </row>
    <row r="217" spans="1:9">
      <c r="A217" s="2"/>
      <c r="G217" s="2">
        <v>42025</v>
      </c>
      <c r="H217">
        <v>1.478</v>
      </c>
      <c r="I217">
        <v>0.188</v>
      </c>
    </row>
    <row r="218" spans="1:9">
      <c r="A218" s="2"/>
      <c r="G218" s="2">
        <v>42049</v>
      </c>
      <c r="H218">
        <v>1.5229999999999999</v>
      </c>
      <c r="I218">
        <v>0.72</v>
      </c>
    </row>
    <row r="219" spans="1:9">
      <c r="A219" s="2"/>
      <c r="G219" s="2">
        <v>42056</v>
      </c>
      <c r="H219">
        <v>1.6910000000000001</v>
      </c>
      <c r="I219">
        <v>0</v>
      </c>
    </row>
    <row r="220" spans="1:9">
      <c r="A220" s="2"/>
      <c r="G220" s="2">
        <v>42073</v>
      </c>
      <c r="H220">
        <v>1.5109999999999999</v>
      </c>
      <c r="I220">
        <v>0.222</v>
      </c>
    </row>
    <row r="221" spans="1:9">
      <c r="A221" s="2"/>
      <c r="G221" s="2">
        <v>42091</v>
      </c>
      <c r="H221">
        <v>1.651</v>
      </c>
      <c r="I221">
        <v>0</v>
      </c>
    </row>
    <row r="222" spans="1:9">
      <c r="A222" s="2"/>
      <c r="G222" s="2">
        <v>42105</v>
      </c>
      <c r="H222">
        <v>1.4950000000000001</v>
      </c>
      <c r="I222">
        <v>9.8000000000000004E-2</v>
      </c>
    </row>
    <row r="223" spans="1:9">
      <c r="A223" s="2"/>
      <c r="G223" s="2">
        <v>42121</v>
      </c>
      <c r="H223">
        <v>1.4870000000000001</v>
      </c>
      <c r="I223">
        <v>0.251</v>
      </c>
    </row>
    <row r="224" spans="1:9">
      <c r="A224" s="2"/>
      <c r="G224" s="2">
        <v>42126</v>
      </c>
      <c r="H224">
        <v>1.6259999999999999</v>
      </c>
      <c r="I224">
        <v>0</v>
      </c>
    </row>
    <row r="225" spans="1:9">
      <c r="A225" s="2"/>
      <c r="G225" s="2">
        <v>42129</v>
      </c>
      <c r="H225">
        <v>1.548</v>
      </c>
      <c r="I225">
        <v>0.13900000000000001</v>
      </c>
    </row>
    <row r="226" spans="1:9">
      <c r="A226" s="2"/>
      <c r="G226" s="2">
        <v>42137</v>
      </c>
      <c r="H226">
        <v>1.56</v>
      </c>
      <c r="I226">
        <v>0.111</v>
      </c>
    </row>
    <row r="227" spans="1:9">
      <c r="A227" s="2"/>
      <c r="G227" s="2">
        <v>42153</v>
      </c>
      <c r="H227">
        <v>1.5349999999999999</v>
      </c>
      <c r="I227">
        <v>9.9000000000000005E-2</v>
      </c>
    </row>
    <row r="228" spans="1:9">
      <c r="A228" s="2"/>
      <c r="G228" s="2">
        <v>42169</v>
      </c>
      <c r="H228">
        <v>1.52</v>
      </c>
      <c r="I228">
        <v>9.1999999999999998E-2</v>
      </c>
    </row>
    <row r="229" spans="1:9">
      <c r="A229" s="2"/>
      <c r="G229" s="2">
        <v>42193</v>
      </c>
      <c r="H229">
        <v>1.5469999999999999</v>
      </c>
      <c r="I229">
        <v>0.56599999999999995</v>
      </c>
    </row>
    <row r="230" spans="1:9">
      <c r="A230" s="2"/>
      <c r="G230" s="2">
        <v>42196</v>
      </c>
      <c r="H230">
        <v>1.5449999999999999</v>
      </c>
      <c r="I230">
        <v>0</v>
      </c>
    </row>
    <row r="231" spans="1:9">
      <c r="A231" s="2"/>
      <c r="G231" s="2">
        <v>42201</v>
      </c>
      <c r="H231">
        <v>1.4910000000000001</v>
      </c>
      <c r="I231">
        <v>8.8999999999999996E-2</v>
      </c>
    </row>
    <row r="232" spans="1:9">
      <c r="A232" s="2"/>
      <c r="G232" s="2">
        <v>42209</v>
      </c>
      <c r="H232">
        <v>1.48</v>
      </c>
      <c r="I232">
        <v>0.111</v>
      </c>
    </row>
    <row r="233" spans="1:9">
      <c r="A233" s="2"/>
      <c r="G233" s="2">
        <v>42217</v>
      </c>
      <c r="H233">
        <v>1.4670000000000001</v>
      </c>
      <c r="I233">
        <v>0.112</v>
      </c>
    </row>
    <row r="234" spans="1:9">
      <c r="A234" s="2"/>
      <c r="G234" s="2">
        <v>42225</v>
      </c>
      <c r="H234">
        <v>1.48</v>
      </c>
      <c r="I234">
        <v>0.73199999999999998</v>
      </c>
    </row>
    <row r="235" spans="1:9">
      <c r="A235" s="2"/>
      <c r="G235" s="2">
        <v>42231</v>
      </c>
      <c r="H235">
        <v>1.5389999999999999</v>
      </c>
      <c r="I235">
        <v>0</v>
      </c>
    </row>
    <row r="236" spans="1:9">
      <c r="A236" s="2"/>
      <c r="G236" s="2">
        <v>42241</v>
      </c>
      <c r="H236">
        <v>1.4279999999999999</v>
      </c>
      <c r="I236">
        <v>0.12</v>
      </c>
    </row>
    <row r="237" spans="1:9">
      <c r="A237" s="2"/>
      <c r="G237" s="2">
        <v>42257</v>
      </c>
      <c r="H237">
        <v>1.4359999999999999</v>
      </c>
      <c r="I237">
        <v>0.111</v>
      </c>
    </row>
    <row r="238" spans="1:9">
      <c r="A238" s="2"/>
      <c r="G238" s="2">
        <v>42266</v>
      </c>
      <c r="H238">
        <v>1.48</v>
      </c>
      <c r="I238">
        <v>0</v>
      </c>
    </row>
    <row r="239" spans="1:9">
      <c r="A239" s="2"/>
      <c r="G239" s="2">
        <v>42281</v>
      </c>
      <c r="H239">
        <v>1.4079999999999999</v>
      </c>
      <c r="I239">
        <v>6.6000000000000003E-2</v>
      </c>
    </row>
    <row r="240" spans="1:9">
      <c r="A240" s="2"/>
      <c r="G240" s="2">
        <v>42301</v>
      </c>
      <c r="H240">
        <v>1.4119999999999999</v>
      </c>
      <c r="I240">
        <v>0</v>
      </c>
    </row>
    <row r="241" spans="1:9">
      <c r="A241" s="2"/>
      <c r="G241" s="2">
        <v>42336</v>
      </c>
      <c r="H241">
        <v>1.304</v>
      </c>
      <c r="I241">
        <v>0</v>
      </c>
    </row>
    <row r="242" spans="1:9">
      <c r="A242" s="2"/>
      <c r="G242" s="2">
        <v>42345</v>
      </c>
      <c r="H242">
        <v>1.2350000000000001</v>
      </c>
      <c r="I242">
        <v>6.6000000000000003E-2</v>
      </c>
    </row>
    <row r="243" spans="1:9">
      <c r="A243" s="2"/>
      <c r="G243" s="2">
        <v>42371</v>
      </c>
      <c r="H243">
        <v>1.27</v>
      </c>
      <c r="I243">
        <v>0</v>
      </c>
    </row>
    <row r="244" spans="1:9">
      <c r="A244" s="2"/>
      <c r="G244" s="2">
        <v>42374</v>
      </c>
      <c r="H244">
        <v>1.2090000000000001</v>
      </c>
      <c r="I244">
        <v>0.27800000000000002</v>
      </c>
    </row>
    <row r="245" spans="1:9">
      <c r="A245" s="2"/>
      <c r="G245" s="2">
        <v>42406</v>
      </c>
      <c r="H245">
        <v>1.262</v>
      </c>
      <c r="I245">
        <v>0</v>
      </c>
    </row>
    <row r="246" spans="1:9">
      <c r="A246" s="2"/>
      <c r="G246" s="2">
        <v>42409</v>
      </c>
      <c r="H246">
        <v>1.1719999999999999</v>
      </c>
      <c r="I246">
        <v>8.3000000000000004E-2</v>
      </c>
    </row>
    <row r="247" spans="1:9">
      <c r="A247" s="2"/>
      <c r="G247" s="2">
        <v>42441</v>
      </c>
      <c r="H247">
        <v>1.0900000000000001</v>
      </c>
      <c r="I247">
        <v>0</v>
      </c>
    </row>
    <row r="248" spans="1:9">
      <c r="A248" s="2"/>
      <c r="G248" s="2">
        <v>42454</v>
      </c>
      <c r="H248">
        <v>1.1599999999999999</v>
      </c>
      <c r="I248">
        <v>0.41199999999999998</v>
      </c>
    </row>
    <row r="249" spans="1:9">
      <c r="A249" s="2"/>
      <c r="G249" s="2">
        <v>42465</v>
      </c>
      <c r="H249">
        <v>1.1519999999999999</v>
      </c>
      <c r="I249">
        <v>0.249</v>
      </c>
    </row>
    <row r="250" spans="1:9">
      <c r="A250" s="2"/>
      <c r="G250" s="2">
        <v>42473</v>
      </c>
      <c r="H250">
        <v>1.1200000000000001</v>
      </c>
      <c r="I250">
        <v>0.114</v>
      </c>
    </row>
    <row r="251" spans="1:9">
      <c r="A251" s="2"/>
      <c r="G251" s="2">
        <v>42474</v>
      </c>
      <c r="H251">
        <v>1.135</v>
      </c>
      <c r="I251">
        <v>6.2E-2</v>
      </c>
    </row>
    <row r="252" spans="1:9">
      <c r="A252" s="2"/>
      <c r="G252" s="2">
        <v>42489</v>
      </c>
      <c r="H252">
        <v>1.139</v>
      </c>
      <c r="I252">
        <v>7.5999999999999998E-2</v>
      </c>
    </row>
    <row r="253" spans="1:9">
      <c r="A253" s="2"/>
      <c r="G253" s="2">
        <v>42504</v>
      </c>
      <c r="H253">
        <v>1.0820000000000001</v>
      </c>
      <c r="I253">
        <v>0.19700000000000001</v>
      </c>
    </row>
    <row r="254" spans="1:9">
      <c r="A254" s="2"/>
      <c r="G254" s="2">
        <v>42505</v>
      </c>
      <c r="H254">
        <v>1.08</v>
      </c>
      <c r="I254">
        <v>0.57599999999999996</v>
      </c>
    </row>
    <row r="255" spans="1:9">
      <c r="A255" s="2"/>
      <c r="G255" s="2">
        <v>42511</v>
      </c>
      <c r="H255">
        <v>1.0880000000000001</v>
      </c>
      <c r="I255">
        <v>1E-3</v>
      </c>
    </row>
    <row r="256" spans="1:9">
      <c r="A256" s="2"/>
      <c r="G256" s="2">
        <v>42513</v>
      </c>
      <c r="H256">
        <v>1.125</v>
      </c>
      <c r="I256">
        <v>0.11899999999999999</v>
      </c>
    </row>
    <row r="257" spans="1:9">
      <c r="A257" s="2"/>
      <c r="G257" s="2">
        <v>42514</v>
      </c>
      <c r="H257">
        <v>1.121</v>
      </c>
      <c r="I257">
        <v>5.8000000000000003E-2</v>
      </c>
    </row>
    <row r="258" spans="1:9">
      <c r="A258" s="2"/>
      <c r="G258" s="2">
        <v>42521</v>
      </c>
      <c r="H258">
        <v>1.052</v>
      </c>
      <c r="I258">
        <v>0.57699999999999996</v>
      </c>
    </row>
    <row r="259" spans="1:9">
      <c r="A259" s="2"/>
      <c r="G259" s="2">
        <v>42529</v>
      </c>
      <c r="H259">
        <v>1.1240000000000001</v>
      </c>
      <c r="I259">
        <v>0.10299999999999999</v>
      </c>
    </row>
    <row r="260" spans="1:9">
      <c r="A260" s="2"/>
      <c r="G260" s="2">
        <v>42545</v>
      </c>
      <c r="H260">
        <v>1.097</v>
      </c>
      <c r="I260">
        <v>0.66400000000000003</v>
      </c>
    </row>
    <row r="261" spans="1:9">
      <c r="A261" s="2"/>
      <c r="G261" s="2">
        <v>42546</v>
      </c>
      <c r="H261">
        <v>0.91200000000000003</v>
      </c>
      <c r="I261">
        <v>0</v>
      </c>
    </row>
    <row r="262" spans="1:9">
      <c r="A262" s="2"/>
      <c r="G262" s="2">
        <v>42553</v>
      </c>
      <c r="H262">
        <v>1.107</v>
      </c>
      <c r="I262">
        <v>0.17199999999999999</v>
      </c>
    </row>
    <row r="263" spans="1:9">
      <c r="A263" s="2"/>
      <c r="G263" s="2">
        <v>42554</v>
      </c>
      <c r="H263">
        <v>1.121</v>
      </c>
      <c r="I263">
        <v>7.8E-2</v>
      </c>
    </row>
    <row r="264" spans="1:9">
      <c r="A264" s="2"/>
      <c r="G264" s="2">
        <v>42574</v>
      </c>
      <c r="H264">
        <v>1.117</v>
      </c>
      <c r="I264">
        <v>4.4999999999999998E-2</v>
      </c>
    </row>
    <row r="265" spans="1:9">
      <c r="A265" s="2"/>
      <c r="G265" s="2">
        <v>42584</v>
      </c>
      <c r="H265">
        <v>1.115</v>
      </c>
      <c r="I265">
        <v>0.28599999999999998</v>
      </c>
    </row>
    <row r="266" spans="1:9">
      <c r="A266" s="2"/>
      <c r="G266" s="2">
        <v>42585</v>
      </c>
      <c r="H266">
        <v>1.1180000000000001</v>
      </c>
      <c r="I266">
        <v>5.2999999999999999E-2</v>
      </c>
    </row>
    <row r="267" spans="1:9">
      <c r="A267" s="2"/>
      <c r="G267" s="2">
        <v>42593</v>
      </c>
      <c r="H267">
        <v>1.1140000000000001</v>
      </c>
      <c r="I267">
        <v>0.126</v>
      </c>
    </row>
    <row r="268" spans="1:9">
      <c r="A268" s="2"/>
      <c r="G268" s="2">
        <v>42594</v>
      </c>
      <c r="H268">
        <v>1.1499999999999999</v>
      </c>
      <c r="I268">
        <v>0.19800000000000001</v>
      </c>
    </row>
    <row r="269" spans="1:9">
      <c r="A269" s="2"/>
      <c r="G269" s="2">
        <v>42604</v>
      </c>
      <c r="H269">
        <v>1.119</v>
      </c>
      <c r="I269">
        <v>3.9E-2</v>
      </c>
    </row>
    <row r="270" spans="1:9">
      <c r="A270" s="2"/>
      <c r="G270" s="2">
        <v>42609</v>
      </c>
      <c r="H270">
        <v>1.0960000000000001</v>
      </c>
      <c r="I270">
        <v>0.55900000000000005</v>
      </c>
    </row>
    <row r="271" spans="1:9">
      <c r="A271" s="2"/>
      <c r="G271" s="2">
        <v>42614</v>
      </c>
      <c r="H271">
        <v>1.121</v>
      </c>
      <c r="I271">
        <v>0.08</v>
      </c>
    </row>
    <row r="272" spans="1:9">
      <c r="A272" s="2"/>
      <c r="G272" s="2">
        <v>42633</v>
      </c>
      <c r="H272">
        <v>1.075</v>
      </c>
      <c r="I272">
        <v>3.5999999999999997E-2</v>
      </c>
    </row>
    <row r="273" spans="1:9">
      <c r="A273" s="2"/>
      <c r="G273" s="2">
        <v>42649</v>
      </c>
      <c r="H273">
        <v>1.1120000000000001</v>
      </c>
      <c r="I273">
        <v>5.3999999999999999E-2</v>
      </c>
    </row>
    <row r="274" spans="1:9">
      <c r="A274" s="2"/>
      <c r="G274" s="2">
        <v>42654</v>
      </c>
      <c r="H274">
        <v>1.107</v>
      </c>
      <c r="I274">
        <v>4.2999999999999997E-2</v>
      </c>
    </row>
    <row r="275" spans="1:9">
      <c r="A275" s="2"/>
      <c r="G275" s="2">
        <v>42673</v>
      </c>
      <c r="H275">
        <v>1.0840000000000001</v>
      </c>
      <c r="I275">
        <v>0.10299999999999999</v>
      </c>
    </row>
    <row r="276" spans="1:9">
      <c r="A276" s="2"/>
      <c r="G276" s="2">
        <v>42674</v>
      </c>
      <c r="H276">
        <v>1.0780000000000001</v>
      </c>
      <c r="I276">
        <v>0.373</v>
      </c>
    </row>
    <row r="277" spans="1:9">
      <c r="A277" s="2"/>
      <c r="G277" s="2">
        <v>42684</v>
      </c>
      <c r="H277">
        <v>1.024</v>
      </c>
      <c r="I277">
        <v>0.34</v>
      </c>
    </row>
    <row r="278" spans="1:9">
      <c r="A278" s="2"/>
      <c r="G278" s="2">
        <v>42694</v>
      </c>
      <c r="H278">
        <v>1.129</v>
      </c>
      <c r="I278">
        <v>0.64400000000000002</v>
      </c>
    </row>
    <row r="279" spans="1:9">
      <c r="A279" s="2"/>
      <c r="G279" s="2">
        <v>42704</v>
      </c>
      <c r="H279">
        <v>1.115</v>
      </c>
      <c r="I279">
        <v>0.05</v>
      </c>
    </row>
    <row r="280" spans="1:9">
      <c r="A280" s="2"/>
      <c r="G280" s="2">
        <v>42713</v>
      </c>
      <c r="H280">
        <v>1.139</v>
      </c>
      <c r="I280">
        <v>0.65700000000000003</v>
      </c>
    </row>
    <row r="281" spans="1:9">
      <c r="A281" s="2"/>
      <c r="G281" s="2">
        <v>42724</v>
      </c>
      <c r="H281">
        <v>1.173</v>
      </c>
      <c r="I281">
        <v>0.27300000000000002</v>
      </c>
    </row>
    <row r="282" spans="1:9">
      <c r="A282" s="2"/>
      <c r="G282" s="2">
        <v>42754</v>
      </c>
      <c r="H282">
        <v>1.3180000000000001</v>
      </c>
      <c r="I282">
        <v>0.08</v>
      </c>
    </row>
    <row r="283" spans="1:9">
      <c r="A283" s="2"/>
      <c r="G283" s="2">
        <v>42774</v>
      </c>
      <c r="H283">
        <v>1.41</v>
      </c>
      <c r="I283">
        <v>0.13600000000000001</v>
      </c>
    </row>
    <row r="284" spans="1:9">
      <c r="A284" s="2"/>
      <c r="G284" s="2">
        <v>42784</v>
      </c>
      <c r="H284">
        <v>1.397</v>
      </c>
      <c r="I284">
        <v>0.49299999999999999</v>
      </c>
    </row>
    <row r="285" spans="1:9">
      <c r="A285" s="2"/>
      <c r="G285" s="2">
        <v>42809</v>
      </c>
      <c r="H285">
        <v>1.857</v>
      </c>
      <c r="I285">
        <v>0.123</v>
      </c>
    </row>
    <row r="286" spans="1:9">
      <c r="A286" s="2"/>
      <c r="G286" s="2">
        <v>42825</v>
      </c>
      <c r="H286">
        <v>1.861</v>
      </c>
      <c r="I286">
        <v>0.11799999999999999</v>
      </c>
    </row>
    <row r="287" spans="1:9">
      <c r="A287" s="2"/>
      <c r="G287" s="2">
        <v>42833</v>
      </c>
      <c r="H287">
        <v>1.9470000000000001</v>
      </c>
      <c r="I287">
        <v>0.57499999999999996</v>
      </c>
    </row>
    <row r="288" spans="1:9">
      <c r="A288" s="2"/>
      <c r="G288" s="2">
        <v>42844</v>
      </c>
      <c r="H288">
        <v>1.865</v>
      </c>
      <c r="I288">
        <v>0.107</v>
      </c>
    </row>
    <row r="289" spans="1:9">
      <c r="A289" s="2"/>
      <c r="G289" s="2">
        <v>42864</v>
      </c>
      <c r="H289">
        <v>2.0350000000000001</v>
      </c>
      <c r="I289">
        <v>0.45900000000000002</v>
      </c>
    </row>
    <row r="290" spans="1:9">
      <c r="A290" s="2"/>
      <c r="G290" s="2">
        <v>42874</v>
      </c>
      <c r="H290">
        <v>1.851</v>
      </c>
      <c r="I290">
        <v>0.11700000000000001</v>
      </c>
    </row>
    <row r="291" spans="1:9">
      <c r="A291" s="2"/>
      <c r="G291" s="2">
        <v>42889</v>
      </c>
      <c r="H291">
        <v>1.8660000000000001</v>
      </c>
      <c r="I291">
        <v>0.15</v>
      </c>
    </row>
    <row r="292" spans="1:9">
      <c r="A292" s="2"/>
      <c r="G292" s="2">
        <v>42894</v>
      </c>
      <c r="H292">
        <v>1.845</v>
      </c>
      <c r="I292">
        <v>0.11</v>
      </c>
    </row>
    <row r="293" spans="1:9">
      <c r="A293" s="2"/>
      <c r="G293" s="2">
        <v>42905</v>
      </c>
      <c r="H293">
        <v>1.77</v>
      </c>
      <c r="I293">
        <v>0.317</v>
      </c>
    </row>
    <row r="294" spans="1:9">
      <c r="A294" s="2"/>
      <c r="G294" s="2">
        <v>42913</v>
      </c>
      <c r="H294">
        <v>1.8169999999999999</v>
      </c>
      <c r="I294">
        <v>0.152</v>
      </c>
    </row>
    <row r="295" spans="1:9">
      <c r="A295" s="2"/>
      <c r="G295" s="2">
        <v>42914</v>
      </c>
      <c r="H295">
        <v>1.8380000000000001</v>
      </c>
      <c r="I295">
        <v>0.111</v>
      </c>
    </row>
    <row r="296" spans="1:9">
      <c r="A296" s="2"/>
      <c r="G296" s="2">
        <v>42919</v>
      </c>
      <c r="H296">
        <v>1.837</v>
      </c>
      <c r="I296">
        <v>0.107</v>
      </c>
    </row>
    <row r="297" spans="1:9">
      <c r="A297" s="2"/>
      <c r="G297" s="2">
        <v>42934</v>
      </c>
      <c r="H297">
        <v>1.7829999999999999</v>
      </c>
      <c r="I297">
        <v>0.11</v>
      </c>
    </row>
    <row r="298" spans="1:9">
      <c r="A298" s="2"/>
      <c r="G298" s="2">
        <v>42939</v>
      </c>
      <c r="H298">
        <v>1.8080000000000001</v>
      </c>
      <c r="I298">
        <v>0.10199999999999999</v>
      </c>
    </row>
    <row r="299" spans="1:9">
      <c r="A299" s="2"/>
      <c r="G299" s="2">
        <v>42945</v>
      </c>
      <c r="H299">
        <v>1.839</v>
      </c>
      <c r="I299">
        <v>0.505</v>
      </c>
    </row>
    <row r="300" spans="1:9">
      <c r="A300" s="2"/>
      <c r="G300" s="2">
        <v>42959</v>
      </c>
      <c r="H300">
        <v>1.7529999999999999</v>
      </c>
      <c r="I300">
        <v>0.10100000000000001</v>
      </c>
    </row>
    <row r="301" spans="1:9">
      <c r="A301" s="2"/>
      <c r="G301" s="2">
        <v>42964</v>
      </c>
      <c r="H301">
        <v>1.7290000000000001</v>
      </c>
      <c r="I301">
        <v>0.09</v>
      </c>
    </row>
    <row r="302" spans="1:9">
      <c r="A302" s="2"/>
      <c r="G302" s="2">
        <v>42984</v>
      </c>
      <c r="H302">
        <v>1.663</v>
      </c>
      <c r="I302">
        <v>0.16700000000000001</v>
      </c>
    </row>
    <row r="303" spans="1:9">
      <c r="A303" s="2"/>
      <c r="G303" s="2">
        <v>42985</v>
      </c>
      <c r="H303">
        <v>1.669</v>
      </c>
      <c r="I303">
        <v>0.111</v>
      </c>
    </row>
    <row r="304" spans="1:9">
      <c r="A304" s="2"/>
      <c r="G304" s="2">
        <v>42989</v>
      </c>
      <c r="H304">
        <v>1.655</v>
      </c>
      <c r="I304">
        <v>7.9000000000000001E-2</v>
      </c>
    </row>
    <row r="305" spans="1:9">
      <c r="A305" s="2"/>
      <c r="G305" s="2">
        <v>42994</v>
      </c>
      <c r="H305">
        <v>1.641</v>
      </c>
      <c r="I305">
        <v>8.3000000000000004E-2</v>
      </c>
    </row>
    <row r="306" spans="1:9">
      <c r="A306" s="2"/>
      <c r="G306" s="2">
        <v>42999</v>
      </c>
      <c r="H306">
        <v>1.5760000000000001</v>
      </c>
      <c r="I306">
        <v>7.8E-2</v>
      </c>
    </row>
    <row r="307" spans="1:9">
      <c r="A307" s="2"/>
      <c r="G307" s="2">
        <v>43019</v>
      </c>
      <c r="H307">
        <v>1.5649999999999999</v>
      </c>
      <c r="I307">
        <v>8.7999999999999995E-2</v>
      </c>
    </row>
    <row r="308" spans="1:9">
      <c r="A308" s="2"/>
      <c r="G308" s="2">
        <v>43024</v>
      </c>
      <c r="H308">
        <v>1.577</v>
      </c>
      <c r="I308">
        <v>7.6999999999999999E-2</v>
      </c>
    </row>
    <row r="309" spans="1:9">
      <c r="A309" s="2"/>
      <c r="G309" s="2">
        <v>43033</v>
      </c>
      <c r="H309">
        <v>1.571</v>
      </c>
      <c r="I309">
        <v>8.4000000000000005E-2</v>
      </c>
    </row>
    <row r="310" spans="1:9">
      <c r="A310" s="2"/>
      <c r="G310" s="2">
        <v>43034</v>
      </c>
      <c r="H310">
        <v>1.5549999999999999</v>
      </c>
      <c r="I310">
        <v>0.51300000000000001</v>
      </c>
    </row>
    <row r="311" spans="1:9">
      <c r="A311" s="2"/>
      <c r="G311" s="2">
        <v>43039</v>
      </c>
      <c r="H311">
        <v>1.5309999999999999</v>
      </c>
      <c r="I311">
        <v>8.1000000000000003E-2</v>
      </c>
    </row>
    <row r="312" spans="1:9">
      <c r="A312" s="2"/>
      <c r="G312" s="2">
        <v>43059</v>
      </c>
      <c r="H312">
        <v>1.474</v>
      </c>
      <c r="I312">
        <v>7.2999999999999995E-2</v>
      </c>
    </row>
    <row r="313" spans="1:9">
      <c r="A313" s="2"/>
      <c r="G313" s="2">
        <v>43094</v>
      </c>
      <c r="H313">
        <v>1.395</v>
      </c>
      <c r="I313">
        <v>0.33400000000000002</v>
      </c>
    </row>
    <row r="314" spans="1:9">
      <c r="A314" s="2"/>
      <c r="G314" s="2">
        <v>43105</v>
      </c>
      <c r="H314">
        <v>1.3169999999999999</v>
      </c>
      <c r="I314">
        <v>0.57099999999999995</v>
      </c>
    </row>
    <row r="315" spans="1:9">
      <c r="A315" s="2"/>
      <c r="G315" s="2">
        <v>43113</v>
      </c>
      <c r="H315">
        <v>1.266</v>
      </c>
      <c r="I315">
        <v>9.6000000000000002E-2</v>
      </c>
    </row>
    <row r="316" spans="1:9">
      <c r="A316" s="2"/>
      <c r="G316" s="2">
        <v>43174</v>
      </c>
      <c r="H316">
        <v>1.278</v>
      </c>
      <c r="I316">
        <v>0.08</v>
      </c>
    </row>
    <row r="317" spans="1:9">
      <c r="A317" s="2"/>
      <c r="G317" s="2">
        <v>43179</v>
      </c>
      <c r="H317">
        <v>1.26</v>
      </c>
      <c r="I317">
        <v>0.433</v>
      </c>
    </row>
    <row r="318" spans="1:9">
      <c r="A318" s="2"/>
      <c r="G318" s="2">
        <v>43184</v>
      </c>
      <c r="H318">
        <v>1.2849999999999999</v>
      </c>
      <c r="I318">
        <v>0.23499999999999999</v>
      </c>
    </row>
    <row r="319" spans="1:9">
      <c r="A319" s="2"/>
      <c r="G319" s="2">
        <v>43189</v>
      </c>
      <c r="H319">
        <v>1.2769999999999999</v>
      </c>
      <c r="I319">
        <v>8.4000000000000005E-2</v>
      </c>
    </row>
    <row r="320" spans="1:9">
      <c r="A320" s="2"/>
      <c r="G320" s="2">
        <v>43193</v>
      </c>
      <c r="H320">
        <v>1.2070000000000001</v>
      </c>
      <c r="I320">
        <v>8.5000000000000006E-2</v>
      </c>
    </row>
    <row r="321" spans="1:9">
      <c r="A321" s="2"/>
      <c r="G321" s="2">
        <v>43194</v>
      </c>
      <c r="H321">
        <v>1.246</v>
      </c>
      <c r="I321">
        <v>0.51900000000000002</v>
      </c>
    </row>
    <row r="322" spans="1:9">
      <c r="A322" s="2"/>
      <c r="G322" s="2">
        <v>43204</v>
      </c>
      <c r="H322">
        <v>1.276</v>
      </c>
      <c r="I322">
        <v>6.9000000000000006E-2</v>
      </c>
    </row>
    <row r="323" spans="1:9">
      <c r="A323" s="2"/>
      <c r="G323" s="2">
        <v>43214</v>
      </c>
      <c r="H323">
        <v>1.2749999999999999</v>
      </c>
      <c r="I323">
        <v>7.1999999999999995E-2</v>
      </c>
    </row>
    <row r="324" spans="1:9">
      <c r="A324" s="2"/>
      <c r="G324" s="2">
        <v>43229</v>
      </c>
      <c r="H324">
        <v>1.2649999999999999</v>
      </c>
      <c r="I324">
        <v>6.4000000000000001E-2</v>
      </c>
    </row>
    <row r="325" spans="1:9">
      <c r="A325" s="2"/>
      <c r="G325" s="2">
        <v>43233</v>
      </c>
      <c r="H325">
        <v>1.2689999999999999</v>
      </c>
      <c r="I325">
        <v>0.17100000000000001</v>
      </c>
    </row>
    <row r="326" spans="1:9">
      <c r="A326" s="2"/>
      <c r="G326" s="2">
        <v>43244</v>
      </c>
      <c r="H326">
        <v>1.2390000000000001</v>
      </c>
      <c r="I326">
        <v>5.6000000000000001E-2</v>
      </c>
    </row>
    <row r="327" spans="1:9">
      <c r="A327" s="2"/>
      <c r="G327" s="2">
        <v>43254</v>
      </c>
      <c r="H327">
        <v>1.2490000000000001</v>
      </c>
      <c r="I327">
        <v>5.0999999999999997E-2</v>
      </c>
    </row>
    <row r="328" spans="1:9">
      <c r="A328" s="2"/>
      <c r="G328" s="2">
        <v>43257</v>
      </c>
      <c r="H328">
        <v>1.2709999999999999</v>
      </c>
      <c r="I328">
        <v>7.3999999999999996E-2</v>
      </c>
    </row>
    <row r="329" spans="1:9">
      <c r="A329" s="2"/>
      <c r="G329" s="2">
        <v>43259</v>
      </c>
      <c r="H329">
        <v>1.25</v>
      </c>
      <c r="I329">
        <v>5.6000000000000001E-2</v>
      </c>
    </row>
    <row r="330" spans="1:9">
      <c r="A330" s="2"/>
      <c r="G330" s="2">
        <v>43264</v>
      </c>
      <c r="H330">
        <v>1.2190000000000001</v>
      </c>
      <c r="I330">
        <v>0.221</v>
      </c>
    </row>
    <row r="331" spans="1:9">
      <c r="A331" s="2"/>
      <c r="G331" s="2">
        <v>43269</v>
      </c>
      <c r="H331">
        <v>1.2529999999999999</v>
      </c>
      <c r="I331">
        <v>6.7000000000000004E-2</v>
      </c>
    </row>
    <row r="332" spans="1:9">
      <c r="A332" s="2"/>
      <c r="G332" s="2">
        <v>43273</v>
      </c>
      <c r="H332">
        <v>1.254</v>
      </c>
      <c r="I332">
        <v>6.8000000000000005E-2</v>
      </c>
    </row>
    <row r="333" spans="1:9">
      <c r="A333" s="2"/>
      <c r="G333" s="2">
        <v>43274</v>
      </c>
      <c r="H333">
        <v>1.2310000000000001</v>
      </c>
      <c r="I333">
        <v>0.64500000000000002</v>
      </c>
    </row>
    <row r="334" spans="1:9">
      <c r="A334" s="2"/>
      <c r="G334" s="2">
        <v>43279</v>
      </c>
      <c r="H334">
        <v>1.2330000000000001</v>
      </c>
      <c r="I334">
        <v>5.5E-2</v>
      </c>
    </row>
    <row r="335" spans="1:9">
      <c r="A335" s="2"/>
      <c r="G335" s="2">
        <v>43305</v>
      </c>
      <c r="H335">
        <v>1.179</v>
      </c>
      <c r="I335">
        <v>0.04</v>
      </c>
    </row>
    <row r="336" spans="1:9">
      <c r="A336" s="2"/>
      <c r="G336" s="2">
        <v>43309</v>
      </c>
      <c r="H336">
        <v>1.1830000000000001</v>
      </c>
      <c r="I336">
        <v>4.3999999999999997E-2</v>
      </c>
    </row>
    <row r="337" spans="1:9">
      <c r="A337" s="2"/>
      <c r="G337" s="2">
        <v>43313</v>
      </c>
      <c r="H337">
        <v>1.177</v>
      </c>
      <c r="I337">
        <v>0.121</v>
      </c>
    </row>
    <row r="338" spans="1:9">
      <c r="A338" s="2"/>
      <c r="G338" s="2">
        <v>43319</v>
      </c>
      <c r="H338">
        <v>1.1759999999999999</v>
      </c>
      <c r="I338">
        <v>3.2000000000000001E-2</v>
      </c>
    </row>
    <row r="339" spans="1:9">
      <c r="A339" s="2"/>
      <c r="G339" s="2">
        <v>43329</v>
      </c>
      <c r="H339">
        <v>1.159</v>
      </c>
      <c r="I339">
        <v>0.106</v>
      </c>
    </row>
    <row r="340" spans="1:9">
      <c r="A340" s="2"/>
      <c r="G340" s="2">
        <v>43334</v>
      </c>
      <c r="H340">
        <v>1.1200000000000001</v>
      </c>
      <c r="I340">
        <v>0.15</v>
      </c>
    </row>
    <row r="341" spans="1:9">
      <c r="A341" s="2"/>
      <c r="G341" s="2">
        <v>43343</v>
      </c>
      <c r="H341">
        <v>1.1599999999999999</v>
      </c>
      <c r="I341">
        <v>3.4000000000000002E-2</v>
      </c>
    </row>
    <row r="342" spans="1:9">
      <c r="A342" s="2"/>
      <c r="G342" s="2">
        <v>43344</v>
      </c>
      <c r="H342">
        <v>1.1279999999999999</v>
      </c>
      <c r="I342">
        <v>0.05</v>
      </c>
    </row>
    <row r="343" spans="1:9">
      <c r="A343" s="2"/>
      <c r="G343" s="2">
        <v>43345</v>
      </c>
      <c r="H343">
        <v>1.1200000000000001</v>
      </c>
      <c r="I343">
        <v>0.121</v>
      </c>
    </row>
    <row r="344" spans="1:9">
      <c r="A344" s="2"/>
      <c r="G344" s="2">
        <v>43349</v>
      </c>
      <c r="H344">
        <v>1.1180000000000001</v>
      </c>
      <c r="I344">
        <v>4.3999999999999997E-2</v>
      </c>
    </row>
    <row r="345" spans="1:9">
      <c r="A345" s="2"/>
      <c r="G345" s="2">
        <v>43353</v>
      </c>
      <c r="H345">
        <v>1.113</v>
      </c>
      <c r="I345">
        <v>5.8999999999999997E-2</v>
      </c>
    </row>
    <row r="346" spans="1:9">
      <c r="A346" s="2"/>
      <c r="G346" s="2">
        <v>43374</v>
      </c>
      <c r="H346">
        <v>1.0249999999999999</v>
      </c>
      <c r="I346">
        <v>5.5E-2</v>
      </c>
    </row>
    <row r="347" spans="1:9">
      <c r="A347" s="2"/>
      <c r="G347" s="2">
        <v>43379</v>
      </c>
      <c r="H347">
        <v>1.0069999999999999</v>
      </c>
      <c r="I347">
        <v>4.7E-2</v>
      </c>
    </row>
    <row r="348" spans="1:9">
      <c r="A348" s="2"/>
      <c r="G348" s="2">
        <v>43384</v>
      </c>
      <c r="H348">
        <v>0.99099999999999999</v>
      </c>
      <c r="I348">
        <v>4.5999999999999999E-2</v>
      </c>
    </row>
    <row r="349" spans="1:9">
      <c r="A349" s="2"/>
      <c r="G349" s="2">
        <v>43385</v>
      </c>
      <c r="H349">
        <v>0.996</v>
      </c>
      <c r="I349">
        <v>6.3E-2</v>
      </c>
    </row>
    <row r="350" spans="1:9">
      <c r="A350" s="2"/>
      <c r="G350" s="2">
        <v>43394</v>
      </c>
      <c r="H350">
        <v>0.95599999999999996</v>
      </c>
      <c r="I350">
        <v>8.5000000000000006E-2</v>
      </c>
    </row>
    <row r="351" spans="1:9">
      <c r="A351" s="2"/>
      <c r="G351" s="2">
        <v>43399</v>
      </c>
      <c r="H351">
        <v>0.95799999999999996</v>
      </c>
      <c r="I351">
        <v>3.4000000000000002E-2</v>
      </c>
    </row>
    <row r="352" spans="1:9">
      <c r="A352" s="2"/>
      <c r="G352" s="2">
        <v>43419</v>
      </c>
      <c r="H352">
        <v>0.91200000000000003</v>
      </c>
      <c r="I352">
        <v>4.2000000000000003E-2</v>
      </c>
    </row>
    <row r="353" spans="1:9">
      <c r="A353" s="2"/>
      <c r="G353" s="2">
        <v>43424</v>
      </c>
      <c r="H353">
        <v>0.86099999999999999</v>
      </c>
      <c r="I353">
        <v>0.23</v>
      </c>
    </row>
    <row r="354" spans="1:9">
      <c r="A354" s="2"/>
      <c r="G354" s="2">
        <v>43429</v>
      </c>
      <c r="H354">
        <v>0.88300000000000001</v>
      </c>
      <c r="I354">
        <v>6.0999999999999999E-2</v>
      </c>
    </row>
    <row r="355" spans="1:9">
      <c r="A355" s="2"/>
      <c r="G355" s="2">
        <v>43439</v>
      </c>
      <c r="H355">
        <v>0.86599999999999999</v>
      </c>
      <c r="I355">
        <v>3.7999999999999999E-2</v>
      </c>
    </row>
    <row r="356" spans="1:9">
      <c r="A356" s="2"/>
      <c r="G356" s="2">
        <v>43459</v>
      </c>
      <c r="H356">
        <v>0.89300000000000002</v>
      </c>
      <c r="I356">
        <v>0.221</v>
      </c>
    </row>
    <row r="357" spans="1:9">
      <c r="A357" s="2"/>
      <c r="G357" s="2">
        <v>43464</v>
      </c>
      <c r="H357">
        <v>0.86299999999999999</v>
      </c>
      <c r="I357">
        <v>0.502</v>
      </c>
    </row>
    <row r="358" spans="1:9">
      <c r="A358" s="2"/>
      <c r="G358" s="2">
        <v>43489</v>
      </c>
      <c r="H358">
        <v>0.84899999999999998</v>
      </c>
      <c r="I358">
        <v>0.81599999999999995</v>
      </c>
    </row>
    <row r="359" spans="1:9">
      <c r="A359" s="2"/>
      <c r="G359" s="2">
        <v>43505</v>
      </c>
      <c r="H359">
        <v>0.84899999999999998</v>
      </c>
      <c r="I359">
        <v>0.63900000000000001</v>
      </c>
    </row>
    <row r="360" spans="1:9">
      <c r="A360" s="2"/>
      <c r="G360" s="2">
        <v>43529</v>
      </c>
      <c r="H360">
        <v>0.878</v>
      </c>
      <c r="I360">
        <v>0.54800000000000004</v>
      </c>
    </row>
    <row r="361" spans="1:9">
      <c r="A361" s="2"/>
      <c r="G361" s="2">
        <v>43545</v>
      </c>
      <c r="H361">
        <v>0.88700000000000001</v>
      </c>
      <c r="I361">
        <v>0.153</v>
      </c>
    </row>
    <row r="362" spans="1:9">
      <c r="A362" s="2"/>
      <c r="G362" s="2">
        <v>43553</v>
      </c>
      <c r="H362">
        <v>0.92300000000000004</v>
      </c>
      <c r="I362">
        <v>0.157</v>
      </c>
    </row>
    <row r="363" spans="1:9">
      <c r="A363" s="2"/>
      <c r="G363" s="2">
        <v>43569</v>
      </c>
      <c r="H363">
        <v>0.93500000000000005</v>
      </c>
      <c r="I363">
        <v>0.16500000000000001</v>
      </c>
    </row>
    <row r="364" spans="1:9">
      <c r="A364" s="2"/>
      <c r="G364" s="2">
        <v>43585</v>
      </c>
      <c r="H364">
        <v>1.0069999999999999</v>
      </c>
      <c r="I364">
        <v>0.67800000000000005</v>
      </c>
    </row>
    <row r="365" spans="1:9">
      <c r="A365" s="2"/>
      <c r="G365" s="2">
        <v>43601</v>
      </c>
      <c r="H365">
        <v>0.91400000000000003</v>
      </c>
      <c r="I365">
        <v>0.19600000000000001</v>
      </c>
    </row>
    <row r="366" spans="1:9">
      <c r="A366" s="2"/>
      <c r="G366" s="2">
        <v>43617</v>
      </c>
      <c r="H366">
        <v>0.90200000000000002</v>
      </c>
      <c r="I366">
        <v>0.19700000000000001</v>
      </c>
    </row>
    <row r="367" spans="1:9">
      <c r="A367" s="2"/>
      <c r="G367" s="2">
        <v>43633</v>
      </c>
      <c r="H367">
        <v>0.88300000000000001</v>
      </c>
      <c r="I367">
        <v>0.32</v>
      </c>
    </row>
    <row r="368" spans="1:9">
      <c r="A368" s="2"/>
      <c r="G368" s="2">
        <v>43649</v>
      </c>
      <c r="H368">
        <v>0.873</v>
      </c>
      <c r="I368">
        <v>0.16400000000000001</v>
      </c>
    </row>
    <row r="369" spans="1:9">
      <c r="A369" s="2"/>
      <c r="G369" s="2">
        <v>43657</v>
      </c>
      <c r="H369">
        <v>0.86599999999999999</v>
      </c>
      <c r="I369">
        <v>6.9000000000000006E-2</v>
      </c>
    </row>
    <row r="370" spans="1:9">
      <c r="A370" s="2"/>
      <c r="G370" s="2">
        <v>43665</v>
      </c>
      <c r="H370">
        <v>0.85099999999999998</v>
      </c>
      <c r="I370">
        <v>0.154</v>
      </c>
    </row>
    <row r="371" spans="1:9">
      <c r="A371" s="2"/>
      <c r="G371" s="2">
        <v>43681</v>
      </c>
      <c r="H371">
        <v>0.82</v>
      </c>
      <c r="I371">
        <v>0.14599999999999999</v>
      </c>
    </row>
    <row r="372" spans="1:9">
      <c r="A372" s="2"/>
      <c r="G372" s="2">
        <v>43689</v>
      </c>
      <c r="H372">
        <v>0.80700000000000005</v>
      </c>
      <c r="I372">
        <v>6.7000000000000004E-2</v>
      </c>
    </row>
    <row r="373" spans="1:9">
      <c r="A373" s="2"/>
      <c r="G373" s="2">
        <v>43705</v>
      </c>
      <c r="H373">
        <v>0.77800000000000002</v>
      </c>
      <c r="I373">
        <v>5.5E-2</v>
      </c>
    </row>
    <row r="374" spans="1:9">
      <c r="A374" s="2"/>
      <c r="G374" s="2">
        <v>43713</v>
      </c>
      <c r="H374">
        <v>0.73599999999999999</v>
      </c>
      <c r="I374">
        <v>0.79</v>
      </c>
    </row>
    <row r="375" spans="1:9">
      <c r="A375" s="2"/>
      <c r="G375" s="2">
        <v>43721</v>
      </c>
      <c r="H375">
        <v>0.749</v>
      </c>
      <c r="I375">
        <v>7.2999999999999995E-2</v>
      </c>
    </row>
    <row r="376" spans="1:9">
      <c r="A376" s="2"/>
      <c r="G376" s="2">
        <v>43729</v>
      </c>
      <c r="H376">
        <v>0.71899999999999997</v>
      </c>
      <c r="I376">
        <v>0.17399999999999999</v>
      </c>
    </row>
    <row r="377" spans="1:9">
      <c r="A377" s="2"/>
      <c r="G377" s="2">
        <v>43745</v>
      </c>
      <c r="H377">
        <v>0.68600000000000005</v>
      </c>
      <c r="I377">
        <v>0.16800000000000001</v>
      </c>
    </row>
    <row r="378" spans="1:9">
      <c r="A378" s="2"/>
      <c r="G378" s="2">
        <v>43753</v>
      </c>
      <c r="H378">
        <v>0.65600000000000003</v>
      </c>
      <c r="I378">
        <v>0.10199999999999999</v>
      </c>
    </row>
    <row r="379" spans="1:9">
      <c r="A379" s="2"/>
      <c r="G379" s="2">
        <v>43777</v>
      </c>
      <c r="H379">
        <v>0.61799999999999999</v>
      </c>
      <c r="I379">
        <v>0.19500000000000001</v>
      </c>
    </row>
    <row r="380" spans="1:9">
      <c r="A380" s="2"/>
      <c r="G380" s="2">
        <v>43785</v>
      </c>
      <c r="H380">
        <v>0.61499999999999999</v>
      </c>
      <c r="I380">
        <v>4.7E-2</v>
      </c>
    </row>
    <row r="381" spans="1:9">
      <c r="A381" s="2"/>
      <c r="G381" s="2">
        <v>43801</v>
      </c>
      <c r="H381">
        <v>0.629</v>
      </c>
      <c r="I381">
        <v>4.7E-2</v>
      </c>
    </row>
    <row r="382" spans="1:9">
      <c r="A382" s="2"/>
      <c r="G382" s="2">
        <v>43825</v>
      </c>
      <c r="H382">
        <v>0.68</v>
      </c>
      <c r="I382">
        <v>0.20499999999999999</v>
      </c>
    </row>
    <row r="383" spans="1:9">
      <c r="A383" s="2"/>
      <c r="G383" s="2">
        <v>43833</v>
      </c>
      <c r="H383">
        <v>0.67800000000000005</v>
      </c>
      <c r="I383">
        <v>7.4999999999999997E-2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B25E-358C-46BD-95D4-50F9A037C6A4}">
  <dimension ref="A1"/>
  <sheetViews>
    <sheetView tabSelected="1" workbookViewId="0">
      <selection activeCell="I5" sqref="I5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Zuccolotto</dc:creator>
  <cp:lastModifiedBy>Gabriella Zuccolotto</cp:lastModifiedBy>
  <dcterms:created xsi:type="dcterms:W3CDTF">2021-12-09T06:05:05Z</dcterms:created>
  <dcterms:modified xsi:type="dcterms:W3CDTF">2021-12-09T06:13:50Z</dcterms:modified>
</cp:coreProperties>
</file>