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cco\Desktop\Academics\Duquesne\Thesis\ALTIMETRY\Massingir\"/>
    </mc:Choice>
  </mc:AlternateContent>
  <xr:revisionPtr revIDLastSave="0" documentId="8_{BA06257D-A4A2-4DC4-98B7-5249E53B0C11}" xr6:coauthVersionLast="47" xr6:coauthVersionMax="47" xr10:uidLastSave="{00000000-0000-0000-0000-000000000000}"/>
  <bookViews>
    <workbookView xWindow="-110" yWindow="-110" windowWidth="19420" windowHeight="11020" activeTab="1" xr2:uid="{3AB4EF38-D542-4DE4-B3D9-CEB2D024355B}"/>
  </bookViews>
  <sheets>
    <sheet name="Raw Data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Massingir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Lake Water Level Hypsometry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2233754445232304"/>
          <c:y val="3.2403231137945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66101411454242E-2"/>
                  <c:y val="-0.46928298424970505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63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Data'!$A$28:$A$276</c:f>
              <c:numCache>
                <c:formatCode>m/d/yyyy</c:formatCode>
                <c:ptCount val="249"/>
                <c:pt idx="0">
                  <c:v>39481</c:v>
                </c:pt>
                <c:pt idx="1">
                  <c:v>39489</c:v>
                </c:pt>
                <c:pt idx="2">
                  <c:v>39505</c:v>
                </c:pt>
                <c:pt idx="3">
                  <c:v>39513</c:v>
                </c:pt>
                <c:pt idx="4">
                  <c:v>39553</c:v>
                </c:pt>
                <c:pt idx="5">
                  <c:v>39569</c:v>
                </c:pt>
                <c:pt idx="6">
                  <c:v>39633</c:v>
                </c:pt>
                <c:pt idx="7">
                  <c:v>39665</c:v>
                </c:pt>
                <c:pt idx="8">
                  <c:v>39681</c:v>
                </c:pt>
                <c:pt idx="9">
                  <c:v>39689</c:v>
                </c:pt>
                <c:pt idx="10">
                  <c:v>39705</c:v>
                </c:pt>
                <c:pt idx="11">
                  <c:v>39713</c:v>
                </c:pt>
                <c:pt idx="12">
                  <c:v>39721</c:v>
                </c:pt>
                <c:pt idx="13">
                  <c:v>39777</c:v>
                </c:pt>
                <c:pt idx="14">
                  <c:v>39889</c:v>
                </c:pt>
                <c:pt idx="15">
                  <c:v>39897</c:v>
                </c:pt>
                <c:pt idx="16">
                  <c:v>39921</c:v>
                </c:pt>
                <c:pt idx="17">
                  <c:v>39929</c:v>
                </c:pt>
                <c:pt idx="18">
                  <c:v>39945</c:v>
                </c:pt>
                <c:pt idx="19">
                  <c:v>39961</c:v>
                </c:pt>
                <c:pt idx="20">
                  <c:v>40193</c:v>
                </c:pt>
                <c:pt idx="21">
                  <c:v>40201</c:v>
                </c:pt>
                <c:pt idx="22">
                  <c:v>40217</c:v>
                </c:pt>
                <c:pt idx="23">
                  <c:v>40257</c:v>
                </c:pt>
                <c:pt idx="24">
                  <c:v>40297</c:v>
                </c:pt>
                <c:pt idx="25">
                  <c:v>40305</c:v>
                </c:pt>
                <c:pt idx="26">
                  <c:v>40337</c:v>
                </c:pt>
                <c:pt idx="27">
                  <c:v>40353</c:v>
                </c:pt>
                <c:pt idx="28">
                  <c:v>40369</c:v>
                </c:pt>
                <c:pt idx="29">
                  <c:v>40417</c:v>
                </c:pt>
                <c:pt idx="30">
                  <c:v>40433</c:v>
                </c:pt>
                <c:pt idx="31">
                  <c:v>40505</c:v>
                </c:pt>
                <c:pt idx="32">
                  <c:v>40593</c:v>
                </c:pt>
                <c:pt idx="33">
                  <c:v>40609</c:v>
                </c:pt>
                <c:pt idx="34">
                  <c:v>40657</c:v>
                </c:pt>
                <c:pt idx="35">
                  <c:v>40705</c:v>
                </c:pt>
                <c:pt idx="36">
                  <c:v>40721</c:v>
                </c:pt>
                <c:pt idx="37">
                  <c:v>40785</c:v>
                </c:pt>
                <c:pt idx="38">
                  <c:v>40801</c:v>
                </c:pt>
                <c:pt idx="39">
                  <c:v>40857</c:v>
                </c:pt>
                <c:pt idx="40">
                  <c:v>40913</c:v>
                </c:pt>
                <c:pt idx="41">
                  <c:v>40961</c:v>
                </c:pt>
                <c:pt idx="42">
                  <c:v>41025</c:v>
                </c:pt>
                <c:pt idx="43">
                  <c:v>41105</c:v>
                </c:pt>
                <c:pt idx="44">
                  <c:v>41121</c:v>
                </c:pt>
                <c:pt idx="45">
                  <c:v>41137</c:v>
                </c:pt>
                <c:pt idx="46">
                  <c:v>41153</c:v>
                </c:pt>
                <c:pt idx="47">
                  <c:v>41185</c:v>
                </c:pt>
                <c:pt idx="48">
                  <c:v>41201</c:v>
                </c:pt>
                <c:pt idx="49">
                  <c:v>41217</c:v>
                </c:pt>
                <c:pt idx="50">
                  <c:v>41265</c:v>
                </c:pt>
                <c:pt idx="51">
                  <c:v>41297</c:v>
                </c:pt>
                <c:pt idx="52">
                  <c:v>41313</c:v>
                </c:pt>
                <c:pt idx="53">
                  <c:v>41393</c:v>
                </c:pt>
                <c:pt idx="54">
                  <c:v>41409</c:v>
                </c:pt>
                <c:pt idx="55">
                  <c:v>41425</c:v>
                </c:pt>
                <c:pt idx="56">
                  <c:v>41433</c:v>
                </c:pt>
                <c:pt idx="57">
                  <c:v>41449</c:v>
                </c:pt>
                <c:pt idx="58">
                  <c:v>41465</c:v>
                </c:pt>
                <c:pt idx="59">
                  <c:v>41481</c:v>
                </c:pt>
                <c:pt idx="60">
                  <c:v>41513</c:v>
                </c:pt>
                <c:pt idx="61">
                  <c:v>41521</c:v>
                </c:pt>
                <c:pt idx="62">
                  <c:v>41537</c:v>
                </c:pt>
                <c:pt idx="63">
                  <c:v>41545</c:v>
                </c:pt>
                <c:pt idx="64">
                  <c:v>41553</c:v>
                </c:pt>
                <c:pt idx="65">
                  <c:v>41577</c:v>
                </c:pt>
                <c:pt idx="66">
                  <c:v>41593</c:v>
                </c:pt>
                <c:pt idx="67">
                  <c:v>41601</c:v>
                </c:pt>
                <c:pt idx="68">
                  <c:v>41633</c:v>
                </c:pt>
                <c:pt idx="69">
                  <c:v>41649</c:v>
                </c:pt>
                <c:pt idx="70">
                  <c:v>41697</c:v>
                </c:pt>
                <c:pt idx="71">
                  <c:v>41705</c:v>
                </c:pt>
                <c:pt idx="72">
                  <c:v>41713</c:v>
                </c:pt>
                <c:pt idx="73">
                  <c:v>41721</c:v>
                </c:pt>
                <c:pt idx="74">
                  <c:v>41769</c:v>
                </c:pt>
                <c:pt idx="75">
                  <c:v>41785</c:v>
                </c:pt>
                <c:pt idx="76">
                  <c:v>41793</c:v>
                </c:pt>
                <c:pt idx="77">
                  <c:v>41801</c:v>
                </c:pt>
                <c:pt idx="78">
                  <c:v>41809</c:v>
                </c:pt>
                <c:pt idx="79">
                  <c:v>41817</c:v>
                </c:pt>
                <c:pt idx="80">
                  <c:v>41825</c:v>
                </c:pt>
                <c:pt idx="81">
                  <c:v>41833</c:v>
                </c:pt>
                <c:pt idx="82">
                  <c:v>41841</c:v>
                </c:pt>
                <c:pt idx="83">
                  <c:v>41849</c:v>
                </c:pt>
                <c:pt idx="84">
                  <c:v>41857</c:v>
                </c:pt>
                <c:pt idx="85">
                  <c:v>41865</c:v>
                </c:pt>
                <c:pt idx="86">
                  <c:v>41881</c:v>
                </c:pt>
                <c:pt idx="87">
                  <c:v>41889</c:v>
                </c:pt>
                <c:pt idx="88">
                  <c:v>41897</c:v>
                </c:pt>
                <c:pt idx="89">
                  <c:v>41905</c:v>
                </c:pt>
                <c:pt idx="90">
                  <c:v>41913</c:v>
                </c:pt>
                <c:pt idx="91">
                  <c:v>41921</c:v>
                </c:pt>
                <c:pt idx="92">
                  <c:v>41953</c:v>
                </c:pt>
                <c:pt idx="93">
                  <c:v>41985</c:v>
                </c:pt>
                <c:pt idx="94">
                  <c:v>42009</c:v>
                </c:pt>
                <c:pt idx="95">
                  <c:v>42025</c:v>
                </c:pt>
                <c:pt idx="96">
                  <c:v>42049</c:v>
                </c:pt>
                <c:pt idx="97">
                  <c:v>42073</c:v>
                </c:pt>
                <c:pt idx="98">
                  <c:v>42105</c:v>
                </c:pt>
                <c:pt idx="99">
                  <c:v>42121</c:v>
                </c:pt>
                <c:pt idx="100">
                  <c:v>42129</c:v>
                </c:pt>
                <c:pt idx="101">
                  <c:v>42137</c:v>
                </c:pt>
                <c:pt idx="102">
                  <c:v>42153</c:v>
                </c:pt>
                <c:pt idx="103">
                  <c:v>42169</c:v>
                </c:pt>
                <c:pt idx="104">
                  <c:v>42193</c:v>
                </c:pt>
                <c:pt idx="105">
                  <c:v>42201</c:v>
                </c:pt>
                <c:pt idx="106">
                  <c:v>42209</c:v>
                </c:pt>
                <c:pt idx="107">
                  <c:v>42217</c:v>
                </c:pt>
                <c:pt idx="108">
                  <c:v>42225</c:v>
                </c:pt>
                <c:pt idx="109">
                  <c:v>42241</c:v>
                </c:pt>
                <c:pt idx="110">
                  <c:v>42257</c:v>
                </c:pt>
                <c:pt idx="111">
                  <c:v>42281</c:v>
                </c:pt>
                <c:pt idx="112">
                  <c:v>42345</c:v>
                </c:pt>
                <c:pt idx="113">
                  <c:v>42374</c:v>
                </c:pt>
                <c:pt idx="114">
                  <c:v>42409</c:v>
                </c:pt>
                <c:pt idx="115">
                  <c:v>42454</c:v>
                </c:pt>
                <c:pt idx="116">
                  <c:v>42465</c:v>
                </c:pt>
                <c:pt idx="117">
                  <c:v>42473</c:v>
                </c:pt>
                <c:pt idx="118">
                  <c:v>42474</c:v>
                </c:pt>
                <c:pt idx="119">
                  <c:v>42489</c:v>
                </c:pt>
                <c:pt idx="120">
                  <c:v>42504</c:v>
                </c:pt>
                <c:pt idx="121">
                  <c:v>42505</c:v>
                </c:pt>
                <c:pt idx="122">
                  <c:v>42513</c:v>
                </c:pt>
                <c:pt idx="123">
                  <c:v>42514</c:v>
                </c:pt>
                <c:pt idx="124">
                  <c:v>42521</c:v>
                </c:pt>
                <c:pt idx="125">
                  <c:v>42529</c:v>
                </c:pt>
                <c:pt idx="126">
                  <c:v>42545</c:v>
                </c:pt>
                <c:pt idx="127">
                  <c:v>42553</c:v>
                </c:pt>
                <c:pt idx="128">
                  <c:v>42554</c:v>
                </c:pt>
                <c:pt idx="129">
                  <c:v>42574</c:v>
                </c:pt>
                <c:pt idx="130">
                  <c:v>42584</c:v>
                </c:pt>
                <c:pt idx="131">
                  <c:v>42585</c:v>
                </c:pt>
                <c:pt idx="132">
                  <c:v>42593</c:v>
                </c:pt>
                <c:pt idx="133">
                  <c:v>42594</c:v>
                </c:pt>
                <c:pt idx="134">
                  <c:v>42604</c:v>
                </c:pt>
                <c:pt idx="135">
                  <c:v>42609</c:v>
                </c:pt>
                <c:pt idx="136">
                  <c:v>42614</c:v>
                </c:pt>
                <c:pt idx="137">
                  <c:v>42633</c:v>
                </c:pt>
                <c:pt idx="138">
                  <c:v>42649</c:v>
                </c:pt>
                <c:pt idx="139">
                  <c:v>42654</c:v>
                </c:pt>
                <c:pt idx="140">
                  <c:v>42673</c:v>
                </c:pt>
                <c:pt idx="141">
                  <c:v>42674</c:v>
                </c:pt>
                <c:pt idx="142">
                  <c:v>42684</c:v>
                </c:pt>
                <c:pt idx="143">
                  <c:v>42694</c:v>
                </c:pt>
                <c:pt idx="144">
                  <c:v>42704</c:v>
                </c:pt>
                <c:pt idx="145">
                  <c:v>42713</c:v>
                </c:pt>
                <c:pt idx="146">
                  <c:v>42724</c:v>
                </c:pt>
                <c:pt idx="147">
                  <c:v>42754</c:v>
                </c:pt>
                <c:pt idx="148">
                  <c:v>42774</c:v>
                </c:pt>
                <c:pt idx="149">
                  <c:v>42784</c:v>
                </c:pt>
                <c:pt idx="150">
                  <c:v>42809</c:v>
                </c:pt>
                <c:pt idx="151">
                  <c:v>42825</c:v>
                </c:pt>
                <c:pt idx="152">
                  <c:v>42833</c:v>
                </c:pt>
                <c:pt idx="153">
                  <c:v>42844</c:v>
                </c:pt>
                <c:pt idx="154">
                  <c:v>42864</c:v>
                </c:pt>
                <c:pt idx="155">
                  <c:v>42874</c:v>
                </c:pt>
                <c:pt idx="156">
                  <c:v>42889</c:v>
                </c:pt>
                <c:pt idx="157">
                  <c:v>42894</c:v>
                </c:pt>
                <c:pt idx="158">
                  <c:v>42905</c:v>
                </c:pt>
                <c:pt idx="159">
                  <c:v>42913</c:v>
                </c:pt>
                <c:pt idx="160">
                  <c:v>42914</c:v>
                </c:pt>
                <c:pt idx="161">
                  <c:v>42919</c:v>
                </c:pt>
                <c:pt idx="162">
                  <c:v>42934</c:v>
                </c:pt>
                <c:pt idx="163">
                  <c:v>42939</c:v>
                </c:pt>
                <c:pt idx="164">
                  <c:v>42945</c:v>
                </c:pt>
                <c:pt idx="165">
                  <c:v>42959</c:v>
                </c:pt>
                <c:pt idx="166">
                  <c:v>42964</c:v>
                </c:pt>
                <c:pt idx="167">
                  <c:v>42984</c:v>
                </c:pt>
                <c:pt idx="168">
                  <c:v>42985</c:v>
                </c:pt>
                <c:pt idx="169">
                  <c:v>42989</c:v>
                </c:pt>
                <c:pt idx="170">
                  <c:v>42994</c:v>
                </c:pt>
                <c:pt idx="171">
                  <c:v>42999</c:v>
                </c:pt>
                <c:pt idx="172">
                  <c:v>43019</c:v>
                </c:pt>
                <c:pt idx="173">
                  <c:v>43024</c:v>
                </c:pt>
                <c:pt idx="174">
                  <c:v>43033</c:v>
                </c:pt>
                <c:pt idx="175">
                  <c:v>43034</c:v>
                </c:pt>
                <c:pt idx="176">
                  <c:v>43039</c:v>
                </c:pt>
                <c:pt idx="177">
                  <c:v>43059</c:v>
                </c:pt>
                <c:pt idx="178">
                  <c:v>43094</c:v>
                </c:pt>
                <c:pt idx="179">
                  <c:v>43105</c:v>
                </c:pt>
                <c:pt idx="180">
                  <c:v>43113</c:v>
                </c:pt>
                <c:pt idx="181">
                  <c:v>43174</c:v>
                </c:pt>
                <c:pt idx="182">
                  <c:v>43179</c:v>
                </c:pt>
                <c:pt idx="183">
                  <c:v>43184</c:v>
                </c:pt>
                <c:pt idx="184">
                  <c:v>43189</c:v>
                </c:pt>
                <c:pt idx="185">
                  <c:v>43193</c:v>
                </c:pt>
                <c:pt idx="186">
                  <c:v>43194</c:v>
                </c:pt>
                <c:pt idx="187">
                  <c:v>43204</c:v>
                </c:pt>
                <c:pt idx="188">
                  <c:v>43214</c:v>
                </c:pt>
                <c:pt idx="189">
                  <c:v>43229</c:v>
                </c:pt>
                <c:pt idx="190">
                  <c:v>43233</c:v>
                </c:pt>
                <c:pt idx="191">
                  <c:v>43244</c:v>
                </c:pt>
                <c:pt idx="192">
                  <c:v>43254</c:v>
                </c:pt>
                <c:pt idx="193">
                  <c:v>43257</c:v>
                </c:pt>
                <c:pt idx="194">
                  <c:v>43259</c:v>
                </c:pt>
                <c:pt idx="195">
                  <c:v>43264</c:v>
                </c:pt>
                <c:pt idx="196">
                  <c:v>43269</c:v>
                </c:pt>
                <c:pt idx="197">
                  <c:v>43273</c:v>
                </c:pt>
                <c:pt idx="198">
                  <c:v>43274</c:v>
                </c:pt>
                <c:pt idx="199">
                  <c:v>43279</c:v>
                </c:pt>
                <c:pt idx="200">
                  <c:v>43305</c:v>
                </c:pt>
                <c:pt idx="201">
                  <c:v>43309</c:v>
                </c:pt>
                <c:pt idx="202">
                  <c:v>43313</c:v>
                </c:pt>
                <c:pt idx="203">
                  <c:v>43319</c:v>
                </c:pt>
                <c:pt idx="204">
                  <c:v>43329</c:v>
                </c:pt>
                <c:pt idx="205">
                  <c:v>43334</c:v>
                </c:pt>
                <c:pt idx="206">
                  <c:v>43343</c:v>
                </c:pt>
                <c:pt idx="207">
                  <c:v>43344</c:v>
                </c:pt>
                <c:pt idx="208">
                  <c:v>43345</c:v>
                </c:pt>
                <c:pt idx="209">
                  <c:v>43349</c:v>
                </c:pt>
                <c:pt idx="210">
                  <c:v>43353</c:v>
                </c:pt>
                <c:pt idx="211">
                  <c:v>43374</c:v>
                </c:pt>
                <c:pt idx="212">
                  <c:v>43379</c:v>
                </c:pt>
                <c:pt idx="213">
                  <c:v>43384</c:v>
                </c:pt>
                <c:pt idx="214">
                  <c:v>43385</c:v>
                </c:pt>
                <c:pt idx="215">
                  <c:v>43394</c:v>
                </c:pt>
                <c:pt idx="216">
                  <c:v>43399</c:v>
                </c:pt>
                <c:pt idx="217">
                  <c:v>43419</c:v>
                </c:pt>
                <c:pt idx="218">
                  <c:v>43424</c:v>
                </c:pt>
                <c:pt idx="219">
                  <c:v>43429</c:v>
                </c:pt>
                <c:pt idx="220">
                  <c:v>43439</c:v>
                </c:pt>
                <c:pt idx="221">
                  <c:v>43459</c:v>
                </c:pt>
                <c:pt idx="222">
                  <c:v>43464</c:v>
                </c:pt>
                <c:pt idx="223">
                  <c:v>43489</c:v>
                </c:pt>
                <c:pt idx="224">
                  <c:v>43505</c:v>
                </c:pt>
                <c:pt idx="225">
                  <c:v>43529</c:v>
                </c:pt>
                <c:pt idx="226">
                  <c:v>43545</c:v>
                </c:pt>
                <c:pt idx="227">
                  <c:v>43553</c:v>
                </c:pt>
                <c:pt idx="228">
                  <c:v>43569</c:v>
                </c:pt>
                <c:pt idx="229">
                  <c:v>43585</c:v>
                </c:pt>
                <c:pt idx="230">
                  <c:v>43601</c:v>
                </c:pt>
                <c:pt idx="231">
                  <c:v>43617</c:v>
                </c:pt>
                <c:pt idx="232">
                  <c:v>43633</c:v>
                </c:pt>
                <c:pt idx="233">
                  <c:v>43649</c:v>
                </c:pt>
                <c:pt idx="234">
                  <c:v>43657</c:v>
                </c:pt>
                <c:pt idx="235">
                  <c:v>43665</c:v>
                </c:pt>
                <c:pt idx="236">
                  <c:v>43681</c:v>
                </c:pt>
                <c:pt idx="237">
                  <c:v>43689</c:v>
                </c:pt>
                <c:pt idx="238">
                  <c:v>43705</c:v>
                </c:pt>
                <c:pt idx="239">
                  <c:v>43713</c:v>
                </c:pt>
                <c:pt idx="240">
                  <c:v>43721</c:v>
                </c:pt>
                <c:pt idx="241">
                  <c:v>43729</c:v>
                </c:pt>
                <c:pt idx="242">
                  <c:v>43745</c:v>
                </c:pt>
                <c:pt idx="243">
                  <c:v>43753</c:v>
                </c:pt>
                <c:pt idx="244">
                  <c:v>43777</c:v>
                </c:pt>
                <c:pt idx="245">
                  <c:v>43785</c:v>
                </c:pt>
                <c:pt idx="246">
                  <c:v>43801</c:v>
                </c:pt>
                <c:pt idx="247">
                  <c:v>43825</c:v>
                </c:pt>
                <c:pt idx="248">
                  <c:v>43833</c:v>
                </c:pt>
              </c:numCache>
            </c:numRef>
          </c:xVal>
          <c:yVal>
            <c:numRef>
              <c:f>'Raw Data'!$B$28:$B$276</c:f>
              <c:numCache>
                <c:formatCode>General</c:formatCode>
                <c:ptCount val="249"/>
                <c:pt idx="0">
                  <c:v>120.137</c:v>
                </c:pt>
                <c:pt idx="1">
                  <c:v>120.43899999999999</c:v>
                </c:pt>
                <c:pt idx="2">
                  <c:v>121.6</c:v>
                </c:pt>
                <c:pt idx="3">
                  <c:v>121.11499999999999</c:v>
                </c:pt>
                <c:pt idx="4">
                  <c:v>123.336</c:v>
                </c:pt>
                <c:pt idx="5">
                  <c:v>123.22</c:v>
                </c:pt>
                <c:pt idx="6">
                  <c:v>119.312</c:v>
                </c:pt>
                <c:pt idx="7">
                  <c:v>118.563</c:v>
                </c:pt>
                <c:pt idx="8">
                  <c:v>118.137</c:v>
                </c:pt>
                <c:pt idx="9">
                  <c:v>118.274</c:v>
                </c:pt>
                <c:pt idx="10">
                  <c:v>117.343</c:v>
                </c:pt>
                <c:pt idx="11">
                  <c:v>117.19199999999999</c:v>
                </c:pt>
                <c:pt idx="12">
                  <c:v>117.114</c:v>
                </c:pt>
                <c:pt idx="13">
                  <c:v>116.80200000000001</c:v>
                </c:pt>
                <c:pt idx="14">
                  <c:v>120.43899999999999</c:v>
                </c:pt>
                <c:pt idx="15">
                  <c:v>120.643</c:v>
                </c:pt>
                <c:pt idx="16">
                  <c:v>120.806</c:v>
                </c:pt>
                <c:pt idx="17">
                  <c:v>120.485</c:v>
                </c:pt>
                <c:pt idx="18">
                  <c:v>120.023</c:v>
                </c:pt>
                <c:pt idx="19">
                  <c:v>119.465</c:v>
                </c:pt>
                <c:pt idx="20">
                  <c:v>119.52200000000001</c:v>
                </c:pt>
                <c:pt idx="21">
                  <c:v>119.815</c:v>
                </c:pt>
                <c:pt idx="22">
                  <c:v>120.44799999999999</c:v>
                </c:pt>
                <c:pt idx="23">
                  <c:v>119.931</c:v>
                </c:pt>
                <c:pt idx="24">
                  <c:v>121.502</c:v>
                </c:pt>
                <c:pt idx="25">
                  <c:v>121.56699999999999</c:v>
                </c:pt>
                <c:pt idx="26">
                  <c:v>121.07899999999999</c:v>
                </c:pt>
                <c:pt idx="27">
                  <c:v>120.372</c:v>
                </c:pt>
                <c:pt idx="28">
                  <c:v>120.70699999999999</c:v>
                </c:pt>
                <c:pt idx="29">
                  <c:v>119.91500000000001</c:v>
                </c:pt>
                <c:pt idx="30">
                  <c:v>118.9</c:v>
                </c:pt>
                <c:pt idx="31">
                  <c:v>116.98099999999999</c:v>
                </c:pt>
                <c:pt idx="32">
                  <c:v>118.51</c:v>
                </c:pt>
                <c:pt idx="33">
                  <c:v>118.752</c:v>
                </c:pt>
                <c:pt idx="34">
                  <c:v>119.887</c:v>
                </c:pt>
                <c:pt idx="35">
                  <c:v>120.57</c:v>
                </c:pt>
                <c:pt idx="36">
                  <c:v>120.68600000000001</c:v>
                </c:pt>
                <c:pt idx="37">
                  <c:v>119.839</c:v>
                </c:pt>
                <c:pt idx="38">
                  <c:v>119.054</c:v>
                </c:pt>
                <c:pt idx="39">
                  <c:v>118.44</c:v>
                </c:pt>
                <c:pt idx="40">
                  <c:v>118.07899999999999</c:v>
                </c:pt>
                <c:pt idx="41">
                  <c:v>119.316</c:v>
                </c:pt>
                <c:pt idx="42">
                  <c:v>118.66200000000001</c:v>
                </c:pt>
                <c:pt idx="43">
                  <c:v>117.782</c:v>
                </c:pt>
                <c:pt idx="44">
                  <c:v>117.45399999999999</c:v>
                </c:pt>
                <c:pt idx="45">
                  <c:v>117.13</c:v>
                </c:pt>
                <c:pt idx="46">
                  <c:v>116.94799999999999</c:v>
                </c:pt>
                <c:pt idx="47">
                  <c:v>116.92</c:v>
                </c:pt>
                <c:pt idx="48">
                  <c:v>116.497</c:v>
                </c:pt>
                <c:pt idx="49">
                  <c:v>116.75</c:v>
                </c:pt>
                <c:pt idx="50">
                  <c:v>116.654</c:v>
                </c:pt>
                <c:pt idx="51">
                  <c:v>123.264</c:v>
                </c:pt>
                <c:pt idx="52">
                  <c:v>122.044</c:v>
                </c:pt>
                <c:pt idx="53">
                  <c:v>121.47</c:v>
                </c:pt>
                <c:pt idx="54">
                  <c:v>121.309</c:v>
                </c:pt>
                <c:pt idx="55">
                  <c:v>121.004</c:v>
                </c:pt>
                <c:pt idx="56">
                  <c:v>121.10599999999999</c:v>
                </c:pt>
                <c:pt idx="57">
                  <c:v>120.854</c:v>
                </c:pt>
                <c:pt idx="58">
                  <c:v>119.879</c:v>
                </c:pt>
                <c:pt idx="59">
                  <c:v>120.49</c:v>
                </c:pt>
                <c:pt idx="60">
                  <c:v>119.426</c:v>
                </c:pt>
                <c:pt idx="61">
                  <c:v>118.655</c:v>
                </c:pt>
                <c:pt idx="62">
                  <c:v>119.369</c:v>
                </c:pt>
                <c:pt idx="63">
                  <c:v>118.72</c:v>
                </c:pt>
                <c:pt idx="64">
                  <c:v>118.395</c:v>
                </c:pt>
                <c:pt idx="65">
                  <c:v>117.324</c:v>
                </c:pt>
                <c:pt idx="66">
                  <c:v>117.28</c:v>
                </c:pt>
                <c:pt idx="67">
                  <c:v>116.81100000000001</c:v>
                </c:pt>
                <c:pt idx="68">
                  <c:v>117.018</c:v>
                </c:pt>
                <c:pt idx="69">
                  <c:v>117.97499999999999</c:v>
                </c:pt>
                <c:pt idx="70">
                  <c:v>119.744</c:v>
                </c:pt>
                <c:pt idx="71">
                  <c:v>121.08799999999999</c:v>
                </c:pt>
                <c:pt idx="72">
                  <c:v>122.351</c:v>
                </c:pt>
                <c:pt idx="73">
                  <c:v>121.223</c:v>
                </c:pt>
                <c:pt idx="74">
                  <c:v>121.718</c:v>
                </c:pt>
                <c:pt idx="75">
                  <c:v>120.946</c:v>
                </c:pt>
                <c:pt idx="76">
                  <c:v>121.06100000000001</c:v>
                </c:pt>
                <c:pt idx="77">
                  <c:v>120.73699999999999</c:v>
                </c:pt>
                <c:pt idx="78">
                  <c:v>120.351</c:v>
                </c:pt>
                <c:pt idx="79">
                  <c:v>120.285</c:v>
                </c:pt>
                <c:pt idx="80">
                  <c:v>119.887</c:v>
                </c:pt>
                <c:pt idx="81">
                  <c:v>119.619</c:v>
                </c:pt>
                <c:pt idx="82">
                  <c:v>118.908</c:v>
                </c:pt>
                <c:pt idx="83">
                  <c:v>118.79900000000001</c:v>
                </c:pt>
                <c:pt idx="84">
                  <c:v>118.889</c:v>
                </c:pt>
                <c:pt idx="85">
                  <c:v>118.741</c:v>
                </c:pt>
                <c:pt idx="86">
                  <c:v>118.60599999999999</c:v>
                </c:pt>
                <c:pt idx="87">
                  <c:v>118.26300000000001</c:v>
                </c:pt>
                <c:pt idx="88">
                  <c:v>118.41200000000001</c:v>
                </c:pt>
                <c:pt idx="89">
                  <c:v>118.14400000000001</c:v>
                </c:pt>
                <c:pt idx="90">
                  <c:v>118.19799999999999</c:v>
                </c:pt>
                <c:pt idx="91">
                  <c:v>117.955</c:v>
                </c:pt>
                <c:pt idx="92">
                  <c:v>117.35599999999999</c:v>
                </c:pt>
                <c:pt idx="93">
                  <c:v>116.79</c:v>
                </c:pt>
                <c:pt idx="94">
                  <c:v>117.541</c:v>
                </c:pt>
                <c:pt idx="95">
                  <c:v>117.848</c:v>
                </c:pt>
                <c:pt idx="96">
                  <c:v>118.21899999999999</c:v>
                </c:pt>
                <c:pt idx="97">
                  <c:v>118.12</c:v>
                </c:pt>
                <c:pt idx="98">
                  <c:v>117.985</c:v>
                </c:pt>
                <c:pt idx="99">
                  <c:v>117.92100000000001</c:v>
                </c:pt>
                <c:pt idx="100">
                  <c:v>118.423</c:v>
                </c:pt>
                <c:pt idx="101">
                  <c:v>118.517</c:v>
                </c:pt>
                <c:pt idx="102">
                  <c:v>118.315</c:v>
                </c:pt>
                <c:pt idx="103">
                  <c:v>118.191</c:v>
                </c:pt>
                <c:pt idx="104">
                  <c:v>118.40900000000001</c:v>
                </c:pt>
                <c:pt idx="105">
                  <c:v>117.955</c:v>
                </c:pt>
                <c:pt idx="106">
                  <c:v>117.86199999999999</c:v>
                </c:pt>
                <c:pt idx="107">
                  <c:v>117.753</c:v>
                </c:pt>
                <c:pt idx="108">
                  <c:v>117.858</c:v>
                </c:pt>
                <c:pt idx="109">
                  <c:v>117.429</c:v>
                </c:pt>
                <c:pt idx="110">
                  <c:v>117.49299999999999</c:v>
                </c:pt>
                <c:pt idx="111">
                  <c:v>117.258</c:v>
                </c:pt>
                <c:pt idx="112">
                  <c:v>115.77200000000001</c:v>
                </c:pt>
                <c:pt idx="113">
                  <c:v>115.548</c:v>
                </c:pt>
                <c:pt idx="114">
                  <c:v>115.22</c:v>
                </c:pt>
                <c:pt idx="115">
                  <c:v>115.11</c:v>
                </c:pt>
                <c:pt idx="116">
                  <c:v>115.039</c:v>
                </c:pt>
                <c:pt idx="117">
                  <c:v>114.745</c:v>
                </c:pt>
                <c:pt idx="118">
                  <c:v>114.886</c:v>
                </c:pt>
                <c:pt idx="119">
                  <c:v>114.922</c:v>
                </c:pt>
                <c:pt idx="120">
                  <c:v>114.396</c:v>
                </c:pt>
                <c:pt idx="121">
                  <c:v>114.384</c:v>
                </c:pt>
                <c:pt idx="122">
                  <c:v>114.794</c:v>
                </c:pt>
                <c:pt idx="123">
                  <c:v>114.758</c:v>
                </c:pt>
                <c:pt idx="124">
                  <c:v>114.117</c:v>
                </c:pt>
                <c:pt idx="125">
                  <c:v>114.78100000000001</c:v>
                </c:pt>
                <c:pt idx="126">
                  <c:v>114.536</c:v>
                </c:pt>
                <c:pt idx="127">
                  <c:v>114.624</c:v>
                </c:pt>
                <c:pt idx="128">
                  <c:v>114.756</c:v>
                </c:pt>
                <c:pt idx="129">
                  <c:v>114.723</c:v>
                </c:pt>
                <c:pt idx="130">
                  <c:v>114.7</c:v>
                </c:pt>
                <c:pt idx="131">
                  <c:v>114.73</c:v>
                </c:pt>
                <c:pt idx="132">
                  <c:v>114.69199999999999</c:v>
                </c:pt>
                <c:pt idx="133">
                  <c:v>115.018</c:v>
                </c:pt>
                <c:pt idx="134">
                  <c:v>114.735</c:v>
                </c:pt>
                <c:pt idx="135">
                  <c:v>114.53100000000001</c:v>
                </c:pt>
                <c:pt idx="136">
                  <c:v>114.758</c:v>
                </c:pt>
                <c:pt idx="137">
                  <c:v>114.33</c:v>
                </c:pt>
                <c:pt idx="138">
                  <c:v>114.672</c:v>
                </c:pt>
                <c:pt idx="139">
                  <c:v>114.626</c:v>
                </c:pt>
                <c:pt idx="140">
                  <c:v>114.42100000000001</c:v>
                </c:pt>
                <c:pt idx="141">
                  <c:v>114.364</c:v>
                </c:pt>
                <c:pt idx="142">
                  <c:v>113.851</c:v>
                </c:pt>
                <c:pt idx="143">
                  <c:v>114.827</c:v>
                </c:pt>
                <c:pt idx="144">
                  <c:v>114.705</c:v>
                </c:pt>
                <c:pt idx="145">
                  <c:v>114.922</c:v>
                </c:pt>
                <c:pt idx="146">
                  <c:v>115.223</c:v>
                </c:pt>
                <c:pt idx="147">
                  <c:v>116.497</c:v>
                </c:pt>
                <c:pt idx="148">
                  <c:v>117.274</c:v>
                </c:pt>
                <c:pt idx="149">
                  <c:v>117.164</c:v>
                </c:pt>
                <c:pt idx="150">
                  <c:v>120.88500000000001</c:v>
                </c:pt>
                <c:pt idx="151">
                  <c:v>120.916</c:v>
                </c:pt>
                <c:pt idx="152">
                  <c:v>121.572</c:v>
                </c:pt>
                <c:pt idx="153">
                  <c:v>120.94199999999999</c:v>
                </c:pt>
                <c:pt idx="154">
                  <c:v>122.246</c:v>
                </c:pt>
                <c:pt idx="155">
                  <c:v>120.833</c:v>
                </c:pt>
                <c:pt idx="156">
                  <c:v>120.95099999999999</c:v>
                </c:pt>
                <c:pt idx="157">
                  <c:v>120.785</c:v>
                </c:pt>
                <c:pt idx="158">
                  <c:v>120.203</c:v>
                </c:pt>
                <c:pt idx="159">
                  <c:v>120.566</c:v>
                </c:pt>
                <c:pt idx="160">
                  <c:v>120.733</c:v>
                </c:pt>
                <c:pt idx="161">
                  <c:v>120.729</c:v>
                </c:pt>
                <c:pt idx="162">
                  <c:v>120.30200000000001</c:v>
                </c:pt>
                <c:pt idx="163">
                  <c:v>120.498</c:v>
                </c:pt>
                <c:pt idx="164">
                  <c:v>120.746</c:v>
                </c:pt>
                <c:pt idx="165">
                  <c:v>120.06399999999999</c:v>
                </c:pt>
                <c:pt idx="166">
                  <c:v>119.879</c:v>
                </c:pt>
                <c:pt idx="167">
                  <c:v>119.354</c:v>
                </c:pt>
                <c:pt idx="168">
                  <c:v>119.40300000000001</c:v>
                </c:pt>
                <c:pt idx="169">
                  <c:v>119.286</c:v>
                </c:pt>
                <c:pt idx="170">
                  <c:v>119.173</c:v>
                </c:pt>
                <c:pt idx="171">
                  <c:v>118.652</c:v>
                </c:pt>
                <c:pt idx="172">
                  <c:v>118.56</c:v>
                </c:pt>
                <c:pt idx="173">
                  <c:v>118.65900000000001</c:v>
                </c:pt>
                <c:pt idx="174">
                  <c:v>118.60899999999999</c:v>
                </c:pt>
                <c:pt idx="175">
                  <c:v>118.47499999999999</c:v>
                </c:pt>
                <c:pt idx="176">
                  <c:v>118.28400000000001</c:v>
                </c:pt>
                <c:pt idx="177">
                  <c:v>117.815</c:v>
                </c:pt>
                <c:pt idx="178">
                  <c:v>117.154</c:v>
                </c:pt>
                <c:pt idx="179">
                  <c:v>116.489</c:v>
                </c:pt>
                <c:pt idx="180">
                  <c:v>116.05</c:v>
                </c:pt>
                <c:pt idx="181">
                  <c:v>116.152</c:v>
                </c:pt>
                <c:pt idx="182">
                  <c:v>115.99</c:v>
                </c:pt>
                <c:pt idx="183">
                  <c:v>116.21</c:v>
                </c:pt>
                <c:pt idx="184">
                  <c:v>116.13800000000001</c:v>
                </c:pt>
                <c:pt idx="185">
                  <c:v>115.529</c:v>
                </c:pt>
                <c:pt idx="186">
                  <c:v>115.867</c:v>
                </c:pt>
                <c:pt idx="187">
                  <c:v>116.13200000000001</c:v>
                </c:pt>
                <c:pt idx="188">
                  <c:v>116.127</c:v>
                </c:pt>
                <c:pt idx="189">
                  <c:v>116.041</c:v>
                </c:pt>
                <c:pt idx="190">
                  <c:v>116.075</c:v>
                </c:pt>
                <c:pt idx="191">
                  <c:v>115.809</c:v>
                </c:pt>
                <c:pt idx="192">
                  <c:v>115.901</c:v>
                </c:pt>
                <c:pt idx="193">
                  <c:v>116.09</c:v>
                </c:pt>
                <c:pt idx="194">
                  <c:v>115.90900000000001</c:v>
                </c:pt>
                <c:pt idx="195">
                  <c:v>115.63800000000001</c:v>
                </c:pt>
                <c:pt idx="196">
                  <c:v>115.931</c:v>
                </c:pt>
                <c:pt idx="197">
                  <c:v>115.94499999999999</c:v>
                </c:pt>
                <c:pt idx="198">
                  <c:v>115.73699999999999</c:v>
                </c:pt>
                <c:pt idx="199">
                  <c:v>115.759</c:v>
                </c:pt>
                <c:pt idx="200">
                  <c:v>115.28100000000001</c:v>
                </c:pt>
                <c:pt idx="201">
                  <c:v>115.313</c:v>
                </c:pt>
                <c:pt idx="202">
                  <c:v>115.258</c:v>
                </c:pt>
                <c:pt idx="203">
                  <c:v>115.252</c:v>
                </c:pt>
                <c:pt idx="204">
                  <c:v>115.099</c:v>
                </c:pt>
                <c:pt idx="205">
                  <c:v>114.74299999999999</c:v>
                </c:pt>
                <c:pt idx="206">
                  <c:v>115.11</c:v>
                </c:pt>
                <c:pt idx="207">
                  <c:v>114.822</c:v>
                </c:pt>
                <c:pt idx="208">
                  <c:v>114.745</c:v>
                </c:pt>
                <c:pt idx="209">
                  <c:v>114.733</c:v>
                </c:pt>
                <c:pt idx="210">
                  <c:v>114.685</c:v>
                </c:pt>
                <c:pt idx="211">
                  <c:v>113.863</c:v>
                </c:pt>
                <c:pt idx="212">
                  <c:v>113.69</c:v>
                </c:pt>
                <c:pt idx="213">
                  <c:v>113.54300000000001</c:v>
                </c:pt>
                <c:pt idx="214">
                  <c:v>113.587</c:v>
                </c:pt>
                <c:pt idx="215">
                  <c:v>113.20099999999999</c:v>
                </c:pt>
                <c:pt idx="216">
                  <c:v>113.215</c:v>
                </c:pt>
                <c:pt idx="217">
                  <c:v>112.76900000000001</c:v>
                </c:pt>
                <c:pt idx="218">
                  <c:v>112.251</c:v>
                </c:pt>
                <c:pt idx="219">
                  <c:v>112.471</c:v>
                </c:pt>
                <c:pt idx="220">
                  <c:v>112.298</c:v>
                </c:pt>
                <c:pt idx="221">
                  <c:v>112.575</c:v>
                </c:pt>
                <c:pt idx="222">
                  <c:v>112.27500000000001</c:v>
                </c:pt>
                <c:pt idx="223">
                  <c:v>112.129</c:v>
                </c:pt>
                <c:pt idx="224">
                  <c:v>112.129</c:v>
                </c:pt>
                <c:pt idx="225">
                  <c:v>112.42400000000001</c:v>
                </c:pt>
                <c:pt idx="226">
                  <c:v>112.512</c:v>
                </c:pt>
                <c:pt idx="227">
                  <c:v>112.877</c:v>
                </c:pt>
                <c:pt idx="228">
                  <c:v>112.997</c:v>
                </c:pt>
                <c:pt idx="229">
                  <c:v>113.69199999999999</c:v>
                </c:pt>
                <c:pt idx="230">
                  <c:v>112.789</c:v>
                </c:pt>
                <c:pt idx="231">
                  <c:v>112.67</c:v>
                </c:pt>
                <c:pt idx="232">
                  <c:v>112.473</c:v>
                </c:pt>
                <c:pt idx="233">
                  <c:v>112.375</c:v>
                </c:pt>
                <c:pt idx="234">
                  <c:v>112.304</c:v>
                </c:pt>
                <c:pt idx="235">
                  <c:v>112.15</c:v>
                </c:pt>
                <c:pt idx="236">
                  <c:v>111.827</c:v>
                </c:pt>
                <c:pt idx="237">
                  <c:v>111.696</c:v>
                </c:pt>
                <c:pt idx="238">
                  <c:v>111.392</c:v>
                </c:pt>
                <c:pt idx="239">
                  <c:v>110.935</c:v>
                </c:pt>
                <c:pt idx="240">
                  <c:v>111.08199999999999</c:v>
                </c:pt>
                <c:pt idx="241">
                  <c:v>110.761</c:v>
                </c:pt>
                <c:pt idx="242">
                  <c:v>110.392</c:v>
                </c:pt>
                <c:pt idx="243">
                  <c:v>110.05800000000001</c:v>
                </c:pt>
                <c:pt idx="244">
                  <c:v>109.61799999999999</c:v>
                </c:pt>
                <c:pt idx="245">
                  <c:v>109.58</c:v>
                </c:pt>
                <c:pt idx="246">
                  <c:v>109.748</c:v>
                </c:pt>
                <c:pt idx="247">
                  <c:v>110.322</c:v>
                </c:pt>
                <c:pt idx="248">
                  <c:v>110.307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0AA-97D4-4187E8286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275312"/>
        <c:axId val="1758267824"/>
      </c:scatterChart>
      <c:valAx>
        <c:axId val="175827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8267824"/>
        <c:crosses val="autoZero"/>
        <c:crossBetween val="midCat"/>
      </c:valAx>
      <c:valAx>
        <c:axId val="17582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Water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Level (m)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949217238063102E-2"/>
              <c:y val="0.39495654905304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827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Massingir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Lake Water Level Hypsometry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2233754445232304"/>
          <c:y val="3.2403231137945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66101411454242E-2"/>
                  <c:y val="-0.46928298424970505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63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Data'!$A$28:$A$276</c:f>
              <c:numCache>
                <c:formatCode>m/d/yyyy</c:formatCode>
                <c:ptCount val="249"/>
                <c:pt idx="0">
                  <c:v>39481</c:v>
                </c:pt>
                <c:pt idx="1">
                  <c:v>39489</c:v>
                </c:pt>
                <c:pt idx="2">
                  <c:v>39505</c:v>
                </c:pt>
                <c:pt idx="3">
                  <c:v>39513</c:v>
                </c:pt>
                <c:pt idx="4">
                  <c:v>39553</c:v>
                </c:pt>
                <c:pt idx="5">
                  <c:v>39569</c:v>
                </c:pt>
                <c:pt idx="6">
                  <c:v>39633</c:v>
                </c:pt>
                <c:pt idx="7">
                  <c:v>39665</c:v>
                </c:pt>
                <c:pt idx="8">
                  <c:v>39681</c:v>
                </c:pt>
                <c:pt idx="9">
                  <c:v>39689</c:v>
                </c:pt>
                <c:pt idx="10">
                  <c:v>39705</c:v>
                </c:pt>
                <c:pt idx="11">
                  <c:v>39713</c:v>
                </c:pt>
                <c:pt idx="12">
                  <c:v>39721</c:v>
                </c:pt>
                <c:pt idx="13">
                  <c:v>39777</c:v>
                </c:pt>
                <c:pt idx="14">
                  <c:v>39889</c:v>
                </c:pt>
                <c:pt idx="15">
                  <c:v>39897</c:v>
                </c:pt>
                <c:pt idx="16">
                  <c:v>39921</c:v>
                </c:pt>
                <c:pt idx="17">
                  <c:v>39929</c:v>
                </c:pt>
                <c:pt idx="18">
                  <c:v>39945</c:v>
                </c:pt>
                <c:pt idx="19">
                  <c:v>39961</c:v>
                </c:pt>
                <c:pt idx="20">
                  <c:v>40193</c:v>
                </c:pt>
                <c:pt idx="21">
                  <c:v>40201</c:v>
                </c:pt>
                <c:pt idx="22">
                  <c:v>40217</c:v>
                </c:pt>
                <c:pt idx="23">
                  <c:v>40257</c:v>
                </c:pt>
                <c:pt idx="24">
                  <c:v>40297</c:v>
                </c:pt>
                <c:pt idx="25">
                  <c:v>40305</c:v>
                </c:pt>
                <c:pt idx="26">
                  <c:v>40337</c:v>
                </c:pt>
                <c:pt idx="27">
                  <c:v>40353</c:v>
                </c:pt>
                <c:pt idx="28">
                  <c:v>40369</c:v>
                </c:pt>
                <c:pt idx="29">
                  <c:v>40417</c:v>
                </c:pt>
                <c:pt idx="30">
                  <c:v>40433</c:v>
                </c:pt>
                <c:pt idx="31">
                  <c:v>40505</c:v>
                </c:pt>
                <c:pt idx="32">
                  <c:v>40593</c:v>
                </c:pt>
                <c:pt idx="33">
                  <c:v>40609</c:v>
                </c:pt>
                <c:pt idx="34">
                  <c:v>40657</c:v>
                </c:pt>
                <c:pt idx="35">
                  <c:v>40705</c:v>
                </c:pt>
                <c:pt idx="36">
                  <c:v>40721</c:v>
                </c:pt>
                <c:pt idx="37">
                  <c:v>40785</c:v>
                </c:pt>
                <c:pt idx="38">
                  <c:v>40801</c:v>
                </c:pt>
                <c:pt idx="39">
                  <c:v>40857</c:v>
                </c:pt>
                <c:pt idx="40">
                  <c:v>40913</c:v>
                </c:pt>
                <c:pt idx="41">
                  <c:v>40961</c:v>
                </c:pt>
                <c:pt idx="42">
                  <c:v>41025</c:v>
                </c:pt>
                <c:pt idx="43">
                  <c:v>41105</c:v>
                </c:pt>
                <c:pt idx="44">
                  <c:v>41121</c:v>
                </c:pt>
                <c:pt idx="45">
                  <c:v>41137</c:v>
                </c:pt>
                <c:pt idx="46">
                  <c:v>41153</c:v>
                </c:pt>
                <c:pt idx="47">
                  <c:v>41185</c:v>
                </c:pt>
                <c:pt idx="48">
                  <c:v>41201</c:v>
                </c:pt>
                <c:pt idx="49">
                  <c:v>41217</c:v>
                </c:pt>
                <c:pt idx="50">
                  <c:v>41265</c:v>
                </c:pt>
                <c:pt idx="51">
                  <c:v>41297</c:v>
                </c:pt>
                <c:pt idx="52">
                  <c:v>41313</c:v>
                </c:pt>
                <c:pt idx="53">
                  <c:v>41393</c:v>
                </c:pt>
                <c:pt idx="54">
                  <c:v>41409</c:v>
                </c:pt>
                <c:pt idx="55">
                  <c:v>41425</c:v>
                </c:pt>
                <c:pt idx="56">
                  <c:v>41433</c:v>
                </c:pt>
                <c:pt idx="57">
                  <c:v>41449</c:v>
                </c:pt>
                <c:pt idx="58">
                  <c:v>41465</c:v>
                </c:pt>
                <c:pt idx="59">
                  <c:v>41481</c:v>
                </c:pt>
                <c:pt idx="60">
                  <c:v>41513</c:v>
                </c:pt>
                <c:pt idx="61">
                  <c:v>41521</c:v>
                </c:pt>
                <c:pt idx="62">
                  <c:v>41537</c:v>
                </c:pt>
                <c:pt idx="63">
                  <c:v>41545</c:v>
                </c:pt>
                <c:pt idx="64">
                  <c:v>41553</c:v>
                </c:pt>
                <c:pt idx="65">
                  <c:v>41577</c:v>
                </c:pt>
                <c:pt idx="66">
                  <c:v>41593</c:v>
                </c:pt>
                <c:pt idx="67">
                  <c:v>41601</c:v>
                </c:pt>
                <c:pt idx="68">
                  <c:v>41633</c:v>
                </c:pt>
                <c:pt idx="69">
                  <c:v>41649</c:v>
                </c:pt>
                <c:pt idx="70">
                  <c:v>41697</c:v>
                </c:pt>
                <c:pt idx="71">
                  <c:v>41705</c:v>
                </c:pt>
                <c:pt idx="72">
                  <c:v>41713</c:v>
                </c:pt>
                <c:pt idx="73">
                  <c:v>41721</c:v>
                </c:pt>
                <c:pt idx="74">
                  <c:v>41769</c:v>
                </c:pt>
                <c:pt idx="75">
                  <c:v>41785</c:v>
                </c:pt>
                <c:pt idx="76">
                  <c:v>41793</c:v>
                </c:pt>
                <c:pt idx="77">
                  <c:v>41801</c:v>
                </c:pt>
                <c:pt idx="78">
                  <c:v>41809</c:v>
                </c:pt>
                <c:pt idx="79">
                  <c:v>41817</c:v>
                </c:pt>
                <c:pt idx="80">
                  <c:v>41825</c:v>
                </c:pt>
                <c:pt idx="81">
                  <c:v>41833</c:v>
                </c:pt>
                <c:pt idx="82">
                  <c:v>41841</c:v>
                </c:pt>
                <c:pt idx="83">
                  <c:v>41849</c:v>
                </c:pt>
                <c:pt idx="84">
                  <c:v>41857</c:v>
                </c:pt>
                <c:pt idx="85">
                  <c:v>41865</c:v>
                </c:pt>
                <c:pt idx="86">
                  <c:v>41881</c:v>
                </c:pt>
                <c:pt idx="87">
                  <c:v>41889</c:v>
                </c:pt>
                <c:pt idx="88">
                  <c:v>41897</c:v>
                </c:pt>
                <c:pt idx="89">
                  <c:v>41905</c:v>
                </c:pt>
                <c:pt idx="90">
                  <c:v>41913</c:v>
                </c:pt>
                <c:pt idx="91">
                  <c:v>41921</c:v>
                </c:pt>
                <c:pt idx="92">
                  <c:v>41953</c:v>
                </c:pt>
                <c:pt idx="93">
                  <c:v>41985</c:v>
                </c:pt>
                <c:pt idx="94">
                  <c:v>42009</c:v>
                </c:pt>
                <c:pt idx="95">
                  <c:v>42025</c:v>
                </c:pt>
                <c:pt idx="96">
                  <c:v>42049</c:v>
                </c:pt>
                <c:pt idx="97">
                  <c:v>42073</c:v>
                </c:pt>
                <c:pt idx="98">
                  <c:v>42105</c:v>
                </c:pt>
                <c:pt idx="99">
                  <c:v>42121</c:v>
                </c:pt>
                <c:pt idx="100">
                  <c:v>42129</c:v>
                </c:pt>
                <c:pt idx="101">
                  <c:v>42137</c:v>
                </c:pt>
                <c:pt idx="102">
                  <c:v>42153</c:v>
                </c:pt>
                <c:pt idx="103">
                  <c:v>42169</c:v>
                </c:pt>
                <c:pt idx="104">
                  <c:v>42193</c:v>
                </c:pt>
                <c:pt idx="105">
                  <c:v>42201</c:v>
                </c:pt>
                <c:pt idx="106">
                  <c:v>42209</c:v>
                </c:pt>
                <c:pt idx="107">
                  <c:v>42217</c:v>
                </c:pt>
                <c:pt idx="108">
                  <c:v>42225</c:v>
                </c:pt>
                <c:pt idx="109">
                  <c:v>42241</c:v>
                </c:pt>
                <c:pt idx="110">
                  <c:v>42257</c:v>
                </c:pt>
                <c:pt idx="111">
                  <c:v>42281</c:v>
                </c:pt>
                <c:pt idx="112">
                  <c:v>42345</c:v>
                </c:pt>
                <c:pt idx="113">
                  <c:v>42374</c:v>
                </c:pt>
                <c:pt idx="114">
                  <c:v>42409</c:v>
                </c:pt>
                <c:pt idx="115">
                  <c:v>42454</c:v>
                </c:pt>
                <c:pt idx="116">
                  <c:v>42465</c:v>
                </c:pt>
                <c:pt idx="117">
                  <c:v>42473</c:v>
                </c:pt>
                <c:pt idx="118">
                  <c:v>42474</c:v>
                </c:pt>
                <c:pt idx="119">
                  <c:v>42489</c:v>
                </c:pt>
                <c:pt idx="120">
                  <c:v>42504</c:v>
                </c:pt>
                <c:pt idx="121">
                  <c:v>42505</c:v>
                </c:pt>
                <c:pt idx="122">
                  <c:v>42513</c:v>
                </c:pt>
                <c:pt idx="123">
                  <c:v>42514</c:v>
                </c:pt>
                <c:pt idx="124">
                  <c:v>42521</c:v>
                </c:pt>
                <c:pt idx="125">
                  <c:v>42529</c:v>
                </c:pt>
                <c:pt idx="126">
                  <c:v>42545</c:v>
                </c:pt>
                <c:pt idx="127">
                  <c:v>42553</c:v>
                </c:pt>
                <c:pt idx="128">
                  <c:v>42554</c:v>
                </c:pt>
                <c:pt idx="129">
                  <c:v>42574</c:v>
                </c:pt>
                <c:pt idx="130">
                  <c:v>42584</c:v>
                </c:pt>
                <c:pt idx="131">
                  <c:v>42585</c:v>
                </c:pt>
                <c:pt idx="132">
                  <c:v>42593</c:v>
                </c:pt>
                <c:pt idx="133">
                  <c:v>42594</c:v>
                </c:pt>
                <c:pt idx="134">
                  <c:v>42604</c:v>
                </c:pt>
                <c:pt idx="135">
                  <c:v>42609</c:v>
                </c:pt>
                <c:pt idx="136">
                  <c:v>42614</c:v>
                </c:pt>
                <c:pt idx="137">
                  <c:v>42633</c:v>
                </c:pt>
                <c:pt idx="138">
                  <c:v>42649</c:v>
                </c:pt>
                <c:pt idx="139">
                  <c:v>42654</c:v>
                </c:pt>
                <c:pt idx="140">
                  <c:v>42673</c:v>
                </c:pt>
                <c:pt idx="141">
                  <c:v>42674</c:v>
                </c:pt>
                <c:pt idx="142">
                  <c:v>42684</c:v>
                </c:pt>
                <c:pt idx="143">
                  <c:v>42694</c:v>
                </c:pt>
                <c:pt idx="144">
                  <c:v>42704</c:v>
                </c:pt>
                <c:pt idx="145">
                  <c:v>42713</c:v>
                </c:pt>
                <c:pt idx="146">
                  <c:v>42724</c:v>
                </c:pt>
                <c:pt idx="147">
                  <c:v>42754</c:v>
                </c:pt>
                <c:pt idx="148">
                  <c:v>42774</c:v>
                </c:pt>
                <c:pt idx="149">
                  <c:v>42784</c:v>
                </c:pt>
                <c:pt idx="150">
                  <c:v>42809</c:v>
                </c:pt>
                <c:pt idx="151">
                  <c:v>42825</c:v>
                </c:pt>
                <c:pt idx="152">
                  <c:v>42833</c:v>
                </c:pt>
                <c:pt idx="153">
                  <c:v>42844</c:v>
                </c:pt>
                <c:pt idx="154">
                  <c:v>42864</c:v>
                </c:pt>
                <c:pt idx="155">
                  <c:v>42874</c:v>
                </c:pt>
                <c:pt idx="156">
                  <c:v>42889</c:v>
                </c:pt>
                <c:pt idx="157">
                  <c:v>42894</c:v>
                </c:pt>
                <c:pt idx="158">
                  <c:v>42905</c:v>
                </c:pt>
                <c:pt idx="159">
                  <c:v>42913</c:v>
                </c:pt>
                <c:pt idx="160">
                  <c:v>42914</c:v>
                </c:pt>
                <c:pt idx="161">
                  <c:v>42919</c:v>
                </c:pt>
                <c:pt idx="162">
                  <c:v>42934</c:v>
                </c:pt>
                <c:pt idx="163">
                  <c:v>42939</c:v>
                </c:pt>
                <c:pt idx="164">
                  <c:v>42945</c:v>
                </c:pt>
                <c:pt idx="165">
                  <c:v>42959</c:v>
                </c:pt>
                <c:pt idx="166">
                  <c:v>42964</c:v>
                </c:pt>
                <c:pt idx="167">
                  <c:v>42984</c:v>
                </c:pt>
                <c:pt idx="168">
                  <c:v>42985</c:v>
                </c:pt>
                <c:pt idx="169">
                  <c:v>42989</c:v>
                </c:pt>
                <c:pt idx="170">
                  <c:v>42994</c:v>
                </c:pt>
                <c:pt idx="171">
                  <c:v>42999</c:v>
                </c:pt>
                <c:pt idx="172">
                  <c:v>43019</c:v>
                </c:pt>
                <c:pt idx="173">
                  <c:v>43024</c:v>
                </c:pt>
                <c:pt idx="174">
                  <c:v>43033</c:v>
                </c:pt>
                <c:pt idx="175">
                  <c:v>43034</c:v>
                </c:pt>
                <c:pt idx="176">
                  <c:v>43039</c:v>
                </c:pt>
                <c:pt idx="177">
                  <c:v>43059</c:v>
                </c:pt>
                <c:pt idx="178">
                  <c:v>43094</c:v>
                </c:pt>
                <c:pt idx="179">
                  <c:v>43105</c:v>
                </c:pt>
                <c:pt idx="180">
                  <c:v>43113</c:v>
                </c:pt>
                <c:pt idx="181">
                  <c:v>43174</c:v>
                </c:pt>
                <c:pt idx="182">
                  <c:v>43179</c:v>
                </c:pt>
                <c:pt idx="183">
                  <c:v>43184</c:v>
                </c:pt>
                <c:pt idx="184">
                  <c:v>43189</c:v>
                </c:pt>
                <c:pt idx="185">
                  <c:v>43193</c:v>
                </c:pt>
                <c:pt idx="186">
                  <c:v>43194</c:v>
                </c:pt>
                <c:pt idx="187">
                  <c:v>43204</c:v>
                </c:pt>
                <c:pt idx="188">
                  <c:v>43214</c:v>
                </c:pt>
                <c:pt idx="189">
                  <c:v>43229</c:v>
                </c:pt>
                <c:pt idx="190">
                  <c:v>43233</c:v>
                </c:pt>
                <c:pt idx="191">
                  <c:v>43244</c:v>
                </c:pt>
                <c:pt idx="192">
                  <c:v>43254</c:v>
                </c:pt>
                <c:pt idx="193">
                  <c:v>43257</c:v>
                </c:pt>
                <c:pt idx="194">
                  <c:v>43259</c:v>
                </c:pt>
                <c:pt idx="195">
                  <c:v>43264</c:v>
                </c:pt>
                <c:pt idx="196">
                  <c:v>43269</c:v>
                </c:pt>
                <c:pt idx="197">
                  <c:v>43273</c:v>
                </c:pt>
                <c:pt idx="198">
                  <c:v>43274</c:v>
                </c:pt>
                <c:pt idx="199">
                  <c:v>43279</c:v>
                </c:pt>
                <c:pt idx="200">
                  <c:v>43305</c:v>
                </c:pt>
                <c:pt idx="201">
                  <c:v>43309</c:v>
                </c:pt>
                <c:pt idx="202">
                  <c:v>43313</c:v>
                </c:pt>
                <c:pt idx="203">
                  <c:v>43319</c:v>
                </c:pt>
                <c:pt idx="204">
                  <c:v>43329</c:v>
                </c:pt>
                <c:pt idx="205">
                  <c:v>43334</c:v>
                </c:pt>
                <c:pt idx="206">
                  <c:v>43343</c:v>
                </c:pt>
                <c:pt idx="207">
                  <c:v>43344</c:v>
                </c:pt>
                <c:pt idx="208">
                  <c:v>43345</c:v>
                </c:pt>
                <c:pt idx="209">
                  <c:v>43349</c:v>
                </c:pt>
                <c:pt idx="210">
                  <c:v>43353</c:v>
                </c:pt>
                <c:pt idx="211">
                  <c:v>43374</c:v>
                </c:pt>
                <c:pt idx="212">
                  <c:v>43379</c:v>
                </c:pt>
                <c:pt idx="213">
                  <c:v>43384</c:v>
                </c:pt>
                <c:pt idx="214">
                  <c:v>43385</c:v>
                </c:pt>
                <c:pt idx="215">
                  <c:v>43394</c:v>
                </c:pt>
                <c:pt idx="216">
                  <c:v>43399</c:v>
                </c:pt>
                <c:pt idx="217">
                  <c:v>43419</c:v>
                </c:pt>
                <c:pt idx="218">
                  <c:v>43424</c:v>
                </c:pt>
                <c:pt idx="219">
                  <c:v>43429</c:v>
                </c:pt>
                <c:pt idx="220">
                  <c:v>43439</c:v>
                </c:pt>
                <c:pt idx="221">
                  <c:v>43459</c:v>
                </c:pt>
                <c:pt idx="222">
                  <c:v>43464</c:v>
                </c:pt>
                <c:pt idx="223">
                  <c:v>43489</c:v>
                </c:pt>
                <c:pt idx="224">
                  <c:v>43505</c:v>
                </c:pt>
                <c:pt idx="225">
                  <c:v>43529</c:v>
                </c:pt>
                <c:pt idx="226">
                  <c:v>43545</c:v>
                </c:pt>
                <c:pt idx="227">
                  <c:v>43553</c:v>
                </c:pt>
                <c:pt idx="228">
                  <c:v>43569</c:v>
                </c:pt>
                <c:pt idx="229">
                  <c:v>43585</c:v>
                </c:pt>
                <c:pt idx="230">
                  <c:v>43601</c:v>
                </c:pt>
                <c:pt idx="231">
                  <c:v>43617</c:v>
                </c:pt>
                <c:pt idx="232">
                  <c:v>43633</c:v>
                </c:pt>
                <c:pt idx="233">
                  <c:v>43649</c:v>
                </c:pt>
                <c:pt idx="234">
                  <c:v>43657</c:v>
                </c:pt>
                <c:pt idx="235">
                  <c:v>43665</c:v>
                </c:pt>
                <c:pt idx="236">
                  <c:v>43681</c:v>
                </c:pt>
                <c:pt idx="237">
                  <c:v>43689</c:v>
                </c:pt>
                <c:pt idx="238">
                  <c:v>43705</c:v>
                </c:pt>
                <c:pt idx="239">
                  <c:v>43713</c:v>
                </c:pt>
                <c:pt idx="240">
                  <c:v>43721</c:v>
                </c:pt>
                <c:pt idx="241">
                  <c:v>43729</c:v>
                </c:pt>
                <c:pt idx="242">
                  <c:v>43745</c:v>
                </c:pt>
                <c:pt idx="243">
                  <c:v>43753</c:v>
                </c:pt>
                <c:pt idx="244">
                  <c:v>43777</c:v>
                </c:pt>
                <c:pt idx="245">
                  <c:v>43785</c:v>
                </c:pt>
                <c:pt idx="246">
                  <c:v>43801</c:v>
                </c:pt>
                <c:pt idx="247">
                  <c:v>43825</c:v>
                </c:pt>
                <c:pt idx="248">
                  <c:v>43833</c:v>
                </c:pt>
              </c:numCache>
            </c:numRef>
          </c:xVal>
          <c:yVal>
            <c:numRef>
              <c:f>'Raw Data'!$B$28:$B$276</c:f>
              <c:numCache>
                <c:formatCode>General</c:formatCode>
                <c:ptCount val="249"/>
                <c:pt idx="0">
                  <c:v>120.137</c:v>
                </c:pt>
                <c:pt idx="1">
                  <c:v>120.43899999999999</c:v>
                </c:pt>
                <c:pt idx="2">
                  <c:v>121.6</c:v>
                </c:pt>
                <c:pt idx="3">
                  <c:v>121.11499999999999</c:v>
                </c:pt>
                <c:pt idx="4">
                  <c:v>123.336</c:v>
                </c:pt>
                <c:pt idx="5">
                  <c:v>123.22</c:v>
                </c:pt>
                <c:pt idx="6">
                  <c:v>119.312</c:v>
                </c:pt>
                <c:pt idx="7">
                  <c:v>118.563</c:v>
                </c:pt>
                <c:pt idx="8">
                  <c:v>118.137</c:v>
                </c:pt>
                <c:pt idx="9">
                  <c:v>118.274</c:v>
                </c:pt>
                <c:pt idx="10">
                  <c:v>117.343</c:v>
                </c:pt>
                <c:pt idx="11">
                  <c:v>117.19199999999999</c:v>
                </c:pt>
                <c:pt idx="12">
                  <c:v>117.114</c:v>
                </c:pt>
                <c:pt idx="13">
                  <c:v>116.80200000000001</c:v>
                </c:pt>
                <c:pt idx="14">
                  <c:v>120.43899999999999</c:v>
                </c:pt>
                <c:pt idx="15">
                  <c:v>120.643</c:v>
                </c:pt>
                <c:pt idx="16">
                  <c:v>120.806</c:v>
                </c:pt>
                <c:pt idx="17">
                  <c:v>120.485</c:v>
                </c:pt>
                <c:pt idx="18">
                  <c:v>120.023</c:v>
                </c:pt>
                <c:pt idx="19">
                  <c:v>119.465</c:v>
                </c:pt>
                <c:pt idx="20">
                  <c:v>119.52200000000001</c:v>
                </c:pt>
                <c:pt idx="21">
                  <c:v>119.815</c:v>
                </c:pt>
                <c:pt idx="22">
                  <c:v>120.44799999999999</c:v>
                </c:pt>
                <c:pt idx="23">
                  <c:v>119.931</c:v>
                </c:pt>
                <c:pt idx="24">
                  <c:v>121.502</c:v>
                </c:pt>
                <c:pt idx="25">
                  <c:v>121.56699999999999</c:v>
                </c:pt>
                <c:pt idx="26">
                  <c:v>121.07899999999999</c:v>
                </c:pt>
                <c:pt idx="27">
                  <c:v>120.372</c:v>
                </c:pt>
                <c:pt idx="28">
                  <c:v>120.70699999999999</c:v>
                </c:pt>
                <c:pt idx="29">
                  <c:v>119.91500000000001</c:v>
                </c:pt>
                <c:pt idx="30">
                  <c:v>118.9</c:v>
                </c:pt>
                <c:pt idx="31">
                  <c:v>116.98099999999999</c:v>
                </c:pt>
                <c:pt idx="32">
                  <c:v>118.51</c:v>
                </c:pt>
                <c:pt idx="33">
                  <c:v>118.752</c:v>
                </c:pt>
                <c:pt idx="34">
                  <c:v>119.887</c:v>
                </c:pt>
                <c:pt idx="35">
                  <c:v>120.57</c:v>
                </c:pt>
                <c:pt idx="36">
                  <c:v>120.68600000000001</c:v>
                </c:pt>
                <c:pt idx="37">
                  <c:v>119.839</c:v>
                </c:pt>
                <c:pt idx="38">
                  <c:v>119.054</c:v>
                </c:pt>
                <c:pt idx="39">
                  <c:v>118.44</c:v>
                </c:pt>
                <c:pt idx="40">
                  <c:v>118.07899999999999</c:v>
                </c:pt>
                <c:pt idx="41">
                  <c:v>119.316</c:v>
                </c:pt>
                <c:pt idx="42">
                  <c:v>118.66200000000001</c:v>
                </c:pt>
                <c:pt idx="43">
                  <c:v>117.782</c:v>
                </c:pt>
                <c:pt idx="44">
                  <c:v>117.45399999999999</c:v>
                </c:pt>
                <c:pt idx="45">
                  <c:v>117.13</c:v>
                </c:pt>
                <c:pt idx="46">
                  <c:v>116.94799999999999</c:v>
                </c:pt>
                <c:pt idx="47">
                  <c:v>116.92</c:v>
                </c:pt>
                <c:pt idx="48">
                  <c:v>116.497</c:v>
                </c:pt>
                <c:pt idx="49">
                  <c:v>116.75</c:v>
                </c:pt>
                <c:pt idx="50">
                  <c:v>116.654</c:v>
                </c:pt>
                <c:pt idx="51">
                  <c:v>123.264</c:v>
                </c:pt>
                <c:pt idx="52">
                  <c:v>122.044</c:v>
                </c:pt>
                <c:pt idx="53">
                  <c:v>121.47</c:v>
                </c:pt>
                <c:pt idx="54">
                  <c:v>121.309</c:v>
                </c:pt>
                <c:pt idx="55">
                  <c:v>121.004</c:v>
                </c:pt>
                <c:pt idx="56">
                  <c:v>121.10599999999999</c:v>
                </c:pt>
                <c:pt idx="57">
                  <c:v>120.854</c:v>
                </c:pt>
                <c:pt idx="58">
                  <c:v>119.879</c:v>
                </c:pt>
                <c:pt idx="59">
                  <c:v>120.49</c:v>
                </c:pt>
                <c:pt idx="60">
                  <c:v>119.426</c:v>
                </c:pt>
                <c:pt idx="61">
                  <c:v>118.655</c:v>
                </c:pt>
                <c:pt idx="62">
                  <c:v>119.369</c:v>
                </c:pt>
                <c:pt idx="63">
                  <c:v>118.72</c:v>
                </c:pt>
                <c:pt idx="64">
                  <c:v>118.395</c:v>
                </c:pt>
                <c:pt idx="65">
                  <c:v>117.324</c:v>
                </c:pt>
                <c:pt idx="66">
                  <c:v>117.28</c:v>
                </c:pt>
                <c:pt idx="67">
                  <c:v>116.81100000000001</c:v>
                </c:pt>
                <c:pt idx="68">
                  <c:v>117.018</c:v>
                </c:pt>
                <c:pt idx="69">
                  <c:v>117.97499999999999</c:v>
                </c:pt>
                <c:pt idx="70">
                  <c:v>119.744</c:v>
                </c:pt>
                <c:pt idx="71">
                  <c:v>121.08799999999999</c:v>
                </c:pt>
                <c:pt idx="72">
                  <c:v>122.351</c:v>
                </c:pt>
                <c:pt idx="73">
                  <c:v>121.223</c:v>
                </c:pt>
                <c:pt idx="74">
                  <c:v>121.718</c:v>
                </c:pt>
                <c:pt idx="75">
                  <c:v>120.946</c:v>
                </c:pt>
                <c:pt idx="76">
                  <c:v>121.06100000000001</c:v>
                </c:pt>
                <c:pt idx="77">
                  <c:v>120.73699999999999</c:v>
                </c:pt>
                <c:pt idx="78">
                  <c:v>120.351</c:v>
                </c:pt>
                <c:pt idx="79">
                  <c:v>120.285</c:v>
                </c:pt>
                <c:pt idx="80">
                  <c:v>119.887</c:v>
                </c:pt>
                <c:pt idx="81">
                  <c:v>119.619</c:v>
                </c:pt>
                <c:pt idx="82">
                  <c:v>118.908</c:v>
                </c:pt>
                <c:pt idx="83">
                  <c:v>118.79900000000001</c:v>
                </c:pt>
                <c:pt idx="84">
                  <c:v>118.889</c:v>
                </c:pt>
                <c:pt idx="85">
                  <c:v>118.741</c:v>
                </c:pt>
                <c:pt idx="86">
                  <c:v>118.60599999999999</c:v>
                </c:pt>
                <c:pt idx="87">
                  <c:v>118.26300000000001</c:v>
                </c:pt>
                <c:pt idx="88">
                  <c:v>118.41200000000001</c:v>
                </c:pt>
                <c:pt idx="89">
                  <c:v>118.14400000000001</c:v>
                </c:pt>
                <c:pt idx="90">
                  <c:v>118.19799999999999</c:v>
                </c:pt>
                <c:pt idx="91">
                  <c:v>117.955</c:v>
                </c:pt>
                <c:pt idx="92">
                  <c:v>117.35599999999999</c:v>
                </c:pt>
                <c:pt idx="93">
                  <c:v>116.79</c:v>
                </c:pt>
                <c:pt idx="94">
                  <c:v>117.541</c:v>
                </c:pt>
                <c:pt idx="95">
                  <c:v>117.848</c:v>
                </c:pt>
                <c:pt idx="96">
                  <c:v>118.21899999999999</c:v>
                </c:pt>
                <c:pt idx="97">
                  <c:v>118.12</c:v>
                </c:pt>
                <c:pt idx="98">
                  <c:v>117.985</c:v>
                </c:pt>
                <c:pt idx="99">
                  <c:v>117.92100000000001</c:v>
                </c:pt>
                <c:pt idx="100">
                  <c:v>118.423</c:v>
                </c:pt>
                <c:pt idx="101">
                  <c:v>118.517</c:v>
                </c:pt>
                <c:pt idx="102">
                  <c:v>118.315</c:v>
                </c:pt>
                <c:pt idx="103">
                  <c:v>118.191</c:v>
                </c:pt>
                <c:pt idx="104">
                  <c:v>118.40900000000001</c:v>
                </c:pt>
                <c:pt idx="105">
                  <c:v>117.955</c:v>
                </c:pt>
                <c:pt idx="106">
                  <c:v>117.86199999999999</c:v>
                </c:pt>
                <c:pt idx="107">
                  <c:v>117.753</c:v>
                </c:pt>
                <c:pt idx="108">
                  <c:v>117.858</c:v>
                </c:pt>
                <c:pt idx="109">
                  <c:v>117.429</c:v>
                </c:pt>
                <c:pt idx="110">
                  <c:v>117.49299999999999</c:v>
                </c:pt>
                <c:pt idx="111">
                  <c:v>117.258</c:v>
                </c:pt>
                <c:pt idx="112">
                  <c:v>115.77200000000001</c:v>
                </c:pt>
                <c:pt idx="113">
                  <c:v>115.548</c:v>
                </c:pt>
                <c:pt idx="114">
                  <c:v>115.22</c:v>
                </c:pt>
                <c:pt idx="115">
                  <c:v>115.11</c:v>
                </c:pt>
                <c:pt idx="116">
                  <c:v>115.039</c:v>
                </c:pt>
                <c:pt idx="117">
                  <c:v>114.745</c:v>
                </c:pt>
                <c:pt idx="118">
                  <c:v>114.886</c:v>
                </c:pt>
                <c:pt idx="119">
                  <c:v>114.922</c:v>
                </c:pt>
                <c:pt idx="120">
                  <c:v>114.396</c:v>
                </c:pt>
                <c:pt idx="121">
                  <c:v>114.384</c:v>
                </c:pt>
                <c:pt idx="122">
                  <c:v>114.794</c:v>
                </c:pt>
                <c:pt idx="123">
                  <c:v>114.758</c:v>
                </c:pt>
                <c:pt idx="124">
                  <c:v>114.117</c:v>
                </c:pt>
                <c:pt idx="125">
                  <c:v>114.78100000000001</c:v>
                </c:pt>
                <c:pt idx="126">
                  <c:v>114.536</c:v>
                </c:pt>
                <c:pt idx="127">
                  <c:v>114.624</c:v>
                </c:pt>
                <c:pt idx="128">
                  <c:v>114.756</c:v>
                </c:pt>
                <c:pt idx="129">
                  <c:v>114.723</c:v>
                </c:pt>
                <c:pt idx="130">
                  <c:v>114.7</c:v>
                </c:pt>
                <c:pt idx="131">
                  <c:v>114.73</c:v>
                </c:pt>
                <c:pt idx="132">
                  <c:v>114.69199999999999</c:v>
                </c:pt>
                <c:pt idx="133">
                  <c:v>115.018</c:v>
                </c:pt>
                <c:pt idx="134">
                  <c:v>114.735</c:v>
                </c:pt>
                <c:pt idx="135">
                  <c:v>114.53100000000001</c:v>
                </c:pt>
                <c:pt idx="136">
                  <c:v>114.758</c:v>
                </c:pt>
                <c:pt idx="137">
                  <c:v>114.33</c:v>
                </c:pt>
                <c:pt idx="138">
                  <c:v>114.672</c:v>
                </c:pt>
                <c:pt idx="139">
                  <c:v>114.626</c:v>
                </c:pt>
                <c:pt idx="140">
                  <c:v>114.42100000000001</c:v>
                </c:pt>
                <c:pt idx="141">
                  <c:v>114.364</c:v>
                </c:pt>
                <c:pt idx="142">
                  <c:v>113.851</c:v>
                </c:pt>
                <c:pt idx="143">
                  <c:v>114.827</c:v>
                </c:pt>
                <c:pt idx="144">
                  <c:v>114.705</c:v>
                </c:pt>
                <c:pt idx="145">
                  <c:v>114.922</c:v>
                </c:pt>
                <c:pt idx="146">
                  <c:v>115.223</c:v>
                </c:pt>
                <c:pt idx="147">
                  <c:v>116.497</c:v>
                </c:pt>
                <c:pt idx="148">
                  <c:v>117.274</c:v>
                </c:pt>
                <c:pt idx="149">
                  <c:v>117.164</c:v>
                </c:pt>
                <c:pt idx="150">
                  <c:v>120.88500000000001</c:v>
                </c:pt>
                <c:pt idx="151">
                  <c:v>120.916</c:v>
                </c:pt>
                <c:pt idx="152">
                  <c:v>121.572</c:v>
                </c:pt>
                <c:pt idx="153">
                  <c:v>120.94199999999999</c:v>
                </c:pt>
                <c:pt idx="154">
                  <c:v>122.246</c:v>
                </c:pt>
                <c:pt idx="155">
                  <c:v>120.833</c:v>
                </c:pt>
                <c:pt idx="156">
                  <c:v>120.95099999999999</c:v>
                </c:pt>
                <c:pt idx="157">
                  <c:v>120.785</c:v>
                </c:pt>
                <c:pt idx="158">
                  <c:v>120.203</c:v>
                </c:pt>
                <c:pt idx="159">
                  <c:v>120.566</c:v>
                </c:pt>
                <c:pt idx="160">
                  <c:v>120.733</c:v>
                </c:pt>
                <c:pt idx="161">
                  <c:v>120.729</c:v>
                </c:pt>
                <c:pt idx="162">
                  <c:v>120.30200000000001</c:v>
                </c:pt>
                <c:pt idx="163">
                  <c:v>120.498</c:v>
                </c:pt>
                <c:pt idx="164">
                  <c:v>120.746</c:v>
                </c:pt>
                <c:pt idx="165">
                  <c:v>120.06399999999999</c:v>
                </c:pt>
                <c:pt idx="166">
                  <c:v>119.879</c:v>
                </c:pt>
                <c:pt idx="167">
                  <c:v>119.354</c:v>
                </c:pt>
                <c:pt idx="168">
                  <c:v>119.40300000000001</c:v>
                </c:pt>
                <c:pt idx="169">
                  <c:v>119.286</c:v>
                </c:pt>
                <c:pt idx="170">
                  <c:v>119.173</c:v>
                </c:pt>
                <c:pt idx="171">
                  <c:v>118.652</c:v>
                </c:pt>
                <c:pt idx="172">
                  <c:v>118.56</c:v>
                </c:pt>
                <c:pt idx="173">
                  <c:v>118.65900000000001</c:v>
                </c:pt>
                <c:pt idx="174">
                  <c:v>118.60899999999999</c:v>
                </c:pt>
                <c:pt idx="175">
                  <c:v>118.47499999999999</c:v>
                </c:pt>
                <c:pt idx="176">
                  <c:v>118.28400000000001</c:v>
                </c:pt>
                <c:pt idx="177">
                  <c:v>117.815</c:v>
                </c:pt>
                <c:pt idx="178">
                  <c:v>117.154</c:v>
                </c:pt>
                <c:pt idx="179">
                  <c:v>116.489</c:v>
                </c:pt>
                <c:pt idx="180">
                  <c:v>116.05</c:v>
                </c:pt>
                <c:pt idx="181">
                  <c:v>116.152</c:v>
                </c:pt>
                <c:pt idx="182">
                  <c:v>115.99</c:v>
                </c:pt>
                <c:pt idx="183">
                  <c:v>116.21</c:v>
                </c:pt>
                <c:pt idx="184">
                  <c:v>116.13800000000001</c:v>
                </c:pt>
                <c:pt idx="185">
                  <c:v>115.529</c:v>
                </c:pt>
                <c:pt idx="186">
                  <c:v>115.867</c:v>
                </c:pt>
                <c:pt idx="187">
                  <c:v>116.13200000000001</c:v>
                </c:pt>
                <c:pt idx="188">
                  <c:v>116.127</c:v>
                </c:pt>
                <c:pt idx="189">
                  <c:v>116.041</c:v>
                </c:pt>
                <c:pt idx="190">
                  <c:v>116.075</c:v>
                </c:pt>
                <c:pt idx="191">
                  <c:v>115.809</c:v>
                </c:pt>
                <c:pt idx="192">
                  <c:v>115.901</c:v>
                </c:pt>
                <c:pt idx="193">
                  <c:v>116.09</c:v>
                </c:pt>
                <c:pt idx="194">
                  <c:v>115.90900000000001</c:v>
                </c:pt>
                <c:pt idx="195">
                  <c:v>115.63800000000001</c:v>
                </c:pt>
                <c:pt idx="196">
                  <c:v>115.931</c:v>
                </c:pt>
                <c:pt idx="197">
                  <c:v>115.94499999999999</c:v>
                </c:pt>
                <c:pt idx="198">
                  <c:v>115.73699999999999</c:v>
                </c:pt>
                <c:pt idx="199">
                  <c:v>115.759</c:v>
                </c:pt>
                <c:pt idx="200">
                  <c:v>115.28100000000001</c:v>
                </c:pt>
                <c:pt idx="201">
                  <c:v>115.313</c:v>
                </c:pt>
                <c:pt idx="202">
                  <c:v>115.258</c:v>
                </c:pt>
                <c:pt idx="203">
                  <c:v>115.252</c:v>
                </c:pt>
                <c:pt idx="204">
                  <c:v>115.099</c:v>
                </c:pt>
                <c:pt idx="205">
                  <c:v>114.74299999999999</c:v>
                </c:pt>
                <c:pt idx="206">
                  <c:v>115.11</c:v>
                </c:pt>
                <c:pt idx="207">
                  <c:v>114.822</c:v>
                </c:pt>
                <c:pt idx="208">
                  <c:v>114.745</c:v>
                </c:pt>
                <c:pt idx="209">
                  <c:v>114.733</c:v>
                </c:pt>
                <c:pt idx="210">
                  <c:v>114.685</c:v>
                </c:pt>
                <c:pt idx="211">
                  <c:v>113.863</c:v>
                </c:pt>
                <c:pt idx="212">
                  <c:v>113.69</c:v>
                </c:pt>
                <c:pt idx="213">
                  <c:v>113.54300000000001</c:v>
                </c:pt>
                <c:pt idx="214">
                  <c:v>113.587</c:v>
                </c:pt>
                <c:pt idx="215">
                  <c:v>113.20099999999999</c:v>
                </c:pt>
                <c:pt idx="216">
                  <c:v>113.215</c:v>
                </c:pt>
                <c:pt idx="217">
                  <c:v>112.76900000000001</c:v>
                </c:pt>
                <c:pt idx="218">
                  <c:v>112.251</c:v>
                </c:pt>
                <c:pt idx="219">
                  <c:v>112.471</c:v>
                </c:pt>
                <c:pt idx="220">
                  <c:v>112.298</c:v>
                </c:pt>
                <c:pt idx="221">
                  <c:v>112.575</c:v>
                </c:pt>
                <c:pt idx="222">
                  <c:v>112.27500000000001</c:v>
                </c:pt>
                <c:pt idx="223">
                  <c:v>112.129</c:v>
                </c:pt>
                <c:pt idx="224">
                  <c:v>112.129</c:v>
                </c:pt>
                <c:pt idx="225">
                  <c:v>112.42400000000001</c:v>
                </c:pt>
                <c:pt idx="226">
                  <c:v>112.512</c:v>
                </c:pt>
                <c:pt idx="227">
                  <c:v>112.877</c:v>
                </c:pt>
                <c:pt idx="228">
                  <c:v>112.997</c:v>
                </c:pt>
                <c:pt idx="229">
                  <c:v>113.69199999999999</c:v>
                </c:pt>
                <c:pt idx="230">
                  <c:v>112.789</c:v>
                </c:pt>
                <c:pt idx="231">
                  <c:v>112.67</c:v>
                </c:pt>
                <c:pt idx="232">
                  <c:v>112.473</c:v>
                </c:pt>
                <c:pt idx="233">
                  <c:v>112.375</c:v>
                </c:pt>
                <c:pt idx="234">
                  <c:v>112.304</c:v>
                </c:pt>
                <c:pt idx="235">
                  <c:v>112.15</c:v>
                </c:pt>
                <c:pt idx="236">
                  <c:v>111.827</c:v>
                </c:pt>
                <c:pt idx="237">
                  <c:v>111.696</c:v>
                </c:pt>
                <c:pt idx="238">
                  <c:v>111.392</c:v>
                </c:pt>
                <c:pt idx="239">
                  <c:v>110.935</c:v>
                </c:pt>
                <c:pt idx="240">
                  <c:v>111.08199999999999</c:v>
                </c:pt>
                <c:pt idx="241">
                  <c:v>110.761</c:v>
                </c:pt>
                <c:pt idx="242">
                  <c:v>110.392</c:v>
                </c:pt>
                <c:pt idx="243">
                  <c:v>110.05800000000001</c:v>
                </c:pt>
                <c:pt idx="244">
                  <c:v>109.61799999999999</c:v>
                </c:pt>
                <c:pt idx="245">
                  <c:v>109.58</c:v>
                </c:pt>
                <c:pt idx="246">
                  <c:v>109.748</c:v>
                </c:pt>
                <c:pt idx="247">
                  <c:v>110.322</c:v>
                </c:pt>
                <c:pt idx="248">
                  <c:v>110.307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3-4DA8-A4B9-B94FDB510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275312"/>
        <c:axId val="1758267824"/>
      </c:scatterChart>
      <c:valAx>
        <c:axId val="175827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8267824"/>
        <c:crosses val="autoZero"/>
        <c:crossBetween val="midCat"/>
      </c:valAx>
      <c:valAx>
        <c:axId val="17582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Water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Level (m)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949217238063102E-2"/>
              <c:y val="0.39495654905304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827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20</xdr:row>
      <xdr:rowOff>60324</xdr:rowOff>
    </xdr:from>
    <xdr:to>
      <xdr:col>17</xdr:col>
      <xdr:colOff>215899</xdr:colOff>
      <xdr:row>39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98EF70-AD60-4A2E-8349-0917AB8E9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2</xdr:row>
      <xdr:rowOff>171450</xdr:rowOff>
    </xdr:from>
    <xdr:to>
      <xdr:col>14</xdr:col>
      <xdr:colOff>190499</xdr:colOff>
      <xdr:row>22</xdr:row>
      <xdr:rowOff>15876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CAF4C-068C-404F-A9AE-61D5B2A07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0AEB2-C55F-409E-BDA1-5679ACE23D0E}">
  <dimension ref="A1:C276"/>
  <sheetViews>
    <sheetView topLeftCell="B17" workbookViewId="0">
      <selection activeCell="O20" sqref="O20"/>
    </sheetView>
  </sheetViews>
  <sheetFormatPr defaultRowHeight="14.5"/>
  <cols>
    <col min="1" max="1" width="22.54296875" bestFit="1" customWidth="1"/>
  </cols>
  <sheetData>
    <row r="1" spans="1:3">
      <c r="A1" s="1">
        <v>38769</v>
      </c>
      <c r="B1">
        <v>108.732</v>
      </c>
      <c r="C1">
        <v>5.62</v>
      </c>
    </row>
    <row r="2" spans="1:3">
      <c r="A2" s="1">
        <v>38849</v>
      </c>
      <c r="B2">
        <v>115.268</v>
      </c>
      <c r="C2">
        <v>0.61699999999999999</v>
      </c>
    </row>
    <row r="3" spans="1:3">
      <c r="A3" s="1">
        <v>38865</v>
      </c>
      <c r="B3">
        <v>115.303</v>
      </c>
      <c r="C3">
        <v>0.57299999999999995</v>
      </c>
    </row>
    <row r="4" spans="1:3">
      <c r="A4" s="1">
        <v>38873</v>
      </c>
      <c r="B4">
        <v>115.212</v>
      </c>
      <c r="C4">
        <v>0.42099999999999999</v>
      </c>
    </row>
    <row r="5" spans="1:3">
      <c r="A5" s="1">
        <v>38897</v>
      </c>
      <c r="B5">
        <v>115.28700000000001</v>
      </c>
      <c r="C5">
        <v>0.56200000000000006</v>
      </c>
    </row>
    <row r="6" spans="1:3">
      <c r="A6" s="1">
        <v>38905</v>
      </c>
      <c r="B6">
        <v>115.236</v>
      </c>
      <c r="C6">
        <v>0.38200000000000001</v>
      </c>
    </row>
    <row r="7" spans="1:3">
      <c r="A7" s="1">
        <v>38921</v>
      </c>
      <c r="B7">
        <v>115.244</v>
      </c>
      <c r="C7">
        <v>0.38700000000000001</v>
      </c>
    </row>
    <row r="8" spans="1:3">
      <c r="A8" s="1">
        <v>38929</v>
      </c>
      <c r="B8">
        <v>115.20699999999999</v>
      </c>
      <c r="C8">
        <v>0.624</v>
      </c>
    </row>
    <row r="9" spans="1:3">
      <c r="A9" s="1">
        <v>38937</v>
      </c>
      <c r="B9">
        <v>115.11199999999999</v>
      </c>
      <c r="C9">
        <v>0.34399999999999997</v>
      </c>
    </row>
    <row r="10" spans="1:3">
      <c r="A10" s="1">
        <v>38961</v>
      </c>
      <c r="B10">
        <v>115.005</v>
      </c>
      <c r="C10">
        <v>1.982</v>
      </c>
    </row>
    <row r="11" spans="1:3">
      <c r="A11" s="1">
        <v>38969</v>
      </c>
      <c r="B11">
        <v>114.604</v>
      </c>
      <c r="C11">
        <v>0.72599999999999998</v>
      </c>
    </row>
    <row r="12" spans="1:3">
      <c r="A12" s="1">
        <v>39065</v>
      </c>
      <c r="B12">
        <v>112.771</v>
      </c>
      <c r="C12">
        <v>0.376</v>
      </c>
    </row>
    <row r="13" spans="1:3">
      <c r="A13" s="1">
        <v>39089</v>
      </c>
      <c r="B13">
        <v>112.899</v>
      </c>
      <c r="C13">
        <v>2.238</v>
      </c>
    </row>
    <row r="14" spans="1:3">
      <c r="A14" s="1">
        <v>39105</v>
      </c>
      <c r="B14">
        <v>113.068</v>
      </c>
      <c r="C14">
        <v>0.70699999999999996</v>
      </c>
    </row>
    <row r="15" spans="1:3">
      <c r="A15" s="1">
        <v>39121</v>
      </c>
      <c r="B15">
        <v>112.584</v>
      </c>
      <c r="C15">
        <v>3.92</v>
      </c>
    </row>
    <row r="16" spans="1:3">
      <c r="A16" s="1">
        <v>39129</v>
      </c>
      <c r="B16">
        <v>112.732</v>
      </c>
      <c r="C16">
        <v>0.38600000000000001</v>
      </c>
    </row>
    <row r="17" spans="1:3">
      <c r="A17" s="1">
        <v>39137</v>
      </c>
      <c r="B17">
        <v>112.34099999999999</v>
      </c>
      <c r="C17">
        <v>4.2270000000000003</v>
      </c>
    </row>
    <row r="18" spans="1:3">
      <c r="A18" s="1">
        <v>39201</v>
      </c>
      <c r="B18">
        <v>111.029</v>
      </c>
      <c r="C18">
        <v>0.46700000000000003</v>
      </c>
    </row>
    <row r="19" spans="1:3">
      <c r="A19" s="1">
        <v>39217</v>
      </c>
      <c r="B19">
        <v>110.861</v>
      </c>
      <c r="C19">
        <v>0.53900000000000003</v>
      </c>
    </row>
    <row r="20" spans="1:3">
      <c r="A20" s="1">
        <v>39225</v>
      </c>
      <c r="B20">
        <v>110.616</v>
      </c>
      <c r="C20">
        <v>0.32200000000000001</v>
      </c>
    </row>
    <row r="21" spans="1:3">
      <c r="A21" s="1">
        <v>39233</v>
      </c>
      <c r="B21">
        <v>110.405</v>
      </c>
      <c r="C21">
        <v>0.71299999999999997</v>
      </c>
    </row>
    <row r="22" spans="1:3">
      <c r="A22" s="1">
        <v>39257</v>
      </c>
      <c r="B22">
        <v>109.96299999999999</v>
      </c>
      <c r="C22">
        <v>0.317</v>
      </c>
    </row>
    <row r="23" spans="1:3">
      <c r="A23" s="1">
        <v>39305</v>
      </c>
      <c r="B23">
        <v>109.15900000000001</v>
      </c>
      <c r="C23">
        <v>0.28899999999999998</v>
      </c>
    </row>
    <row r="24" spans="1:3">
      <c r="A24" s="1">
        <v>39313</v>
      </c>
      <c r="B24">
        <v>109.04900000000001</v>
      </c>
      <c r="C24">
        <v>0.60699999999999998</v>
      </c>
    </row>
    <row r="25" spans="1:3">
      <c r="A25" s="1">
        <v>39329</v>
      </c>
      <c r="B25">
        <v>108.65900000000001</v>
      </c>
      <c r="C25">
        <v>0.68300000000000005</v>
      </c>
    </row>
    <row r="26" spans="1:3">
      <c r="A26" s="1">
        <v>39377</v>
      </c>
      <c r="B26">
        <v>107.233</v>
      </c>
      <c r="C26">
        <v>2.3980000000000001</v>
      </c>
    </row>
    <row r="27" spans="1:3">
      <c r="A27" s="1">
        <v>39441</v>
      </c>
      <c r="B27">
        <v>111.58799999999999</v>
      </c>
      <c r="C27">
        <v>3.472</v>
      </c>
    </row>
    <row r="28" spans="1:3">
      <c r="A28" s="1">
        <v>39481</v>
      </c>
      <c r="B28">
        <v>120.137</v>
      </c>
      <c r="C28">
        <v>0.60499999999999998</v>
      </c>
    </row>
    <row r="29" spans="1:3">
      <c r="A29" s="1">
        <v>39489</v>
      </c>
      <c r="B29">
        <v>120.43899999999999</v>
      </c>
      <c r="C29">
        <v>2.028</v>
      </c>
    </row>
    <row r="30" spans="1:3">
      <c r="A30" s="1">
        <v>39505</v>
      </c>
      <c r="B30">
        <v>121.6</v>
      </c>
      <c r="C30">
        <v>0.55800000000000005</v>
      </c>
    </row>
    <row r="31" spans="1:3">
      <c r="A31" s="1">
        <v>39513</v>
      </c>
      <c r="B31">
        <v>121.11499999999999</v>
      </c>
      <c r="C31">
        <v>1.7509999999999999</v>
      </c>
    </row>
    <row r="32" spans="1:3">
      <c r="A32" s="1">
        <v>39553</v>
      </c>
      <c r="B32">
        <v>123.336</v>
      </c>
      <c r="C32">
        <v>0.65700000000000003</v>
      </c>
    </row>
    <row r="33" spans="1:3">
      <c r="A33" s="1">
        <v>39569</v>
      </c>
      <c r="B33">
        <v>123.22</v>
      </c>
      <c r="C33">
        <v>0.623</v>
      </c>
    </row>
    <row r="34" spans="1:3">
      <c r="A34" s="1">
        <v>39633</v>
      </c>
      <c r="B34">
        <v>119.312</v>
      </c>
      <c r="C34">
        <v>2.278</v>
      </c>
    </row>
    <row r="35" spans="1:3">
      <c r="A35" s="1">
        <v>39665</v>
      </c>
      <c r="B35">
        <v>118.563</v>
      </c>
      <c r="C35">
        <v>0.53</v>
      </c>
    </row>
    <row r="36" spans="1:3">
      <c r="A36" s="1">
        <v>39681</v>
      </c>
      <c r="B36">
        <v>118.137</v>
      </c>
      <c r="C36">
        <v>0.49</v>
      </c>
    </row>
    <row r="37" spans="1:3">
      <c r="A37" s="1">
        <v>39689</v>
      </c>
      <c r="B37">
        <v>118.274</v>
      </c>
      <c r="C37">
        <v>1.655</v>
      </c>
    </row>
    <row r="38" spans="1:3">
      <c r="A38" s="1">
        <v>39705</v>
      </c>
      <c r="B38">
        <v>117.343</v>
      </c>
      <c r="C38">
        <v>0.27600000000000002</v>
      </c>
    </row>
    <row r="39" spans="1:3">
      <c r="A39" s="1">
        <v>39713</v>
      </c>
      <c r="B39">
        <v>117.19199999999999</v>
      </c>
      <c r="C39">
        <v>0.41</v>
      </c>
    </row>
    <row r="40" spans="1:3">
      <c r="A40" s="1">
        <v>39721</v>
      </c>
      <c r="B40">
        <v>117.114</v>
      </c>
      <c r="C40">
        <v>0.248</v>
      </c>
    </row>
    <row r="41" spans="1:3">
      <c r="A41" s="1">
        <v>39777</v>
      </c>
      <c r="B41">
        <v>116.80200000000001</v>
      </c>
      <c r="C41">
        <v>0.30199999999999999</v>
      </c>
    </row>
    <row r="42" spans="1:3">
      <c r="A42" s="1">
        <v>39889</v>
      </c>
      <c r="B42">
        <v>120.43899999999999</v>
      </c>
      <c r="C42">
        <v>0.5</v>
      </c>
    </row>
    <row r="43" spans="1:3">
      <c r="A43" s="1">
        <v>39897</v>
      </c>
      <c r="B43">
        <v>120.643</v>
      </c>
      <c r="C43">
        <v>0.45</v>
      </c>
    </row>
    <row r="44" spans="1:3">
      <c r="A44" s="1">
        <v>39921</v>
      </c>
      <c r="B44">
        <v>120.806</v>
      </c>
      <c r="C44">
        <v>0.439</v>
      </c>
    </row>
    <row r="45" spans="1:3">
      <c r="A45" s="1">
        <v>39929</v>
      </c>
      <c r="B45">
        <v>120.485</v>
      </c>
      <c r="C45">
        <v>0.39200000000000002</v>
      </c>
    </row>
    <row r="46" spans="1:3">
      <c r="A46" s="1">
        <v>39945</v>
      </c>
      <c r="B46">
        <v>120.023</v>
      </c>
      <c r="C46">
        <v>0.39600000000000002</v>
      </c>
    </row>
    <row r="47" spans="1:3">
      <c r="A47" s="1">
        <v>39961</v>
      </c>
      <c r="B47">
        <v>119.465</v>
      </c>
      <c r="C47">
        <v>2.5499999999999998</v>
      </c>
    </row>
    <row r="48" spans="1:3">
      <c r="A48" s="1">
        <v>40193</v>
      </c>
      <c r="B48">
        <v>119.52200000000001</v>
      </c>
      <c r="C48">
        <v>0.745</v>
      </c>
    </row>
    <row r="49" spans="1:3">
      <c r="A49" s="1">
        <v>40201</v>
      </c>
      <c r="B49">
        <v>119.815</v>
      </c>
      <c r="C49">
        <v>0.34499999999999997</v>
      </c>
    </row>
    <row r="50" spans="1:3">
      <c r="A50" s="1">
        <v>40217</v>
      </c>
      <c r="B50">
        <v>120.44799999999999</v>
      </c>
      <c r="C50">
        <v>2.218</v>
      </c>
    </row>
    <row r="51" spans="1:3">
      <c r="A51" s="1">
        <v>40257</v>
      </c>
      <c r="B51">
        <v>119.931</v>
      </c>
      <c r="C51">
        <v>2.5230000000000001</v>
      </c>
    </row>
    <row r="52" spans="1:3">
      <c r="A52" s="1">
        <v>40297</v>
      </c>
      <c r="B52">
        <v>121.502</v>
      </c>
      <c r="C52">
        <v>0.497</v>
      </c>
    </row>
    <row r="53" spans="1:3">
      <c r="A53" s="1">
        <v>40305</v>
      </c>
      <c r="B53">
        <v>121.56699999999999</v>
      </c>
      <c r="C53">
        <v>0.64</v>
      </c>
    </row>
    <row r="54" spans="1:3">
      <c r="A54" s="1">
        <v>40337</v>
      </c>
      <c r="B54">
        <v>121.07899999999999</v>
      </c>
      <c r="C54">
        <v>0.69199999999999995</v>
      </c>
    </row>
    <row r="55" spans="1:3">
      <c r="A55" s="1">
        <v>40353</v>
      </c>
      <c r="B55">
        <v>120.372</v>
      </c>
      <c r="C55">
        <v>1.266</v>
      </c>
    </row>
    <row r="56" spans="1:3">
      <c r="A56" s="1">
        <v>40369</v>
      </c>
      <c r="B56">
        <v>120.70699999999999</v>
      </c>
      <c r="C56">
        <v>0.59</v>
      </c>
    </row>
    <row r="57" spans="1:3">
      <c r="A57" s="1">
        <v>40417</v>
      </c>
      <c r="B57">
        <v>119.91500000000001</v>
      </c>
      <c r="C57">
        <v>2.0030000000000001</v>
      </c>
    </row>
    <row r="58" spans="1:3">
      <c r="A58" s="1">
        <v>40433</v>
      </c>
      <c r="B58">
        <v>118.9</v>
      </c>
      <c r="C58">
        <v>3.0129999999999999</v>
      </c>
    </row>
    <row r="59" spans="1:3">
      <c r="A59" s="1">
        <v>40505</v>
      </c>
      <c r="B59">
        <v>116.98099999999999</v>
      </c>
      <c r="C59">
        <v>2.8839999999999999</v>
      </c>
    </row>
    <row r="60" spans="1:3">
      <c r="A60" s="1">
        <v>40593</v>
      </c>
      <c r="B60">
        <v>118.51</v>
      </c>
      <c r="C60">
        <v>1.8180000000000001</v>
      </c>
    </row>
    <row r="61" spans="1:3">
      <c r="A61" s="1">
        <v>40609</v>
      </c>
      <c r="B61">
        <v>118.752</v>
      </c>
      <c r="C61">
        <v>2.44</v>
      </c>
    </row>
    <row r="62" spans="1:3">
      <c r="A62" s="1">
        <v>40657</v>
      </c>
      <c r="B62">
        <v>119.887</v>
      </c>
      <c r="C62">
        <v>0.61899999999999999</v>
      </c>
    </row>
    <row r="63" spans="1:3">
      <c r="A63" s="1">
        <v>40705</v>
      </c>
      <c r="B63">
        <v>120.57</v>
      </c>
      <c r="C63">
        <v>0.56100000000000005</v>
      </c>
    </row>
    <row r="64" spans="1:3">
      <c r="A64" s="1">
        <v>40721</v>
      </c>
      <c r="B64">
        <v>120.68600000000001</v>
      </c>
      <c r="C64">
        <v>0.55500000000000005</v>
      </c>
    </row>
    <row r="65" spans="1:3">
      <c r="A65" s="1">
        <v>40785</v>
      </c>
      <c r="B65">
        <v>119.839</v>
      </c>
      <c r="C65">
        <v>0.48099999999999998</v>
      </c>
    </row>
    <row r="66" spans="1:3">
      <c r="A66" s="1">
        <v>40801</v>
      </c>
      <c r="B66">
        <v>119.054</v>
      </c>
      <c r="C66">
        <v>2.2469999999999999</v>
      </c>
    </row>
    <row r="67" spans="1:3">
      <c r="A67" s="1">
        <v>40857</v>
      </c>
      <c r="B67">
        <v>118.44</v>
      </c>
      <c r="C67">
        <v>2.1539999999999999</v>
      </c>
    </row>
    <row r="68" spans="1:3">
      <c r="A68" s="1">
        <v>40913</v>
      </c>
      <c r="B68">
        <v>118.07899999999999</v>
      </c>
      <c r="C68">
        <v>1.96</v>
      </c>
    </row>
    <row r="69" spans="1:3">
      <c r="A69" s="1">
        <v>40961</v>
      </c>
      <c r="B69">
        <v>119.316</v>
      </c>
      <c r="C69">
        <v>0.53</v>
      </c>
    </row>
    <row r="70" spans="1:3">
      <c r="A70" s="1">
        <v>41025</v>
      </c>
      <c r="B70">
        <v>118.66200000000001</v>
      </c>
      <c r="C70">
        <v>0.51700000000000002</v>
      </c>
    </row>
    <row r="71" spans="1:3">
      <c r="A71" s="1">
        <v>41105</v>
      </c>
      <c r="B71">
        <v>117.782</v>
      </c>
      <c r="C71">
        <v>0.48099999999999998</v>
      </c>
    </row>
    <row r="72" spans="1:3">
      <c r="A72" s="1">
        <v>41121</v>
      </c>
      <c r="B72">
        <v>117.45399999999999</v>
      </c>
      <c r="C72">
        <v>0.51900000000000002</v>
      </c>
    </row>
    <row r="73" spans="1:3">
      <c r="A73" s="1">
        <v>41137</v>
      </c>
      <c r="B73">
        <v>117.13</v>
      </c>
      <c r="C73">
        <v>0.55700000000000005</v>
      </c>
    </row>
    <row r="74" spans="1:3">
      <c r="A74" s="1">
        <v>41153</v>
      </c>
      <c r="B74">
        <v>116.94799999999999</v>
      </c>
      <c r="C74">
        <v>0.47199999999999998</v>
      </c>
    </row>
    <row r="75" spans="1:3">
      <c r="A75" s="1">
        <v>41185</v>
      </c>
      <c r="B75">
        <v>116.92</v>
      </c>
      <c r="C75">
        <v>0.46400000000000002</v>
      </c>
    </row>
    <row r="76" spans="1:3">
      <c r="A76" s="1">
        <v>41201</v>
      </c>
      <c r="B76">
        <v>116.497</v>
      </c>
      <c r="C76">
        <v>1.865</v>
      </c>
    </row>
    <row r="77" spans="1:3">
      <c r="A77" s="1">
        <v>41217</v>
      </c>
      <c r="B77">
        <v>116.75</v>
      </c>
      <c r="C77">
        <v>0.44900000000000001</v>
      </c>
    </row>
    <row r="78" spans="1:3">
      <c r="A78" s="1">
        <v>41265</v>
      </c>
      <c r="B78">
        <v>116.654</v>
      </c>
      <c r="C78">
        <v>1.417</v>
      </c>
    </row>
    <row r="79" spans="1:3">
      <c r="A79" s="1">
        <v>41297</v>
      </c>
      <c r="B79">
        <v>123.264</v>
      </c>
      <c r="C79">
        <v>2.6059999999999999</v>
      </c>
    </row>
    <row r="80" spans="1:3">
      <c r="A80" s="1">
        <v>41313</v>
      </c>
      <c r="B80">
        <v>122.044</v>
      </c>
      <c r="C80">
        <v>0.95499999999999996</v>
      </c>
    </row>
    <row r="81" spans="1:3">
      <c r="A81" s="1">
        <v>41393</v>
      </c>
      <c r="B81">
        <v>121.47</v>
      </c>
      <c r="C81">
        <v>0.71299999999999997</v>
      </c>
    </row>
    <row r="82" spans="1:3">
      <c r="A82" s="1">
        <v>41409</v>
      </c>
      <c r="B82">
        <v>121.309</v>
      </c>
      <c r="C82">
        <v>0.78</v>
      </c>
    </row>
    <row r="83" spans="1:3">
      <c r="A83" s="1">
        <v>41425</v>
      </c>
      <c r="B83">
        <v>121.004</v>
      </c>
      <c r="C83">
        <v>0.67800000000000005</v>
      </c>
    </row>
    <row r="84" spans="1:3">
      <c r="A84" s="1">
        <v>41433</v>
      </c>
      <c r="B84">
        <v>121.10599999999999</v>
      </c>
      <c r="C84">
        <v>0.73799999999999999</v>
      </c>
    </row>
    <row r="85" spans="1:3">
      <c r="A85" s="1">
        <v>41449</v>
      </c>
      <c r="B85">
        <v>120.854</v>
      </c>
      <c r="C85">
        <v>0.63800000000000001</v>
      </c>
    </row>
    <row r="86" spans="1:3">
      <c r="A86" s="1">
        <v>41465</v>
      </c>
      <c r="B86">
        <v>119.879</v>
      </c>
      <c r="C86">
        <v>2.5819999999999999</v>
      </c>
    </row>
    <row r="87" spans="1:3">
      <c r="A87" s="1">
        <v>41481</v>
      </c>
      <c r="B87">
        <v>120.49</v>
      </c>
      <c r="C87">
        <v>0.621</v>
      </c>
    </row>
    <row r="88" spans="1:3">
      <c r="A88" s="1">
        <v>41513</v>
      </c>
      <c r="B88">
        <v>119.426</v>
      </c>
      <c r="C88">
        <v>0.375</v>
      </c>
    </row>
    <row r="89" spans="1:3">
      <c r="A89" s="1">
        <v>41521</v>
      </c>
      <c r="B89">
        <v>118.655</v>
      </c>
      <c r="C89">
        <v>1.9419999999999999</v>
      </c>
    </row>
    <row r="90" spans="1:3">
      <c r="A90" s="1">
        <v>41537</v>
      </c>
      <c r="B90">
        <v>119.369</v>
      </c>
      <c r="C90">
        <v>2.673</v>
      </c>
    </row>
    <row r="91" spans="1:3">
      <c r="A91" s="1">
        <v>41545</v>
      </c>
      <c r="B91">
        <v>118.72</v>
      </c>
      <c r="C91">
        <v>4.1740000000000004</v>
      </c>
    </row>
    <row r="92" spans="1:3">
      <c r="A92" s="1">
        <v>41553</v>
      </c>
      <c r="B92">
        <v>118.395</v>
      </c>
      <c r="C92">
        <v>0.51200000000000001</v>
      </c>
    </row>
    <row r="93" spans="1:3">
      <c r="A93" s="1">
        <v>41577</v>
      </c>
      <c r="B93">
        <v>117.324</v>
      </c>
      <c r="C93">
        <v>2.2440000000000002</v>
      </c>
    </row>
    <row r="94" spans="1:3">
      <c r="A94" s="1">
        <v>41593</v>
      </c>
      <c r="B94">
        <v>117.28</v>
      </c>
      <c r="C94">
        <v>0.36199999999999999</v>
      </c>
    </row>
    <row r="95" spans="1:3">
      <c r="A95" s="1">
        <v>41601</v>
      </c>
      <c r="B95">
        <v>116.81100000000001</v>
      </c>
      <c r="C95">
        <v>0.59</v>
      </c>
    </row>
    <row r="96" spans="1:3">
      <c r="A96" s="1">
        <v>41633</v>
      </c>
      <c r="B96">
        <v>117.018</v>
      </c>
      <c r="C96">
        <v>0.55800000000000005</v>
      </c>
    </row>
    <row r="97" spans="1:3">
      <c r="A97" s="1">
        <v>41649</v>
      </c>
      <c r="B97">
        <v>117.97499999999999</v>
      </c>
      <c r="C97">
        <v>0.61</v>
      </c>
    </row>
    <row r="98" spans="1:3">
      <c r="A98" s="1">
        <v>41697</v>
      </c>
      <c r="B98">
        <v>119.744</v>
      </c>
      <c r="C98">
        <v>2.3570000000000002</v>
      </c>
    </row>
    <row r="99" spans="1:3">
      <c r="A99" s="1">
        <v>41705</v>
      </c>
      <c r="B99">
        <v>121.08799999999999</v>
      </c>
      <c r="C99">
        <v>3.0219999999999998</v>
      </c>
    </row>
    <row r="100" spans="1:3">
      <c r="A100" s="1">
        <v>41713</v>
      </c>
      <c r="B100">
        <v>122.351</v>
      </c>
      <c r="C100">
        <v>0.59399999999999997</v>
      </c>
    </row>
    <row r="101" spans="1:3">
      <c r="A101" s="1">
        <v>41721</v>
      </c>
      <c r="B101">
        <v>121.223</v>
      </c>
      <c r="C101">
        <v>0.41099999999999998</v>
      </c>
    </row>
    <row r="102" spans="1:3">
      <c r="A102" s="1">
        <v>41769</v>
      </c>
      <c r="B102">
        <v>121.718</v>
      </c>
      <c r="C102">
        <v>0.60599999999999998</v>
      </c>
    </row>
    <row r="103" spans="1:3">
      <c r="A103" s="1">
        <v>41785</v>
      </c>
      <c r="B103">
        <v>120.946</v>
      </c>
      <c r="C103">
        <v>0.53300000000000003</v>
      </c>
    </row>
    <row r="104" spans="1:3">
      <c r="A104" s="1">
        <v>41793</v>
      </c>
      <c r="B104">
        <v>121.06100000000001</v>
      </c>
      <c r="C104">
        <v>0.66400000000000003</v>
      </c>
    </row>
    <row r="105" spans="1:3">
      <c r="A105" s="1">
        <v>41801</v>
      </c>
      <c r="B105">
        <v>120.73699999999999</v>
      </c>
      <c r="C105">
        <v>0.48799999999999999</v>
      </c>
    </row>
    <row r="106" spans="1:3">
      <c r="A106" s="1">
        <v>41809</v>
      </c>
      <c r="B106">
        <v>120.351</v>
      </c>
      <c r="C106">
        <v>0.55400000000000005</v>
      </c>
    </row>
    <row r="107" spans="1:3">
      <c r="A107" s="1">
        <v>41817</v>
      </c>
      <c r="B107">
        <v>120.285</v>
      </c>
      <c r="C107">
        <v>0.43099999999999999</v>
      </c>
    </row>
    <row r="108" spans="1:3">
      <c r="A108" s="1">
        <v>41825</v>
      </c>
      <c r="B108">
        <v>119.887</v>
      </c>
      <c r="C108">
        <v>0.56299999999999994</v>
      </c>
    </row>
    <row r="109" spans="1:3">
      <c r="A109" s="1">
        <v>41833</v>
      </c>
      <c r="B109">
        <v>119.619</v>
      </c>
      <c r="C109">
        <v>0.38900000000000001</v>
      </c>
    </row>
    <row r="110" spans="1:3">
      <c r="A110" s="1">
        <v>41841</v>
      </c>
      <c r="B110">
        <v>118.908</v>
      </c>
      <c r="C110">
        <v>2.573</v>
      </c>
    </row>
    <row r="111" spans="1:3">
      <c r="A111" s="1">
        <v>41849</v>
      </c>
      <c r="B111">
        <v>118.79900000000001</v>
      </c>
      <c r="C111">
        <v>1.6080000000000001</v>
      </c>
    </row>
    <row r="112" spans="1:3">
      <c r="A112" s="1">
        <v>41857</v>
      </c>
      <c r="B112">
        <v>118.889</v>
      </c>
      <c r="C112">
        <v>0.53500000000000003</v>
      </c>
    </row>
    <row r="113" spans="1:3">
      <c r="A113" s="1">
        <v>41865</v>
      </c>
      <c r="B113">
        <v>118.741</v>
      </c>
      <c r="C113">
        <v>0.38400000000000001</v>
      </c>
    </row>
    <row r="114" spans="1:3">
      <c r="A114" s="1">
        <v>41881</v>
      </c>
      <c r="B114">
        <v>118.60599999999999</v>
      </c>
      <c r="C114">
        <v>0.39</v>
      </c>
    </row>
    <row r="115" spans="1:3">
      <c r="A115" s="1">
        <v>41889</v>
      </c>
      <c r="B115">
        <v>118.26300000000001</v>
      </c>
      <c r="C115">
        <v>0.54700000000000004</v>
      </c>
    </row>
    <row r="116" spans="1:3">
      <c r="A116" s="1">
        <v>41897</v>
      </c>
      <c r="B116">
        <v>118.41200000000001</v>
      </c>
      <c r="C116">
        <v>0.37</v>
      </c>
    </row>
    <row r="117" spans="1:3">
      <c r="A117" s="1">
        <v>41905</v>
      </c>
      <c r="B117">
        <v>118.14400000000001</v>
      </c>
      <c r="C117">
        <v>0.53800000000000003</v>
      </c>
    </row>
    <row r="118" spans="1:3">
      <c r="A118" s="1">
        <v>41913</v>
      </c>
      <c r="B118">
        <v>118.19799999999999</v>
      </c>
      <c r="C118">
        <v>0.36199999999999999</v>
      </c>
    </row>
    <row r="119" spans="1:3">
      <c r="A119" s="1">
        <v>41921</v>
      </c>
      <c r="B119">
        <v>117.955</v>
      </c>
      <c r="C119">
        <v>0.58899999999999997</v>
      </c>
    </row>
    <row r="120" spans="1:3">
      <c r="A120" s="1">
        <v>41953</v>
      </c>
      <c r="B120">
        <v>117.35599999999999</v>
      </c>
      <c r="C120">
        <v>0.40600000000000003</v>
      </c>
    </row>
    <row r="121" spans="1:3">
      <c r="A121" s="1">
        <v>41985</v>
      </c>
      <c r="B121">
        <v>116.79</v>
      </c>
      <c r="C121">
        <v>1.792</v>
      </c>
    </row>
    <row r="122" spans="1:3">
      <c r="A122" s="1">
        <v>42009</v>
      </c>
      <c r="B122">
        <v>117.541</v>
      </c>
      <c r="C122">
        <v>1.7929999999999999</v>
      </c>
    </row>
    <row r="123" spans="1:3">
      <c r="A123" s="1">
        <v>42025</v>
      </c>
      <c r="B123">
        <v>117.848</v>
      </c>
      <c r="C123">
        <v>0.78</v>
      </c>
    </row>
    <row r="124" spans="1:3">
      <c r="A124" s="1">
        <v>42049</v>
      </c>
      <c r="B124">
        <v>118.21899999999999</v>
      </c>
      <c r="C124">
        <v>2.9630000000000001</v>
      </c>
    </row>
    <row r="125" spans="1:3">
      <c r="A125" s="1">
        <v>42073</v>
      </c>
      <c r="B125">
        <v>118.12</v>
      </c>
      <c r="C125">
        <v>0.91500000000000004</v>
      </c>
    </row>
    <row r="126" spans="1:3">
      <c r="A126" s="1">
        <v>42105</v>
      </c>
      <c r="B126">
        <v>117.985</v>
      </c>
      <c r="C126">
        <v>0.40600000000000003</v>
      </c>
    </row>
    <row r="127" spans="1:3">
      <c r="A127" s="1">
        <v>42121</v>
      </c>
      <c r="B127">
        <v>117.92100000000001</v>
      </c>
      <c r="C127">
        <v>1.04</v>
      </c>
    </row>
    <row r="128" spans="1:3">
      <c r="A128" s="1">
        <v>42129</v>
      </c>
      <c r="B128">
        <v>118.423</v>
      </c>
      <c r="C128">
        <v>0.56899999999999995</v>
      </c>
    </row>
    <row r="129" spans="1:3">
      <c r="A129" s="1">
        <v>42137</v>
      </c>
      <c r="B129">
        <v>118.517</v>
      </c>
      <c r="C129">
        <v>0.45400000000000001</v>
      </c>
    </row>
    <row r="130" spans="1:3">
      <c r="A130" s="1">
        <v>42153</v>
      </c>
      <c r="B130">
        <v>118.315</v>
      </c>
      <c r="C130">
        <v>0.40400000000000003</v>
      </c>
    </row>
    <row r="131" spans="1:3">
      <c r="A131" s="1">
        <v>42169</v>
      </c>
      <c r="B131">
        <v>118.191</v>
      </c>
      <c r="C131">
        <v>0.379</v>
      </c>
    </row>
    <row r="132" spans="1:3">
      <c r="A132" s="1">
        <v>42193</v>
      </c>
      <c r="B132">
        <v>118.40900000000001</v>
      </c>
      <c r="C132">
        <v>2.319</v>
      </c>
    </row>
    <row r="133" spans="1:3">
      <c r="A133" s="1">
        <v>42201</v>
      </c>
      <c r="B133">
        <v>117.955</v>
      </c>
      <c r="C133">
        <v>0.36799999999999999</v>
      </c>
    </row>
    <row r="134" spans="1:3">
      <c r="A134" s="1">
        <v>42209</v>
      </c>
      <c r="B134">
        <v>117.86199999999999</v>
      </c>
      <c r="C134">
        <v>0.45800000000000002</v>
      </c>
    </row>
    <row r="135" spans="1:3">
      <c r="A135" s="1">
        <v>42217</v>
      </c>
      <c r="B135">
        <v>117.753</v>
      </c>
      <c r="C135">
        <v>0.46300000000000002</v>
      </c>
    </row>
    <row r="136" spans="1:3">
      <c r="A136" s="1">
        <v>42225</v>
      </c>
      <c r="B136">
        <v>117.858</v>
      </c>
      <c r="C136">
        <v>3.0430000000000001</v>
      </c>
    </row>
    <row r="137" spans="1:3">
      <c r="A137" s="1">
        <v>42241</v>
      </c>
      <c r="B137">
        <v>117.429</v>
      </c>
      <c r="C137">
        <v>0.502</v>
      </c>
    </row>
    <row r="138" spans="1:3">
      <c r="A138" s="1">
        <v>42257</v>
      </c>
      <c r="B138">
        <v>117.49299999999999</v>
      </c>
      <c r="C138">
        <v>0.46300000000000002</v>
      </c>
    </row>
    <row r="139" spans="1:3">
      <c r="A139" s="1">
        <v>42281</v>
      </c>
      <c r="B139">
        <v>117.258</v>
      </c>
      <c r="C139">
        <v>0.27700000000000002</v>
      </c>
    </row>
    <row r="140" spans="1:3">
      <c r="A140" s="1">
        <v>42345</v>
      </c>
      <c r="B140">
        <v>115.77200000000001</v>
      </c>
      <c r="C140">
        <v>0.28799999999999998</v>
      </c>
    </row>
    <row r="141" spans="1:3">
      <c r="A141" s="1">
        <v>42374</v>
      </c>
      <c r="B141">
        <v>115.548</v>
      </c>
      <c r="C141">
        <v>1.2310000000000001</v>
      </c>
    </row>
    <row r="142" spans="1:3">
      <c r="A142" s="1">
        <v>42409</v>
      </c>
      <c r="B142">
        <v>115.22</v>
      </c>
      <c r="C142">
        <v>0.373</v>
      </c>
    </row>
    <row r="143" spans="1:3">
      <c r="A143" s="1">
        <v>42454</v>
      </c>
      <c r="B143">
        <v>115.11</v>
      </c>
      <c r="C143">
        <v>1.859</v>
      </c>
    </row>
    <row r="144" spans="1:3">
      <c r="A144" s="1">
        <v>42465</v>
      </c>
      <c r="B144">
        <v>115.039</v>
      </c>
      <c r="C144">
        <v>1.125</v>
      </c>
    </row>
    <row r="145" spans="1:3">
      <c r="A145" s="1">
        <v>42473</v>
      </c>
      <c r="B145">
        <v>114.745</v>
      </c>
      <c r="C145">
        <v>0.52</v>
      </c>
    </row>
    <row r="146" spans="1:3">
      <c r="A146" s="1">
        <v>42474</v>
      </c>
      <c r="B146">
        <v>114.886</v>
      </c>
      <c r="C146">
        <v>0.28100000000000003</v>
      </c>
    </row>
    <row r="147" spans="1:3">
      <c r="A147" s="1">
        <v>42489</v>
      </c>
      <c r="B147">
        <v>114.922</v>
      </c>
      <c r="C147">
        <v>0.34599999999999997</v>
      </c>
    </row>
    <row r="148" spans="1:3">
      <c r="A148" s="1">
        <v>42504</v>
      </c>
      <c r="B148">
        <v>114.396</v>
      </c>
      <c r="C148">
        <v>0.91400000000000003</v>
      </c>
    </row>
    <row r="149" spans="1:3">
      <c r="A149" s="1">
        <v>42505</v>
      </c>
      <c r="B149">
        <v>114.384</v>
      </c>
      <c r="C149">
        <v>2.6749999999999998</v>
      </c>
    </row>
    <row r="150" spans="1:3">
      <c r="A150" s="1">
        <v>42513</v>
      </c>
      <c r="B150">
        <v>114.794</v>
      </c>
      <c r="C150">
        <v>0.54</v>
      </c>
    </row>
    <row r="151" spans="1:3">
      <c r="A151" s="1">
        <v>42514</v>
      </c>
      <c r="B151">
        <v>114.758</v>
      </c>
      <c r="C151">
        <v>0.26500000000000001</v>
      </c>
    </row>
    <row r="152" spans="1:3">
      <c r="A152" s="1">
        <v>42521</v>
      </c>
      <c r="B152">
        <v>114.117</v>
      </c>
      <c r="C152">
        <v>2.71</v>
      </c>
    </row>
    <row r="153" spans="1:3">
      <c r="A153" s="1">
        <v>42529</v>
      </c>
      <c r="B153">
        <v>114.78100000000001</v>
      </c>
      <c r="C153">
        <v>0.47</v>
      </c>
    </row>
    <row r="154" spans="1:3">
      <c r="A154" s="1">
        <v>42545</v>
      </c>
      <c r="B154">
        <v>114.536</v>
      </c>
      <c r="C154">
        <v>3.0680000000000001</v>
      </c>
    </row>
    <row r="155" spans="1:3">
      <c r="A155" s="1">
        <v>42553</v>
      </c>
      <c r="B155">
        <v>114.624</v>
      </c>
      <c r="C155">
        <v>0.79100000000000004</v>
      </c>
    </row>
    <row r="156" spans="1:3">
      <c r="A156" s="1">
        <v>42554</v>
      </c>
      <c r="B156">
        <v>114.756</v>
      </c>
      <c r="C156">
        <v>0.35699999999999998</v>
      </c>
    </row>
    <row r="157" spans="1:3">
      <c r="A157" s="1">
        <v>42574</v>
      </c>
      <c r="B157">
        <v>114.723</v>
      </c>
      <c r="C157">
        <v>0.20599999999999999</v>
      </c>
    </row>
    <row r="158" spans="1:3">
      <c r="A158" s="1">
        <v>42584</v>
      </c>
      <c r="B158">
        <v>114.7</v>
      </c>
      <c r="C158">
        <v>1.3080000000000001</v>
      </c>
    </row>
    <row r="159" spans="1:3">
      <c r="A159" s="1">
        <v>42585</v>
      </c>
      <c r="B159">
        <v>114.73</v>
      </c>
      <c r="C159">
        <v>0.24199999999999999</v>
      </c>
    </row>
    <row r="160" spans="1:3">
      <c r="A160" s="1">
        <v>42593</v>
      </c>
      <c r="B160">
        <v>114.69199999999999</v>
      </c>
      <c r="C160">
        <v>0.57599999999999996</v>
      </c>
    </row>
    <row r="161" spans="1:3">
      <c r="A161" s="1">
        <v>42594</v>
      </c>
      <c r="B161">
        <v>115.018</v>
      </c>
      <c r="C161">
        <v>0.89500000000000002</v>
      </c>
    </row>
    <row r="162" spans="1:3">
      <c r="A162" s="1">
        <v>42604</v>
      </c>
      <c r="B162">
        <v>114.735</v>
      </c>
      <c r="C162">
        <v>0.17599999999999999</v>
      </c>
    </row>
    <row r="163" spans="1:3">
      <c r="A163" s="1">
        <v>42609</v>
      </c>
      <c r="B163">
        <v>114.53100000000001</v>
      </c>
      <c r="C163">
        <v>2.5830000000000002</v>
      </c>
    </row>
    <row r="164" spans="1:3">
      <c r="A164" s="1">
        <v>42614</v>
      </c>
      <c r="B164">
        <v>114.758</v>
      </c>
      <c r="C164">
        <v>0.36499999999999999</v>
      </c>
    </row>
    <row r="165" spans="1:3">
      <c r="A165" s="1">
        <v>42633</v>
      </c>
      <c r="B165">
        <v>114.33</v>
      </c>
      <c r="C165">
        <v>0.16500000000000001</v>
      </c>
    </row>
    <row r="166" spans="1:3">
      <c r="A166" s="1">
        <v>42649</v>
      </c>
      <c r="B166">
        <v>114.672</v>
      </c>
      <c r="C166">
        <v>0.246</v>
      </c>
    </row>
    <row r="167" spans="1:3">
      <c r="A167" s="1">
        <v>42654</v>
      </c>
      <c r="B167">
        <v>114.626</v>
      </c>
      <c r="C167">
        <v>0.19400000000000001</v>
      </c>
    </row>
    <row r="168" spans="1:3">
      <c r="A168" s="1">
        <v>42673</v>
      </c>
      <c r="B168">
        <v>114.42100000000001</v>
      </c>
      <c r="C168">
        <v>0.47399999999999998</v>
      </c>
    </row>
    <row r="169" spans="1:3">
      <c r="A169" s="1">
        <v>42674</v>
      </c>
      <c r="B169">
        <v>114.364</v>
      </c>
      <c r="C169">
        <v>1.732</v>
      </c>
    </row>
    <row r="170" spans="1:3">
      <c r="A170" s="1">
        <v>42684</v>
      </c>
      <c r="B170">
        <v>113.851</v>
      </c>
      <c r="C170">
        <v>1.6120000000000001</v>
      </c>
    </row>
    <row r="171" spans="1:3">
      <c r="A171" s="1">
        <v>42694</v>
      </c>
      <c r="B171">
        <v>114.827</v>
      </c>
      <c r="C171">
        <v>2.9430000000000001</v>
      </c>
    </row>
    <row r="172" spans="1:3">
      <c r="A172" s="1">
        <v>42704</v>
      </c>
      <c r="B172">
        <v>114.705</v>
      </c>
      <c r="C172">
        <v>0.22600000000000001</v>
      </c>
    </row>
    <row r="173" spans="1:3">
      <c r="A173" s="1">
        <v>42713</v>
      </c>
      <c r="B173">
        <v>114.922</v>
      </c>
      <c r="C173">
        <v>2.9940000000000002</v>
      </c>
    </row>
    <row r="174" spans="1:3">
      <c r="A174" s="1">
        <v>42724</v>
      </c>
      <c r="B174">
        <v>115.223</v>
      </c>
      <c r="C174">
        <v>1.2250000000000001</v>
      </c>
    </row>
    <row r="175" spans="1:3">
      <c r="A175" s="1">
        <v>42754</v>
      </c>
      <c r="B175">
        <v>116.497</v>
      </c>
      <c r="C175">
        <v>0.34499999999999997</v>
      </c>
    </row>
    <row r="176" spans="1:3">
      <c r="A176" s="1">
        <v>42774</v>
      </c>
      <c r="B176">
        <v>117.274</v>
      </c>
      <c r="C176">
        <v>0.57399999999999995</v>
      </c>
    </row>
    <row r="177" spans="1:3">
      <c r="A177" s="1">
        <v>42784</v>
      </c>
      <c r="B177">
        <v>117.164</v>
      </c>
      <c r="C177">
        <v>2.085</v>
      </c>
    </row>
    <row r="178" spans="1:3">
      <c r="A178" s="1">
        <v>42809</v>
      </c>
      <c r="B178">
        <v>120.88500000000001</v>
      </c>
      <c r="C178">
        <v>0.47699999999999998</v>
      </c>
    </row>
    <row r="179" spans="1:3">
      <c r="A179" s="1">
        <v>42825</v>
      </c>
      <c r="B179">
        <v>120.916</v>
      </c>
      <c r="C179">
        <v>0.45700000000000002</v>
      </c>
    </row>
    <row r="180" spans="1:3">
      <c r="A180" s="1">
        <v>42833</v>
      </c>
      <c r="B180">
        <v>121.572</v>
      </c>
      <c r="C180">
        <v>2.2080000000000002</v>
      </c>
    </row>
    <row r="181" spans="1:3">
      <c r="A181" s="1">
        <v>42844</v>
      </c>
      <c r="B181">
        <v>120.94199999999999</v>
      </c>
      <c r="C181">
        <v>0.41399999999999998</v>
      </c>
    </row>
    <row r="182" spans="1:3">
      <c r="A182" s="1">
        <v>42864</v>
      </c>
      <c r="B182">
        <v>122.246</v>
      </c>
      <c r="C182">
        <v>1.7430000000000001</v>
      </c>
    </row>
    <row r="183" spans="1:3">
      <c r="A183" s="1">
        <v>42874</v>
      </c>
      <c r="B183">
        <v>120.833</v>
      </c>
      <c r="C183">
        <v>0.45300000000000001</v>
      </c>
    </row>
    <row r="184" spans="1:3">
      <c r="A184" s="1">
        <v>42889</v>
      </c>
      <c r="B184">
        <v>120.95099999999999</v>
      </c>
      <c r="C184">
        <v>0.58199999999999996</v>
      </c>
    </row>
    <row r="185" spans="1:3">
      <c r="A185" s="1">
        <v>42894</v>
      </c>
      <c r="B185">
        <v>120.785</v>
      </c>
      <c r="C185">
        <v>0.42899999999999999</v>
      </c>
    </row>
    <row r="186" spans="1:3">
      <c r="A186" s="1">
        <v>42905</v>
      </c>
      <c r="B186">
        <v>120.203</v>
      </c>
      <c r="C186">
        <v>1.246</v>
      </c>
    </row>
    <row r="187" spans="1:3">
      <c r="A187" s="1">
        <v>42913</v>
      </c>
      <c r="B187">
        <v>120.566</v>
      </c>
      <c r="C187">
        <v>0.59499999999999997</v>
      </c>
    </row>
    <row r="188" spans="1:3">
      <c r="A188" s="1">
        <v>42914</v>
      </c>
      <c r="B188">
        <v>120.733</v>
      </c>
      <c r="C188">
        <v>0.432</v>
      </c>
    </row>
    <row r="189" spans="1:3">
      <c r="A189" s="1">
        <v>42919</v>
      </c>
      <c r="B189">
        <v>120.729</v>
      </c>
      <c r="C189">
        <v>0.41899999999999998</v>
      </c>
    </row>
    <row r="190" spans="1:3">
      <c r="A190" s="1">
        <v>42934</v>
      </c>
      <c r="B190">
        <v>120.30200000000001</v>
      </c>
      <c r="C190">
        <v>0.43099999999999999</v>
      </c>
    </row>
    <row r="191" spans="1:3">
      <c r="A191" s="1">
        <v>42939</v>
      </c>
      <c r="B191">
        <v>120.498</v>
      </c>
      <c r="C191">
        <v>0.40100000000000002</v>
      </c>
    </row>
    <row r="192" spans="1:3">
      <c r="A192" s="1">
        <v>42945</v>
      </c>
      <c r="B192">
        <v>120.746</v>
      </c>
      <c r="C192">
        <v>1.9670000000000001</v>
      </c>
    </row>
    <row r="193" spans="1:3">
      <c r="A193" s="1">
        <v>42959</v>
      </c>
      <c r="B193">
        <v>120.06399999999999</v>
      </c>
      <c r="C193">
        <v>0.39700000000000002</v>
      </c>
    </row>
    <row r="194" spans="1:3">
      <c r="A194" s="1">
        <v>42964</v>
      </c>
      <c r="B194">
        <v>119.879</v>
      </c>
      <c r="C194">
        <v>0.35499999999999998</v>
      </c>
    </row>
    <row r="195" spans="1:3">
      <c r="A195" s="1">
        <v>42984</v>
      </c>
      <c r="B195">
        <v>119.354</v>
      </c>
      <c r="C195">
        <v>0.66900000000000004</v>
      </c>
    </row>
    <row r="196" spans="1:3">
      <c r="A196" s="1">
        <v>42985</v>
      </c>
      <c r="B196">
        <v>119.40300000000001</v>
      </c>
      <c r="C196">
        <v>0.443</v>
      </c>
    </row>
    <row r="197" spans="1:3">
      <c r="A197" s="1">
        <v>42989</v>
      </c>
      <c r="B197">
        <v>119.286</v>
      </c>
      <c r="C197">
        <v>0.317</v>
      </c>
    </row>
    <row r="198" spans="1:3">
      <c r="A198" s="1">
        <v>42994</v>
      </c>
      <c r="B198">
        <v>119.173</v>
      </c>
      <c r="C198">
        <v>0.33200000000000002</v>
      </c>
    </row>
    <row r="199" spans="1:3">
      <c r="A199" s="1">
        <v>42999</v>
      </c>
      <c r="B199">
        <v>118.652</v>
      </c>
      <c r="C199">
        <v>0.317</v>
      </c>
    </row>
    <row r="200" spans="1:3">
      <c r="A200" s="1">
        <v>43019</v>
      </c>
      <c r="B200">
        <v>118.56</v>
      </c>
      <c r="C200">
        <v>0.36</v>
      </c>
    </row>
    <row r="201" spans="1:3">
      <c r="A201" s="1">
        <v>43024</v>
      </c>
      <c r="B201">
        <v>118.65900000000001</v>
      </c>
      <c r="C201">
        <v>0.314</v>
      </c>
    </row>
    <row r="202" spans="1:3">
      <c r="A202" s="1">
        <v>43033</v>
      </c>
      <c r="B202">
        <v>118.60899999999999</v>
      </c>
      <c r="C202">
        <v>0.34399999999999997</v>
      </c>
    </row>
    <row r="203" spans="1:3">
      <c r="A203" s="1">
        <v>43034</v>
      </c>
      <c r="B203">
        <v>118.47499999999999</v>
      </c>
      <c r="C203">
        <v>2.0990000000000002</v>
      </c>
    </row>
    <row r="204" spans="1:3">
      <c r="A204" s="1">
        <v>43039</v>
      </c>
      <c r="B204">
        <v>118.28400000000001</v>
      </c>
      <c r="C204">
        <v>0.33100000000000002</v>
      </c>
    </row>
    <row r="205" spans="1:3">
      <c r="A205" s="1">
        <v>43059</v>
      </c>
      <c r="B205">
        <v>117.815</v>
      </c>
      <c r="C205">
        <v>0.30099999999999999</v>
      </c>
    </row>
    <row r="206" spans="1:3">
      <c r="A206" s="1">
        <v>43094</v>
      </c>
      <c r="B206">
        <v>117.154</v>
      </c>
      <c r="C206">
        <v>1.411</v>
      </c>
    </row>
    <row r="207" spans="1:3">
      <c r="A207" s="1">
        <v>43105</v>
      </c>
      <c r="B207">
        <v>116.489</v>
      </c>
      <c r="C207">
        <v>2.464</v>
      </c>
    </row>
    <row r="208" spans="1:3">
      <c r="A208" s="1">
        <v>43113</v>
      </c>
      <c r="B208">
        <v>116.05</v>
      </c>
      <c r="C208">
        <v>0.41699999999999998</v>
      </c>
    </row>
    <row r="209" spans="1:3">
      <c r="A209" s="1">
        <v>43174</v>
      </c>
      <c r="B209">
        <v>116.152</v>
      </c>
      <c r="C209">
        <v>0.34599999999999997</v>
      </c>
    </row>
    <row r="210" spans="1:3">
      <c r="A210" s="1">
        <v>43179</v>
      </c>
      <c r="B210">
        <v>115.99</v>
      </c>
      <c r="C210">
        <v>1.8919999999999999</v>
      </c>
    </row>
    <row r="211" spans="1:3">
      <c r="A211" s="1">
        <v>43184</v>
      </c>
      <c r="B211">
        <v>116.21</v>
      </c>
      <c r="C211">
        <v>1.0169999999999999</v>
      </c>
    </row>
    <row r="212" spans="1:3">
      <c r="A212" s="1">
        <v>43189</v>
      </c>
      <c r="B212">
        <v>116.13800000000001</v>
      </c>
      <c r="C212">
        <v>0.36299999999999999</v>
      </c>
    </row>
    <row r="213" spans="1:3">
      <c r="A213" s="1">
        <v>43193</v>
      </c>
      <c r="B213">
        <v>115.529</v>
      </c>
      <c r="C213">
        <v>0.377</v>
      </c>
    </row>
    <row r="214" spans="1:3">
      <c r="A214" s="1">
        <v>43194</v>
      </c>
      <c r="B214">
        <v>115.867</v>
      </c>
      <c r="C214">
        <v>2.2829999999999999</v>
      </c>
    </row>
    <row r="215" spans="1:3">
      <c r="A215" s="1">
        <v>43204</v>
      </c>
      <c r="B215">
        <v>116.13200000000001</v>
      </c>
      <c r="C215">
        <v>0.3</v>
      </c>
    </row>
    <row r="216" spans="1:3">
      <c r="A216" s="1">
        <v>43214</v>
      </c>
      <c r="B216">
        <v>116.127</v>
      </c>
      <c r="C216">
        <v>0.311</v>
      </c>
    </row>
    <row r="217" spans="1:3">
      <c r="A217" s="1">
        <v>43229</v>
      </c>
      <c r="B217">
        <v>116.041</v>
      </c>
      <c r="C217">
        <v>0.28000000000000003</v>
      </c>
    </row>
    <row r="218" spans="1:3">
      <c r="A218" s="1">
        <v>43233</v>
      </c>
      <c r="B218">
        <v>116.075</v>
      </c>
      <c r="C218">
        <v>0.74199999999999999</v>
      </c>
    </row>
    <row r="219" spans="1:3">
      <c r="A219" s="1">
        <v>43244</v>
      </c>
      <c r="B219">
        <v>115.809</v>
      </c>
      <c r="C219">
        <v>0.247</v>
      </c>
    </row>
    <row r="220" spans="1:3">
      <c r="A220" s="1">
        <v>43254</v>
      </c>
      <c r="B220">
        <v>115.901</v>
      </c>
      <c r="C220">
        <v>0.224</v>
      </c>
    </row>
    <row r="221" spans="1:3">
      <c r="A221" s="1">
        <v>43257</v>
      </c>
      <c r="B221">
        <v>116.09</v>
      </c>
      <c r="C221">
        <v>0.32100000000000001</v>
      </c>
    </row>
    <row r="222" spans="1:3">
      <c r="A222" s="1">
        <v>43259</v>
      </c>
      <c r="B222">
        <v>115.90900000000001</v>
      </c>
      <c r="C222">
        <v>0.24399999999999999</v>
      </c>
    </row>
    <row r="223" spans="1:3">
      <c r="A223" s="1">
        <v>43264</v>
      </c>
      <c r="B223">
        <v>115.63800000000001</v>
      </c>
      <c r="C223">
        <v>0.97499999999999998</v>
      </c>
    </row>
    <row r="224" spans="1:3">
      <c r="A224" s="1">
        <v>43269</v>
      </c>
      <c r="B224">
        <v>115.931</v>
      </c>
      <c r="C224">
        <v>0.29199999999999998</v>
      </c>
    </row>
    <row r="225" spans="1:3">
      <c r="A225" s="1">
        <v>43273</v>
      </c>
      <c r="B225">
        <v>115.94499999999999</v>
      </c>
      <c r="C225">
        <v>0.29799999999999999</v>
      </c>
    </row>
    <row r="226" spans="1:3">
      <c r="A226" s="1">
        <v>43274</v>
      </c>
      <c r="B226">
        <v>115.73699999999999</v>
      </c>
      <c r="C226">
        <v>2.8530000000000002</v>
      </c>
    </row>
    <row r="227" spans="1:3">
      <c r="A227" s="1">
        <v>43279</v>
      </c>
      <c r="B227">
        <v>115.759</v>
      </c>
      <c r="C227">
        <v>0.24099999999999999</v>
      </c>
    </row>
    <row r="228" spans="1:3">
      <c r="A228" s="1">
        <v>43305</v>
      </c>
      <c r="B228">
        <v>115.28100000000001</v>
      </c>
      <c r="C228">
        <v>0.17799999999999999</v>
      </c>
    </row>
    <row r="229" spans="1:3">
      <c r="A229" s="1">
        <v>43309</v>
      </c>
      <c r="B229">
        <v>115.313</v>
      </c>
      <c r="C229">
        <v>0.19700000000000001</v>
      </c>
    </row>
    <row r="230" spans="1:3">
      <c r="A230" s="1">
        <v>43313</v>
      </c>
      <c r="B230">
        <v>115.258</v>
      </c>
      <c r="C230">
        <v>0.53900000000000003</v>
      </c>
    </row>
    <row r="231" spans="1:3">
      <c r="A231" s="1">
        <v>43319</v>
      </c>
      <c r="B231">
        <v>115.252</v>
      </c>
      <c r="C231">
        <v>0.14299999999999999</v>
      </c>
    </row>
    <row r="232" spans="1:3">
      <c r="A232" s="1">
        <v>43329</v>
      </c>
      <c r="B232">
        <v>115.099</v>
      </c>
      <c r="C232">
        <v>0.47699999999999998</v>
      </c>
    </row>
    <row r="233" spans="1:3">
      <c r="A233" s="1">
        <v>43334</v>
      </c>
      <c r="B233">
        <v>114.74299999999999</v>
      </c>
      <c r="C233">
        <v>0.68300000000000005</v>
      </c>
    </row>
    <row r="234" spans="1:3">
      <c r="A234" s="1">
        <v>43343</v>
      </c>
      <c r="B234">
        <v>115.11</v>
      </c>
      <c r="C234">
        <v>0.155</v>
      </c>
    </row>
    <row r="235" spans="1:3">
      <c r="A235" s="1">
        <v>43344</v>
      </c>
      <c r="B235">
        <v>114.822</v>
      </c>
      <c r="C235">
        <v>0.22500000000000001</v>
      </c>
    </row>
    <row r="236" spans="1:3">
      <c r="A236" s="1">
        <v>43345</v>
      </c>
      <c r="B236">
        <v>114.745</v>
      </c>
      <c r="C236">
        <v>0.55100000000000005</v>
      </c>
    </row>
    <row r="237" spans="1:3">
      <c r="A237" s="1">
        <v>43349</v>
      </c>
      <c r="B237">
        <v>114.733</v>
      </c>
      <c r="C237">
        <v>0.20100000000000001</v>
      </c>
    </row>
    <row r="238" spans="1:3">
      <c r="A238" s="1">
        <v>43353</v>
      </c>
      <c r="B238">
        <v>114.685</v>
      </c>
      <c r="C238">
        <v>0.27100000000000002</v>
      </c>
    </row>
    <row r="239" spans="1:3">
      <c r="A239" s="1">
        <v>43374</v>
      </c>
      <c r="B239">
        <v>113.863</v>
      </c>
      <c r="C239">
        <v>0.25900000000000001</v>
      </c>
    </row>
    <row r="240" spans="1:3">
      <c r="A240" s="1">
        <v>43379</v>
      </c>
      <c r="B240">
        <v>113.69</v>
      </c>
      <c r="C240">
        <v>0.22500000000000001</v>
      </c>
    </row>
    <row r="241" spans="1:3">
      <c r="A241" s="1">
        <v>43384</v>
      </c>
      <c r="B241">
        <v>113.54300000000001</v>
      </c>
      <c r="C241">
        <v>0.221</v>
      </c>
    </row>
    <row r="242" spans="1:3">
      <c r="A242" s="1">
        <v>43385</v>
      </c>
      <c r="B242">
        <v>113.587</v>
      </c>
      <c r="C242">
        <v>0.30499999999999999</v>
      </c>
    </row>
    <row r="243" spans="1:3">
      <c r="A243" s="1">
        <v>43394</v>
      </c>
      <c r="B243">
        <v>113.20099999999999</v>
      </c>
      <c r="C243">
        <v>0.41499999999999998</v>
      </c>
    </row>
    <row r="244" spans="1:3">
      <c r="A244" s="1">
        <v>43399</v>
      </c>
      <c r="B244">
        <v>113.215</v>
      </c>
      <c r="C244">
        <v>0.16500000000000001</v>
      </c>
    </row>
    <row r="245" spans="1:3">
      <c r="A245" s="1">
        <v>43419</v>
      </c>
      <c r="B245">
        <v>112.76900000000001</v>
      </c>
      <c r="C245">
        <v>0.21099999999999999</v>
      </c>
    </row>
    <row r="246" spans="1:3">
      <c r="A246" s="1">
        <v>43424</v>
      </c>
      <c r="B246">
        <v>112.251</v>
      </c>
      <c r="C246">
        <v>1.1719999999999999</v>
      </c>
    </row>
    <row r="247" spans="1:3">
      <c r="A247" s="1">
        <v>43429</v>
      </c>
      <c r="B247">
        <v>112.471</v>
      </c>
      <c r="C247">
        <v>0.308</v>
      </c>
    </row>
    <row r="248" spans="1:3">
      <c r="A248" s="1">
        <v>43439</v>
      </c>
      <c r="B248">
        <v>112.298</v>
      </c>
      <c r="C248">
        <v>0.191</v>
      </c>
    </row>
    <row r="249" spans="1:3">
      <c r="A249" s="1">
        <v>43459</v>
      </c>
      <c r="B249">
        <v>112.575</v>
      </c>
      <c r="C249">
        <v>1.1080000000000001</v>
      </c>
    </row>
    <row r="250" spans="1:3">
      <c r="A250" s="1">
        <v>43464</v>
      </c>
      <c r="B250">
        <v>112.27500000000001</v>
      </c>
      <c r="C250">
        <v>2.5539999999999998</v>
      </c>
    </row>
    <row r="251" spans="1:3">
      <c r="A251" s="1">
        <v>43489</v>
      </c>
      <c r="B251">
        <v>112.129</v>
      </c>
      <c r="C251">
        <v>4.194</v>
      </c>
    </row>
    <row r="252" spans="1:3">
      <c r="A252" s="1">
        <v>43505</v>
      </c>
      <c r="B252">
        <v>112.129</v>
      </c>
      <c r="C252">
        <v>3.278</v>
      </c>
    </row>
    <row r="253" spans="1:3">
      <c r="A253" s="1">
        <v>43529</v>
      </c>
      <c r="B253">
        <v>112.42400000000001</v>
      </c>
      <c r="C253">
        <v>2.7690000000000001</v>
      </c>
    </row>
    <row r="254" spans="1:3">
      <c r="A254" s="1">
        <v>43545</v>
      </c>
      <c r="B254">
        <v>112.512</v>
      </c>
      <c r="C254">
        <v>0.76900000000000002</v>
      </c>
    </row>
    <row r="255" spans="1:3">
      <c r="A255" s="1">
        <v>43553</v>
      </c>
      <c r="B255">
        <v>112.877</v>
      </c>
      <c r="C255">
        <v>0.77800000000000002</v>
      </c>
    </row>
    <row r="256" spans="1:3">
      <c r="A256" s="1">
        <v>43569</v>
      </c>
      <c r="B256">
        <v>112.997</v>
      </c>
      <c r="C256">
        <v>0.81399999999999995</v>
      </c>
    </row>
    <row r="257" spans="1:3">
      <c r="A257" s="1">
        <v>43585</v>
      </c>
      <c r="B257">
        <v>113.69199999999999</v>
      </c>
      <c r="C257">
        <v>3.238</v>
      </c>
    </row>
    <row r="258" spans="1:3">
      <c r="A258" s="1">
        <v>43601</v>
      </c>
      <c r="B258">
        <v>112.789</v>
      </c>
      <c r="C258">
        <v>0.97399999999999998</v>
      </c>
    </row>
    <row r="259" spans="1:3">
      <c r="A259" s="1">
        <v>43617</v>
      </c>
      <c r="B259">
        <v>112.67</v>
      </c>
      <c r="C259">
        <v>0.98599999999999999</v>
      </c>
    </row>
    <row r="260" spans="1:3">
      <c r="A260" s="1">
        <v>43633</v>
      </c>
      <c r="B260">
        <v>112.473</v>
      </c>
      <c r="C260">
        <v>1.615</v>
      </c>
    </row>
    <row r="261" spans="1:3">
      <c r="A261" s="1">
        <v>43649</v>
      </c>
      <c r="B261">
        <v>112.375</v>
      </c>
      <c r="C261">
        <v>0.83</v>
      </c>
    </row>
    <row r="262" spans="1:3">
      <c r="A262" s="1">
        <v>43657</v>
      </c>
      <c r="B262">
        <v>112.304</v>
      </c>
      <c r="C262">
        <v>0.35099999999999998</v>
      </c>
    </row>
    <row r="263" spans="1:3">
      <c r="A263" s="1">
        <v>43665</v>
      </c>
      <c r="B263">
        <v>112.15</v>
      </c>
      <c r="C263">
        <v>0.79100000000000004</v>
      </c>
    </row>
    <row r="264" spans="1:3">
      <c r="A264" s="1">
        <v>43681</v>
      </c>
      <c r="B264">
        <v>111.827</v>
      </c>
      <c r="C264">
        <v>0.75900000000000001</v>
      </c>
    </row>
    <row r="265" spans="1:3">
      <c r="A265" s="1">
        <v>43689</v>
      </c>
      <c r="B265">
        <v>111.696</v>
      </c>
      <c r="C265">
        <v>0.35</v>
      </c>
    </row>
    <row r="266" spans="1:3">
      <c r="A266" s="1">
        <v>43705</v>
      </c>
      <c r="B266">
        <v>111.392</v>
      </c>
      <c r="C266">
        <v>0.29299999999999998</v>
      </c>
    </row>
    <row r="267" spans="1:3">
      <c r="A267" s="1">
        <v>43713</v>
      </c>
      <c r="B267">
        <v>110.935</v>
      </c>
      <c r="C267">
        <v>4.327</v>
      </c>
    </row>
    <row r="268" spans="1:3">
      <c r="A268" s="1">
        <v>43721</v>
      </c>
      <c r="B268">
        <v>111.08199999999999</v>
      </c>
      <c r="C268">
        <v>0.39</v>
      </c>
    </row>
    <row r="269" spans="1:3">
      <c r="A269" s="1">
        <v>43729</v>
      </c>
      <c r="B269">
        <v>110.761</v>
      </c>
      <c r="C269">
        <v>0.95199999999999996</v>
      </c>
    </row>
    <row r="270" spans="1:3">
      <c r="A270" s="1">
        <v>43745</v>
      </c>
      <c r="B270">
        <v>110.392</v>
      </c>
      <c r="C270">
        <v>0.93500000000000005</v>
      </c>
    </row>
    <row r="271" spans="1:3">
      <c r="A271" s="1">
        <v>43753</v>
      </c>
      <c r="B271">
        <v>110.05800000000001</v>
      </c>
      <c r="C271">
        <v>0.57699999999999996</v>
      </c>
    </row>
    <row r="272" spans="1:3">
      <c r="A272" s="1">
        <v>43777</v>
      </c>
      <c r="B272">
        <v>109.61799999999999</v>
      </c>
      <c r="C272">
        <v>1.1399999999999999</v>
      </c>
    </row>
    <row r="273" spans="1:3">
      <c r="A273" s="1">
        <v>43785</v>
      </c>
      <c r="B273">
        <v>109.58</v>
      </c>
      <c r="C273">
        <v>0.27400000000000002</v>
      </c>
    </row>
    <row r="274" spans="1:3">
      <c r="A274" s="1">
        <v>43801</v>
      </c>
      <c r="B274">
        <v>109.748</v>
      </c>
      <c r="C274">
        <v>0.27100000000000002</v>
      </c>
    </row>
    <row r="275" spans="1:3">
      <c r="A275" s="1">
        <v>43825</v>
      </c>
      <c r="B275">
        <v>110.322</v>
      </c>
      <c r="C275">
        <v>1.1479999999999999</v>
      </c>
    </row>
    <row r="276" spans="1:3">
      <c r="A276" s="1">
        <v>43833</v>
      </c>
      <c r="B276">
        <v>110.307</v>
      </c>
      <c r="C276">
        <v>0.41799999999999998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7232F-70D9-4164-B861-BAC206216BE4}">
  <dimension ref="A1"/>
  <sheetViews>
    <sheetView tabSelected="1" workbookViewId="0"/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Zuccolotto</dc:creator>
  <cp:lastModifiedBy>Gabriella Zuccolotto</cp:lastModifiedBy>
  <dcterms:created xsi:type="dcterms:W3CDTF">2021-12-09T07:21:36Z</dcterms:created>
  <dcterms:modified xsi:type="dcterms:W3CDTF">2021-12-09T07:33:58Z</dcterms:modified>
</cp:coreProperties>
</file>