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717114e3befb3621/Desktop/Data Analysis Projects/"/>
    </mc:Choice>
  </mc:AlternateContent>
  <xr:revisionPtr revIDLastSave="5" documentId="13_ncr:1_{0941E186-BF19-4F0E-BDC8-5960134B4317}" xr6:coauthVersionLast="47" xr6:coauthVersionMax="47" xr10:uidLastSave="{31107C64-8E74-4756-8A6B-3434893DAD81}"/>
  <bookViews>
    <workbookView xWindow="-120" yWindow="-120" windowWidth="20730" windowHeight="11160" xr2:uid="{00000000-000D-0000-FFFF-FFFF00000000}"/>
  </bookViews>
  <sheets>
    <sheet name="Dashboard" sheetId="1" r:id="rId1"/>
    <sheet name="Data" sheetId="2" r:id="rId2"/>
    <sheet name="Sales Method" sheetId="3" state="hidden" r:id="rId3"/>
    <sheet name="Retailers" sheetId="4" state="hidden" r:id="rId4"/>
    <sheet name="Sales Regions" sheetId="5" r:id="rId5"/>
    <sheet name="Sales Trend" sheetId="6" state="hidden" r:id="rId6"/>
    <sheet name="Sheet1" sheetId="7" state="hidden" r:id="rId7"/>
  </sheets>
  <definedNames>
    <definedName name="_xlchart.v5.0" hidden="1">'Sales Regions'!$E$3</definedName>
    <definedName name="_xlchart.v5.1" hidden="1">'Sales Regions'!$E$4:$E$54</definedName>
    <definedName name="_xlchart.v5.10" hidden="1">'Sales Regions'!$E$4:$E$54</definedName>
    <definedName name="_xlchart.v5.11" hidden="1">'Sales Regions'!$F$2</definedName>
    <definedName name="_xlchart.v5.12" hidden="1">'Sales Regions'!$F$3</definedName>
    <definedName name="_xlchart.v5.13" hidden="1">'Sales Regions'!$F$4:$F$54</definedName>
    <definedName name="_xlchart.v5.14" hidden="1">'Sales Regions'!$E$3</definedName>
    <definedName name="_xlchart.v5.15" hidden="1">'Sales Regions'!$E$4:$E$54</definedName>
    <definedName name="_xlchart.v5.16" hidden="1">'Sales Regions'!$F$3</definedName>
    <definedName name="_xlchart.v5.17" hidden="1">'Sales Regions'!$F$4:$F$54</definedName>
    <definedName name="_xlchart.v5.18" hidden="1">'Sales Regions'!$E$3</definedName>
    <definedName name="_xlchart.v5.19" hidden="1">'Sales Regions'!$E$4:$E$54</definedName>
    <definedName name="_xlchart.v5.2" hidden="1">'Sales Regions'!$F$3</definedName>
    <definedName name="_xlchart.v5.20" hidden="1">'Sales Regions'!$F$3</definedName>
    <definedName name="_xlchart.v5.21" hidden="1">'Sales Regions'!$F$4:$F$54</definedName>
    <definedName name="_xlchart.v5.3" hidden="1">'Sales Regions'!$F$4:$F$54</definedName>
    <definedName name="_xlchart.v5.4" hidden="1">'Sales Regions'!$E$3</definedName>
    <definedName name="_xlchart.v5.5" hidden="1">'Sales Regions'!$E$4:$E$54</definedName>
    <definedName name="_xlchart.v5.6" hidden="1">'Sales Regions'!$F$2</definedName>
    <definedName name="_xlchart.v5.7" hidden="1">'Sales Regions'!$F$3</definedName>
    <definedName name="_xlchart.v5.8" hidden="1">'Sales Regions'!$F$4:$F$54</definedName>
    <definedName name="_xlchart.v5.9" hidden="1">'Sales Regions'!$E$3</definedName>
    <definedName name="_xlcn.WorksheetConnection_SalesRegionsE3F541" hidden="1">'Sales Regions'!$E$3:$F$54</definedName>
    <definedName name="Slicer_Product">#N/A</definedName>
    <definedName name="Slicer_Region">#N/A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Regions!$E$3:$F$54"/>
        </x15:modelTables>
      </x15:dataModel>
    </ext>
    <ext uri="GoogleSheetsCustomDataVersion1">
      <go:sheetsCustomData xmlns:go="http://customooxmlschemas.google.com/" r:id="rId12" roundtripDataSignature="AMtx7mhR0kUbFmEep6TdQTZ10GHZqj0tt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7190F0-9162-4E1B-9108-98260191E1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C4B1475-10BB-404B-B811-21F017406AE2}" name="WorksheetConnection_Sales Regions!$E$3:$F$54" type="102" refreshedVersion="8" minRefreshableVersion="5">
    <extLst>
      <ext xmlns:x15="http://schemas.microsoft.com/office/spreadsheetml/2010/11/main" uri="{DE250136-89BD-433C-8126-D09CA5730AF9}">
        <x15:connection id="Range">
          <x15:rangePr sourceName="_xlcn.WorksheetConnection_SalesRegionsE3F541"/>
        </x15:connection>
      </ext>
    </extLst>
  </connection>
</connections>
</file>

<file path=xl/sharedStrings.xml><?xml version="1.0" encoding="utf-8"?>
<sst xmlns="http://schemas.openxmlformats.org/spreadsheetml/2006/main" count="127997" uniqueCount="154">
  <si>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</si>
  <si>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</si>
  <si>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</si>
  <si>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</si>
  <si>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</si>
  <si>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</si>
  <si>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</si>
  <si>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</si>
  <si>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</si>
  <si>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</si>
  <si>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</si>
  <si>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</si>
  <si>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</si>
  <si>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</si>
  <si>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</si>
  <si>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</si>
  <si>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</si>
  <si>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</si>
  <si>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</si>
  <si>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</si>
  <si>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</si>
  <si>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</si>
  <si>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</si>
  <si>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</si>
  <si>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</si>
  <si>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</si>
  <si>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</si>
  <si>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</si>
  <si>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</si>
  <si>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</si>
  <si>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</si>
  <si>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</si>
  <si>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</si>
  <si>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</si>
  <si>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</si>
  <si>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</si>
  <si>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</si>
  <si>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</si>
  <si>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</si>
  <si>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</si>
  <si>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</si>
  <si>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</si>
  <si>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</si>
  <si>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</si>
  <si>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</si>
  <si>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</si>
  <si>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</si>
  <si>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</si>
  <si>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</si>
  <si>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</si>
  <si>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</si>
  <si>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</si>
  <si>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</si>
  <si>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</si>
  <si>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</si>
  <si>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</si>
  <si>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</si>
  <si>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</si>
  <si>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</si>
  <si>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</si>
  <si>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</si>
  <si>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</si>
  <si>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</si>
  <si>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</si>
  <si>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</si>
  <si>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</si>
  <si>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</si>
  <si>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</si>
  <si>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</si>
  <si>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</si>
  <si>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</si>
  <si>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</si>
  <si>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</si>
  <si>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</si>
  <si>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</si>
  <si>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</si>
  <si>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</si>
  <si>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</si>
  <si>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</si>
  <si>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</si>
  <si>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</si>
  <si>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</si>
  <si>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</si>
  <si>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</si>
  <si>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</si>
  <si>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</si>
  <si>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</si>
  <si>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</si>
  <si>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</si>
  <si>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</si>
  <si>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</si>
  <si>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</si>
  <si>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</si>
  <si>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</si>
  <si>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</si>
  <si>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</si>
  <si>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</si>
  <si>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</si>
  <si>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</si>
  <si>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</si>
  <si>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</si>
  <si>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</si>
  <si>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</si>
  <si>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</si>
  <si>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</si>
  <si>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</si>
  <si>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</si>
  <si>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</si>
  <si>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</si>
  <si>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</si>
  <si>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</si>
  <si>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</si>
  <si>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</si>
  <si>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</si>
  <si>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</si>
  <si>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</si>
  <si>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</si>
  <si>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</si>
  <si>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</si>
  <si>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</si>
  <si>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</si>
  <si>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</si>
  <si>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</si>
  <si>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</si>
  <si>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</si>
  <si>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</si>
  <si>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</si>
  <si>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</si>
  <si>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</si>
  <si>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</si>
  <si>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</si>
  <si>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</si>
  <si>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</si>
  <si>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</si>
  <si>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</si>
  <si>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</si>
  <si>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</si>
  <si>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</si>
  <si>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</si>
  <si>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</si>
  <si>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</si>
  <si>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</si>
  <si>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</si>
  <si>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</si>
  <si>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</si>
  <si>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</si>
  <si>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</si>
  <si>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</si>
  <si>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</si>
  <si>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</si>
  <si>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</si>
  <si>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States</t>
  </si>
  <si>
    <t>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</si>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</sst>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10"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1"/>
      <name val="Calibri"/>
      <family val="2"/>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rgb="FF00B0F0"/>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8" fillId="5" borderId="3" xfId="0" applyFont="1" applyFill="1" applyBorder="1" applyAlignment="1">
      <alignment horizontal="left"/>
    </xf>
    <xf numFmtId="0" fontId="8" fillId="5" borderId="3" xfId="0" applyFont="1" applyFill="1" applyBorder="1"/>
    <xf numFmtId="0" fontId="9" fillId="6" borderId="0" xfId="0" applyFont="1" applyFill="1"/>
    <xf numFmtId="0" fontId="7" fillId="6"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21">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166" formatCode="_-[$$-409]* #,##0_ ;_-[$$-409]* \-#,##0\ ;_-[$$-409]* &quot;-&quot;_ ;_-@_ "/>
    </dxf>
    <dxf>
      <numFmt numFmtId="32" formatCode="_ &quot;₹&quot;\ * #,##0_ ;_ &quot;₹&quot;\ * \-#,##0_ ;_ &quot;₹&quot;\ * &quot;-&quot;_ ;_ @_ "/>
    </dxf>
    <dxf>
      <font>
        <color rgb="FF002060"/>
      </font>
    </dxf>
  </dxfs>
  <tableStyles count="2" defaultTableStyle="TableStyleMedium2" defaultPivotStyle="PivotStyleLight16">
    <tableStyle name="Slicer Style 1" pivot="0" table="0" count="1" xr9:uid="{2222FC04-2807-498E-ADCD-F2675599B739}">
      <tableStyleElement type="wholeTable" dxfId="20"/>
    </tableStyle>
    <tableStyle name="Slicer Style 2" pivot="0" table="0" count="1" xr9:uid="{115B605B-C91D-4BA8-B4FB-5EBF78B26436}"/>
  </tableStyles>
  <extLst>
    <ext xmlns:x14="http://schemas.microsoft.com/office/spreadsheetml/2009/9/main" uri="{46F421CA-312F-682f-3DD2-61675219B42D}">
      <x14:dxfs count="1">
        <dxf>
          <font>
            <color rgb="FF002060"/>
          </font>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Trend!PivotTable10</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8"/>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1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4576072854473446"/>
          <c:y val="9.3043369578802645E-2"/>
          <c:w val="0.8534575642230412"/>
          <c:h val="0.54066313139429001"/>
        </c:manualLayout>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0-4212-4DDD-80DA-9F3F5C94AAFF}"/>
              </c:ext>
            </c:extLst>
          </c:dPt>
          <c:dPt>
            <c:idx val="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2-51F2-41F7-9128-40B4E069F0BE}"/>
              </c:ext>
            </c:extLst>
          </c:dPt>
          <c:dPt>
            <c:idx val="4"/>
            <c:marker>
              <c:symbol val="circle"/>
              <c:size val="4"/>
              <c:spPr>
                <a:solidFill>
                  <a:schemeClr val="accent1"/>
                </a:solidFill>
                <a:ln w="9525" cap="flat" cmpd="sng" algn="ctr">
                  <a:solidFill>
                    <a:schemeClr val="accent1"/>
                  </a:solidFill>
                  <a:round/>
                </a:ln>
                <a:effectLst/>
              </c:spPr>
            </c:marker>
            <c:bubble3D val="0"/>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rgbClr val="002060"/>
                </a:solidFill>
                <a:round/>
              </a:ln>
              <a:effectLst/>
            </c:spPr>
          </c:dPt>
          <c:dPt>
            <c:idx val="6"/>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3-F433-4823-A8CF-C7D49FD56A07}"/>
              </c:ext>
            </c:extLst>
          </c:dPt>
          <c:dPt>
            <c:idx val="11"/>
            <c:marker>
              <c:symbol val="circle"/>
              <c:size val="4"/>
              <c:spPr>
                <a:solidFill>
                  <a:schemeClr val="accent1"/>
                </a:solidFill>
                <a:ln w="9525" cap="flat" cmpd="sng" algn="ctr">
                  <a:solidFill>
                    <a:schemeClr val="accent1"/>
                  </a:solidFill>
                  <a:round/>
                </a:ln>
                <a:effectLst/>
              </c:spPr>
            </c:marker>
            <c:bubble3D val="0"/>
          </c:dPt>
          <c:dPt>
            <c:idx val="12"/>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0-6C9C-439D-A071-2EA9E7CDF9D2}"/>
              </c:ext>
            </c:extLst>
          </c:dPt>
          <c:dPt>
            <c:idx val="14"/>
            <c:marker>
              <c:symbol val="circle"/>
              <c:size val="4"/>
              <c:spPr>
                <a:solidFill>
                  <a:schemeClr val="accent1"/>
                </a:solidFill>
                <a:ln w="9525" cap="flat" cmpd="sng" algn="ctr">
                  <a:solidFill>
                    <a:schemeClr val="accent1"/>
                  </a:solidFill>
                  <a:round/>
                </a:ln>
                <a:effectLst/>
              </c:spPr>
            </c:marker>
            <c:bubble3D val="0"/>
            <c:spPr>
              <a:ln w="22225" cap="rnd" cmpd="sng" algn="ctr">
                <a:solidFill>
                  <a:srgbClr val="002060"/>
                </a:solidFill>
                <a:round/>
              </a:ln>
              <a:effectLst/>
            </c:spPr>
          </c:dPt>
          <c:dPt>
            <c:idx val="15"/>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5-F433-4823-A8CF-C7D49FD56A07}"/>
              </c:ext>
            </c:extLst>
          </c:dPt>
          <c:cat>
            <c:multiLvlStrRef>
              <c:f>'Sales Trend'!$A$2:$A$21</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Trend'!$B$2:$B$21</c:f>
              <c:numCache>
                <c:formatCode>_-[$$-409]* #,##0_ ;_-[$$-409]* \-#,##0\ ;_-[$$-409]* "-"_ ;_-@_ </c:formatCode>
                <c:ptCount val="17"/>
                <c:pt idx="0">
                  <c:v>827810</c:v>
                </c:pt>
                <c:pt idx="1">
                  <c:v>515870</c:v>
                </c:pt>
                <c:pt idx="2">
                  <c:v>1227200.0000000002</c:v>
                </c:pt>
                <c:pt idx="3">
                  <c:v>1884334</c:v>
                </c:pt>
                <c:pt idx="4">
                  <c:v>930753</c:v>
                </c:pt>
                <c:pt idx="5">
                  <c:v>1591391</c:v>
                </c:pt>
                <c:pt idx="6">
                  <c:v>997479</c:v>
                </c:pt>
                <c:pt idx="7">
                  <c:v>852662</c:v>
                </c:pt>
                <c:pt idx="8">
                  <c:v>920424</c:v>
                </c:pt>
                <c:pt idx="9">
                  <c:v>1121539.9999999998</c:v>
                </c:pt>
                <c:pt idx="10">
                  <c:v>2020254</c:v>
                </c:pt>
                <c:pt idx="11">
                  <c:v>2622457</c:v>
                </c:pt>
                <c:pt idx="12">
                  <c:v>1925744</c:v>
                </c:pt>
                <c:pt idx="13">
                  <c:v>1270420</c:v>
                </c:pt>
                <c:pt idx="14">
                  <c:v>1292196</c:v>
                </c:pt>
                <c:pt idx="15">
                  <c:v>2113305</c:v>
                </c:pt>
                <c:pt idx="16">
                  <c:v>2347648</c:v>
                </c:pt>
              </c:numCache>
            </c:numRef>
          </c:val>
          <c:smooth val="0"/>
          <c:extLst>
            <c:ext xmlns:c16="http://schemas.microsoft.com/office/drawing/2014/chart" uri="{C3380CC4-5D6E-409C-BE32-E72D297353CC}">
              <c16:uniqueId val="{00000001-6C9C-439D-A071-2EA9E7CDF9D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85592863"/>
        <c:axId val="485593343"/>
      </c:lineChart>
      <c:catAx>
        <c:axId val="485592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593343"/>
        <c:crosses val="autoZero"/>
        <c:auto val="1"/>
        <c:lblAlgn val="ctr"/>
        <c:lblOffset val="100"/>
        <c:noMultiLvlLbl val="0"/>
      </c:catAx>
      <c:valAx>
        <c:axId val="4855933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5928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Method!PivotTable23</c:name>
    <c:fmtId val="3"/>
  </c:pivotSource>
  <c:chart>
    <c:autoTitleDeleted val="1"/>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7030A0"/>
          </a:solidFill>
          <a:ln w="19050">
            <a:solidFill>
              <a:schemeClr val="lt1"/>
            </a:solidFill>
          </a:ln>
          <a:effectLst/>
        </c:spPr>
      </c:pivotFmt>
      <c:pivotFmt>
        <c:idx val="4"/>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rgbClr val="FF0000"/>
          </a:solidFill>
          <a:ln w="19050">
            <a:solidFill>
              <a:schemeClr val="lt1"/>
            </a:solidFill>
          </a:ln>
          <a:effectLst/>
        </c:spPr>
      </c:pivotFmt>
    </c:pivotFmts>
    <c:plotArea>
      <c:layout>
        <c:manualLayout>
          <c:layoutTarget val="inner"/>
          <c:xMode val="edge"/>
          <c:yMode val="edge"/>
          <c:x val="3.3358025368780124E-2"/>
          <c:y val="7.940389337162769E-2"/>
          <c:w val="0.63510329501495244"/>
          <c:h val="0.79249882117942316"/>
        </c:manualLayout>
      </c:layout>
      <c:doughnutChart>
        <c:varyColors val="1"/>
        <c:ser>
          <c:idx val="0"/>
          <c:order val="0"/>
          <c:tx>
            <c:strRef>
              <c:f>'Sales Method'!$C$3</c:f>
              <c:strCache>
                <c:ptCount val="1"/>
                <c:pt idx="0">
                  <c:v>Total</c:v>
                </c:pt>
              </c:strCache>
            </c:strRef>
          </c:tx>
          <c:spPr>
            <a:solidFill>
              <a:srgbClr val="92D05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8F78-4C04-9776-E0178F4E4A7F}"/>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8F78-4C04-9776-E0178F4E4A7F}"/>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78-4C04-9776-E0178F4E4A7F}"/>
              </c:ext>
            </c:extLst>
          </c:dPt>
          <c:cat>
            <c:strRef>
              <c:f>'Sales Method'!$B$4:$B$7</c:f>
              <c:strCache>
                <c:ptCount val="3"/>
                <c:pt idx="0">
                  <c:v>In-store</c:v>
                </c:pt>
                <c:pt idx="1">
                  <c:v>Online</c:v>
                </c:pt>
                <c:pt idx="2">
                  <c:v>Outlet</c:v>
                </c:pt>
              </c:strCache>
            </c:strRef>
          </c:cat>
          <c:val>
            <c:numRef>
              <c:f>'Sales Method'!$C$4:$C$7</c:f>
              <c:numCache>
                <c:formatCode>General</c:formatCode>
                <c:ptCount val="3"/>
                <c:pt idx="0">
                  <c:v>10923750</c:v>
                </c:pt>
                <c:pt idx="1">
                  <c:v>12866596</c:v>
                </c:pt>
                <c:pt idx="2">
                  <c:v>671141</c:v>
                </c:pt>
              </c:numCache>
            </c:numRef>
          </c:val>
          <c:extLst>
            <c:ext xmlns:c16="http://schemas.microsoft.com/office/drawing/2014/chart" uri="{C3380CC4-5D6E-409C-BE32-E72D297353CC}">
              <c16:uniqueId val="{00000006-8F78-4C04-9776-E0178F4E4A7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[Adidas-Dashboard-START.xlsx]Retailers!PivotTable22</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0402449693788"/>
          <c:y val="4.548590152625679E-2"/>
          <c:w val="0.69024889148956559"/>
          <c:h val="0.84142534623262399"/>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Retailers!$B$4:$B$9</c:f>
              <c:strCache>
                <c:ptCount val="5"/>
                <c:pt idx="0">
                  <c:v>Amazon</c:v>
                </c:pt>
                <c:pt idx="1">
                  <c:v>Walmart</c:v>
                </c:pt>
                <c:pt idx="2">
                  <c:v>West Gear</c:v>
                </c:pt>
                <c:pt idx="3">
                  <c:v>Sports Direct</c:v>
                </c:pt>
                <c:pt idx="4">
                  <c:v>Foot Locker</c:v>
                </c:pt>
              </c:strCache>
            </c:strRef>
          </c:cat>
          <c:val>
            <c:numRef>
              <c:f>Retailers!$C$4:$C$9</c:f>
              <c:numCache>
                <c:formatCode>_-[$$-409]* #,##0_ ;_-[$$-409]* \-#,##0\ ;_-[$$-409]* "-"_ ;_-@_ </c:formatCode>
                <c:ptCount val="5"/>
                <c:pt idx="0">
                  <c:v>1555272</c:v>
                </c:pt>
                <c:pt idx="1">
                  <c:v>2618870</c:v>
                </c:pt>
                <c:pt idx="2">
                  <c:v>2693155</c:v>
                </c:pt>
                <c:pt idx="3">
                  <c:v>8102383</c:v>
                </c:pt>
                <c:pt idx="4">
                  <c:v>9491807</c:v>
                </c:pt>
              </c:numCache>
            </c:numRef>
          </c:val>
          <c:extLst>
            <c:ext xmlns:c16="http://schemas.microsoft.com/office/drawing/2014/chart" uri="{C3380CC4-5D6E-409C-BE32-E72D297353CC}">
              <c16:uniqueId val="{00000000-C109-4C22-88DE-7640631BF50B}"/>
            </c:ext>
          </c:extLst>
        </c:ser>
        <c:dLbls>
          <c:showLegendKey val="0"/>
          <c:showVal val="0"/>
          <c:showCatName val="0"/>
          <c:showSerName val="0"/>
          <c:showPercent val="0"/>
          <c:showBubbleSize val="0"/>
        </c:dLbls>
        <c:gapWidth val="182"/>
        <c:axId val="1252533727"/>
        <c:axId val="1252520767"/>
      </c:barChart>
      <c:catAx>
        <c:axId val="125253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520767"/>
        <c:crosses val="autoZero"/>
        <c:auto val="1"/>
        <c:lblAlgn val="ctr"/>
        <c:lblOffset val="100"/>
        <c:noMultiLvlLbl val="0"/>
      </c:catAx>
      <c:valAx>
        <c:axId val="125252076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53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Method!PivotTable23</c:name>
    <c:fmtId val="0"/>
  </c:pivotSource>
  <c:chart>
    <c:autoTitleDeleted val="1"/>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7030A0"/>
          </a:solidFill>
          <a:ln w="19050">
            <a:solidFill>
              <a:schemeClr val="lt1"/>
            </a:solidFill>
          </a:ln>
          <a:effectLst/>
        </c:spPr>
      </c:pivotFmt>
    </c:pivotFmts>
    <c:plotArea>
      <c:layout>
        <c:manualLayout>
          <c:layoutTarget val="inner"/>
          <c:xMode val="edge"/>
          <c:yMode val="edge"/>
          <c:x val="0.20989699400782449"/>
          <c:y val="0.10970061140170274"/>
          <c:w val="0.47250160946862774"/>
          <c:h val="0.82956786280674422"/>
        </c:manualLayout>
      </c:layout>
      <c:doughnutChart>
        <c:varyColors val="1"/>
        <c:ser>
          <c:idx val="0"/>
          <c:order val="0"/>
          <c:tx>
            <c:strRef>
              <c:f>'Sales Method'!$C$3</c:f>
              <c:strCache>
                <c:ptCount val="1"/>
                <c:pt idx="0">
                  <c:v>Total</c:v>
                </c:pt>
              </c:strCache>
            </c:strRef>
          </c:tx>
          <c:spPr>
            <a:solidFill>
              <a:srgbClr val="92D05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4-59C8-4832-A885-52037FEE752F}"/>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2-59C8-4832-A885-52037FEE752F}"/>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3-59C8-4832-A885-52037FEE752F}"/>
              </c:ext>
            </c:extLst>
          </c:dPt>
          <c:cat>
            <c:strRef>
              <c:f>'Sales Method'!$B$4:$B$7</c:f>
              <c:strCache>
                <c:ptCount val="3"/>
                <c:pt idx="0">
                  <c:v>In-store</c:v>
                </c:pt>
                <c:pt idx="1">
                  <c:v>Online</c:v>
                </c:pt>
                <c:pt idx="2">
                  <c:v>Outlet</c:v>
                </c:pt>
              </c:strCache>
            </c:strRef>
          </c:cat>
          <c:val>
            <c:numRef>
              <c:f>'Sales Method'!$C$4:$C$7</c:f>
              <c:numCache>
                <c:formatCode>General</c:formatCode>
                <c:ptCount val="3"/>
                <c:pt idx="0">
                  <c:v>10923750</c:v>
                </c:pt>
                <c:pt idx="1">
                  <c:v>12866596</c:v>
                </c:pt>
                <c:pt idx="2">
                  <c:v>671141</c:v>
                </c:pt>
              </c:numCache>
            </c:numRef>
          </c:val>
          <c:extLst>
            <c:ext xmlns:c16="http://schemas.microsoft.com/office/drawing/2014/chart" uri="{C3380CC4-5D6E-409C-BE32-E72D297353CC}">
              <c16:uniqueId val="{00000000-59C8-4832-A885-52037FEE752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[Adidas-Dashboard-START.xlsx]Retailers!PivotTable22</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0402449693788"/>
          <c:y val="0.17171296296296296"/>
          <c:w val="0.64885564304461929"/>
          <c:h val="0.66070246427529888"/>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Retailers!$B$4:$B$9</c:f>
              <c:strCache>
                <c:ptCount val="5"/>
                <c:pt idx="0">
                  <c:v>Amazon</c:v>
                </c:pt>
                <c:pt idx="1">
                  <c:v>Walmart</c:v>
                </c:pt>
                <c:pt idx="2">
                  <c:v>West Gear</c:v>
                </c:pt>
                <c:pt idx="3">
                  <c:v>Sports Direct</c:v>
                </c:pt>
                <c:pt idx="4">
                  <c:v>Foot Locker</c:v>
                </c:pt>
              </c:strCache>
            </c:strRef>
          </c:cat>
          <c:val>
            <c:numRef>
              <c:f>Retailers!$C$4:$C$9</c:f>
              <c:numCache>
                <c:formatCode>_-[$$-409]* #,##0_ ;_-[$$-409]* \-#,##0\ ;_-[$$-409]* "-"_ ;_-@_ </c:formatCode>
                <c:ptCount val="5"/>
                <c:pt idx="0">
                  <c:v>1555272</c:v>
                </c:pt>
                <c:pt idx="1">
                  <c:v>2618870</c:v>
                </c:pt>
                <c:pt idx="2">
                  <c:v>2693155</c:v>
                </c:pt>
                <c:pt idx="3">
                  <c:v>8102383</c:v>
                </c:pt>
                <c:pt idx="4">
                  <c:v>9491807</c:v>
                </c:pt>
              </c:numCache>
            </c:numRef>
          </c:val>
          <c:extLst>
            <c:ext xmlns:c16="http://schemas.microsoft.com/office/drawing/2014/chart" uri="{C3380CC4-5D6E-409C-BE32-E72D297353CC}">
              <c16:uniqueId val="{00000000-7A27-4B66-A298-34AE43AE016D}"/>
            </c:ext>
          </c:extLst>
        </c:ser>
        <c:dLbls>
          <c:showLegendKey val="0"/>
          <c:showVal val="0"/>
          <c:showCatName val="0"/>
          <c:showSerName val="0"/>
          <c:showPercent val="0"/>
          <c:showBubbleSize val="0"/>
        </c:dLbls>
        <c:gapWidth val="182"/>
        <c:axId val="1252533727"/>
        <c:axId val="1252520767"/>
      </c:barChart>
      <c:catAx>
        <c:axId val="125253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520767"/>
        <c:crosses val="autoZero"/>
        <c:auto val="1"/>
        <c:lblAlgn val="ctr"/>
        <c:lblOffset val="100"/>
        <c:noMultiLvlLbl val="0"/>
      </c:catAx>
      <c:valAx>
        <c:axId val="125252076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53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Trend!PivotTable10</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3"/>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0-884C-42C0-9C8F-6DF9483E0BC5}"/>
              </c:ext>
            </c:extLst>
          </c:dPt>
          <c:dPt>
            <c:idx val="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1-8DAC-4A1D-8D22-63F558CD46ED}"/>
              </c:ext>
            </c:extLst>
          </c:dPt>
          <c:cat>
            <c:multiLvlStrRef>
              <c:f>'Sales Trend'!$A$2:$A$21</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Trend'!$B$2:$B$21</c:f>
              <c:numCache>
                <c:formatCode>_-[$$-409]* #,##0_ ;_-[$$-409]* \-#,##0\ ;_-[$$-409]* "-"_ ;_-@_ </c:formatCode>
                <c:ptCount val="17"/>
                <c:pt idx="0">
                  <c:v>827810</c:v>
                </c:pt>
                <c:pt idx="1">
                  <c:v>515870</c:v>
                </c:pt>
                <c:pt idx="2">
                  <c:v>1227200.0000000002</c:v>
                </c:pt>
                <c:pt idx="3">
                  <c:v>1884334</c:v>
                </c:pt>
                <c:pt idx="4">
                  <c:v>930753</c:v>
                </c:pt>
                <c:pt idx="5">
                  <c:v>1591391</c:v>
                </c:pt>
                <c:pt idx="6">
                  <c:v>997479</c:v>
                </c:pt>
                <c:pt idx="7">
                  <c:v>852662</c:v>
                </c:pt>
                <c:pt idx="8">
                  <c:v>920424</c:v>
                </c:pt>
                <c:pt idx="9">
                  <c:v>1121539.9999999998</c:v>
                </c:pt>
                <c:pt idx="10">
                  <c:v>2020254</c:v>
                </c:pt>
                <c:pt idx="11">
                  <c:v>2622457</c:v>
                </c:pt>
                <c:pt idx="12">
                  <c:v>1925744</c:v>
                </c:pt>
                <c:pt idx="13">
                  <c:v>1270420</c:v>
                </c:pt>
                <c:pt idx="14">
                  <c:v>1292196</c:v>
                </c:pt>
                <c:pt idx="15">
                  <c:v>2113305</c:v>
                </c:pt>
                <c:pt idx="16">
                  <c:v>2347648</c:v>
                </c:pt>
              </c:numCache>
            </c:numRef>
          </c:val>
          <c:smooth val="0"/>
          <c:extLst>
            <c:ext xmlns:c16="http://schemas.microsoft.com/office/drawing/2014/chart" uri="{C3380CC4-5D6E-409C-BE32-E72D297353CC}">
              <c16:uniqueId val="{00000000-FAD0-49F2-936E-7E3CADC893A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85592863"/>
        <c:axId val="485593343"/>
      </c:lineChart>
      <c:catAx>
        <c:axId val="485592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593343"/>
        <c:crosses val="autoZero"/>
        <c:auto val="1"/>
        <c:lblAlgn val="ctr"/>
        <c:lblOffset val="100"/>
        <c:noMultiLvlLbl val="0"/>
      </c:catAx>
      <c:valAx>
        <c:axId val="4855933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5928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B717867-2CDC-48D9-B799-F6846CC426AF}">
          <cx:tx>
            <cx:txData>
              <cx:f>_xlchart.v5.2</cx:f>
              <cx:v>Sales</cx:v>
            </cx:txData>
          </cx:tx>
          <cx:dataId val="0"/>
          <cx:layoutPr>
            <cx:geography cultureLanguage="en-US" cultureRegion="IN" attribution="Powered by Bing">
              <cx:geoCache provider="{E9337A44-BEBE-4D9F-B70C-5C5E7DAFC167}">
                <cx:binary>1H1Zc9w40u1fcfj5Uk0sBIGJ6S9iQLJWlfbF8gujLMncN4D7r79ZlmRLnPJYE6OXYjvc3WalKoGD
zDyZSMD/vO//cZ8+btWnPktz/Y/7/u/PYV2X//jrL30fPmZbfZRF96rQxff66L7I/iq+f4/uH/96
UNsuyoO/sInoX/fhVtWP/ef/+yf8tOCxOC7ut3VU5OfNoxouHnWT1vo/vNv76tP2IYtyN9K1iu5r
9Pfnf6loLPLt50+PeR3Vw9VQPv79+c2HPn/6a/qj/u1rP6WgWd08gCyhR1gQjDmi4sdjf/6UFnnw
/NpACB0xRi3BLGbuHvTy3SfbDOTfodAPdbYPD+pRaxjQj3+/EnyjPfz518+f7osmr3eTFsD8/f35
Oo/qx4dPl/W2ftSfP0W6cJ4+4BS7IVxf/hjzX2+n/f/+OfkDmIXJn7xCZjplf3r178Ck22/b7COB
wUc2TDxmpvgx7yZ5CwxnR5yahGATPwEnJsD8WaHfAPMiOAXm+FCB0ckH4sLoEaLUQpZ4xgW/xQVZ
+AjbghNTAGJPZvpsKun2D5r8FpAfclM81geJx2mSbsPiQy3FOrI4oZRZT4ayc1GvXZiwjywT8DBt
e6+lvEej/cj8kpxgc3qY2DhFnj/e19F9U78s3f89wlB0ZNlgL4Q84zOBxwZHRzgEIGy9fOmTvbxT
m/3QvBGeoONcHaTlONs0+l6oPPpAb0bsI2xRxgR69mYTcBASRwzZ4NDMZ34wwehdOv0GoleyU4T+
dZAI3Q4F0LXgZYo+wHbwEbgshtku3Owe/ta1IRN8m7WLR6b59IGX734yoXcotB+bn4ITYG7vDhKY
TaT17ldZRi8T9L+DQ8BxYZPb/BkbAQzsddzhYDoWwybF+CkwsZfvfgLnnUrtB+iN8ASkDRDiQ6TQ
KtnmeqtfZukDEKJHHGzGJL8xH4GPKBHIsiz+hNAkAv3rHRrth+eX5ASbf10cJDYnharDT+42KeoP
jD7UPgLaRkyOyJP3mlgQMs0jynbpKfr5/jWjfq9W+zF6Kz3B6cQ9SJw2ETA4/bEgsSNCBQJDeTaS
CUUQkBDt0h1A6cVyX/zbO3TZD82rYUxw2ZwcJC5OkRZq+1C8zNAH+DYO1IBbFoSXJ981gQWZkBZR
mxM2SUPfo8p+VH5JTkBxTg8SFPcx3XZb9fiBoIgjExgBw+SFE7ylBLYF/owzShDEpd0zCTjv0Wg/
Nr8kJ9i43kFis/5oKsCPKKc2Fra911wEPyLcRMAVnpGDOujrUPNnffbj8iI3QWV9mBRtBl4sevhA
BoD5kSUgg8FkEvo5UDNuE4p3hZvdM/Fi79BkPyA/BSeIzA6zvDl/LFTwoRUBfMQolGM42MqPZ7Ih
wAlwNkpsaj7TgQkw71BoPzA/BSfAzP91kA7s5lFlRf6RdTR6ZNoWhn9gxl/nmVBAY1AiEIw/s+hJ
UHmHJvsR+Sk4QeTmMOtnu5S5aNRHVgAgaDAbkkcKmcrumewF7PJL2wYGZj2H+z0VgD9ptB+aX2OZ
YLM5TCq2ACIWfSAyP8qWOyb24qWm7NgCdoxtKhihbwP9nzXZj8iL3ASPxfIgvdfyATZpXibmf09W
KAV2JUwb0+dEflrHRBRqZYLYkM28fOtTEvlHRfaj8Sw2AWN5mEn9yWP3afWo9OPwMjcfgIh5BEUX
U1hkv+uyARCobEJnwxMLEBMzeZ9O+8F5LTtB6GR1mOaSplFeRPpj8QFroZDgPwEwsRgoLiPKd5Hl
V6b5Ol9ZvkOj/ej8kpxgszxMhrzMH6Lth7bMiCPYLhOwJfZsGuItH4PODNjN5CYTzxueE9N5h0K/
QeZlJFNgDrMmtiy6D8wkKQZ6DD0ANqVPXGzCkgWBLgDTZMh8fj/hYn/S5jeQ/BjDFI/DzFjW4D+a
++QDgwzsLgPJIhhqXhMTscBEoBID1f8nG5qYyHtU2Q/IL8kJKOu7g4wsx0UT6Q/2X+aR4BD1+TSR
FAi2yxCHZsBnzzZB5V267IfllegEl+PDNJbNNso/sHBMLdhk2fVZvio/vs7xmTjCiCEKLm6vwfxR
nf2wPItNINkcZsl4s1VDus0fPo6EEdhj2TkwaxLhbXZkmwj6ZsUzGpMa2Hs0+R0gL2OYYuIepPva
bLXe3oeNfqzrj2TH+AiakohlMah1vbYTG7qVTYjz0Gz2kza/psXv1ud38LwZzhSjA3Vl0X0YBdv8
4+wG0n1uU1vYfH+6zy1o+TOBQe949O6ZcLHNOzT6DUA/JafYLA/Sfq4e+w9tiEGw/0g45eg560dv
zUeIIwIt5bBJ9lz8B9722nz+qM5+VJ7FJpBcfTlISDZQ1f/QfBK6YHb+CgnYU/nxTDIXZEIjGXSc
43+rVb5Dlf2A/BScQLK5OkhIdgWlxTYrdRh95G4+JUeMWwyJl87lCTAQbCwbNvuhEPAE3KR2+W61
9oM0EZ9AdbI4UKi+qT8dg/jvTjDt+suxjQgg8ROF15QAfBpkOzuHtr/J7+Txzxr9DqAXySk2h0mg
Tx7b7Udu7hOIJhaj0Dz2vIc/iTYIMaj6W2TXAPADOnj/Otr8WZ/f4fI0jikqNwdqMd2nzWMf3X/g
fgyc+qMYTAbRZ5uZeDZksiMEZ2YEtGZOMXmPNr/D5ZfsFJvNQWDzn7uqn9bu097Mm0/+t2cyBZQq
iWWbFvDiiSuDFiWCYcf5iTcDbK8NZnJQ8vf67MdnIv5mCIdxCvM20vdFrqOPzWUY9FVYBA5iPj1v
MYGNGKhwggsT+xuV3qXSfjxeiU7M5fYws5kdo7krVPKyaj9gGxMOyBCBoZ9y0qYEnZZw9MKkHHj1
j2fSz/ceVfaj8ktyAsrJYVaYn9rgna0qYA9z+3HQEOiwILClb0Gm/4LAa2dmww4mtyiyYavsxzNl
zz+OHLxHr9/gNJGfouUcRMR5ozVcAHATQbvfRx8BhNwSIr3Yn37a/IgJyHKAMDzhNGEE79FoP0K/
JN+MEgb5r4PE5rJo4JDMe1bsf5fhEHIkTKg145eqzYStcRP2baAfE+5qeLK0STnt/Xrtx2kqP0Hr
8jAt6SKE2yM+LfXHbhlANsowBz7w3PE3PbG5qxkgDs0BcKXGj2dC4d6r1X6k3kpPcLo4TNJwGkYf
mPlQOFEGB/7gRNPzOYCpLcGhTri5weK/OXL2J2324/IkNcHj9DArOKfqMSg+kmCDdyMcTsWQ514A
8ZZgI2zCGWdwbmQSeP6syG/AeB7AFI6Lgww6Z495roe03X4oKQAz4QKuBXimZj+u/XlD3uwjTjjf
naZ5cmOTjYL3arUfobfSE5zODpkcfPgJWijkEOgLgDr0Ew6TNAgo2xEmcHcDYpNmjqeg/md99iP0
VnqC0OVh7lXfPur60y9O+rp68maA/201B/gzxRbshf7mQI0JN2wQG2ptz/x6wgjerdZ+pCbib0by
9+fbw6yJXoHTg9vEHj+wAwfSVU4BIehV++nRXns86OokFEpv9DebPe9SaT9Er0Qn8FwdZmfndb0N
P7CQANsImNgQin4dzXyNzI8r6mxoW8Nskvj8SY/9cDxJTZC4Psyd0dst7InmQf2hhA1ubQA2Bpbw
vHkAvOwNHj8IGxwihHNRL6vg+Tqad2mzH5XXI5lgc3uYjGCuoFnt0xVc1pC+TNPvCqL/6eLC37/7
ee+ju6233o8LI1/da/if3/4AAW6xnIh++g9R8enV8uHvz0DZd9D/vIhy90OeJZ8Wws+znv8m87jV
9d+fjV1Jg8LZE2qbGM45UAL8soP4vHsFlV0TiiFwnRukDFA9hFf5rtYHl1lCN5jeFWHgP03Ye4R+
cCjMcxtBOvfzXs6zIh0ggfk5/Of//5Q32VkR5bX++zO2MfzQ8umDuwFZkC4KOGEJHf1AtiCa7/rO
yvvtBdgWfB79P4GLnPsFTxc6Kx+LuMrk2EhzrL4Li616A9eyEcl1lFXHJgnmQxhGDg/bZpWOaDPo
RNph2noB14HM+sR0Ur+OJMdmsOiMuHQy3/Z8JbBEWoSO7tA5b4wT3mkig4KYTsnJdzWYpUuo/Tiy
amUyQ6xj0kazNGxDp4jpiWG0iatp20rUIzXrbSOfqbA6IUmsvTRLS6+z6swb9RB6pOEnGf7Sodip
rTR2dBxTyQrrrDSMwmkSK3YZ0RsjG/hMGWMqQbJ1rDjGTueTZdpmhgwT/JD3VuDGI3F1sgjNqHNU
gk/ygn5FasjhB44I3rLZEJtbmoZnfuq3Uut8lYlsOYxd7SRxw72y4KdtrZ0oYbZjo9zjQ9c5Nlwq
N48ordw4DC/brD2v/CKUXBSVVBG/F5npYqsPPbP1M7fW1JRtZY2gpXURJxWoW143ddsdj8m6yMdx
SbvWzbTWcswG4qUlzbxo6KgjgqZz6RieG2x4pKlxHAfMjSwyT7JghvNxHvVo1sU0l2FadkvS5BJ+
4SE9T5i5tMZqWWVodGGuzsxivOGhiFf+UK1YMyoHBUXrqbqKZGfWpVOlyGlU2Ds2C5nMSOEMdd/L
HvOHrI1OVGJ8x63v1saqMOM5weHcGq17gf1Fmue3ecBhPbB50Fj3iR10jlGXpwMMyx/Vmd3Ut35G
j0uRO1HtBy5LcChjrpVT9cwtouZ8NIbUjTN+0dX0zmhMh6piTugxhrtiSzuWSd3cNn58POCRytzm
C6aJ9mD/xcs0PaZGR72q7KU/qLkxRI91Osy4HVJYCskFJuWD34o5pZHXVlkoyTAuiiJb1TmNZd+n
gTtgHKw7MXgc+gbdOg3VjLd62VZBsGapvrR85FBzuCfW49D42O1DU3hkjCQKqOklPsx6mtTRzEb1
Rpe0XA4UTMbv0k3Ji3iGGx/NstzCM20xIXkxXMRhnM0i7YebxoyXNBmay1S7vE6qBTiW7Lyr1jXu
63Ud9Vd9G6QLIx4coo3aGQLLX1rC/zLWqeHwwcKy17O0CgPJY4OuOe43bUssJzIy14p14I52nHok
oL0sosiQPMRr02j8QAKYlR/ac900wjMbWL6Dr680b8JlGFaDmzfdV+QMfpB7SV1xJ656cBes2OjE
/JobgVgOA7qOe4JkZLOZIvGq6sbxODai46KAtdsjNs5RO96Frci8sFXHeU2HmfZ7hxnd4NSUnhYJ
V47ddYkUfbPw/cjwfPBSs8bW5y2PzAV6MIZSLOsksFyEeyabqGplEfqeGBK2zuvdoMv+jOdxN0ND
2zrwgUWQVf7CYHxupaGYdwgZrtlo7uCwCxyaVKWTIzJekRCmRoTfIkNrp+yry37gySnQi0GGIl0p
2yrPbdRW8I5oN46TdVdbhowLv5ox+0tiCHRilY2bsnhGRGQdKyu413XSzv0C33QqYouig4kNm6qS
VdBQCVYhHEIRdrnu+CwjlTNkBZdNW3WyDnjh9ri8SxvbmlGDNuu0dHtVYGfs7+mYRVdWn7gjUrHH
ujaTParNBe1Z5UGhynZ0Zh93hiKSjQaMJ0hqx0jWhr1uqzKbZeODbyvlVYi1XtmKTVy3NkjjWPpx
qhadSZ2kNUNwluymhqsW3AwcTVvhQWqczPo6VBdFgJZBInrPLFMtRcdSF2LhWld56hhlWJ0yhRY6
yK+JDv3ZIOw5YX2xLga9pGH0FQJo5tHRv4i6TGJk9+dmVbvhSISXsF4dd1TbchwjJo0xz27qPN/a
Zr+Je9qdIg4BhQv/PosN+H6VuDxX4QaF34w4106rx9JjlrIcKNldYx3fZMogM51H6wYWvwf38EVz
YXapl5nlKYdlgFmbLztVOlB2RQsragc3bHPsaaihz/DQrHkfpLPG9+uZUZmljMI7A9j+2RDzVTiY
dCbaqpHQ3pXNA93fhXZTnCA7uGmHetWJyJaBKga3jHnoQOk9cmtsXFijjqUKzFMkqouwixpHMN19
oViPJ1TZF21h5au+BlVR6CNJ7C50EVfjkuhovC4M84xXWb/uE564QV9l81KMbhGPoVtHbf8lLNEG
AppeYEWi1VCe5cWYekNC0cKofL1mDcwIDnuZjL6e8zbXp2GxxH6egCdNxDz3i5M0trYNbqJlxlOv
IbW6szoVO2GOTJcMgF8+dMdNoMNTPxhOcFCOXm21jaut4hvEGnY72vR6wFdp3fbrVEW5l2Nx2eZJ
ITFXt8mY3rfEF6sw8m0X1tJi5OOMda7AIw+lyKy5Mu0HDReOSjiZ8iUOsZCojE86YZarbsXqsZ2H
RAxyoEZyHGjqFOUwrsvGI53RXuRt3EucilMelq1LRB/PBaqyFYdgnGZNcsJjugmzSqzAVWNgIsOJ
mQvuNoYyrkwwaGcY6rvYtpMZrcx8roqkdk0+EJjYIIB4bFmuSG3TC8bQcOyEKNmUA/OsMhduxlS4
auJQQ8haDrGFN73q5qww5j6sqqUaIQa2RhqdsDRdVK1aVqMAmgHhBI6lsXUf+cBO7rIibJykKO9M
kTYnePfbYFZbHo8z5M/6sijdFielZ4HRllmJHUZV6GBlIMf0dewMvKxnqshgZgTunbHM0nmK4q+J
0YIjYcUuLqWG7HnDnFLYiUeSUK1ixjzDH8FbwnbrHMYQ3gbqpgm/6/rrIOrCNYVu58qurgJoaryI
67UIifJ6ZWfzogAigUMUeCoZtdMNab0oWZCc0mw+wHnuZZ4HQOR6UkofqIhp6pOmjVsnG3pjhbNi
g2g5Osqu1Top7G0YxI2Dwh3GSVquq/gyUunaDxJTwsXk/RIHsDRts0QeK9NHoENiVQcVdc2E+zJR
MBljjCBojvhW4bz1amLVLjGMZlbXYCoUu0rV2KlLa1kW0crMq/Y7prmL7EWr8/ALzXo0Z1lEZdmO
wLEKFknfbw1gX23vAa/0FxEFno39rpw1uFRukuv7mJNgQUqrXODGmnXZsIg6W1aN1W3S7oQjNqxN
P+PnuyVTJql13rcXXWVkXjUmyjVYjT2Wj5Xn+8NKwGJzaBOxlcAKAnObXjSE1V4I7HamgmDT20D1
ce/Pu5KlToNsYz4kRSRDbs/KIc/PVB67Cdfnpl3rswyr4rTmiRxRYy2ykVxx0lwlLAqkGkrtjKiq
HBra/QKlxJaWiEdZpLXwkK2IU4Nuc8YK4uiG2bAEym91UCTrnolCdhF8zILr4D0aJl6ZY3wq2Ncs
rG3XL3G6sLMqd0LdfwmK8njI8J1FwBPUXZg7cZu0YCiZw82AO8YAQbptRuRwP6deWUIo6M1shXh/
WmS56baD/bUdhIPKLJmPY3wa1KnbohZLSzXEEfmyB+piZLGXR+IiydstK/TSCP3YaQZ/Y5T5o5nR
RVXdVEh8s5Up7byZNxgvk45/87viMax7aUV3gjenQzQsxhbSjRslrNYptm1kLY2gnvcBWUaW2AA3
PTVMuvR95rR+fdr33UKFphvYJQwvMTYESERDRslJ5qhBz4awm9cRdypDz41RzWqjntdsvLF6LY0i
xq5JwlzCtoaLxnFBiXVBtF9JOK76zWpGlwf1ca/LS/igkTptOCtxec4zdgWRtpZR9NgC8ZbpoG99
TWaqCWsnbPx1UnVzXHMbZjwJZN6gTemWVnWz+xAuk2s4xr/oh2JVx91FRf1jnlmRm1N0WSC11piG
MkLCklEFkZaIdTqw82LgK1jZ3xtLeEEQWU5SzsoyTGVbh05rNrMyjWQ10hlX5WVdBLedOg9EOYcV
e1UHZ1ZszgzEvXEM1hWhj4yeaUISufvCiugFaiHvEOO6h/dWOygZ0/Smosli972QUMsE6U1nQ4w3
hsAt6KUajNJpUT7rjBB7vGe2NLsykzbxpcF9L+uYcvLK3BnIhonM6ezOZUO0tqNoWRQCEuIgd4Yy
Wgw1diH1WAakr2VlFsgZqZhbNZMjjjYZ1fV9QWXEuSXzRNy0PfbqHN31Wn/plD7um1mPqq1W7bXh
NDq5sH2ET0qjnA1Wf2+IYTnyr3Axz60fhr4ss6u8iS7yRH/VtD8xgF1H2XgcqnJO+3BR6uIbGcyz
FuMNU0BYGiU5C2OJ7eEy7/kVG3IyNwL8xQ6SDRvIIkbNMmsvs3rwGqA4QOg9XlhEdmRwSmR7Vp5e
WW26CE9LBcF19MuZkZHBNVSeSiNfQkaWOoFhxMBvy0RGJQdriOuZr84MnJ1pH1ZKiYEemiUkD7ZV
Sd2L02xlAae0iwbMqanXNEDCYU5hdYY0LtpyZ5D4rGrwCk7AywBcRFMkm3AYvRKl0qyCC511MBl1
f5nx4YqP2bGtoxVLmllc45nVWCddXq/oWJ6a1XCqsJ05aWEsal6dVHYlEaRhLIpcZljHUBq4bS1b
GgzLsLNyWDlklenorknM8ziX9oAy12b1KrboBTOaLzpp1+CEnLbVjyaha2rkG8EiJx77ExjpMYUo
3VuhNFH2dbDJiTHwE4tWj0l/pVB2VpkZVA3wKhiva1PPVQdEb9QSCpAPZVC5hKAzwYJrw9bLyI5d
kYkV/P0hztAiCdxtFmc+zADE1DTLzlTPFwGhbpAn3PHpcNeG8Q+Xmad0plN9pw3zgvFwa9Yu87NF
bDX3RRB5JiOXWaHXQ1d8g97d2WA0rmr1FcfzMElPBQ9mpu1LqiHdyrIlp9F5kSe7hPEadP2OLP+c
Nf5Xs5KC91/turoJwMGNCfOKml2plD3UoRnA+ufXbUavTaQfRG18C+phlduFW/imWwhxHKPCZd19
gLO5GdeQMMBiCaz4rojLbc2BvIX0JKtJJrPwi+Vf5Rolkphqrlq67KtgQ4tyXbad4fSdUHK0wOyH
TJ8XhAcSDd9xByZnV+Zt3kN9KrF2DLhwSxt9qWt+nSWWpw1x0gOZyEvrS0cqF3yaE5TtSZMQr0zv
GiPe5oCJL5LLpgi9WJjHAy1a6Yt83hi9NEzI0a3mEhxGIAMDuUbZe6LMVwbrz1iinCwL55pUC7Me
5jEkFiRGEgv/Mo7DZUzRPMDDprFgabPes5qzXuQyH0HFUdoxpETY2LnFhd1WXphUUEMw9NqgX+0T
KDSecgxsBIpjLUSfLpRDdBNVJZdl2tQyacIHhYNZ1dLTKPEppO3UtdLekgOwpSptF4jnTNImuajA
u2aZrh1LYGcw+ocsjW/KUMXzAM7XyyTOoUbSnQ+5Au+WGFcKwqb0s3IzKLyqTDIrkH0zlrCqhzKb
55E5U0O4LBA7qcV5GVfniUW01GV+p0kxs2MFSdt4NlIqccJlN5gXnYCiE6lmEVO3oi/OK6IqKHzl
kJnSQZJUlZIOUSyNrlsExgIqciNkxOA4oDphxlAi7Muunhu1/ooKdo4SZ8zRSR6lp1mdLZlhzlHd
neatcZpZmTMg7aEEUqO+cq3kmnbFdc7K9WC3xw2J3QEFTqzzL2IYr+IMXdKy57IaNuVoZLLzsZKk
iiOZxZASFZY39I2b7Yhe5Y/zAtJAyhY1OBMW+y5mxRzKOW4QOATbx1VWfwnJvO8V5GD0wiLdmbLz
L2F2akT5OqYQcSH7M0W/GrpkoYRyGvIFpQ3QZLrWsEaIyWaV5a/iUH0x2/iqlKGi8wB8RNvbGyg9
nozRzuwLfVMDPVeR/spZsAECDEyrSxxtuXnLzi3l197uZ+XmcBxClSIfWO/UkXGOmZvZxYMKGi8m
Pxa+3QULIE6ASqrczqKPJmS0gd9819he5Zq4yVh4WAy3CerOWxhdA4EC5esetx43q8cgYVoOGOXS
Gm9VlW96Mnrp6APFac8Ys2HejHIAip85cRg4dt8f7/CqmuKuZe2NwPXXTKcndWXNyzSdN4VHo/IC
l3EmuQk1NTaoTT48pDT4HsWJrM1069sokqOiiStIc+EnkArTMY5cX+NuxxEdFBM3zOHTA2RRjDbA
6Il/Ghj2Zd755wjXKx7Htoz7agSGVVzW6nL0HasekEwNAwJpk7u414uE5ukCRTMNlWypAxZLq+nG
WV5CeVKlFSwBqG6O1QwKKpFTWc3GR53pibyzXEjQL2P6VVvdKWSuQJjSAhjbcJ6OS1vkl4VOwF21
4xfVkkLaRTk3g8CzWH5qGuyuxkUi+7p1B5I9JHpY9c1jUOU7B36Ttoy6JDUwLNl03hEBtoGgblo1
Y+oacbVWPtQVGp4jqSCrd+1AuJThk4Z2EtVtcVbodlPAWl6lFiToSV85dtTyFbU6aWSRuYGqM7C6
YvC6ii3sEarbRQEcKwZ+BA0239M6hxpYjRdajK3XGL55PIL/ZAiYkZXrGSWhOKupCXU7Aa5Oj1Em
K0jhZ0kZ+FJYPpbNkAfg1YYlZACSu20tbMicaw6bCfqyL7DyOh6EnqWDRcP8UOowuIKM4NsY0mRW
6VgtmxZK5kFKHFuFWBIeRhscDolEFb2KmTjzUYXnHSVnrKOnGhrJpSDGTSVSC2AMrkajP6N+fuNb
dgmwJ9olfWO4YV3RRVwm/TxNi0CmGAFvzoWM4lgiW4QeQ4o7SadvmiQVrjnYt7jwySzK+6WCuKUo
+2IZBOgPpHoRcDnpq8DwaHVhGWbjqDKuXdy0SgaZmmWBmTpKQz7FcV7IrFSBbLmYV5WGGYqGGZTZ
6xPpl7ZwRVgtld+S6yK9h02GrepOaDM6DbWvVdlEMo/4IrcBwsz3TGwYDgWPNiRzElnsWNgWMKHd
Hk4gIBnPReRA0SBx7DDolkERb8MyAwvOmqWFCAb+VtJlkiLLibNqSdKKu4FherVfDMfx0NiARlNI
oXkHxUH/q9UBPQ2iMnIMrax5aEPO2cNSIgnFsmAtBQ5lJ9LqA4lblq2tIrlMm/QxbsdFmQo9g7/H
LYKVWkNQY2eh6r9nnEO4u82KAjKAYnRScm3E9KYIselElnGpdytZKdgWqXkEMRHRQqYFx17Da9kH
DIobuTlKZc/CBBabGjtL+hCesiZ0IVMN+8zrUnUWx+SqR8VNOHgBPVNjubbL/LTM/z9lX9ZcJ69t
+4u4JVpB1an7AKy+cRfHiV8oJ3aEAIFEK/Tr7wBnx0n2Pt85t8qF1QKLRppzzDFEuCltPLL+6Fcw
Vqavsx2+Gm8XhGIfVLmKGyubYf0fTFO9DQQIryniwY5wBX3WxKWuP8vJZ7Hlz4fB8U6yV98wxV3I
NOvEJvBwvXbqYta1l8Z2YIJ/t3eR492aUH4TTpcOoaVSAMt4LFixK7PuHv61gAdVfR7oAh1K28RR
HqXMdl8riXhY5eY8lpa74TAS/H0Vyk0taEpya+cxN+5xCwReYBE5B42gg2dZu0nTT6M3fs06EYPM
GhtZHrBS1SFg9mPGA+Bxln3AlO3HeGKuUzjYMQKGe6dvYCboV7hVCF0N1UtQ1mnZTAgVVbaISVl/
taPxEJopnYh9PxX8lUwiYbN6YIX7zWnnS5GVsLVq/Z1of1+G02eXwymhdAN06JFMmH2i9rvVPLmj
lx8yzLxdH3QJlve9BSRtxT0Auy2exrxnwGX92A7hXaiyOPqYFYvMDeLCsb5RRo5dIe/9tk4AgsT5
qK8Icj0FQAtjE+i3PG/vOFC/KbxHDCVVJNsSq+WYLtoHpqtPjhhu7CyD5ZHfNUN18vtMnqeeHIAw
j/ASucIkLuqNw/pEWsFxbjRCIUF7ADj9GvTZvtTsCC8ppbyO22jq8SY4FzVWLwz2feJl/t1UTjs9
qi0jE3ZmH3QwvVVB+dXP+i/gldz0VjtsclE9MJ6UQfE612+sAKBRw270esDp1D9RYV+sKNg4rhW7
rmGxnodrC8o9fsi8r1r9gvV5dNzNlMQ2H1JJiioJxvCh43niUfniarhaETGwYyo8dEYvD+eFTeOc
iLY7gQCmd0LKN4u3xxkxxdY4V6/J73hPv0Zj9JgF1c74VRmLhsuYTDBG2m6jLXEbWl4bi7b/zBRC
isW4U49M6JuCjmEStfk+MFUVD7p5q2p1sHV9O9bzhts9orIei2lvd7jCnYsoBedAe7s8zQgdj+sm
asvpPbVmrSX7V9lf2b+6rT3e98e7XTm7CD2JEKZo8MCLxt4Sg0vYqpEmmS3qY9SM9bFGrAAhZnNf
F5mIvSqsj86yWVMfm/9FmUbwpIozwCJ04uWhH1lznHMTpKAFVLFd1/IYmqx536xZkFr7AzWPLRnG
/lQwpzlWpMEOQk1Z6ufCiUkmK5Pw0IVfspyup0VoNmtSCpqVMHNQanr7JvNCvc1CjkE5Eloc143F
s3+lugwPaxbs3Srqd0SqQ+gPON/1NN+T5XKUNS/nfgHsspjKtkxgwrVHzZr2ONjTz81atmbXChqy
Eff9V3W3pGhVVgnmiylpvLAhwCxRKOvPnh57RDS5PCKCJo+952BiIxMYBmWujginquOa+tisZcJS
1iEavoVyvM2s6bWqiDwEbZPmWVieQwY4jrr8m0H45urScoYBkPcbPrE69fZlNMMVBfhWEQxxYQes
ypneyj6c4KViE8LvqbpGnaQ9z2kUWZvZYJh0/TpLhW7bpCzt7MDC+mbkcj623ry3W4LBdR6vZavl
hvpUJzXeH+3L1GaYBOEtx432n8g4V8cRTkBh/OZKxVwkTjfOG9NE5Y4FB6sqfxCqjq4OvWM0TPM1
1OY+LKby6HhZf8obdiSz+tYWudqPdVbCt46LbqqvnZLDtfdUhBE1OCHK0MQA5zeNPx6oGrNEdzYO
4zQNXjfczEaIYssQuYRNSjFVhVZ3bWaRBqITQD4ccrAmcudOdncd/fZiN2CNmCY4SMc0B9jh8WOQ
VdWFsDFmde9eR8d1r3PP8Pa7+phZwY1x5Q8qSr5Bl+Eq/DIVtXdpOQ92eLBvea/DAxZQyM6lk8EC
ctPM0s92BBgllM5b5/TiUjew3w2CL0MOkwX/i1BnQAtmXNUyAvybtxipo+5l0m2Babapb6zO1DcG
X6wbfD8eWzOmIdDFYiTlpg9wV/wug4lLerMpS1Ffc0rFlVifEF3SF9+wNs1lhZAK4Lba2Ho72u0U
wz+nlwqI9AUY6QFCuHuHKQooS83nYA+2+g8XEIFBiC0OVOTGtWNYCiSvT2dMTDBVhUlLBVcCOIDY
2BLuZi7mq60REK6j+cyXM0HsyUJ0DuYNlo2o44yGw04HDHdl0H0SSdFiJoqqazk6XzDfkT1guk8w
QDZkuYmIKIFpgoCKQEwOrfIaT1apAnezlr1XrzW+oHmqhwYX5mT4vpZuFYtJPOFDO69DYM6NULBd
i+bBazUgtPaa5cGxsLJHrZPO0i+Bct/IUHyaBbuUYgajQp0mbX/iPRNx79mfG7dUsRXJZ+pMgG8M
UFll7iczDidRualnkbPfw1K0g+ncIACzt2iiVHWULj93Ney8Qm2HvAL07LZtTFkRczL6SUPHJ69x
9mPZd2lFHBn3WbeJ8txNggx2KrWie8UqnTQ895I6HBFBscdPEeYqS4d3E2eIJ03zrbI7CUDrCPc2
dnUDE6z3P0/ZdAnn8utkeTBT4XiSoLu1Bagzdnus9ghtwyzR0SbzVR5PRefFvitvBL30CKOObjpG
DmIpJX+QPEurAbDVSFUfu3XZxwC/v08KRhgV5HmQcieoiDZT446pZZ/CsMTNNu4PH75drGxPbH2m
7zOOkX/WDZA+1iUBbAc7uM1GRpPI51vLafRpKk2YaDF+GQL33jP3Jsdjk7fsdrCc6lxE4GxUOksc
p4zl2JwszjUsyCsRvcZA6AFdUU2iRuspk4i8OnmN2G7Z7FvfvGQZXqdybO/xfebNVNz7/hUj/qeo
r4EO0/pxbkVqze5ZKVtsBj+4C+38IPviu2ffTmM+AyRHzKIJ++cajI+yCebtTOH6Dfqtlk10aBEh
ubV0TlM5IKRGHOdkN1s3YHJvWFamPvw8cECKG2OIl4oJl6Gad9p3zqSARdk5hwGBMF3bQ9z1UTw1
tUxsHeKGwslxuY2HsjGgZhCT5Hy6NOxEYcXhg9akTipRqg0ACidxhXqjzPtGaebHA2KVZHCBSRbR
w9xxvc99R8Rt7dsnxV7G3HaeBh+Ai98dBaXswAftpnNpPdnWVcE+kw0YKF6rXitlY5gej43Mf9g2
xn1KGhiI1W0E42x0RnjGDFwxi9sxzUjcNnCgrbxMqhYzcN6Z42JKdi45zT5Cdg7lzSZoBztpNZAI
PncvRdgDqZc1nhsfblmECDl7DbugPtG6BlUNzk/MAre50YATYmcO9zQwag9vt75vO/kIxtS30Sve
iuHVxUrP29GZszQwbI9x17sVuFjCB6hXO6DrweNHPEA/hpLPaRXNFNhZ329fiF8PWwV4uQ88s5lV
1CR9r2/sXA8bFSD4qDLwAsvS9c/+S265ZuvDo8TtvpHM9r9mvv2mcnMTcOEc6qANN4XukhoR+rjN
I7IxE8G73QMrDByYzQA98lkyRDQHKxZ95qW5KyPQgLwB59PpVBg8XQFTdxVcz43ltJh+M8RnWjpv
Iqv77oz1jlmV+WSZ4oARKT8yu776Tc93jNgPuQ+b2RG1TsDtGRM6qH3ee7DfqvpNW+UUd8UMdxgj
GyDd4FL4oOg02ZmE3tVjEsy3qAIy1rUeYmfgfvl5uKFO+zzMJNoFsr0DLBvt3dC+4QhKtX5+X5UZ
j11EKjYRYfeIWe+BDIVXRi2GJ1qSQ5FLE4MYJvaRhOES+laFkGwjkk5PR9cdfgTKfBZTPWLfwRHf
ezwP2Vx8roab3OtemR4/KXAPYKi16TiRbNNmZDcU2S1QlnCrmAL63M8JRhtvN8I2jjNmf2stPcXC
XrwFFbw1QIBjGKXTRjv9VpPolfTgZI6DNcH+Id8zZeEnULn3ai+MeQ+Oo6gAT2RwqXmgyFbVhxK/
LGn7qN3MoZ2dLPZWdxT0urB0UwTGnBPHvLstNeJNZW6Flzwk4WWurNSePJoQk3kbfNq03BOfzggV
u9ae0G5IWaiKuK/JdKQ1sBqJm0i7iwNi0rFg4xXoS7XzB/B0yNRmG6XKb9UwWEevy4K480DlGo2s
6q0IijalPc6+tHgB6gETx6l50pbPT+8lS7FpFy8g/4S10kxSk2FIMpDDTkGrMFUx2ent0Kqn9yw4
J7vWs6f9nE3eFk42gouL8TczRCzK/LSmAoDI+9EvNrOfZ0deRaBwrknTAnAWFROpW9ufa0N7RA7R
ZN3QMWu2RT18Qa7fkykHR4NUp46BGpEvKR7CdemFe5iBp+IVrA9Emvok8fWRlFttFNeZgWvfB4HC
oBLIjTPMXkx9xIWpNs+zyGsMW6o+YXA/5TUtNrhBZ4lff2qXjbKyaZv71tNaVOZhloBZUieq973y
MHWCH5Tlb4LOifYh67ZgM3endTNOGUm09IuYRsPeCTorpW2A0asuyHGqPD+uAIOklXYAVY1FXM/+
juGOgw9ogYZVo0FRiCntDZOnahyaE7glKh4wBOK5Ft9s1lqYusr9wMPr0GoEF4UGV0QVXlqSsjuB
7kjSoQVVQHA8Pj4BE48zzU8uazjOsfgOtxXPA1ikpwnuSVJrBC6KNowrWwMwCSjCU94sT8AW5Kkn
Axgd0tnZrtvAlIhKdRolUSnQhQjI46BOjp7CXdOzc1/AOhoEa0+13zmJ3bFldGEIhKyFtKhTPFIA
wXlUw3On7SasFWaMOT+VoQdsZz0gB+Km/GOj3eY0LheBaQQMho5fFIuGQ8tJup57AfjptKZ6jrl1
KGBEdXN7U2eC37Uj3jS7/e4wYg4RYr6Vw9tdM9JD3xC9JWo65Z4XxUrCnrHMcNMLnAAn+ouDEHyq
wvYs6y6MDRmDZdp+VgEQsE75JRgpMOdmJ3jBhd6aaaguCGvLNAy3DXhCzPLBlAqBJgWapXbGutif
Jg2qxJTylvCtd+fdZxNsvTlSO54Hz+7YfS4EiNAW6bZCgnI5mhpPbQfAnBbFj5Xj/1OA8Aev/ju4
YC1nef9Os/+V/b+fGoG//1r6fBT+1x85rP7ZNl3zo//HVpAQLFqC7u9Gf+wZR/95dosE4Y/M5m89
xH+jeLh/64aq/28q/5BDfEdQuW/n+zfGm1/66EU94Hj/KIb4a9mlt/XEfvX7KYgIgv8DxboLGQLm
Nax2A/3Bux7CxuefPOgkIkBUDiyQAPLpn3IIrDUAlc7y/aGfX1f/qY2wsawxlGxArmwsnBfh697/
P+II18av+U0bAcEcpI0kgogRoxmk3Kt24jdtBChvbW1Ppf+m3Obi18R91KpyUpmD5GaPgfM4eYjE
CtOC47HUkhBx37XWaWv3vbaqQIv8b/t+NP5Pfe3ohbMmT9ko1WndhFWlEHb7lY/0rE502fxVVjAj
/9XQ6s5B3es980x7/thUMvo9yz1hnQAAR/A/n5isxBm6dpZYS1bNNdlME7jeTqC8J4f2r2WNSCrT
JrbzfNPQttiWZpqffYkoYm9HTyPTW9DA+h7wKDVeWmUmO82zyk5rKpBRdqozFrTxR77MbPc4Yvwu
Z8I2Hs3muAcrnKXhZOyTrmyqthDVwOVZ8nkAAhX4A99kyYv9DB3DGTzW5lwtmzzTNAGi4yV/VazZ
dRPwtjmXsrTgcy9JuY/YVJ7XugpUgA3LdQGC0jxuEasMrwV4OVsms/CaLymjoW8Atwsmqb1rOrf7
HBFl3fZVU+5KKwd2Ap/pOi6bzCqxoWqOQfIES7uf2IBAtghEKjH+7ty+v9qsN1cmLe/BxvdYNhBL
sG2rW/8hZxJYq+welRAZ4Hrij/clpC9HnUNs4Xf3A6n6e/yOcV9zzt/L1orlXYkjXrDDmg2Mw+7/
qdO6o8of927bNIcJc4VCqGCYT1NY/r5Zy6RDMdX9qljLRk8+/rznIaCcYtzDkqluQCXOHzAT+7vO
C+CFeEH+oDsEUccJhnfhIGKvYJqdbNsZjpJO4z60EU/wdRFs6tA0944O3cQH6PRUVvBQJx2NMIQU
mCOOrpJiAld7TVW/Ut1k8feyjxRWO3PgBebBxgarOLFp7e+iPBvyZM3DEobRICK2H+15gIGHII7V
TfkD1WW9N+0IUYAm4b3sEJkbwRJ8zfW06VUunvtsttPcs/jF753szABSplk/Z9tmgOUhJExjkFWI
H+Ohb0DjcJprPufNFbN1c52XjaKIPumoldu1ogV+aOO9QY2V934cKvmdDvqisurZgSGTg3arFvVF
9VzX46KTosY6ukPzjNcTP+hXtq299q4zB2gVxMn4PYKOHsjcp6KuSpb2+Cr2xp1M+174Xl909rdA
ihzES59vmtwKkmG0CighrO9WL/SlpJl7FRq0t4JW5vNYTQsPiwPMRCyqBzTtI47P/HK+jYyv3zc1
fHAd8d9LGGKPjWrNLoN85VYDdtGeM+8qysAwgvoBbmcrvgNv3eti0E/wja60Vgh1YRxZNxj1spO/
jCNrVqyDyUceN/AmMzWPaWsX5360xQUkCZpiujFfGMLRsDOD15ybB1Cy+ZMIo2lDfIiEGtOKC8d3
ct6bjjUUKZ5onn7TBf4H6R2EpX/NLlhd1/GgosO32gJMWIuw8HflHbUFH/IgD99Ao60OPCqLCoQg
INiWDMCnLB3k1+Tf+b+b/pb/t+TffbvZlFBXaW/juYY8DuDPKX/WN4Lz4rGZkgzgbYIYbrapltu8
bqDC8TCGifJcV/17uXCa3I3X2nDpoS24SWu7j26/enyU+4A13Xjt8T8fQ9XtRdVT/TCHbRl3YzPd
cadtzxlIjKkf9PKFleORaZd9FpHFDx4Y+lvWhvJlhO6JlS8deG3bnjeQe1Vl99myBAJzZTyZ/kEz
U9+Clezfi3y4sJkuXpGf7w0+ZbGxaT98qaH1QmQKKgWxEAxaRu3EBmkvjsBpeh4z8OEEIfo81uH8
AEDoli7lXbjo9oTJDor79ZOBFG0tH6KCbue+cHaZKPNnu7+BoU2/ZHNt7ceh9TZrMQOZrS8kf2RR
CO2WZ8o0mxh/dp0i/R+ePuhE/7Rt4HdjbQYHAlQXFg4exT+fPlO4wHtIwF8Lu3QXWop1W5DSPHvE
BODfO7AZZObeDybEVN7Mz6SKggT85e4MoaV7nzPracYLu7WnBlSpKivPrUvKM/gJP1NrmRWK27IG
MPRX+dpWDwGoy2u7j+oiULet2+KK/4fdrWWkK3YyH+6o7zUbPQzTmfTCP5dtWGxEY9iXPihu6PJy
+5l/qwKPPK1Nndz72XQ0zm9NG1rR18Zybwsp7KcgmxsA7Haetogeg75seZaR9W04TAe8kotesmDx
kiKVB8+XDfnP1J+1f7ezNN+Cc4gef7Zrws4+Ou3gJWENTqE1m983kbQPhbtEjP8s/2hbZpKc12zg
N+deC0gLynke4o8mH33XMh8xDmeq9H7tulau5X93ExG5t0oHMrym3Gammj9h8iwSO7TbL8EMGiVH
pOsbk/3FlCxncQGkmnMLPBOBKG/vR+09GBJtYvn1o13o4sbJifP4K2ci5j5yrh6dURSQMyG31K05
BzPVR8v/VT+zHOHXXj6Ox3CENfer7uN4S91H7teZgedMD6XkQ1zYPL+EknkJkOMGlDiPXdayNfWx
KdcKVnkJ0M6f7f5T41xn2f6f3+Rl6dzfnRT4Tljzy6OO4xMnCl3614ssh7mheHrDV4uBjWPFPjhN
m9X/aOxdNTjWpzUDcGPypfVJgrfxwOeXUdATtD7sEgQL7/hXVmYE9kQxZe+1EaftXcTmlGCkgiTY
ObtQluw7SZyzv6TcpWxNrWUftY3MrN1HuzU18energ0/T6BJJdRz9LZXbXdTGvZzs1Y0Q6ThTvyr
bG0C2RTsmqVCruTVdumHBdF+7mZtvTaMyjmK//kaUyw29Pc1dvFRwmhZkShaHMs/B0udc8vJW9d6
5QV56IHn3YVAEaBjBdS7jpowu74PtRvewbwEpvKrPER596t8NFCSN8qZFzPtu6Y8+q39Wu4y+r3K
Xngb3Ud9BYUQBlD7nP0aGd5TSxkxndoUPPDA8ukIGi4DxFq9btY3ek2tDWGBQD7lLpqjtfB950BU
gb4ZiE6sBo6HqkoZ12MEpG5xPAQE+rucuDxds6QOq7veBi6/VDbLxs0YVI1aNCfuP0NPDFLl7J8q
1Xc3kzNJMElL8V3hFhVZoJ8FXJHNR4vAf838YzeGwYEu8o3eDvDgfeSl+z9YXMG/30UK5xDfAI88
yDzg0/95F5k/covo3H31654lHef2efi1CTqOq7jme9ASMfuxjdvz7vhRpGq8XhUf3Y3hPtYl4KV3
LTuEZ928u3jz4F0h+vxZzoF4QWBse8lfFWsvHYEp0Tp80w+R1R8aw2l1JQ3kQtwRX5Tm9sFv/O6m
00N34y6ppbwBPWD/3rYsPGjjhvIEepbziJh8dEspP7WTdB/dEoL9pU6R8Le6bsl53vSpaap50ziW
OnSTLE5rCrjfz1T1K/VR+5FiEwXM7XTt7p/fMHd5g3AcrFfxvgwFPqJrY40H3Gk8icT3lmUqfoNa
ptlo3hq/BO7dIkKXuHaiYcHvJG3KQw3cCOFf+Bnu4hNMQ3k7Vl77+aNFZiGGpAdHxxPL5BGCfMxF
0OY3SZ4bYPcNO89ukz/4RKjjtNSu2XXD+ukbeM/snHskf/joD3pu2SSlbX8j0+mff67zJ7KEn4cf
6eJL9EHoORTrffxl+4vMEfPAArZ/fwBcCZMLftxmqGwow1gdr0PZOsatI9taPs6QBKyDH2jz85EN
44zVFCiCxMxxd/NoDVgAg1l/5D/q3azqbqCV/+dfgpu0LEby+73DvINfEgFNIC5eMKx4+Oe9I0SB
ZcHzDrNN6R0HLZxETNxC7MRnX7iA4K4l9WNIWzyynkZkfCmHQpNuycjtLTjv+ZeIgHxrCj+42lUw
PwooidZmNfTMJ5ZH+j3bAHlPu2IihyDkWOND9/JoyPStEUPxQ8hr5Hvgx9bMxaoRWfgVUTOJqJwa
7r2s6reCKHXuq5Ee7Q6ytr71zG2jbJY6M2Kzy37GPuM/jPm5H8fybhcpOZMS+EweALFoivGaueYS
srIBnwaftotV6A1XRIeHi7Ee22kYrmurtXjNzoOCHm8kL2v5WrRWrpt5VFlq936AFTWWI6yF3bLL
ztaI9EL4ulvLfjtYSPvdMBcIjnycgBhrce4RQwDTlv7czXoohFnJzqla0KuXvb6XrW0sH2wn8FfH
dC3866zbaeRYZQPxx7pj6sBId+tWmtbbwrN5MoVVnTYlcfxzIZ3xpMBnkiCXWxBELfkmbFjSM5tv
QnfeVFkXgClgwKKaohAqFoSZHuiQ04vxspvAy5FbioYKmvWuJz7cYV88EM08hBnFj48Wk09+qLoA
K2nwyngtdwKBCAS8/HjdR7TsqNLidggG/7K28CpV7hU8LoBjqFzLgNFsutrKb9+PJKJ5K+bZLPIu
8RBxdcgKKERpu+Ndqe/XUqcL640dQQn3vgcs4nDnZtDn/NophZoMC5J4crfuFaKz7Mordgx94iO8
TfsCNJwMnEvyfpyeZd5Z9+Jpbb7uR0NWB8by6B7XbJaDxWXZWr4fZS1TDABthYDt2ouFEMK0Evdk
Pau1zHXARKQkvK7tuYcwDdYgydP12sw6e3abjp9DOE834C9u4Rl5996ycY22sDwEllPoAx8KW4Su
Y9CJxd3apDPU3VEMtQl3HKg9Cq/fRSNCjFiLGChQtdXGgx9uOfIzlB17G57Vi9dmHaKKjXNyp1Hf
W+P4zVZZ+cJqrKBQASq+hiwqb5zMBKDlo6IO9I9RUeuOZ00JZxMa3fUAoy9O4Rh9mZtxvtLKGg5U
41asB6myT42M3K+611CqyykC0mjJL7KFGJ+02dapumIrsUbevdWfpkIZBfY5AvYYXYqDXVLyYM24
ZHKqSSw1Jwo4iANWJ6uhIUKtHfAxDbjFdms2tyLv3DXV8/uuWjzDqgILLIwG8uCQmW8zcNw2axYo
BrkpQLh+b9trsHKUbZotBLTf171RCe115E1+QhBueHAsSIIE0NDlwO8lNS0TofLy/VRDq6+PvgtG
s7s0cSuDYSJqzdHtMGny7l/nLL0hLTLMoet5DA3xYLvXP895CsKbfqjq93NeHgcgjz4832WXla/M
jaF0v+bWo6zn7TnT9H5e/3TOayfdWf92zqyEZLr3m/ymrzXEtqW/G9roIEsYwhtrkMERSz2B6LIm
5wqwSDJAUCs59ffRWhNChYOHBmsNveetfiF7+SHbDIah+7IPLEdUI3AePpVuLn/ujNRdn5/X6vdS
sGgIRGcwhq0yzTkmALd8KDplbxGK1ylMkOphoUE/KPEU4nm6WxsM1HE3JGzAo1vaS1I69+i8Nly7
iGoO0ymf6u1a1kFvC5MSzFF3PjQjCCLv3bBfaK7LNBiwAAd3xuqBML+/me1g99FCqBmLe1hDs1/3
NZg+uuCK1GOiEEJe261dETqFYpXo7rCW1ZpMUCYWX40ywyF0FRjbJCx2Xq/9I6j34oLQb5cwDXq9
PIRl0z4aUou4yuX8lpttVdPux1yZ7xMRzuewmWhatFl9BZQVHkzn0R10UexOZ/mMc3HEM4J6J5CG
uh/FwHcYEZyXwneLpOiNuF+PDCWlfywKHRwQStrJMGh3pWPoqS/yN3dyoGeE7GU/4otlF45ZY+uB
37Ox6swHN0pFWJEiDB+tbqM8r4P1PdkvISPXRsgeRHZym0OvDf4q5LA5d5pXa2DfFeLLXwJNysSb
5uwBSh4Lkf+S3ISu+XlsVjvy+Ndx+cDCu8w3EfhP+fQZ2pouduzsr+NNitM8bjq5jWZpbwNaQSzf
+1OKNcAqeE82TX0IdF8siCGy0em+Rl0NiUk76z1UHc1nrNN5VGLZa4ulQhDdGC6uHu2bmpd+/N5T
zl8yrJ/0kEW2PFKvHDdrB1HvgFtBAO7k1RY6xu4wTFn4yUTB7VpvAugkW1tN11wSfaXWLJL3jhG7
M7ZHP+G16w+a5FBHOW32nLXb945uOILLYZqjTQbzMEFU+H4iwvjQdePClVh16OJQZSfNcup8wjJe
fKg/Y8GVee+Ec7AV/TB8LQH8rw0stw3hU9pigebVfRQCMlsP1fkdmGmwGm4Zm4ZzMBLwApZdWj4k
Phg1n4bQ9XahbGfIj7X11Hi480sDqRqVmjyszoyZ4i6wRgSnlgvduC4UGTD7oMgOh1Nmt+77LttC
4IXr8q+9CdhOG9nugymcP5vGOaw9S4FlrkBcFRcsd/T/KDuPJbeRLQ0/ESLgzZaeLLryVdogWmoJ
3iPhnn4+JKubmp6eGzMbBNLSApk45zfeJU8gTkwsSa9Wlr9WY58DQqyyXYEM0u1JTD6OWW0L8CS0
s939EU0LnGcgovp+Xk1rBaG2cj64KXu7yoiVtVw+Iw86Wun+gOHb3BbUMovgipaxsZSDZK8uDZ9H
tpMw1ViQ7UF4h8FF3sopCn3LNlcDCN8tnLQMX1NIOo8JaA4NXOf74BR8OUlmLyI9Ct7rGlaGULNh
LVtt2AQrxRy7vWztevNXWrrqWZbmGaFIB6/5PGM3kU6ep7AqXnfKakuvFlEK9d50O/foqZZ7FAiZ
dOjSDfqud8RFnxtgFEJK+q1ZGcodN317P5XxiHxfkrlH39L/Oh1DW1220/BnoH3rzSDe+aLLllbh
GckydNCfcFkjtxUq0KQsgnSrd2QVUQnKnqZaDU9Gpl6+OucKyeZBIFgmB+u5gYRPVcGGkOUmfw5s
NX5MIy996i0LXYjQ+ynslBfShZut9bbhbyZfqDGLH6JsNbisEIgiERnLrrDj9zRQ7HWmeMVWFqse
xKcfJuVRFgdD30XEHp7Mwreec5SkijFP3oOwhqxbqt28kU7eXct1ESfyv1rjFC0uNffHvWztVOcP
WDP1RQ5VgvVkqMMb/NHyCo70Vb4O+PfqIN9UNs9PGOLf35RszZDSkm9KUZKBzUJSbX0ZJZrjR94c
U5LFvI/Ghc+TDIzUv+pcGVMCJUrASNYGig/3e+7k3KJIf0906+TPc0ZzJysDqw6THMbDsBSZFz8H
Vja9Gv2sAleKJ1lS+4ItWmQ9ypKrGXuyUcmtlJbjEVhVf5Vtfutd0hEhRVkCevRcjWjR3NoM410M
jnaWpTwAyBVa0dmZpulV9QOwRalJ7nx+eVet0wXXhn+UrRqAKiiOY3u8TSQKxDO01H2QrTnr/ELL
zPrh1mpbPtcU0ERXBOqr7XgpuZ9Ta9fJnnhW8TLZDhw8FABWshikantya//DIb/Cv7hKFsHoq0+y
UW15qcJoPEjTSvEyJF2xyYGuzpGx4gURyuxIfoWspRzbrpzETZE7oGuW54B5vYCN+9w1FH0HljhP
N7LVa6riENVggPvmnBpmuEqTTFuRBmnOFjRdbSHm0zh0u8UYR/7mVlkhksTTYqNd44zsE6GHEazG
PAfSGovMyD6IDgOfdaZtnvj5M+yK7FxFIYwHDUXNGhnQRYMK+F62WlHTPviji9pRVhXPsk5nn2xl
ujjKqsjr/Z18EBrlBHDw0TYoGu6+zD5opb3xw0msZFGO0MmJJ52Kzsn88iF7vREq2Ua2weXtr4RB
bt1lj36AoiFKIkmy6IZtd4qL7mlyhm+537VHWd0qKCPwB+0Oshg0lXnwWWGQZeFV5KGv9RejhaAi
X8mb0mYXsXot7z1UazX02Yo/SnrtzUGFSi/QQrXVapO3BfJF83fQFZry1P+8fdqmQm1tnLHMchaS
cPolSeMtYPX8WXa38ilf6uqkf719NzB5BrLevQSw4nJCc5QM19IkvHgdHMO4Jg6XrKe4h3uVPEsG
8o062XpZulX1nbLwymHYhpX4Gg69HPWCaeyWQ5Dsw3Jw1jDoBaRgFKC6mOydPPiN+6RGuQ+fqHDc
Rda4xW4Y8q9+BiwjsPaOgEtRRit0grSTZqXtyUrCbJUMafjD37d9lf24t6tm9x/b5XiW5oyHv7TY
ZGg3raoI+QNBWhSqAZmke1Gmku5Fmekp5s6tDcNXJpPurXJsIxBKrD112LtD6V0aQ/tVhcb4gUBK
uFHq2t5aJdswdm1oW6TeU8suVPbyY+d17DULbnbvbXp3YIyuvXYiah9BuAEfN9K3ME3GjzIGJ+2U
pbcRLJ0fIV+WjVBNCJZ/G+tJfq2MLr+mSp0dQx5bkiQKy/W9S6RZpE6HECUSeKlr5FmScYEkAFw1
Pd5bOT/tra7K3f5kI/m30mFMin051OpaLwd129mqy5cWG6/hZKpbN+/cVTvTw2Vr4gDhKJFDSpM+
2AwgX+Co9oW/0PRCPYUJ2l11O16N+TBm0XgNsvL7qNfJQZZkvSsQFpFDZZ08qLYyrEYe2i4IdSER
gJAJkhpN92IlopnxMs2mn4umojl7O4a3KlsLM/YuVW0eZKOsKrsO5QZVe5Qlvwy7BbS74iEGA/vb
bAivREFtP5KXaElYnoSe94+aoTRPPdC8vee3cH/nNllnB0q+JA9DQOjvOi85tbXQj12cne8D7REI
sCz+Y6CRW3DyGdTPrxT509cryQFxlvu7Qnfd9JyzbciRDiWEFTg7Rcl1EG+9/T/O2OFvNMd/m9SW
6BGRNKIUpvpkk2Hpq846ypIAVP4QasYfsiQPjqmNpJ9QcTKyXnvqOjd46oinzoPlNH7UQgibxmjV
NcmULecZ29Cyjj1KV092uIETkB8RjXrT5UeKQeCuzNB21+r89clDXNcPqWEoJ1kaezc7Dr32Jks1
WK1jXbjTNiUzfwQ2yx5gPpAP/jqzIk9skaX9lD1Srfqql8UxTZeWWcYnMjYI1cz4wUmZM1qp4pz7
Cg1G9LLbRTY3FCbSNUjpO+ew6L1LN2hfI+LY+zWVsLqgDey7NmqfDG0yH81k609685Tlon1yuLWT
sySMIjvIun6oDJL75deghgzYo+NtcudkW+jLJnoEySw3z/LQewOJnSlGzrQeedNzQ+gmYGDGucXs
tDUCr+Q155JsVfrmBXYlv7aVDKfcs4FE2e5DbwPj8jTQUVD/aZDluVXxgx+uFXSPYYgAQe71+vP9
LFDGcFXOdQp4g5WZeL+33vsNhXUsvPZ72PfVJ8FZ0iH8/GdPi/SnqvQeZX1Nso+wWVPu1CGqPlES
XmZDab91gg3PiBjTUtbfh+dlF5BacpJrq4Non0BavfMggQ7HfFbPdfJM1slW2a/v6vCfrYCsvsYW
tV8voWrqaNkZwcltw/CEcDKSN+W4llX3enlW2G1wEq7ZbD0rmV7MdFbkq4Y/55PEt3t5ElZfNcgO
ugsPLofy7PNLiFiEB6XWrqnPM0Qkfzl5ijpJtSjR5SZAwm9qzwfZYExQfLy/Rrh80rOdZSTrgArX
O9cxYMMXQ7vt3UqDRJmglpBCDZbFtLHaI9wxCKVzazMkPKaxUwjqSBdLQ9E3fR/Hj7LRU4p6UXHl
PSitob3Iieu4IrA6F0ObiYHa52ghatGLPpHas6xyXYb6cJa5+WRA5kpFrbwzFwpiv35rGu9qHE8P
TZLBafNS812xc6K1Sl7tWr8y3uuy+RwtI70GxD9f/mWQoo3qKi90+4SWjIKg26yQg3hRxwniUZE8
6acVK5a9Q8ve2mSKnm/HzIebOgM5ZNFowN/LxVcW29arllMWVo/jmJqw4j1lqQf1iIyBKCAFWRnZ
2LF717RTbprjh+wVlqayrEtv+PBcBLnauZfRKbKXHPxvvQyl0la5ZqM0pyVQPpWTnKFsxdfLyuI/
XpZeTdoXm0rptVnQOzvfD7GxLYipnO41mcY6vgCfu6xrC1nKuf+kBHCoRSGOatkBIMu4lllnXqM2
tXfZWFmbhMznR1dDPm3q6HuMPNEK+Ix7jB1HvwydCVV5bphHQp9MXsmkf43U/Ow2UnZI/x5Z6Zlx
G1lobvi9StvHsWgRlYmREczhO/rhL/C2RF/Kzn61Gq9ZF10fneoKXWfYWvoGgGLxTKSF3JbTAWLg
gU+OSorxU4RT9N4SjF/lVh+eQ5PUqmYRv/ORDHyKkR9fBllafY96d0XsPvqV+KyyStl8TJGHvL0F
eq4QDlIfdfHJpj8DO2ASi/IJYiIA535jw7mLRhH90iwWjbjWP/MMGWq/sKKr1vr6Dp4XCtiGRpIo
IhZo6f3waaIg7nmsrZrifwoWBKFZ3tmvtOKlcyI4RWi+7jSvKF5UUlXoZ3vTsjTD8qUfe/XSdskD
F2XxIntYs2reNKaoIlNl116zjF0XJurcfwpABCOBn65kK0F8YNqD8yhfSla54bAC8iseZalFVXiR
RGpwkHNHUa1s7CJGdnx+M3YAiaALym+y71Bk9TmLLHXhRorxINwoeyF0de7SvPhmoOy+MjX8BGrX
rd60Kd80jVZ8G31wmfyL+VOUufpRqt9ldwVx6O3gsrGXRVfbOEXbfxYGJETA8M1GViMBu2rNOHvP
axiThR5Wazlpp8AL4mJ8gSPgofZl7kski5+SAv5cZOZsIJwOicOi81nYKtZqoslPZVukl3Ds1sTr
0ROzg1rsXOT3SJDO5f/j4NtU86v96wRa0LWLuC0gykaERNt+GeuoicRa3pwEHPiFrM+1AZm8oDdu
3eqZgvl3t9ZFyunezWaztAdGVZ/GyGC/sSCJ+GeUQABuHE0cRTuZ7yBEiAw00ZuqeuEFrlsIQYub
KPuDbuvFub+WRbtCHSAhUHCURd947QK7fQuN2jwPWQBgdZ6ss5EdTMQqKeNuYZPz/9E09UrVc4IT
bP8fYrgs30zDQWG2Q5+xtB3IBkmrPPheJR5qYnIbIyqVx3jUauRYk/gbStlnXY6f0MwTfVT/WeYW
bAOn7V8Ho0Yswffys1OOYg9he9zFftNeslnWsUS14Y0E0c8s7sJfgbqzdIP3UWn6q5u6wwc6MQ4i
7IWB6FGlbQ3TFoc2nMJT0+XWOoKI8aLONwrSmMN3xW5QNScmZgZet0sM1d+NSg2mvNGNmRjk7sqK
IIQsjgZ3wERJ4ltR0X1jp3tNciv2AVdplivpSsXu4zVVh1m9NkdabS62VjxQtItbZ4d09a6y4+rW
atdBu4NYwXc6dw4Lh31eGqKfNRdLm+wJRANxG2v4Q7bzTaW7tWYoeu2Eqw63Vs9DwDXQlPHWmnrA
14IOzXL5EaY09rek2FHZnWeuHRIhUWUYt1YoSdYWhKB1K4aRamxVeJK3Imubtp1wD7iNzYd+2uqW
j1PE/F2hPzzAO6jMWXt337hluwMW/Kqh6zUsqi5rEATiwM/7dRYboFun4fjPHrJbGALMJJGXbmWx
KRt1mYdWuioGH61VU3dP3tQu065E6K4e0WoOSW7C5w1R0JorZT95QPPruxNZ2l6WZKOt+IR+s34T
//eucUosKo3Jhd2Hy7NWV1/0PO0P97lRelMe3BDoV+Sz4slufoz2eVX7sEHmibWMm88iQt4kQ7sA
hdW/3pcP3RoaaXFNWvX3t9onLKrmlMdr2ff+Yo6e7C23KY/3ehEo2cH2lTf5yve5o1x3lwTGtNsc
zjPygSUx7UTcDkpkimPohTCEyuW9Ok1Dq13Isl6q91OLVFrBwuuiKJetVGAhx9up7NqW6KdDMkQd
bm75D9O1abTV/YDUwvxOxrm3jQ/E10uao+IugxwjEy122Zsl04fXa96+CviXy6JtJQ7PTWFxwoUs
eKuTZinrETsw9lU9izoBvvrQmhaAIN4dp7AU5mtGNEDWJ5k3QHdHqOA2Obw7ciRRvyAGwoZWIxUg
D0g3eMd6Pshi21rVRvWnciHr+qoiSU2OH/UniBBEpmJkKp3WOSXYlgjPmB5YhE1iY3OD7TtoRgZE
/REOY58tO8oWLWpvvcN57L1ennm+9jVMFm9j68A6mIU5pOyNmu046soRSEPqmtlJHkYzyk/9fJBn
si4iYQS3VK2X/2gIWZJ/G4bI13ZUywIhkP9WLyeRQ0mT+3BbYbT9ry8mx2q1950A4hyZI/Sb9v64
UXuz5ufmAK7r6wBvmrBlitEfEmzqupbFe5/eCNSl6inIhzaY3liaFT0jZAD9axbw78MgfYv85NEI
xuzH1Pgxf4v29x5eiHrcf+zhK7htjFMLX8HTs6MnWoJXbZAfddWBUBKbCCr9VeWkMYqf9/J9RK0n
Yge57OTOk8j6W2dnVJ1Vl1Xq0hKivY4lK7RpqsQaiZ14pPtqZ1dAqEPS0mqvt0oYxVsAffFJ1hVz
AzLU0ZpnbHUlp7k1aA5SrIlTrScVKpSYquxhUEYMq1JfLO91sYuez61cTPBwICv/1R0lDspypKz8
rV2Wmwa2xz+m+9eOwzylbJEHOaONa8+t7l7kqmNhl33gdA/LbpNExAHghqTosARjeRoQpCazU1Qq
HgcQLY2QomwRiJwicwCtd2HxKyM9Sne7tg3CIiPitgkydqXRN09VpHIvQW9273oJ4ZK+Th5190O2
yZrK8+MdLq1o5M39ZR1ajPDf83QGz1j1UwhW4Km4Ncn2FM7JrlBRjb+PMUMVPSEnxFukcPudlqlg
YLIsPRGMS08NsY9dKMZ3vLCQ08TvhKNskX3AcrbLRoNXrs29ZYNTCG1TdMZIUjrVD4WVIFvtZ3G2
tirV5msKnmGwDZ9ahrRSbWUteegKQZI0ACCB9fBhrBKEN7hqroD9UblQkB5KeHRe9Cgx/mlgX+Z4
FgJEKdQPZzA8MEsmKshpJF4UnyReZ9TpuXfUdK+mSbxX5n2XWlTF2hjG4aVEgAUZCyf8rrkJYq7z
TODfCa747Z8dblSLFM0mf8pQm2zLB8PSyeM6Y1qSHfqrLM/kAfeZYmc2xtnEVOpk/30gtBacyoHb
Wha5+lZ1m0/ZeK//R99pqFBMjKd/neM+NEzc7tBm+lrOfa+XZ/e6qXSjY+Q+32vuXe918s0k00lX
3Px4r0aXIdqiM+GQfLCaE9KLxUJxAmMzwBBb1/FUrKbs0XNa61kpWvcFb4hr6YzJRSWR+tIIFC4n
p00fuj7zXiZfNFjItA7fAa1m09sbg+0/xigUvXH09pMCBEfOFHe1dkL46Q/ZaDlh9ORzubDnPtaJ
Ve6zMeBST+TRjzLULJIOLIMsy9OMP9EBRGv7YA2D94rN3Tcuyh7OKiVdaM8Z2iKXWyk0CWy5w/VW
sh3sMwr1UZa8hAiJnZpPueG8q3ox4TXQThd50AHCrnMfkzxZzCvzq6EGUQldy3XXACWFvUhli1aH
i4A71O4+A4KXQM+CcJsDWj/e60VfeuvcAH3p9VW+An9orltkoK8toJurWTiwqU1Hh3JXAi2ZDwZR
kRNyb+xEeBphV0qdwA7QqCdIqXNJ9o0jxFxrG7kVW8TdVYiVjdXSUcWNbpUR2foer3h2tr/XohV4
rWSQSZTSOY8daTXZUOHPlxiN+tn1lkECuf3pZYq7HZu2OGR+Bwn9t9MYePaBtG4zLaXWIQSCcq0O
ir9XdIeYcyqu2DmVL2EHDJwVvt4T3CtfMjY427qxkcGfWzNnsE51n70RjE7bJbrNC1dEDTRfUq59
FE4Ly+mR5wo8XGrQXsrwwMjRDdVQRpaHJO9/L35XJjvDHEwJHogKBQ/yzJ+K8LeibPhHXTqPKDEh
KxZyiDa1a+4t1q4mDzWEIRkPBFbWTqjWD10QxY+ahdx7WDXV96azX7xBNV4SMSBN6Jj+Ji07/x3G
JmGBsv5eTZkArDW251jNjNNAtnNZ1UN+GaJQbbYBHPd1DsoLGeTe32sNJDWz0f2rPh94aqrOPc4C
VUy4fw0Glk16059lo+zGEv2T8HV8kHPIAywYQODBhjQVuLTQnN7qCRFT0xi/GWXZrwWJ9P3giHiL
6xTZ4s4Kz7ERR+cCI7pZYc8mEkHx3hDOxcxsgT4ZI9CLv0cotlWdFICbToWLl4s80IcR+D1PPbXz
YJdl+d6L7/ZcDVvF3os5OEiWAGOUNA92mpopR7ftFaRJbOXYgLxe90FG4mdukHWy1dJ4zF3IMnDY
aumlKjLYk3NBYspeuI4ZfVfH9KmpKihWQLt2zQQ5Mq1y5QPWyFJ2GCs9WYkqMY9ypJ8D1QkEC4Si
5k+ZppLfvWFtvNZKWe0S4xLbln4hItlvgkxBuunvOnk2Szgu53AGRmljl6wTnoy6cXD5YzJWHqw6
1c9e8SILBvr8mDMC+kPi1/nTqUeRrNl3p2uzdbPVfVQ1jw+MElPL0cfg7++X9cE+LMhAoyGcKga8
SviRognfxrJNLl2pIeKiNQSc62ncOlWDZ8jczfVJEcCDZt2dW//foyDuVK9CYHNj6N0VFYvuChuh
u9pGuffIJB3v9SLKSRRPk8vjIN1kQ4JI55EQ614OkvV83hG3ln4OcTnGhWw3EfYe7zHVUj+ytDB/
xd4W2qvzU8GoDGiIW745jWIj0we+zgjCdt8gELgDmWVcrLL5Gs03+gF6+JcRiJ9MF5y8VsT9wp1P
HbwjT6GF2lTkp3jPzXX3hrYbLnDycf5MEXo2G/c0ajGB/fkQdzoaY5F7kiVZP1fJXt4U+ttb4hd5
cAB/s7hCOer+o5JhLCCgvMwHfMOUFf6L0UYWgYsSEfCrcVvFU/cSuuLYaO14saasexFk3XFUEtNe
NkbIi2ymMMzXslV1UhSCciyoZGuNXPbTCI5LNsoqmBZAbc3xIkuWT4zBb44+jzc5Yil9dkhNLzh1
AEqRg7OJRczFZMzJ/8xnwu35ymR5mPs0Fa6V6HhhbeS4CKgjCP/sutOw0hXd3bDlnZ4VWD08TAyv
41ySVQgCvqGDlJ5k/4a/7Dab4I7IRhcYER4FCDXOk6FfK2odFxJDR/Vbx1sNbdI+G7j7lOnjqGL+
U5vRibyUuuIN9Y/orupsbBfcNx8HRJEAV+oJLozj1h+U7gO49UcA/fWaHGxuNo+OYT2n40i2Nc2c
rUl0HXNRz96YRQpIAD1Fx7YVHK5KcsRpvlecOnr0fG7uUKtnqeT43WzVca3B5V5hADGc5ZliATeq
Sl3b6DY/a6ygoF0bZY4Ilrck/sQqTSiWyBlLMvJtxbJvEL1zC50objIjyXeYJ47evCPycpRieP1F
DlT3YOj1tHzVI/8B84P0wPU/oAmZ/Ch8v3gqVSNAtjZD1jn4I4wDb+tHmgeTGHvMgsdhVsmIf9H0
akW4Dtgz4MFthn1cl3xWz1650Rl4O9YjWRley8rwNqG46kjZbcJKexGG9g2lBHehgghbmdjKWJ3i
LGqELZbqCPAH3ZRl13P1ECXIw9XUYoaolEK9ep6KCAV5woU+QUUGXYPiXbx1lENZDs2KTAfyNYJ1
WU3jhwHY4iIs2pMgHA8fO/ozsbBB0CujXQeFhk9DOzt8mABM9bRb6mUE0Cn61PC9/aOtxNa3on0z
WRejrNUHDw7tgsWpW3sRpkhaNP7yxR91nkVLnn1/xoPGd9F85khXxF7+3mXeU6uXYmOM6JqAVlv0
NX5fuvKOcc/SqiuWlao91QgT/pHmH3aZbAy+mdyrycs4uAyxTVhZ5htsgOoA5JinE8S7FmbcETJQ
ENbTJ7woMFf6pkf6BOCbPaUXFVAwu/HTMiwM1lhgxwx72qpMzpENshrBTJ6Zkga9mUJsQYv+ofR5
/iL8X5WXEEism1eF6Cj7hOlcDgSQsigweI5JWTwmFOTxqAKPySeZqnhnEV4AIolKeRzUZ200+lWX
voiu014N59CBoFwqfviiwQvBe8syVgP3ACKe5h7DxrM5DYciVMOnKcnOfeunaw2KzHpK+DFI9HZb
dB3qQxTsvapdOzoWBH6BwZxt9o9Ci2o2ny0CYHZYLrpOXIF+YMc19qCQzYNWuMpCjaIMpJ14dqaC
hOVYTCvh5/UhjPt9LcDmqtCk4xj4Oi7Cu76HY1aYmFua4Lr8AsF0cq6vQYHjXdwK95B1luB2bp9d
Z6qeHHONT6u9bUV08NA+XNogIMPctXfTNBuDcYtbwLjVDjyWu8seIUrwwTWa02y3KlyBALQeYti8
B3YREZK3YwX7NMHW9CJPcbSAAflb26TjRrrIcU/YwgDeFyWBLtCRjJKzIDlC822CIK8h4aJeN0w9
YkVRfuhrlNdhug6rIZ+aQ+hFs1mWekEWtzoAJJ+4wiK3vqQ8H6+a2SpM6ONPFjEbmszkPTaII+Hl
gJ0Fq19wsPVNomDXgQ/F2g1T98+nfBCfMXZcoHdmOwn9u247z8jtLHRyevvAENHaibsfZcPPE3rT
tTRtnBRLCMpk4AvsYIHNepc6RZuidTegX8OXPMLdMBUAkWvxM3OwRgGo66wjpSzXkxJhtl37+2xy
55z/IvRxaNMM8ZpbLbqHZfnZ5qmydnycerHzAfPgdyfVDjtS+CSqtaZA7777FtRmu0ktJKYTm4RK
2YuN32EQwPtNHrJs2HoRX0hWZt5Cz6zuVBV8WVoavmQ9eX294tHFD7cJ9swTAeWdHTbHLCvqDRJQ
r32pLkN04Q+TS3ItRdaXjGayaRECrcv6GSnYZq1q3bX0tY9IdwjVNPWDyvPGUkwdLpRpZx0UXQmJ
2SfmPg3VfoUD969QK7CLaJeGWv/SERlZDGY8LKsmXXl+8NjmhraLs0MdCGuFFWThNM9qGr5Vphph
dzLw6Otm58ix0ZsyenOhBWBTa3zMdY1NAj6xH23tTfyP3HHpNMcShR/XHm38jXMdQeISiT7SPWcB
ZLEOmvacYzb4MGXlxh/YQ8G7QQNUacQrMf0YiwXrwygCGFmEnC7YYO/6dNkSoT8UyvgToTgdAalP
q8+esIrq9zmZJ2xzSRezOA/L0QLOV6CCsCQMjX5Fzv/bSapFlWbVQ9y33IPdwdwgS481ClKk+N9o
b2laDmBX66M5ut4qLhGW7xPIqWEfP8hDh3brA9nRhzSr8WiATgiMt3t2k2YviCwh864sRFv/ig3r
zerHH7XekgOLzCNgbEQdQeaPxBFN28Wxza/fmwRBNCdPX9wI77mB5R6q92y0GjTZNRvB4SmReAyR
ajZFNpsJQ6nXIWatPCtGckjrwdJmaC5pDcaeemgcysLFBCpzgyN6nf6u6Y3oYcIsaO+zU8MFN9EO
cW/A0Izy6aGIk36XD/GIJoNtbBFnG09dlAVsZqG1Ao+pNl3f60CqG21dxolzzVpc4AKkdgS0HjO0
SaaOwnrCugxlycrIdxGo8OWMgly2iUre3AQSb4Wh9WIbXr/s0cl6bZpdp+B7l+ex+9qStMeK1RJv
dYxfuI8t/Lsxdkhwgqh/nyqenLSqKz6Uipyol7TDvrRMawU5FasWbpcfgwXTJ4LX8gGtGKexBuwD
OFVkzUVofLCAiUULVetjsIVYREmofhSRJRYWcZGPwMrANxcTlsgDsPsyqboPzfM7fONC8eFZDbHF
ya1xxuMWMfhp9QGFbFhonVlfA8U4RCM7JCTWPAISjr+SxTjEzwK/cmU1RNimJyWy6MgpBGPQbipz
YJE1zUNk80zsB2Z3btuoPzd81ofBrTcAznhWZgFalV4G1TJ1rBN7bSJK3lWZauWlTfjKevxvbN5l
6cfJUiSo6JaKhtVhYMxRUAFIM6yB/QYN/5DB1JboIyO4qSrNBkWeP9wuJcXcdHAY1OKZnM646WLU
qkEK2cuKEOmi04z0UlnYyY4hhnbo9caYEXRbvUi8x4HVbzOV5y6pxp1oYv888VmU2D6CWXxNcSi6
EkgVi5SHCLYbCubTgai57KerbY4s2EU9LgkkgK4L5001us1LtcOBFzJDuzFcaxmIPMaTwUgudi+K
vTdp7kGLJmPVl9O3QhSbti6mbdX07ChK7w1wMGKrfQzxhevfn2aTtwq3qqqwwYa4PaQR0NqOvfYT
DGj9lEArinzYTXG6iWMoQ6EPZQXtuautJKj5cusOUgJXdibqlciRHi/x+eaDQXwgILDMhW8thZdh
upYVJCJZHlo0K556JKIxRcw2jTBKRMIJahRe4GJmE6ADTGZ53USlvUKgqjsYlo2uc6jF/OkmcAsN
4TLN5Iaas4W+OEV8zI0KkK5xHJXWWncWigtwOyo0UhyLd3ZRuqHaaWNyDpXGf2i5VJGuL3+YziSW
FlnGXacaR2S6CCGPjrZGWbHYFkGYLs34tbG16hqMAyZXSvmNuzcZ5j7EYhEHg7FDpKMJlItdNuI8
2IOyyEnXn5oQ3RcdxUCBUtkhQsw5LwjzJG19JdoNuEEA/Clqz9zlVulvHU0Ln1MkHRYl9HdVS87Q
Gzf8JYZz25BtTEAlHgLfzXE6dE+pyi4QvWzMMdSLSUBnbdjjiLOYcmi94jUMbeeYt8rPeuCHGnCU
Opllla+bMfmzMcDv1BO3xURcC1HHx7TrMViMkQ4fvP7Ssu6jCsGyotrZIVNNfz2iIYf3Okxp3NYP
eV9mq9BRfpqD2T+YPvCtAeMp5NatZRPyPxGlnh2UsIMCahAYRSR/745dD0mnqI5mr53VmkcqA6iI
YZpLXYljwLLsyMLMfqgHNKLRT6sXGjaZW0i262hQoKwhRr7LrBRLQVwV2qZ4VFQAb64g7eg0zacW
Ygph1JrJFZZy8XnmZRIDLLkp2LtBdbbnmKjoomTdz/glqPNo7vD0UXoRjuAuESkbda4G40TcgsGQ
cFFg1D1yV56GIVzZwvtM/Rx3R9wL/4uu81huHNnS8BMhAt5sCYJWokRSUnXVBlEW3ifs08+HZN+r
jp6ZTQYykaQomDTn/AYfmN2IT9956uwXUqXTZQJkWDLA7tBJ/nDyIgomT69x2suDBS8sNsMDFwgF
ip2NNF6APddHVUzTtiFkFuQtiPI8AU1YKdFlKfT6qZySJehCpqjCNg1U6L18p6Q44YgixTc4TPbE
4PJTtpRHW9XtM2t8hDUtcTDT9NXQNGWPiD+v7vyaA+AYCwyUOvazkUWi2XDJm8TwSkTTsWNVW52V
Pju72ohWmyFb26YAbDCq9h0LD+cYh6i06PACByG5tZzsmnjx2bbcNhCeiMhbF+oOAUPrsDiqB+MX
n2/GcKg0Q1bseksPlt6udgmZZ3w7uXLhrAad47Yb6Mr5LvQsRpIwjgKRiq9aZsdB03fjXSsICxWw
bxodVz3V80JfGDaxpzCdtrne3rlVLjEW9zvhz3wXK/U2mrHZy8HIoLitg9ZHq3nM23Q76QjXGckU
fyTEZ+C5+grYQEDtovVxuoelaSWQxlGCAB1eiVuTP4FiJRHokfNvJxD0+YQ7pspK2uzRXmf8+YHM
AmrMaX5VwmbBVFkLn+PO+IrU/rBZhvqU9ll8LGeGa1MBzlWRzaids8MuE+rpeTDUrbYQDm8aTWXc
C6HOheCUsu4k9BKQ15RvgO43m9C21L2qsGcZGlx9ZGGhI7kxq2LYoiFwxTB12cHRnHy0QgsWsgo7
9alIAQJ4zVFLx/40jfFwkkefRYQd4wm1PiI2PW/m5BBuB9++n8vc3XNzMfvJ1fpkE+/aiQUVzSlb
TnHDxJAWbNo8eEn4SfHlLs4reFFO+4YEI7osZ6IXqHLn4hJrXnvKmvKjdQsCKKU5tgdcCNkie7Ca
3Xw+ITYyn0ajL4MBT2H8jrQCxzd8gbkI5nFQ8oHwwn6al/LELFKyCZrCwOqrDzsBFSCtjzL+x6yz
zlFhYpuTVAl7KTc8yYLlK+vQJLsgZh3uQkVtT0vf7s18tPYtw+GpVTOwiwnL0k3TVm8IrP3sRNk/
rpU8kpcpWSyNlUq4uCjB9PFeulHJfYY8cldzKsyAWFfO27YuJ340hT2F48mO3iE11Qx0gdZXBrsL
srKek34YZVRqfqc2OE8JXEXA/6KEfNUUD3d0PJpOJN8srV6VIFjBd10Y4iXJhTWi5mWoukumMFzE
KeezGSOsRA3D/ZI3h7FrEFYoQ3eTJscRW0kcp/CBi+rJOMlfgJgHeWFcrEjb1ScmBnfx5WGnJfVq
tWegOweIEqkQ6N9vVemxtRpN4jWdq50AOuDLAsfcrx14bM0Pd8l/EHdxubLhxJOrWy67Y+olNhro
esVHea9qfapO7VrIqixMxDx4zNdb+X+dDkEH/KM3wmVYtCMX64KE1uoRXxT7K5uT3u/wQrIDWzER
GCmzA7qSHkkdOkS1wBDJTTcocG5arwWfiUo7kDuKAcTfbv6F9/yRDOCkKeIpzPvkmOO9ubFfevRf
d30yXEsc5zLGgVNZGLmf18X3uUBKXTHQWS9Wy4JFf+kKfEPMRXEDJ2uVDcBo0glRutzCpsDUmhQ0
Ko7R1SErFhb3xBlwEHON/bCGCVTLKk5T5G0wrdLPs7ZsofB7o3PvW95hb3DBSxbVmydpkA4hxAgi
5TAelcrOeHXcGaXbBFEaR+lYNRFn9BBvwOEOY7ZYPURCYVkFGevMpTmiBaNYm4Ws80bBHO7kYjOZ
eZF5n7BLr+vs5FXLL262gwO2Yh3NsXQ3ro5ZZkKKTB+Fh5PVYuwJKtewxvyULcTWarvqRS0gNQ5s
o/w4x9qvz6PqxUrJOFcVWmd9uYdov2zJwnj0SsKNMcWaj32I7i7ZX6D+2zNGA6Yfoq2x7ZSlecoQ
zjC0SvmoGWZ3ztS6x1zA3fAUdsqLtYifUxbvnUXsB8Ayd8eJK3Tww/KA2Wf5UZVIX5epgti9WftI
lg0gRuP8oqjsezpvwG86ib9H6IASSfIrZzK/DlF8tcPE+V3ExNOYF/QSf6w8ZPlSRileMOp8aMzO
/kFk3iUWwBjlqKI/ECy5kRqE49I3EK2IlmyrqMuOukJO0ynM5dCH3rJfSB1gIou30oJ3crC6TVX1
iLFXs8Y7PCJSJZFWEff2BaD/QWni4VbCJzHSKvkaojELE5xkgn7ParVaySv4ihv2cutG9avotL/K
UTTncIAwSbafPExVQHlOPXSAxnIb4bBwjdOsgNyazQxSgZiL/NwU9Xi21ujdDNR3xAj64A2t8q7O
aRB7BiHVJsbxq8+DKUqjd5CCP2LhLs9mi+ShoSLVNg/qGLh9AbLRqpIdRofu15b4deu5YOu7cD4T
+Iy2uYmc0hDp1cGYiVCXbKg6b8QzNnO0F3YAxrGt8f/r4J7dE1PAeicT/rtVD6blpb/amQeGEItx
9aq8RjGlMA+eMcRXA3VmXyhx+TOvfyMrkJAjRRdzaW3vDto43EWJA2G4WUoW1NnyQojh16yL4zLH
4j52wr32CFskJXjmeWBayJOW4Ujmv3N+LD4lFBm5NHwY/lt/nJY9ZaOsy0J2//z0Z9v/+RXytL3a
CzLOI1amHCMin7A/VgPAx2E1aiyi17o8kvPNkKh0kvV/HH6e/+wu22Txrzb5PbJt1kS5NdQalXUs
79B+Wy0PhTzE4xGRtzL+Tys2oCwI1vO5AmQ30Nfzsv746KOMZ9KAWEns/uUEOJpI4j3cAs1uRh9O
1pXYYxU5oAc969HN0lReB7cwfEBE0U221YXN6L7adcs2Wahw09VkDJ8eTYWdvUYMY58fEqPnHU0d
mM/nh8puacnvsOH/R1uKLr2mDerxs40dp29ptvFSmbkWJAiT7q06QhZTaayLWpvqJURkkalvEt9b
V/soACLfdVWZTksYF4Fdxva1mhe2TziZIfFWfU1AXOxTo8YgJ09hLcNOxKN1q+nesB3anFhKWD7b
1dA9mWm+d5ljz609sURasvwIc2yfseU/l63T7RF3eS/b3MFBUFUDhW0Xw0pkP49iSlnhq8/ZJE6I
oRRnb2Tt2bC5wZ6lXgLD0+zNrBTox1XL99gxIp8L7d0J6D/jS6F+RW+t3MajXQbqor2Sbu7ZYva1
b1cZhnJJU+7NtiLToyLIpOkQ5Vh6b7NhUN+RVQcwKrKVTUEkKS8s8PC43f6V1r+Mru/YKQNo7CPr
YxnNGvt2T9zyBJGCeqp+EMufz7KpjfT+4uXIR68dZAFRONp1UL+3sr9sE73+7llD+yRrQ1ItZJim
ZyFmD5yawFa4yMZbGYclNNhkDJRoHG+yLalY7AKOusia1zfNOWkK/Gf/02GZLAc5jAEMyvodsij0
P8loxVf5NV69JEcV+c3NZ4ehr9flfZsfZRtOA8mTUMKLh2ZlNVdY+OnRq7YUyPy22bxz8NwhPMGw
LdsiK7kWJRlU2WRVw3KO8+qnHNdlUzIus6/Wmr6X1XTuqhvSq39/Q5ntFB2gkoTVSpArcFAkllPn
kHaMr0i2/Ad0++jSoRJtauGXz/Z/9yPEXwKHNPSd/L7PjoOW3CeycexsitFHwal6RjLQPBrTqp/T
4Fon22QxVGr1jF8NXVIFOKc+L7t/nfjsrGWLc6h19fWzSR6hWV09f7a5afEbQ2JWP23ibVzcup8r
nZRxPCV/H3222YoARNB6J9lDIcP06FZGTX5QdMAwWAiMxKnNcFVvEe8RgaAgZM2wk1UtroodexJ4
147VvcdhuIJ81ljh2jkZ4+KQxjGg6rU6xn19nBJwJkg1sfeK7XfDy8G3ISX6qJok1Q96B3JfjL39
PpXteIgVVmyycz512UG09byNTLjyg7CdU9iyKLEzonOqosWIpOX2mzOUbMG8+EPWrEJDHIs8gawl
bmi/4RKHSpIorrKp6rFkFEW9PMkqiCnTzybra4POw1afGu/NSgYFSbBECSzPc980lkYHFVcnX1Yr
pF7QX2ORIzsbDBevMBjO8mQIouPti85jjbHnbPBe1fWrun5pJljuCs8rn2THxkOdNZx7jAwwKN7I
NmwjwiDuUKHy2N8jxj9AomGKm+TEJucmV8eX5JHGwVRAmX3D1peDk3e72BlysJ9Rsi9RC3mLxmtd
t8XOU5psl+N+rY6jfSdIYJH81fqgApX1rmQD0alc/dJHGbP7XBbvljbNrPMZ5TzHzlmLGw42m9Cd
0RHN3wcFu/feCz8a7NHfgQhXV68397LW1GP75hhHRscksJdm74AKOjm67kHfyrTDVIbxezcRycob
UlLQaPSDVuIIGZMTWKN8jj+AdAmS3Ox3hLHW2JjLcr64z71R+qZeRAdPx+gPFqqtDu1VFnp+MEzl
xSjbL72uJLvIbeYXfjQyHNVEvDpn76IY0CJTksd+ZNdQDXU0BFHNqr6LEvfdsFHf0gilSRA3m9b0
wntBXCtrWKurSsP1mTXQRWshj+J1jWFX5nNURvmjSZvC5KQYwy3t8p+17RqHzjCgiiMRv5lZ4p6L
pviLtXf30zXjyzAV2u8W/YbM61YP9hdcETYsyDGLGIUALmFheqyjPhWt+Ou4xM3U1ax3M+2OCUDe
n1qBMJzymnuWddPt6txqarmrNOK0pZKWAQCWmqR38oVFX7MfXIgMsfDiTQiz69UcKiTRExuvqPi7
Gi323uu0FZ1futtZJUZYpnG100OXoK0KMhbXluuSjuXb2KcruzCPT7KaN+iNApp4gnmPr2c/k4fq
xwauhjG9Ji3u2MaQ4n2VuOmha9AIsZTyYAxZ6ae53R4I+rWBudLK2ZkbN5b+/PmFHCQJii0gqCBV
SPST1ELeWBcJwRt7Y+rXURG3aGEEMhhqd1GoV89jWoL6UrT6HVug7qUtyqvFbu19WFztKjp9J88h
Luqdew9w9WT/6hmc383Y8e5FjfmOrVvvg2XM90UJN/LchBAcsWY8nteeWNRjzDoQuV9rA8niW6mX
gayhB1zfOi/bxWFtvYuqUa7E9/fyXO9Z6tUJ28OjVpvNVYzL0VQzFVkL/ZA1+XIp1kKo43lJhU44
iFrdd8NucBUbLSPdvky65rDnxfCZiA6aAbLRWM+kFnPMPBfnQm/tizpqnA1njIHNJBkQrF3r8pQs
SGCaXTVcZOXxVUXTWSRVK8KomLocxqEgLNnFFR4ZVhtDGEI5TFar9Q+QBLD59Ap7JmsBnIjqJHR6
Ly6ObH08vz2q8ozW1sMpsbJLkQ9/mVVaHQsiXpdhaP4uUMB0gjqzG/9fJ0bVm551fspnX2E4mrHp
Jq3ZACBHWmT9lkQQDJr0FMEAM4xejAzH8HiATKnlavTCmwRJwB4W3ImBV8k22c/Fh/NFVlFHf4Vx
R5Rh/fxn+9Jg5J63toIuI/aT2RBirzOHMYxTijIVJQBjKJZjXpNEXtsSk9ETIaAIOIct3gqrfK/D
Jr7ImufN4QqtLNnscnIUqbJXRjtlI132b6pd6s927XwBMSIAvdCjAZbK5vguKzF2cBiBZAv+mJzT
BFAOyHj5XlbruUyP4eiBHF7PIuNZvCxj8vjDssm2Zj9p8+gma1YxEmId0USR1WRMp8A210D0+vHY
tuoTXAx7I6u57livLRRcWZO/T0T6IbeL9lX+9mLFeU1Wqhxlj2YFFs26VgeyWsfqwqOJ752senaB
DFKKENT6p+S3JeHwmteEeEksk1qztFLF8KtrTzbJAgLJc8NYbVbdQbXJDEW2lr87E2N0GkXOdwDE
55ajGIbJq9FZyx/iFh8zkdCvdQ9dhKR8fC/RddsIloabgf3KBQQHXsgYx5+EscRnTKGSA3nI8lAh
4vmiF/iPIs/2S8zOzZzj6cNx619lUdmbysymk4Z5wYubgr4h9pP8OpKI74jgszHQIje95FOZgsSJ
sMo0tX06LW/2Uhob5DiBb9S5/SyWHrfmotF4vHlTh7x4kYVi2/kL0VAkssPvDgqP/pDBQHfHhnxa
1AwAroCew6FT0djsYbF4YjoDll+Obdf8qLtcOVpaMb9ZfcNjN71qYat/2Ev8s8RfmQT98zDX4S62
499NX2QvSZqgW5s7yg6avvqBraXGolXsNFe332N7T0os/2Isy7gzsA8NXCXHAdH7yXJdPZlt8ttM
qh/9FJukdxrnoIEYJcuG/22N0NjUpjkKTJAfvNjIvo0kifLZcoEiNSQrHV7srJm8rR6TXmoAAtyq
ak9EPiXlF+9m3JnvuUCdmCyB9qVZIu9geWQ+Ab7nQRMjj2k6gJVGsPBdN4RP1jcX1vdlLLWboXYn
iOgNdm5ltFMrImIWcpcEXibivSpr89YxXqbpmy5YJF0rYbuHueiRP5wAKLc+cUbloCnk1eA0NTu4
8zryIKFx+gnUQ73kRMC26CvZ2xLfTwO1yiPTIxKbdvS1Kdz2vuhM2jTpLw6Je8DdTkzElEIxp/hp
8tKfc4lB1zSinbss9Z8FGkwtdO9b1GOPbQ2xuJK81fZWY2Hta5VE5ZPa3Ub4+n2A/PwxWmn9x0QF
k1zQ76TvG8jfMcH6qkYcYhT9RkWk7oij3XhTKy15bUCpyJosGktoO4jzBMfWHrIIax2ky+SdQ8gq
N2RUNGB/6QFsRJDaIwsezVTxkVZAtejkumXVQkjxUqTes6wNoAvvowEZe7KHJ9lkwD7YO7jnbjs3
0+7eYAhQngCI1pps0gwLwTeRZyf5gXX2ORrMzKxdkkOlhavaZ93f5xBIq5nUV1mrCi0Kcjcsd7I6
sbMhXy1OsubpWn9PlByEgIMkvWzTZ087Dl5pg+Tl22TBomTHq1G8yg9ErjIHWZOpoBHowao6fe11
sg/rtylrMY0E/hRIA0fZg1D3eAorVKA+vzJy8xPiq9njNxfJWPmJN9/nlHDHbGn6vQsdtOXa+JQX
MTNdJdI/trDRlWbtdHNi+5aPv2pvMd6IafqzYU035gnjrZ7qn3GG0IQ8R4hW9RGn9A4gRs03WxPg
uQb8wmTf0tCjU1NVJNLXs6NKpkftEgtjs1fm+xowTDsXJy9mBQEVLbnJAnGUKsAopAqwOP67TZ8T
fLcbD/FuW09uczSB8go9tL/NfR4nxt2teuOeLQqDPpiWo6ymCgau2gI8RHbRRtu4M4HNTpE8+pcd
aeQJldaDvX68idodcPcQQXQYaY3SOzdZYCnIaNeN09GJUucm0Ea/TKkCzVwHgFaZEezoYiHOs36C
iGB8RUuOPU0oSh/UbxdwgaZgtfN8fF/b/6kKJQxg9gOM0mflBgNO3yka/rmyKgthtttWYz6TNTXq
qv3SALB7VPWQTy3FPgS48SKbcGIkndenqm/oTXSXbfMSnrSSF0PWWqEMB2G1FT34o7IY7PmlBhzy
/GiCBXkcWf9vDKdMXh2X11ygnWXPurkht0um2Bijmyw8Nd6rlbFcZG0K3e6StDjz6nmS+Uu3RoHb
xtnIs1XCLJ9bOqGzLkt3n22Gl/32VJVJb6i7q4YDz+a30++sqVNvsuA5QsFjIFv92Raa43uLee4T
ij7qbYhwpms1+6/PDhn7FJQ3um7/2eZuCftPjy/thhHBCmSEfGuy5yc9SV/F5BUX5sDiQgr9NECC
OMmabdq2upGHXh7fNGGK4z/a5MesrvrRihD/3RpnNCShnass3JYooQMhAIY6bbWK5W9ELqYdtxmk
03ubhvU9zGrCa16a7GVbkZTEKlMg5nFZ1f6M1fuGZz88ys6m4X7D9hTkswn8p1ZtTOcYZoOoT9p7
u9Q3PDaXZ/Re23uVIXJrxkroq9BB8XoYz05vDlwATsbAp7YkUkFKaXZ7V+c2felS9yhPyibNNTSC
95131OaxvszmhCt3PHA/R+O9M8f65E1tDypojornNqqDsg4Uday3Xee0W82KFoBHYbczFcN5HjIo
GumAE1phqoFlN186I6zgww9PYT08W0OEYjvWsaDqqh9hn+4sTEq3mcVOp2IFgNVXc5gS+9eCkeJc
tUd1iGBOKDGYbnXQt4I1iN+x+ii9b12qF5sFlLA/JQpE0pDZXGb7wMfArjfBoKvKeAIx8a61Dubm
TAgEuFUg6YCUh0E/qwtac0JTDJILsJNcZY959gf7LgYb0Avb2lAvRZ8fZ8VRnpq+hh47jO6xGCDA
GcZ72o0p2z+XfTJoz2KI3ftSWNppJqNNvEMQTDSqTVHOAs7URp2MHk0aovXQibqtVw/Y/SzMkWyG
n9XhqsWd97qK8M2QGOy5MeE9RsaT2aXqTsEYZVMlH2i6vpER2iZCq3eVLdzzUOAGQyCAw89iHlGA
t7HMRrTsCwiL6RiqYtjVThxuQGqEl6H8xdfEJ+RWjA26z6Pv4Oe+mytFeypYqxbWpF6NnG8em2I5
WwjORjEgkUJZgirT4eTN2aHTxvbU9mEbqKY7bjvHiZ5yt122qtC/4BLa+CCm+iBaoGioS321gH9c
G918V9KkORSoNT4hkwiuhDklyDtHPNVVRZREH+FvLaEfNfPwBJDg0LcIMoo288u23ntYaB5LY262
OesGtla40xkJ3Ih26A9WsyICo14LzNHOdgCEfyDV9J1RrjiYZMl9rtbgA4frfdTZiODx3NidAlwv
E+KsUaKTAFwLLQl27L3BbG/YsG3UH02mz/DqzPY8AjQ4KmvAw+iuckWtrctqlig8Rj15EPzhGrRY
kYxIRqG+68X3wVYueQ7PF3EUP0+voJf/LK7RnMi/qcyEWYvmmnqaq0a7mTA8TB570r12O2bgb5zG
N8o4eerLJsLpkRVGofH+4p3qQ++skdsb16e3LghZOQOaFE7yPuMPEBgZMVS7adt9bM8/XFN1nyY3
Ez6hQBETCn2AHToIbu1gO3jGxzhCRJBpNHQ5tapdIyVfIAKU/pgmv7qiPhFGNg/M5UMGqAR5q3bH
Bf3T5ljETIThyT5gyiEa65XAiL5JQZdtw7S7e24Hx8ztDF5iozrGLeNgqpj+Mg6dX/fEBNryFU1T
9WlYrajEWjjmbJGqh9pRbmI9CgOzB6kXazo7FMXpGXutLoiyzPUBZe2SKvqlkHlAiSFBUYhQxs/B
GusPgaw5k/ahL0N8T1w4TXpEDkSdoKd6LI+fcVEfquXKjkT45D2b2ry0U15sVGKQearG/HnHWiHU
2xly8cvkEWBv9X4mKxzdEFZh+hQNCKUQ36waZamnCeTlJq7BZhGMBTCuwuExBcHrJY92treqzzbD
rwibTgTKDOCNrp4DYjBLgIfhPl4c9PYhzG96DSqT+D1CGkyA/QadB5yvtR2izs7GLIXqIzRdBWrV
g1DuFQxYNFVBPhK9mCgKSSzU7n1uZryO7e6JUGPhL/2MKFohXmAv34g04x+PnvzRm3VQoHpoHR3b
PSnh4J2ULHRP1orTadL+e+d6T3XCMGt2CsNY3jQYASeB0OJvI0DUfdP3GPA6BpxgOwqUOpufR7yK
nhyCx9VKII5y/Z477hn8w8wqewq5guO3iV070Y0I+FKaBrrRh5uugkRRpA2BClwnybrV1qFxm2pj
ZbbYA12vAMV5FqAbJoMdZOaTU5KU0is0t5COvddW7xLlqbRtlmKPOQtzP7SN91fuvcFl6lUR/lzs
dgvnnbnUWyEyys/EGPzSKqKTPkWTrzdqt2Wn7h0GgGd7CxwouBNSUkrI5q2HcO9YFUEP1dyyAnz2
Jmt8zUc0ihxqiMlkgTCjt7JQ7PNn0YyV86jarPyPdgtFDJuvixWydvRGCxyjWwD0bDxvF0ah58ce
6msaQ5/PlnmjqxGvYmga56VNSZuy+viVl3pQRtl8UhfkmxCKumpp9NtaHaKg6jyhWywfRnZnTMRr
sYrnmOWEZZ7Zius4iPki0nXkpubVkbi2CUvdps33deSosZ873EYwYUdFsP/oh5yVh5V8ZLmOzqFZ
vVrGZO+mMmH/vRah+7x4PTw0oaVB119zp8tOMduDUx46ydaoIADAxk7Olm1e9ciAveFNPFHCt0YQ
V8T30mBU2uuihwTXiMHw/CNwphUHiQGz14w0VGFgiaa1el2BwPxvofTkiwa0TSsPuwxs6DCMrUFq
TIUnCLPg1+Age74mApQFU8jwpDQYbsGR6IPMg2MdDaCx5mic2XGGfJbQyBOC0kce1OrcmfOrGi8T
1I7Q3k6o0vjzWkWmYPYHk5tl5m55Qqk/h1fSIz25aKCLPLM6g8g4jDOMFOBKl97sr4rA/6k002yr
9025+BIzF68Efgv8WeCMcwmnYHEvmLxrLAX74sUjNXdKu+ZjAW70jtcGaMPqezwm+bta4hLjiV9u
FfJwyyiBs4YK2kVnp5PzQDmeqz3LYmYKA2DlKdtQ9kYDHHu1WpYKYM8QpMDcluZJfk21aG9JG5UY
BdcM2VPvbFsrBR5CSgEQXLX4VRRtEqeyeS9s32TIex41KL0tQAH818Zd1vH3kBwJn1MCrIdsiT9i
pOAQH93NWNNtHWeC4L7ijQBobzONu4v+b674+dD+YV8jzmIs9u3UMk2CCsycLNyrGSQhAY+zbY9O
/LUqa+MLEvIock43PYusQz4qt4UgwEpvVfeNuRoPpN/U3jikHobE/DEvXbxjnFiXlFSan+vIKgm1
RPjPADFun11Tn5+0PH2bVHapcRMhoxhDGV5NmpoQXZus4+8BBfp4KEBERdvvbBLeYLlq+yEckc9/
+tHR7sB2XaSxlZmNgMk4ra24+jIfum2V294rLADnRZ3fFhB8rwZgBLuMul2TZl9qFgbIVyZAK2uS
qbK65HrBmq8uAGgqyj7r3Zj1k5EDf7G2ZdQbflNXwwF2RPXWm213mGCL+LKqZ04H3ri1NnGndM8s
l/l/RG9v9Tr6NdvKvK/SfDkj/PE6LIC9MQDNXiKkXF6iTmvJDCOF6QxOHlit3exraOBGBDtDyZCY
K/h5K1PDHZEKdmKSjFW0cZapCNhFvxjEORjFt0Xx0seAxfC0esO0TByLFTNTr7i6GITF0XRekhU3
2hqzegQYEa9IUlnMeoJftREG6X+bZLvsXqyvXXuqI66rJ6DTbYoqp5RAz04HOa21TbQNd7NqsDCM
39IOpEB4n7oo30XQeW1hwC0apztC5agb4nn30NWQGCGJGypMNgxu6qDkvWpvyBN9mEOSnH7Mbhed
wGVZS8BilV8iD+UbbTVwyQ7yMFuIIMHC4t8b2wq0ryt0FIRqZT+vkELWsgCHBuDWUYfXQ7jJFG2N
I9AagcUKyKp8dZRym6mRc51/mcMIinm9cN36jfLoE59oa5m6BBKqKBunpZiLg+yZOIIrgyxi9Pfn
xfolspcWq/PGdop8K39lhtY0CViEz1ZTvX3UqXupMOJ4PiT38QiG82e/3r/JTJxDiRq1TAfLIpPX
Xx6mbJFJaWF8J6tF0ezjWtHxn1l/UwnuM8J14yD/pPwZXvQSJ82IOMnQBF5d/5Kfy6cIjvl6Gx93
WDZKvFQZknWxVtLoZ9tU6/0eqRU8mQB9wGYlZS2fBmi3ZKinOZ8CVW+/SzywLEZg1H0Lv454KpIj
RTPamBE1Ts4Y73aBTHo/cF6xGn0bYC4GXhdzR20kRHci6+7y3tuZ+zIS99ktrcGwbo0Jenss3Ulv
VafcYfsnYjTbPm8a2GEdCHUXbeXtkndDHtV4fGYbeSifAivWQ/LK2I9UQ3nC19EDfSYP1wIiAs+G
sm80dlHoC2YLQARgzjk7miX4x6H8tIMjBUhk1yhPj8MlH0BD2clB/r2p64hRd9tUZF+WSX9cucdV
glq6qax83spLKq9KJir2/0JDfGW9zPKeyGstj2Tb43GQdVkYOY4hXR8D0UT0cexv8sY/Hk15aT6f
BnmmJfK5acCwb+WlkD9SH1quj4gq3SeCzirXan6I1TYEucvH9TVLZ1gAXhm7gtUAT91da0oB0zbe
lQtEZ6HPN30dOuS0XaS2s1+iBSQwrnsbFTonSrgdekJWVlb/6w//4zfIQ2yvILvrsf7o+bh7qMng
UDoY+lYOAXJ+75EbP9gAsqZbDpf3cXEfcIp/vDX/AFX8+woapPGqBNbk0u2MuNSWIHXjb0pfqMHn
FWYQPOmOC6X7c3BRh9cCE8ud/C1D2Lzk9qLu0GgcFr8r4icx6gowj3UcWl9r+Ul59P+2eX29IBwQ
Z1v5JAxpvmMJw9ZlfRD0CWknE461fBjk47N2sJuFDqbuj0iwHeQTPPXWeJhLi21JE5TOiPGRu4Ir
/9+/a1f5MYzBCnulAVxhBaR8PntL+uzqK4DRqOx2lbdheFuHZfkkyepnW0X0Zx2RLH1xgtBpRjAr
+asTKYyRsr8sPt/Wfzyij0N5fmm88eB1pi+fhMdHsBXYKx+iI0Egx0I27N0ehe7j5xv++SzLNlmN
1qdQHYZdB0hvHzvJTp4z5cMue3x+/t+PoKzLuyaPHp+R9cfhv87L6r/aHo9t3dj230MPtnIk+HPz
GMGV2+TAY6ockNtgg3BeJw7dg2ga6WxUZ32HDwV5etYF8o6Pto4xqPNSLuLqsDZgf/ikE7FY1Goj
oE6UgFLG9n8YO4/lyHWtWT8RI+jNtLxXqWVa6gmjLb33fPr7Eex9qKPY58Y/QcARrKIBgbVWZjZn
Y4pVHfv8Me3sZqfrI0uJSpU3spdhu2khmIHhMdkJ3MGQTnKR+tiVGy/IHyzEi5cbL84qivPrtJRF
5fKYfDok6+L60CI/KB5GkZTTdC1yagR8SQ/BPImrLwbJiGcciFnhsWtdYPVr8ZaAaqdWZD/Udrb2
lhqQKIl9y4Bq8BZQ3bspsBQ+F6wJpfiIHRxoSDjFN/SR+hK0hLtDY7IV11gk4raH0/IEolz2yEP8
Ix3UkxNqyU4e+3Ok5xCUOc1BTDIKs3YNZjeHPXfjZ978BdDqX4Dyk6MYUNx5kWOmryc0jBl0v8bO
uSMvZ88xy25kPrlonu1S8UQsk4GsyNaR45bfp9a9smkHgPfLVcwTi5k0mj4ziZ0YG9cALiRAJeAC
3ohL1liJO9CPii741oCcaPCi9IqxnXnMxGKLeN1iP9jWcSAwB3/uHngkHMWBuU5QDJtXV/MuKlC8
DJ+bqsyTMFjqW6lF2k6ML36Xawb9sVYfRi2td7KuPYq7utxakUub5meoDcGqzzKY/oGQ/92gLROH
JL79ojwv7Nie5ijSsH0gxn+rJGYKOr9OuyuE7PqB0LTiJFA7XdAUJ56FP7mfJPP9FXdimWOWG8MH
+ncMPFMfnHJjAJCGFsPSUDjJeAlsZvANDIHbnEsm7ox4rD0Z26NBeLCboRvyn8lcdFhm9OVOzg/0
NN8vF2FpFTnR5f8/FGu1HvTSdZnqxY8RxXktvpRFbq4cA2Q/WNBCzCAWulJjHmQ0FkUXcdp5ySWy
KGzyqs1Z/Np/w+rnD6X4nR9WGfOxeWqvCQu44BBEHoMPvVi/4hzBdC1ekzGDDmbtDfo3uFawJ/tt
dMgq35e3ovucdacvaEAwSOMhUj9NDOJJFbklWeqGMcHloMAUqRAmNi3CxN9ZkjlKUpQ/rGXnX5+P
PUica5/B69aSrwhP35l4qcY1fL0ZTqgftvghenlSbVU+iu+qWNSJnEjmoadloSjiCILz2gMAsnQW
XZaiyC3JchuXuuUcn44N0pcGog7mMC6NmDihcCO2SJTFm8cVj9jGT+3zjx9zJVsFUid/WEaKWzg/
eeN3D6D9UTyuAUy6BE1P98BvGig3xJPy71lx9DxVEZRTHew83nyGgniARJYt3CdMiAB4iNalYdkD
igaRLP1EsXN/dkqZHudfPz3JM9hjeWfm9cz8MItaR00b/Cf/ee9Ebu4lsp/L4qB51A+9Pp/g81GS
gmOjNp+VEapZMa8sqwdx7L/VLV1E67zOFtklEfdjKYqcOO5/jvphOyN6i46fTvVvdZ9G/XQmb5rw
EZorGx9E3/SKo+GMr6IY572qeOFFgikFcCYwIjbvk5ltSZa6MUETFPgdfYpaIzt3EtOtGHzp+qFF
ZF3dI0IIF/z8RIuXRbwny8uyvFT/s245TLx3ot+/1f1fh3LHdAL3ZyHRfv3GRqGNZe20FhYfriWZ
d7JL+YOt4t+6f6qb9xPTsPMZxDif+sxn6CLnokjdH7lx/LWYGsQeVOSWb7SYQ5aiyC0LsqXzp7pP
RdHPbSEMaH8qJZQIUWYC5OPlxPfO8lY8wnNW1IryiCmbbXVSJDvVyZ6W6Z1gKmDjS1kaJxi5KIuZ
n7WQh0XJSAx7Nh25nlGPazE9YP2HkrWCGfgvXG2eNEwZG4KYXbJ8BIQJ+dvm36bb5VGwxKZ/6bM8
Bkvdp8dFFEVr71UxJgvbB88lj/qmsdR4XIv9b0SAAeaiqH/26i7YzW+8uChLMk+rS1lcrv9ZFA3L
qyuKHoaUv9O3KH8aQdSNSUTshBLxGi2T/bywntvF/VmOrNAqYfOWHA0MI9pkIfmwc1y6iWNFIhYG
S1HkPvUTk+hS9+GPi5ZPh3ROIW1H7UpU4L0ESoFqgOiBpVxTiOSYPlw5inj1k5i63CRKkoO4MnnU
pslhlK1VlVjGQbzsyx2d3/0PxswPS4Wlq8iJ2xtkLRa9udNs5EotSE+0MIAmRYUruxudHHcMbC7K
cBOv6GynFE9AP6ph9SZe5L9WrVL2tkhn4zqpcA6maXKMoAgGJQ5oTSRlhbdytZRdw5PgP/ONVT7x
DlujgQAZE/Ji+TBUxdvrqnsWmG0DB0Agw10jrqq4L2UClEktsuc8BGci8OTqdIPHGtKderZnfrr8
4qJ+uEXz1nW+6mLPIrLzax7gnBwdfdiKqyxOuyTiByxFcWE/1c27OtHyGcy59BTNy19SfV9dm0jr
rZAxRCrOS93XJgv7vQYR4FYFMUsR6BkEpNkRnUlaDRXfmWZB0zO1Og5hnmoUod1Uek+BkuyVaQw5
KpNr7pX1SvQam6Q/SGOub+Q2IUiv67JVFfCqi8RJbH1tOgR4KsQUXeLI3smBb6RbKIMQXGZnv8Uq
SdTwYB0r1asewGTha4Y0FuB5YqFeFMqX2O2fp4j2Lx6glC/gb8oNrHE9rBwURV0C4VES4Z4oe1gg
QrOIv4SOBbOg3lyHEC4Ei7CFnYpvf+8Y7niPi+oneMdDqyv5a5/qqGrF7rc0Z0leogN/cj2ZSPGk
em6d0fjuYK3Hs+t6OByUGnacrlt5VVl+LUdietmS5y+qHJtrGHUIrwqg7ZKzSRZAx5Q8pkYBf5Ms
bwoogmGGyonjRoixuPVTC6YkxAQ6FAX8SNlXmZnfxiEqbiInkiTLLHjP0hRiYYzwRhZ6m7yAfsgd
uncd59m+licqv0QuNORIYOLYTAbgle2ycwuzENZrGcCn5iIkKsNguKmTjJggp+7YD1eZfSJSA/ea
g7G9hvVraIfg3k0JQJfg7srRN2g1paOoyhNEuuFdhJUrg/hMM/DWWN69gg37LuMJvceSoqyHvvfY
QdAQmg6hVbHJtUyRFEVDdjV0XXNTosZ5GKekTAjbM3m2QFfTY2nw1SReK7mFKlqHd0YfEJvrexVe
GPf3EAXjbS4RzQHzr8UztxxfBIbzAMtMsC78egXvqba1FEPfDEOVwvFGMH2mKfrJtAh1JqxV2aim
GtUrpOChwUABPHf8/FIAtbtUU7IUeT73UYYNtYPayASblqundNRjba3omnISSTZ4/1RmbSGtBweU
u+PHGJshNXhuXQJGbbNv36MufdNwpRMXDtyfd0sHz0xkItEKWQFLTDv+xt351U8j9X2oIqIVIMR5
9vqEsGt4sB5GBV+yMUTGubDT9qS2YX2I4zC7cQsUIP+1/KXqJR6uJNavstY+l7AGXe0geujMogL6
KpVfwhbHkQXZ41YURQOu0Bfo19Nt2a9ahDtWw9Q9VGJE+UJiuabj8GBTZUnAbpkzNh8ONtJvVjzq
ZzFUWenKzXL8A+AwlDoTaNF2fHCKzfILai/64/tjNI9bamP9UDX1NpWhtVm7SCy3XvKEUOGI0T6r
2Cub+hmgRfUF7Hl7w3R8FCWEdusviNYBhkp6yJqmHqLO0vLPB0X2s2zDx4VqIIHawH6wWExZCQTd
Bf609lJ2mJXzGLYT0WDBZHGEBjMimo1LoepSvYdsU1mLorg8SSxPnyqLmLDp+ph9T6BLMS30wr3Z
/5n/Thyl7t7MSjBn0/WDcJqIvGRw0Kfnmek7HeYUkRVJ4Y0g3JeyeNr6GgrJD5WiWbQ0gDs23QOB
M0TgefBcY6v/Dn8ok5JavpWl5x9as/PgePeLb3m+E+1h55e7WIW1qRglC4O1ZKMWjj3wWHmBd2mm
pIvgPbE1d/+hoW1j5GRePdcMt0AYwnPeJ2gYTonIiTqdXXYGKABGtVAJKvQG/0dHccjcezm66REH
/L8cEtsd8RWysv88TN1kkNw+9rdcxhq4/vTrRG9xkiHL1eoS1xOOArejbtQgYGGkvAZTkkIwcRXF
wXVhLAzcDvC6HGJcn5pzGeby1dJJ5FDQO/Pha/Ajc3BoY1Xx88JBE2OQpJP1ahCKD7OUaP10qCiK
E9ewjh4siMDnQ8XZPhyRqPq2yQnQ+Nww/aohDwE7Po6Z+RYjT0rk0mjH53oo4rPdBwScKDBvNgl+
RhlvxTbKfOVJzv3uYqvlj9RX5KfOzOQn1S9vDRPsDd80SBdIB/n6tRr8X1ZZq2eT0JJXO2EonDn5
NYbN4DUopK/gkb0H0ajn3tXNQvMu2ogU3sYA6r6kU8++fI06RX9W3CB7UaKj6MI3J3mSqwr45c0v
4+HSekp87acEcj+1W+lRSdasxhVzNtF4U1H0AWiKI8e1f8tRh3qpje0S5FL8mjglPNqKVq9FUWur
7qChmrrJdQNG/JVpNO0XRK+gLjJ6dRsAqHytWmQRZPB6+wlf+UooWL4xE1c/9Ehm3nOzfyaEpnk3
8u+jXdlfDcmuT0keQJ1kqs17NRJIIVtGeodEBy5dv/3jWWb9TsiWuhlDVMTNyn1WCD6Dw7buiPck
F/r1dkQaFrzwP1XAIv82fqpTDYuo2GS85J1TbtFry2GYs7LnRDLMUxU3A5zbbfasgpj+gvT7SjRK
hLE9E4HxFSSvfBVVplvhX7C7fC+KPWwSR8UZorUolqGt30e8dKIkRmw6+SrD9aaCiD57w0hcQmb4
2rmEKwZYdOnCwmamV4zuYbMhFg9aT6hlt4XbWSfR0taus9WVzuC5Q+1kdJl5IIwJXlu5aNdgfIKT
KFqBbBKmELRnUTQRIkIHUnUvojhKw3ebb/5NlIY2uTNfp3ctJL7H7b2DH3TSY5zU8jVwgRH7LnJV
XVrcCfTZQjvRPuZO/RKFtXwmWKF7VNWaVyWEVb6I7IvoIOrhRdzlUpncRJVIdFiOAhMAQ9moCK5m
qMcmpvcouofA0e6p/lhV2c5u7ALBwnILjXl+NgcrOwcNYLmJLDg/SzJJ1RQ2NLPysAmdFtJxM6ge
fMVCCnwwnmEIi99lo3C28GbmB1EEo0NIvZq95noPJaXWEkswdVPawV3B6UdUTdqjrizXBIoX8TtR
1MkeOL61U/F9vJuGdk5tyXjS/cS65pFBgMXUrR7k3wPRkkc+bcqVZZ2CGhE5e0pGJXbXWPAq4nf/
qVu6iJwh1b+LVlX2/3a8WhMA05jhQ9mP1a2XCsKlMxvqO6K6dL5Ev1PZfdH7znytrB5+oFTNLomv
mTAbFzERcd34tS3sR9G11+JLGWjOW1ml8sYuQ+Ma5w4CLGUJWwq8sC/AkX5KkF9tw2xtEzZ0kXNe
KrsPvzcKAWKGZlcPjt54J8m0on0Q+/ITrCrlSgxvjW9y7lQ/G/xGhBHpITyMg3bAZpvDupsbj44J
5zivuwWxpZKuoqTMYMaFo+qSM6dezNzftK4ankrIyf82zH1Ec77UgiMh+Bka/408enK4Ee0+cY8X
MVpo2VSaBXDCwtKPc1E0q44S9Tte7WDu6Snqo6FHxl42O7DbyxCGpZ9NwstPlm9I21jJVGSpOutg
EO97ROumuiiabu3MKBnuAzoum7aWqxfeRpnQH9v6xtr5EW4e6U/lPNtdxJK0z4zd45NZZ/pPMImQ
RerM8zx9vLRJZAFS8cZtWRTlLVTr8qBrRXcK7NpA3dfNkSVoLPixCFZl4gOZqebQYrmt+x56/UsU
6NJviUjL+URJqkAVlxm/hrj77kuS9aaYVQLbsTI++Sbc4CxRvAcg1PY+mUjFZcmNz20cGnvMAfGD
DRSIGOfKwH7GRGa6o//OBPwN8KH0S/XQQSY6iRU2i/DIs/XfCczIatM+e0hzVPWXtiFmGZ7i6tmp
2RM2baE8ELfREJ6DwhK4K2uDcc11D6qqoUHVWxOlgRyjFqc0yVnkLKvEBQgFwrWJoHVBv+aLYnXO
cxo7b8oQSle9dRyuAfS9pR+XJ1FsNJjnUitsjmrYQkylsC47NjmhblllOy8egPRV0fnytS1y9yUo
x3fV8NSbKI1TBLilGg+iq6NY50Ax3Lso+a23r+M8/qJnqvvijvgSM6N6yjXLenH3vZtY7yGfyn3d
y/XeqjvvW6buy640v+VEZCGZU5SHzuuyN2Tu1q0R2F/YR14QechupStBnu8B3mhaX1nNdVNDkOFx
Rll3QrL0e8iOBl4iiNe0QPst5A4NyNR8y2telg6VVmqbwmyMXYek4K2ZEh6MYVOhjbwRRdGAwza7
VSNqW0hWnwl24sxeUxDdgODoCttddtOmxISK92xL2jW1ivELVoC3Jg+Gb0MwBXrU4DnggYJyL1bf
wrEbvvVlYKz7qT6Y6v+7vw3l0tLftV3GITxtXXk2hG//jL/U/6/x/7u/OK9adCC3HX2rp0a47tiw
P+bdUD6qlq7uzakOuozyUTSkbH7nOtEFosjqMZ/qPh3LlxM6K8nZhyrfRJEYE9rSKSp5x5OR/K2T
kY92Un23dBONfeg4q7IEb+DlD1JSGwAmwXz1Stl5W4t3fdPCY7NJeiV7EEmvc7+y9lVdKVWxVf1I
vngFQDwmKVGAoV2+1FMiiqYmAbqfy0mxadmuwfX4T6uoX4riCFEHt905DQhoW6rmkZZyzKQ39vZD
zuX63iL/ASOZ8x6BZ+KhytOj44IlVXvry2C2zncNAjqshU73YNg2gqMRfCtZLAd4X0ETAzw+Vrm0
01Rn/AojQ7dvGFUQnr4CyzqKc/gJ4XxtURtXJK6dm9soOLqmsRGveFC5ai/EjRioDmjaTq3q/qSW
Ppzd/1HYmcV1DD8DnMvmSzSIpIWre2sTZAUSvbWOeqznkOvU7mNiRdIjBNHNRj04yIhF4winiwZ3
DCTklr5iCQIuJuzLvVQk7Z7NH7T42p9Cr79BMdJ9DUKU4KOmbh+CqlUOclgnR7eP9ZvvqWhiSPn4
GvvxH4IOkz8c7CMHf5J0HXYspH8f0ZPZa33j3Yqsqh6zKdFklod+Bl3i1EFTJyhSRciGUec3JQYX
D2WyvO2crLmJ/qIbAk9bRCMHBNAgp4kmTXZC5tGSbaNHD7KOLbqU8R3SIQQiDITRtEbud+iglTfD
a6J9AbTmGiWAKrReHy+WTWQx6HjzbCVdcMygMj47emAcMXtkJ2cYu1NS9P1RkoP8nGgZwj5uG1yi
yoXiqbPsS5QPaL2WGEmCJnJ3YV3LKDDI5c52sh6gK6TLEEC1d/wT+TYOrebRhe0J3mBiB5lxiAYq
2vZpbJD6Qdy5fw4M6JEbfdU2PkYpL5NfKnzQa7+XtdfetuHyhvf0K9oz7aoIhv7qokMFBXUab4rB
D2DCgj+ObxOADzcef0SVvXXRI3vDe13BaxNMWPsxeCKW9E9gyuMPKdJ+YPgFXm54GMo9W90lNR9n
t9P37TSCHaLfQRxYjsRDz4bKHCDpJMTkR0Zcotro3x1iDdgCJt0ZbtT+XkaWOrHxj5CulVfHGBqo
kHkD2Bnlh6RSIJKBvK+/hbC1sCjvD6kuBc+u5Fg3SwFNKxTefb0Fcme43aGNu+FNN9k7KYr3bGe8
KcqQZtAGyP1bQADg1su79iCOUsPoWGqdckotpdtgS8xOIIJCtqpTZLDhIMjh1qu5Sh8gRBRdRO5D
pTm1iMrPLUv3PhH8hJxgGUfUFYUNDg0H3jpBMfBm5DVSjrXUvDYIWJ56V06gr+CSJPBtY7fsQHpM
RRjtnO1QZ+hcTkVVHwAt6UZ2FEU3LpUV6MRwhcgDIDnTYlMwJWrqo/eU60N+7p2oQMGCnEiWPiIn
6lAap3elEqLUpURj/R+OGyGMygGo/9fYovjh1BY6AkdWQqsPdcsh4vx9kI+nJH6rBt9/Zs51V1lo
GUfVBVvRptqT7FjuXut8aT2m3GbLycK7WWQHURIH6ZrzVDeJczUM6QB10XhzmgpIYZ3WX9veKlZa
Z3nfa096BlDk/NIVZZfaTAfwgK89JVUDOkDK2yThH4wZD7CDhD+KoAz57FT12yR3v46MJr9i5z7L
kLhfAQoU11Qp/B10puMq0uXiujSIVhZYf/vpSPJktbWWm1dCZFBunkYQh4iOS7E1e2tldSU+y/+c
5NPQUh+BF1Ld15gYVQgzp5MsA4hi3MkHnF/haWN3knVpeg8BIqRDUXyRWh8IiWrddZgc77E5zb5K
RoSB7ttzHUhfJJVi+2BhKrhaMsIloQzV/1yc6lDq7q7BlIg6QjCVLbpoeEGm1qVB9BN1RSknO71D
FUAUa1NLtwG0MJsmHDDvF+WPAOCCk8nlu+INwN/afHi1cjbt5VC5T+mYthtCxdpHtQlhw7T65MHW
IFUJIXG7DkbbHTKiamFwDIjZR7bqaMQOnCDTLN5ZcnBLY7nYJex17zJcu1gMsF7HRilhWM+SF36d
v8bmbX+NTBhQjFHXv6Ep+uZWsfkzN9yTjCHTgwkHXFNURiylX7K8NqHvw8iAQ6P50w/OxU3T7KdW
hd8lHSs1syUB9EQNGUaLGpYO1YIBpWcyJt2LW3YVnOZsIERrb/n52U+AAorWFAnPi9uO1Uq0hrGf
oHkJp5xoHWozvpWS/i2aRsLjkT7EZfEk2kLdxuYE0RJr8uAhr2XpFqIkRN4zxuBB5EQiJ977qMrF
cakSOdRQ/U2Ijs981NIqW4m1D3FErUSdVfnQTdoVuFPIQddLv+U8cpdcKz0zT+6o0ncMUaUCifTU
R06Oi8jFeaLEytmxG+Usg6MCsx4o+3iEKkY0iKS3YQ1aS1OfUpKGYrcco7jSz3zMYbb7zzAfuhhW
CIZMDL6M1iLTsW6tId/M44pmNw45xYeeoylJa+Sw9I1mOgDBpuGlrgQiCIL1w4GiYT6l+IF+Irs7
R9df5zpN/ILl5IMT8Qi6ViMfK7/e/Ot/Wnr/HVf5lXjwNsy/YboKIvfhx04/bv5NomU+aZMnDyHE
rkDF90Zty+ds6iY6uHqJmUdkRYtIBnH5RVa3G6gbuh8OHqGr1HQ7VhvIqfXVtYqCYl0iYOEFQM28
Kv1uZNUAhx4xja18NH133FtO85uw3GETQ6woBz9bNUI6UjfRo3DgB3O65ujH9a8ycZ0da6azDYVp
UKjBRjGHicrW+WlKSGSHzUoqmcghmtWhw7cdbIwV6lZ2Gb2yzzwAwnvRq9ZZtbx28HoMz6VbEFzc
vChez2DA/GDEjm6tXF2sEPxlQdQTBp1tjHUr09XvftZdJLyeQ4Yk4gAFQz45/DIJp0ME3vcAjpht
qhOdA0l5LOtIusshW94cPaN74Z511iLIy01VXd8Ck4qj61ynIOKyGrMuOS5HeVjyNkkJ5RK6qdJd
NIBB+16PIK6KugXKOT5VxVMV6929YyFUWyVc6Clb8m4kZATyspAf4r1IOSIrKOQge1A0FswOdb/q
gZrqDvGGRnxrlR4FsCkZYvex7MDxJ9nZ8jqDqH+SDGvxGoxZv1MzuMZEXQoDw35EZQ2D6T91zchC
AkpTdV+gopfZhvuQTAl0FE5uFffahK4pruHF6VnD3McpCWItP9iDNaxEkRlEu4ewUQAYquaqpb4y
9a+BUWsnUWVLhQovWT8iF1plW1EnEk11VdxEcDaKLh8aYMzThmo+sag21Az/7pClR3FiUef63cp0
am1TDyUe6+lHisYgktOzYUJAOFUZmNVvliVtOs8PH7N8mwEIvteKEjziM//TB4V77BTtChF5fOkR
q7qLxB7h+ofWytgtdfHQpoi4wcwfyVIoAWl0NTSvm1NkRMYdY78xH9sE5nbMXNSP/Lpap6nNps2N
0Rgajdzez2UUkopdmcX6mjhf2v3cUM/T4jms7IfRYXXQjgW+oqLR744TSQ9GcPamghaEf5PeKN8b
rJanQY+nbSF4H9T/CMxY+vURLEfxyNQrBrLkzES7IrgjeNfc8mzYzE/UmAcescb1Clbk6iErE+9R
x0j2qIbZU+56/Vl0EwlLMnWFLFB+EEXRV4FlfWMURI6Lo0QdiIoYSEJ0ZQ/Xrx3Zc+5xqjl3yLrH
k6Y13zy3hCVkqletpEVJKly5oQ3yX3SDAfOI596/ih6s/O5yoGjnYOT5y4agPkieY94Bi1p3FMSK
reLbaBn0o3UXDUoNuaec45wRRdEAYYp+K2IWjChvSDDH+jWuZE1btwHzb9Qal6Wvj+0UMbPK2sdq
Ee7sgYgJ6Cz9xxw0xAZ5lmirWTCjra26cHeao8EcDn/LI1TPwaNeV2BDtQj7QY891NZiRIUmLROR
sHYZUctCzVMde1YbuYccnoRYiDsx9bkQD//NTUX49b6mNVp+aGs4xN9N0iou4tAnkUOuOcF/faon
lFAzhTCKnEg6ESg5JWxqCZwUlVDXNntHxePdhxC+ZMOzPwdeTXHeMsvu8k1WR8wsNbvYCfiwJKyR
gTqIciJQD62efNUn4FEzIWnK6SegTQTyyBT4I6OA2A02SIwC8O6eRKIWdT8icFRO/Bv/yaqx8zOI
VDgwqhTaR9HctiMIUZENoZ2B8j8KcXNAnI/TDpa9+YrZAxIkETwjoW3iQhRXcW6G7OU8WWX2cJ8g
dwDCDPiCvpUGTQJi1/weGv2XC1tEnBX7HvmvjaE8eeg6nrKmfbO4rOcAObBdrejf/EF3tv0UVRsx
TOacmXGSrfi/y9UWOXEH8GH5W93jWkmopJ3lRt2UkacfaoTaTqaW5UeTTUJUhOVKkpt9p5svMf/a
MHoQ+oA6ZO4wj4BSsia3IaQfJWMTloCYJ1BaOkVcW9PNErkE0oZtAS0I391WOVUwW3iFiaNLy2Hi
i+L+8uHCAFHmuplOBYWipawlKXGx92NwK3zjp5740lYzLllX9qfKN7s50fSgP7nqdOWS4VuiqMUJ
yG9xctIC0nGRTW2nVbYiK6RXRU4kkeUWRDs5sGFMsfPZJMeSawUAHRYd//pg5Y6VHoMEIoAJIzr9
TZGIP7wUm0SDWUZBN9OdMEzjFKMoLkcmMKciW48YvNLEGjbLnRHP6VIUOUfpkLcCwMvkncETSKJN
YX9LYjS6v2904xxNsffiORBJMBU7XBy7Maguoip3DcQdPJvViJA1aIWigSm13N82y77ESlWiPqql
YMAm1NictRq1O0aQfAGS55pO/BCFjlqQSEQxDGAhVgLpT8mSsjsjDFmvxspqUUWRwv5s2dlGQ6ar
zvph5SVI6/roU29ku2AXo8ruHtvPLyfun5V8ItZlPYJubIbgHFD6Adf5Vk1acKPRNckKfwVHGY7S
MfcvJrEwV89t1vjbq1U3JLdE4ROROoWxcWBZPctFvWbKyHGhY1nMi+YI3cC0tR3lR9D36mHsUBAy
bTRpra91Wac7HScMUexNixZL5e2CGiFKlMClNsE/Qpjghg8uk0b4oKuKuR6UQdq6Uo0sTKvu4P6H
nm580fT4mOY59jskiYJKfy+6As3CId5BvxRsDYB+Wd1cfK+UV3wcQSb7WbapAGT4zQXiV+JJQly6
kozr1QsxqoClWkPKFuy6YtKIrjWicDFR4Jxej7naoW9sV5sciorKxtbY9n8qiwtjtw5SKRw/ts7F
G6JwHSCw5aahDK8pEqWBgrm6lSG+1dA/HxDNLNo/oQsiWyaSat2Phr134bqR8vpQqz4XAR66QDe5
0roPVrzqdOJiulfHnkyXCEGyHqt+WXy6p7lFUeCOscxjGu01aQAILBHv33TSnhXFuMb/+I3Fs7+1
B/D7uWRGcBMRpmOPrD11sDk29GiEb/LHvdQZDpH92EOBdMDjKV8IpkU9w0aBQU650TkoXTDzjQdh
sO3ZMlpbjQ7nFKgnX/pTu2jLlP11eoLU0KyvsT/+NmhcpxUfyoJNtmS5t0xtfhYJ7Egqr+ha6VrE
moYOf6NvoZgjh/oGg+gliyoUcE1wYiC4NzHmBE0HFD5Gcrw264lSBK7lVa/WX12+FxtYXlfoMqMP
muDCsTmXWTgBnBBjuyYqZ4DRy7g2hbRLvMp9HGBcHwv7Rx6jqufJ3vehlXa1zUawU9rNtABsTc0/
Eyu3Mxz/lwQP6yrr0SZW+vHNKTBYYIBUpN8WEonwGmnBUVOw5Dmh/Ajjgr3Whnjj+u3zoNg7hHAJ
H/EJxZJ0GW8rOyQp+hkVSrMbi77ZDH6c7yT71ZfSdGWEibst4xT7TJvuDFPKLqPPgF2NZTBQlAev
D2uoKYdjI39n5++vncFqt035VEVItZbodWHP35pO/q7ULfQsECTZGqLHdftKRK4G2VHor1HxTFas
BpX1CP/qykEwdVUPfbIKLf9g6JK8aqHsMkP9FSKxQidIEpqvmPVRIW/SEPUVG8ZQWWkOiuYZtA1f
Paf97npFCalT9isc30Y1gnwt9n8SnJtsKvUFCcWXlnhJvC6wpXZnB8rUybdR9429wdbWD42FyYwg
YNNV/2C+gcLEfA8745b1OO1j56KrdEuU7qrJrP6Z08Nti+pwnVcXd2wQkE2HPfK8JuqyqX8YfqCc
jb36OUqbb0qDoLxcD3c9ZOXfjBNdb4YhEGl0HH06M3QKyWRDzDDEhh7PxLrMGgjBwu8tF2lV5ogC
S5p0zHsWWb6uFOt6z7WXN7GFwR9JgbOW78rEcB/RNqy3uHbCdV9YL2afbLS0YSKQoKGN4zc07uON
4uDwrso6WFVV8pV4UUCONXvoPgrQSyJ60ywREp50YomM7reVFL9C5v8IdZq9qr62Jgx0RRCBu++O
dqD+yqToVxKoP6tCQyywhJlfZg+FhXufds2wsxOcBYFCLLsdE0fkD96bghW0TyD764bsSQ6LWzEZ
qtJhcsT+1ioL6YWOH+wTKlu1+greu3LbS+YEd84fWj9cBZmJtWQK1C28/pgpfBQSYoRMyPvgemHW
NL11qBzLJHiwCMRY5XF2S6LsT6JZx6Iwv1cBG69ev/t2nGx0OT4QqII9yK3Ra+lccPV2d6pRM/Og
qt4URKBvGy2Ekadro40poUavSvWwkoy037ia9NOG2ch3WwLRA22rIyql1pa5H/ryGZk33NCJvscK
sDdGLJl++pL28k5H1Xtn+ybxw8SsBAaPmZS9OXIWntq159sTh9iXVvNhG49fh7GON/DPPPvl+DPr
za9qNjy25lpNzGJnev11hJozMmGeq9CfVEzzmkFjbWcVPIOZikdNr46R6xKmbe7/H13ntdygsnXr
J6KK0KRboWgly9m+oRzJTaaBpz+ftPb+V9WuOjcuC6EMzZxjjqASbeklZN2/T0n14Uf5k1P1h9GB
06irl7jLty0cnGzkmEi7do0lG9Y0wyHGOBBCG8ZoTW4vs4oOXGuWVsP5iau8nW/rtlSAuBOecfhD
YxpAdkVkf0zd+EE2dbFwc+259TCy6RLzvS2yb4WdnlWP7+jLfqHtwou1NvOQ7HpRPE3IyINcLx+q
HvPyBB+mIYNRzffxKAgR25SMAeD8WWBH7bxhAImZWruL+v5CphEZgh74uOrc31a0WFNwhSVjm6h3
KbD8xUB5oQlF5KUusW3KD2YnLxnWPAtjVvZK+P5mdPzde9Fi0Ifb0K4c7Q6//Qyy/AQ9IiZHkzT2
PaEY5QndMBQ+F9t0kzOyCkF2QIU7+1svukOmq7eeN0Xr95pAwsDpM3/xG23PyvcIuaxa9L3LVx+d
DJLpS9vcdKnajmW4bretkuuWr4VFgs6f2eG4YLaXUP8rrIDd6pSAUm078tT0lmCx0T9kJV6fvZUx
T5FrlXD2Ki/8zXMilDP4aXJsXp2+O5h+d997eUCew6Xqog+7oG9EQkZ0g8rfXTT1+JOWQ8BohpQH
QfTnzLHBRADbeEnZ0BiKimZceZYOwbjfCPqMnU+3XBYnokcb6oBEB6vidOlfnQ5Qec69cYEPzzlP
x3ZRuzgC6gLCkVVET6WT/1bd2CyKLlfL2u9JjER02MT6btD9B9eiiJxinLNlNOytliq76sOPvuO8
m3tz7WDm7bbD0QK9wzklW2Jx52g509A6xEoU7hSWu694EEJ0ioDQLLDDZrD4kl2+RiJPZhZ0o1j2
pusj+Pe8xZCqYlk8tgUeUUOm6WvTwrOhbZIHAuC7EG97LnBUkhf/Rx/7/mBgREY3Zm+9sHvSxITt
pt9/iA6n8UlL4L30H03rr6MBS9E2IaPYz/xlDkTQMODIIcYvpa5x8lCE1SIN6ghEoNf1AsQ62xbz
4O0ImXx1E8x7uIL3Q/VjdNTGk+L0LPHXSZOD0EoS5hQeiimHS508GCw/S9RJsJrI75mT+hAl5R8h
o/FCGD1jJes5bD2CSuSXgXOdNzeoJAwSwcLEI59THvuo3jsUi1EnT4PP0JB8EayujgiIXqi1XzyG
FoEdXbMizPF7sukAMm8YT57PpcaZlpnXXxMGuZo7BEilLT6q9Wtm1pwdKnCaWT/bQzFSjOfZQnjU
YE4ObyNK/gbw7G5vl1eHLHvE721Uz3apVoZpjxRWhGYkLt4OTn+vqbHaJVp2b0UU5GTSStOWGwtk
qq5nRUEbDxtE2lbrFEsAoWcnjr7wt8I7NYOzFxs1ZwAHjfYH6PeZlNkudKyRZOCOaeWpqLAxw+Je
LHLYttvZjppliyOmr9Igne1j0/twU/tfW7sjavmQEMwqAaExfIR7l1UrpIz36SDEWpf1OyYLd72c
cXwurxbNH7UguHr0DcT6ZfxcCZdKCA6UB0iwqPWIurNMsJmEgi69DaQlm2hIVwWpg7jHmVCF2J9p
jwXkoCYy2x1zLazpydSdQ51yBsZ8w5kgVIKp5K/thsMy73AcLlax4WwSZ/yYxzuYM885jNQFuSD1
qjD4nogSP6HEgDYy0687aJW66QrB268aznxXbluAe8ib2e41Y+0QeLTwbe1RlGI9YHB7XaTKBT6o
SKEmCNSbq7sc6R8ZC5tm7bEOfB9i68t0tGkdmgNmyUhIcTSkPc1z7O2oCG2fo7/U0A5QmBCbGKNf
ocbvkhiPpMz6s5xOLpwRuN/GNYl1EwjRxl7Q1C+Jp5u4yrnLjJTTheZzlLi2+Qng8kuGcrUfMqbW
JoP7iaiizDQeMOwrllBlEFBaxlLPSvv6gFUCRrw0TQb7XrYRNr60xjhuXWPwqAPSKsBqrsU9pXtL
jRo76m6vJRxtZSMWbV49p7lEjuTcYYy5nEvqZ9X5pPoCUiycPN4oEsdx7ZxPDhT2SvxMhv9dFXO6
hMhWcZj2F1eqd7dV3ziJbudpChzT+CjHxMYtWWHRi/giHBsbfxIlA+YgeiUeh8y99K2HLCMtjoPX
M0CpdQbZ/ntqdyTaF9ZT2D30QseqGw9REsRI3NHdcDnG8pjb4iAMh1M36shzYo7R6O65ousYSqmW
caLfEzjybA6kYvq9XEfx9BCH9gAX0L0wUCHAJQ3xbJ7fPP/BczRIIubVi6/oxqDrUgpsCkzs66Jl
apbLCRdbYs4XQ9Mzb4g3WiWPMn/GNs9n2BluOSaDpoqt1ZgadGKDwa5mIlea6ViBd9dGGHYC+sFd
IBvc7+GcSHelav1Ny3NGLb25CUc898aQMLwcG7Ta7YNo6L7jGuq9be2oL1qZU2Aod2FTVdJ9qbOe
7aikbVyHc1KqEj8wysHhZchDyH0tCOHmytoyAs9LfyY3fouZU05TXwTagDdg6pvTzp1eS5Hkq9Dc
5IKBtESHigY1WjnkwJSif8tkdEWo6fzDlF/Nd5qACwKzksYAaSWvTtukiEgnJ3seR67eNqne60pR
cgxOx5iwZTwcExLtuz4eyj9VSEZGFlenLorXFkEia38a91VmfuUagt04xfn96jdUd98wkp4ZiJdr
DY7KouaMX/maS2/ocyop1Z7ktPZxAZ4m4Hb4XPUyzCLc2UpkgTVKhJypVtqi/ctDsJAk+SnD/KC7
GqbmaUWyUGgzekrabYzBxgLSkrtoSvNHWdhO5c+G40oSt4wP19C27jyCn/iweazqpyyxOsWv+we/
mU8qarWuzfg0YzmMs2+WBaTB4kIwn5uYCNf7kasppyKCQ/kJJQbq9/BHvuUp9IlYTlijDILOi8F9
8Y1xPzWYkeAzR5a81ZyHRnxKfiwsUS5J5psb7Rq5HFfTIbd1XN8T2a+ThD5Np/avKvXCOQoNBFL9
dTl0Vk00bXgcU/A+wvg23hEr9JwZprYkAWvzgpA0XKg6hD3044+vtWe9gm0/uUVPtQkx1Z5hnBFd
jXRin2c+bSpLVGhR8HJuQrIF660b6DXvumN+1AZcqgLOBIDtQ8mXt5DKumh5BmQorLeBuaURqWFJ
+s/VT8WPDrEtnqLZ2Ro5BbqICOVjdaICwGmPHtYz8W6tewuiMU7CAFb3fhxdql8W3pDJj0JZOcbD
JRd0ak6DniZVxKII/S1uCGqYzJI8KPWEAWm+hsN1n7rDgbECQj8tP4k86pY0gQd1dW6drEfjM5Le
p9u3L63OgZnZL2RfPJqOXIqInEIigHEBJ0h2umsbzhZkXTDEt62lv/Wd/aW5A7gyTLfWIrsu1QFj
Uq7/7pxYKCaGXd2fshofcBYAaHBX82bjPbw2r54WHWacCrHUPmSmMwPctd9VPa5rV3vJiSReuLGl
AlVSeOs2bIaQo4Uqppelj1Rc6Atb5Hdl2H1JgYQi7mdMKaE/Nf2jm4u9VThtYGo9NZWEfq9jUD2m
mrYU13ze3jdWSMGJok/L77iItxhX3DVJvNYz+yf2GnCqhikgSapEKSYbc6pOmUOgaFPnu2ogMrXX
qxWs8M/MaKGLmiR028kqzRg8px38t1BiHGyveAv7Pj67iYQkrA5SM/B3cox4gegxVNZD2CGhCMO/
WWpPJlFCo1PGT1r2gWeitGcz0CIdNpYyTxPeY0urM77dvtuZfvJYKibrKAB/uvD6Zcf5x2QMr5lE
V03aAu5XJZ85UacpU8cyhZ4XRp+UEJ8Eq8YLtxzWdjV99NVVl6dzIdcKH0bgXOI9bsK2oza/IpXj
hilevLQmoFk9MQmAN0ET4g/fJpEia+WhyIlTKu2HwlOCCbr2PkfqoNdYSPvyaLKEC9fbdGXpBYXC
5E52q0Qlb0neiOCvtqtv28q/wqqCa2mWlwK3xs4tWFychrQlu8Mebz9LtQrJj4flhFbbqPbojB5N
bYCcjvIXlcV2UtgSxmSDpqkOqNfLgaMRzvksrKXOTBUPrggtiFSBHnTzmJKUmGTrOXL3KCg/HVF/
5PN8HvD5YqzmHDlDXp0MtzatX/qyhIPpRRuzSQNX9RCONdKi0vmEeOkO19p5U9vWysbegOuPQR5l
HngmZ9cw68OWTAdc9KGBj16PyTofqrL8h9EFvHHBUxYWFR1HsTxa+UsvsiUBqvdN3L3FAyPw6yE4
T0RMQSzR15HDgYJ+4jTn4QZE/C10uxPI7TnEKJ8uAR1aXhsrUoj2uSgeu9h8L0ZH0OjFlLXoqTwf
lyfRcWGUyeONKhDpgDKAx9WWbuyRUO23qku/6X6fUIF2O2zzyVSewyW6lze7OjRV+E55AB8jpkQJ
AeoPGoOcxiBspZ/sbOUV5haWEbBeOlmUDHVEPqR2KN1KO9Frvo4F2O7cu2vysuWytB1FTz/662LG
imYWebaVzVGWGgMCnmDlZdo3fe9iQgshktDbjrOGbrLAspKQrGj0orshUTSNOCcw29eCKrWJLZ7s
zdQWxp2WM8GqUSIwiXBp1LxYR55hbKbJr3fI45JFM5HBNBpW8aBNLabxbtZubjf/2YYNfcp52ebh
0kXCgRF/ZXKt6ggbd4uSLINr+tP45okEM24CLBx3nILan3aliyQdkdOHA45sCPinrtVrWz7PejYo
VHsRgvRhYk9r8zLnTbsZqNAbxTVsaAAgk+6RfOHPvsuvyi6uPrOmdsIY/I0b/rlkdgZTbnzCI+Na
00J3S3URkXOcv2s9hqqlRWnvKOM3lB4nDRV2EYZfVir6AIjIW2IbIHwLE2dd8pkcliWvvkvUtWSL
tX3swuEL3e/YN7+HFvr2xCIc9uEOJ2YM0kGsOt989TNMv+11NWnH+vpyyXUCYznQpxTO9773gn8e
toeSZIlZBsOUHmbdeSiqc5WKYZHm6lFGTJ9zz9s1lQDSdM+ZiZrc9X6a0cbEP6rvJzu/pNfRga8V
wIZjsxd6pIK2sTgjfFLgUZXdkY8hl3VUj8zwuyXFteK0tnZyEATq2HRvWyuKBWYTMDt0B0cCw63w
RM0sF4fGqFmldnVu0uFtLK5Bi2M6bEKr+FPJ3B47nDYi4G3dplO2Ip8L7GQxH7CslR/rb8nkHv3o
z2wtZrINeWgeDWeVeJLlMX0s1EtoJbgLefRocWRFCyTWi7HDy2Esx8DzU3pn11YLZqqbNNGN18xn
tcY7lu4WiGUsyIcykr3oQV+cQZzosZ8cvXhtCy9faY1IIFpEb3iMIGH3zA1qJj2A6MEyeCUdusQO
gRwCUvXBFfZcDSZidZPf2LxOW2eNYEg7yzYEmfIoc28xC1vrnvM5o+QvFFBlODBcwUIFiTsTd9WN
9HAauUuezL0gcxwDRdPwZOQYAuoWli9DWUGrArCyq58srfF+kWqbT+DMRm77O1PsuqLrF1PEYKqd
AZ9cN/vsAfm42pTaQkJ6aPMy3kXpcC2gzXcbicsCtDLC7mRs7vWiYLBi2l/ldfQUftQgLIGRadSu
3aEFs4Qm29xFSAN7ipFL6HBUyhKws9fRnQynAX1dAEelWvnSxiV9YuzhXBNr+hrEL5l7xbyMAwZn
hGzTxLhUUN4txibrLzWZ6cuWeKOrIf8eXP4Y2XWQ9+A2I44ahgLWpJaqdulQ4/jBFSGuRRjUfaIf
O6WvC2rKxeSinE5mEsuFfvYrYW2E3tdrHCJ3c526CyeTq9gksGWOuDhEkWj3Crw98yC4p9n44khI
pnr3zNSM31/OUH9AZMOkTe/yElidvhWf2tQhemVY48WAi0Qtk0PnMj+tG0D7yho1RLH4QeZ+sZo7
i4uxat+w6FlJ+1p/lkjj5mFnZ6ykeVK+SGe2tq5ZwmYW5XQn2utMqIFOQ/wGHD43a6hrc/LE0W6s
RMxhoSmBALsFCOREo81y7Jcib4rANWQYYLki4XKieq3SgMg2iQHU9ZQ85yMvkU2cwlbe2IEQ4pqn
UB9skb52Dt9taHTONk0yCEyc9sh8XhqHT1zbvCR6IpCYyGFZYyTjeMOr7dsQi7PigNXnuI/Kiw6E
whElFyG/yirOWuy+24Z2j9c2qmlN0MjA1Jkqy2XWs3K8qgzSaNgKGnfihQsiVnshNwyLLTxi1v5w
LGPCW9DKfuqOIO7dDFdDOr1aCtXl4A7PbYjWExpQs5EE0bBEd+cxmdlJ+xOkBAHrRF+V5fRL1+vv
ImaoAIe+iTFKNAGbO9UP/s18RVN6P+i9Rvi0hwJm8IjdkAgT6go+rQlCZxI20pOwKTmS7RC7NU4k
VP/VUUwdy80ozR1GJeVMWWFzzInK+Bkj+1M3/4Zx/sF6hnALjMLt+n5uHR1nnBAcOvzEfItHC9NZ
6zkKCkaGuNe0iEzAPTQ1nBQzZocUnzQeVm2svfuN8Fa90RC4lmTlkcmfu8pnj3Q8wUyHsVegG1Q6
9DmIe6lY6Ws3GPuIAE+MbMlle5da4XTnhDqzDVofIaHkuFE5rjW84OEhP3Zarq8b7x6PCwpDfXoZ
RmM7tzqo8Ng8dwMTEUd1gRnJNhiVb1Ao5jPvPjrGbfeeO4zIrD9zSO49un2aYK6KwzBCNaId6EcG
0LGvUbNvG3Tj54g8Eq0kzJpwp6VqtZ+mHN6tiFyvPDxmPdxK0f8oD0C/SoHgYVc+dYAC5L35+P5K
B/DDeh5C2sMU94YVAp1P7apei91pP7pEFxRpetFEhXu+PXHIzVW5KKGiLI2Bns+9euK3lfzVLfXV
DToVi6O2BmvP5mq6rcr8C+4G6ZW4nzLvpTM23eaBT5RyVMUp8Iudb2IscCEbLjMt3RY6gc5NaN3X
rZ/elS3HtlUvI77kxVT50AMZghu1b6/iTqlT5a0s2LNLbxSkbfSf01SeucKmVMHWQlTI55pSwgOp
1lN6Fex29B2EtkGQn6ufFJEVrUL6aOp+GMQ10Gtc2gn/AZzkUdmfpYMyV/sGa1cfWrRl+qpj7SRO
Q8uYbR7lt+tevVkErVHTQqwb+FUMfd5E/tyek+sfG/StgEl7d9vk5DVRRiAPVebwadtrBE04bgvo
j3ByTdZSgtU9zcfFvxmmZVWzDoeV8ZT2ScpxoL+22EssDdN0g8jaeo5jL8Xsv0ZJLFC5gWmXbaFW
TUgjUyh0EOmiGct6V4/t0+BW88ZMrWQ1NPlphDLG7JjpnNXk9YaTh2Bjr8/wER6Z1TKJo4RjjUWl
j00F6PDKatr+NFTeQy75QuWcL4rKaE6d31VkeK89LvpehSdLx3gD17FzE06A/MCMXTx+qd7ARdxl
LJ/2xovlwCys2o+qxskFRRelULHyG/dcMBFbVrNoA4rWVYh0cGDEimfONWhD/abNtAydoSO+8C5r
+nGN8TfMxfDkz9ExcuhVaMvWmVnFgdIy8BhD3RnkD1DkjL8suZhHud69YTWXus+AYZzoJZ+Yfwqu
SxEO0o02/Y3kB6ehZZwS2xqWnSyitZaTjFAb3p9rw9EsupexG8KFwAY5cCc9cNuJ9dmaf8TobRuL
mOz0z3U4QOci/65HtLW621H7aYQYySnaK6t6bjLIFB0Hl9k+oePY+w0MnyiMV2HS4OLRmwvXF99X
xQmFOO4krW9aQWi6BxPmdc78ZTVEzs6H8nOHUPHZuMaMR5XGtL3kC3DFT5sjtkRHVAK+rsfQw9Qm
zZ98hzm16ZJRhBfInVNO58FiemCL8D2+h4HCqhKEal71JtT9oTlOfZZvoGXspiE8ExeC9AUsIjNG
qDouzxlN02sh7d9mHo9C9GeqVGyL430WsgdHpwYhqF1noufovlZnzFHOThoLytm2ADmxtrXd7YyR
HPRifNSm2Tj2cIFMeMDrMtkWDSVu51u/Zmb1C+m0r1rZzeBcGRcDvjcTZWYN6anx4n3HLA3M7dMU
XXcwCItNY29aa13nL9u5DHwRc7QklxxnhiBirS+bDbZKOziTXMoz3UTfX33kDnFi4WiROK39Rnb/
mYnsq2vimaPf3Kia30UkhBeSt7525vYjsgAh0/Qqp0+ZoFlkPJmlFwUCizIQBia2Nl/z0AxriE+s
sHdplz7z+z+4X03V+MsIvACYFtC/9fWFpmir7Oh3bMeH1nR/q7x79ab2kSlEGJiphk++S3CWj6NU
HdIOCOPK3mGOqpEa7Ago2UQeeIu+mGtafp2psxtae4zSvoxQeUEt4Yldp1myQ55Pp5Yvid3ZDaOD
+cPdZE0blzNIRuWmYOEOHe3N6pM/zM0kyHM9bkodWhvy97j5lW77Ss4UaLQsz7VYGyFXTtZ03JX9
bSEG3I/ll5l5cNPHVe8lUOp0UZHLgO60usbPaBMEu9D4cc1fBpreKp794wglbSkNrBGgXie1DqfX
j+9GezYWaRIfq1IjtdIqDg5qtUzWxaabbH0Fbc6mulBBL52NocYIt7GqJoKlfjB5YhzWOP0zcdfQ
lEYoOkl3jBFe+3XHCr+ZqvQ3Luur6VS3s6TG5yaVUzigOJS3NGHXDLRJvRhz7O9BNoKxJXvcsxNj
NbryKa6ae6snCAKbat5GslQFXFcPtBy9t310MlqhmnF5kEw6wVVWdsBT7wL9G9O/sWJiNTLEGAl3
gjm1qTutWqnq3M26sZfFsFZSi5Z1RlFWtdtSGtStYMKJTPj1Rrny4vmYFCxAYVzLlV51d5FHcHuk
E7sA48jwtXbl5xpy5eEtH5tVM7SUAF10rxkU/UqWPxEDvToljNKPtGSpTean09VnoXfbws+nVWdQ
7+Zd5oAHWYiFchxZQnXfRdZXJfaRxapJTqDLOOzPh+NQChuZ++D/kpHyCfglau+FCcpmJAYOTcve
oimNI8qIMTLPCFbOsdLPiephexi7KsqLtQE84BTO/Wj6VyoP5WhVE6Q4wXWtGvO1HZMnGJaUo/hQ
2d2AUEM6Jzlbj6GVPgjWlLXn9pusmTd+ZdyFXMkRiwZ9yYCMaMpVmoJGktiZJs3CrEdrCY2SW15E
sVPBi2kLUHO03EkZb6bBWLtdR1UC2OiTWbCotPwgxuYnTIefrGVWkc4Lo37I677npEHyF5ZvZuz8
JKP92w8lfv3m0tLzaoP5PfOyCWOFmq7dib+AZBnYV7IBPNPOVjk/xbb7krrjVjetXR1TqmqdecB+
B7mHgKPTc0G0W69fHP4Moa1qveKCgTXE4Iu1XXOF1dVXI7ENzL6EJchhy3aAuhfHBYnLu/J1Dv1l
M81iE3fGs08Oa13773F/ZcQn8UFTECkg2pECUYwHuyD3tDQBuAvvWcfFrQ/LM4ZHA8yr4bEewGK6
CDFs6TpHhGME2oXVQ4GQYeHP00H2/jKZbVKU2IWJycHCJ4Uxq7e2vebBsovPpiWrTNNdvPYhpOnD
ky+Aly0fWYHtParOoGCzlyy5TKDxSICGK54zAjqRm2AvZlvNp9T7pQZLtSY1dEzMs2O4ZIbiG5iC
ufdVuL1e8pgLvM4ysxcilmjTkfqEtX2prfZkN6MXMGuk7Sa0bqHV1n3eO+1KwulRHszHsdubPdPg
iHFKo33j5EDUI9jqQjU4SMJLNV1+WsW8PM8N+lJ3BwTP2pgYFde1edMb/UuhA4HhinRVpG80hN2t
71CUUCgq1CrXMSB+Ugm2E3o0AQ5Q/YbtR+0Z674Rh9518UOpSIbMWLMxtHBLAM2+O6pKdEejTPoj
AMTMWE9pW+gjatFq1bgrWlE9pELLHmirr//fNpQt+kd8irhsOiFekGEcGUFj6+3mP3ezozYOK2IN
6/NtE3QA5hC2eP/3SVIVpazj3riy57Z6AIepH6CLPVY65h23TRbxrqfa17f/7HDdKyfAdM27jZf/
PhFAOip9ZWq7236QrcfLWBNff33W2x+0JdsYQSVja97ZbVvrtF0Aw87GxuW/2/LECwxMfc63PfDu
mmC7pADadqbOYhz+84fe7uIJqe7+Z7ugNsBKRzHQ+u/+Ru3gYiEOzEnN07+bc6LVThEMo9uT3rbn
5UT0VGzf04usK7MO71MyPZ/qEOJUWanu7nbT8cvsmgE3r5Ix7Z/8Jsr3Zg2WKCPVc+XovAsZCEGO
/KYLpDselc7ie3vo1PhtEEHW291uprmfbhA2iOU/TxyF6kBWIaDZ9WWbHNe5zPhn19tLeX71ytRF
HG+vpBIiG+fQiwAk2F31dbGlndaC280E5elR+eZzUWu8D10/W7XRPt6ex+CRQBlNfbg9kS0h9dXS
D9e3e7vUDiY4vahq8vJy+2PndbPOGk4trLLiOOidEq8LVbTB7W4YzeWFF0y2DRnMrOLXfYpkjmFd
MdT693mydhrpB+QGkMJcd52VnIHY43WpxvyeEfyVOVBVFyzq3GUZJcNDhqXmssVV4XFqaicIUd88
UXs1QaSc/KUDfeO8s9VrPONn5+a2+yZHWy5yrS8/RFP9EiqLXLKRr96QFt9jJZENptaPnCGy5175
141UFAUzFSYcZTDoFQvHrN+HIxXNojmAVkHJLXChEU4K/YBoYsqdgb3nchMzC/llELG3urn+yRv3
4sLw/0pU+u7JuPnU6Qmo3lr/3WR2u8jSfFonVUQ0im/UF8Lk8dXMXZaga+DybVuUVUgqZ43iZ6jr
y+0OIzJcFomwWt1u3u5oEsChNMo1yh2e6p/9qmhcOVDMlreb3fUJStf0VsPo4aj3f69B1nMJfZo5
mq3qMg7mxtXXmmXgQnzd5/b8PjPBzVjbwz9v9XaHbMN+I1tmWrddbs8/ajo8/yFm3l/W8NlQpG/n
ISMukhHombSgYtvXdkokaBUfOc20VaeN6SMmBknQGHb3UeTaybQrFTEjvsxeGP/Vhf0Jwdt/VY7p
EYHcIZtVbg6q4td7TZbW3jWVt6Z5HTj/C5O5uDW8qXB4s0usXGJ7hXqAH2jO5ot0K+d9dMwyiCI1
P/hGUq59p8Bup2iHO9j93obU5vBMrGm7tOpMf4FRmGKYFN/XevYgZ9M8WVWB0YLlKEYTzAL7LK5P
HDgMiqIyO2W0ThsLr4Vjlol809e4pOSSAVeRqemY2Va3sSSsAikY/vfCKI5GP5kbnG2io+GbzoYT
xT1kGUKAkgWXs+xOQjrZVEj7t5adxheqEUo6w3W+o/wOXwnnp6MPX7RdND3cdk3sWQOV+e+u49D+
z64WMucHnYzvzdDZrL599gh7Kj2QfbZRId6muC0DZ9y2AXhuhrpS8UoRF7qsGp2pX6guhdmSrJyG
88pMZnW5/SFe1g0s7CTWt5vGdT9jQIkbWZW9qVjaCO5OwbJx9Yl2ZlKP/zwuTgGVPTNs7hiC/8yk
+WFUBdIP1/++q3xsb9Ap0Q1625IUFTiWCjEwuoSLhavwEtLOuLptU6UXXqju4ejjuMlMiP1u21xl
LdWEPdPtlorD4oRF2fZ26/ZE6NP8bUp6HnRmnuP2xxZ2SHAz59C/2+BzNoxyHXPX/99+zD+WJtZ2
59umyvcklm7NtmyIUB/zvFvqpoJdAYDSrbVU8NsRBxmvUCOix9TmDCzLbM8ulwWIANeNYJNZ8M/t
tm4w4APH/WfP202M84Garn/+fYrbHaUddWeHkTqe0x42MKo9G+Gkb2/AvdRy3gQH5v9nY2Q7+lYz
gPhvD7ztePtzuwMdKuPg64PnuYI+nvnOLro2oHXcWKcB/OccFTW0FlwDP0ANW4Y8dnlvVhhV2DN6
nLJn4Gi58leapX9JIoQ3fg2eftteuP4jdh/6o38td+saWYwW9+wvy31Z4QplT6RNh5OsV7ftfUxH
pPrqlSmOiznRSLxqyuiysImcNWKl7VuXo2lx+7ebSC6V44CVua3tb5uaNOPe2+1//r1t/ff+wUe4
lhfa3/9sv938n2226Rm7os5WygNDJfdq2sfm9J8/ut5ekp7POgv44kXs2m9GivhAr7Lqg6Hdjy0q
51Nz5UtnGN1OOJbYeEYar/zCwvUDD/gXURqMz1B4SNNjPY0MfJmaPHkl8ZJQYxZMWBnaqrWmvYfL
Vjil1hJWOOufHE9TXRe/U4WpZ9+ab5Hd6jBIS4+OXWl36nVrGgO2ojqj+4WurGgbFpLWukPa5ZnF
Z+Ub7+STaw8YZpd7aWIzmLgzhISxX9dFlb8OOkO0ScuNtYaE68MJA56gWPWvQxNVd0bd5Gsdgdiu
7KPixZumHWCk/DSUVaJ6CsN9EQ/pQyiiv9vLzabHL1iP5dkti+EURkwZxusDru8DBiUzrRRuoHQi
scFO8ivFkvT4/yg7s+bGcWfLf5Ub/+dhDDdwuTF3HmQtlrVYlvd6YdTW3Pedn35+hKpLVe6O7pgX
FBNIwLaKIoHMPOfIxsiG9lCaLeW1woHiQOGUXlIgeTD00BwW0gcs53xJmTYYOHP3w/y5hHRPi+I1
TZP89rp0YlAWbCpds2pLoAHDMG3hbXGP0spiAGh2B+29NKOKKhbKU7e9Ux9tEoLNtiYCQnWYGt7k
pVK9jh151Sgzy3d7Im8dDkn9OU/SV8o8+q9INB9a9qPf684CkpX5KNjn0yJ3gAksFA7yczja9cG3
pAMVMo5vznD7FJx4A055JpfL7RKGOV0rFiHS0htpXgfiREnRQabOsiPcfR++KB0y4gaE1HvHCkp3
XReU+PaDVW8Do72Tlmyki5j9pFnO6CKz94mXNfZDOKjKNnPAdaWg1Dmld5Ao6ICvluE8LH0qxVNv
koSYaCUEPrxWv3KkV+4uU3Qtual0X9xfnPl/OmooS4hK2A8Ahljk58+4zO+9tOLO4mfUlBTshqLp
1zcNddhnP06zszcfOUK1olbnZ59Tt80yJgRG6Q6UcCBX9FOlOs6+1KNqD5bllTOxeFKBVcE3Zp2K
2oZSNqKe3OZG3MtBAav9kjqQ4lYtqBNsOqPYZDb1rklj+M+hl9urooMcQY8GcFTAOxHP6YC6Dan1
NCVU2bi5r3xfk1/zvmcdW1KjasRTylorCmTj/SCMYFlECQAiKgUeiWauBtY6GcIQj1PlETi1dU6Y
gOw4m0PqbphNtJCjtkGmc2xsb096HoLRMEyORW1VR5uKNVLoVfiltNO7KovES2UUNpgKHzqQKQ1f
C4UAwuxg/z6TXGpNUN0JvlAvcplp8cS6KcZaP5FbIuJul8lTn4BQgsAzfIg8D94orclJkST2ph8t
fRfxjqAcJm3JaEf5nudbsxlT1T6afD4rO46NhzxB/i5UFftpmCmL4ONdlKXpbOrWm8ZFOmswtPao
HUh1JgQuYd2auzIq+A/F3Fz8msrM0bZQfsyQI804opDcmx4ShIDbyXGvqEhsz5bRBo+FBWdFCNHb
SpqywcG0rfbMzn5GAUE8dHWQfThoJuFAIiD91nNbE2Xazt9ZWVId+qBPV3GaNC96GH2V/9Wa8Uco
+uBbxL1KMH1E6GKe40BVtDPnOYlNTKGKzPplMub0Qe99N7PLnMxNtIXupD/mlBZ1KXGS7YBUuTut
Gd0dKU/yW71OQqKMMn8d826oUMNmKJNDHy/ZBBtLpQ3XyVCmLSIFJjg+VHUXNX89LM/oqI8+JAwL
oTq02dxxbZokRACYqtenCSDtqh1QXK/DwdjnmR6vQhEpr4Dk73vuwm8i7E5m3Ruv4BYy0uL1X1y9
tL2XW1czGE6FG/5w/bCqOalorOdlTBjxs15lxrPqVcWT3/1ihN1nrbP0y4jm/jLycU7hFv2mrjyK
UKayQ1m8VgfesSD+SYiq5kpexhqEAOHcFG4Ew6Rzr8Lbtavi+bwmLzM4aBU0VX/vlTbM8NXdZBCy
dkflLhP+DsiIuUlIFd+RlVfuZD/Ad4KnslNLBwde5NmbpJ+bLaRXa2mtuJUOteyVl7IpHUGuzG6j
RQFzxg9/OTJq/qfWrYLdyHP+5PPVuE0GAnNaWmYnL9Oyk7xiF/rSkEy9u/YPnq/dOgaJezn1d1+q
TX/4NnD3LuA4aKEddvyDbAREn9xHqbmyyxTukqYF+y0vrz71SLrjo48ctlQBWUuHsExImaH/pED+
vsuyRiU+PV/qChVf8ko2tc+7i/KkYHHt63RnLA9XO7ameB2l8JjJyUAcYWr6sA7hSpI0dW3xuHLI
kf2yBhsn+yYbB5X6mgKsFnR9nRueIDLITr4aZKcyGW0w4p6xdEc9/XXgtukg8Lv2FoZhL8m0Gks5
UTZQK2en+raaPWVH3VMfZrHl2IDTSFGaeZ1INx4QQygX0gTKlG9qA6YlaeomkFEFrOZemqEVLnlB
6k+Fq+unODWfZHcfwt3amGjIRWM2vtYaqV6OEPZWjipCvUdJc3pAKNt8rLPpsrSbmO2uj9oCPiUm
kfEYV/AKcR6dfy0tgU0wF4px7NFVetU9lEn++tua82/LNixYk0kaXq+/rVwy5rdNawiaS1D6G8mE
nvK6WDe5T130TJZ+YUef+dSvZlkHINFcSmjkqByYhoQnu7QTNXtPtCS7ldaYljselUB8Em3lRux1
gQWG4Qlut2FZE89eDbU9UsoUpDceRAXHnK0Q0kmeIP1QQZ8lvS8TbSOgdrp0Zl2P8CSUOjxRb+Zz
tOgfYvQv9hDI71plcF5VnR8/ugOoI9c9lV38XM/dmQvOpopJpzdt7LwOjRHdEIgP93K0sSI0Mcb4
xdeonm5MJHaGXnFeK0Bj66yKhrWcpes94cg2io6ukrgvU7SXP9JROnUP0ysZwPlHeVFEIrfKlI00
x3h8n9CdhcOqLp5q31vJH+k25Ma0CeXrtkv0FxPUWBw6hyYxyHioKuBihKwOKGXbh74U5F4izfKo
CzUfxzExoRv6OTwo1DBcp0zTNPIQhWJf8Go1BKiToHv0g7Z7RGiJ0GFCcajnY0J5g4BMP36+emit
99xHRnKQ/qie1BujA2gpzWpecM7izmvJOX2Vihs4RdyNa4hN047V/ZCBt2cDQKl9pfBtVSHJbA3L
/xY8tEGXf0PDKaVO0J+1BkzQtlPjAPTvo2dh1V9cQ8m+xZ5O+YtVvhm6KFcNzIR7opHWoZi0Eg0k
1/4UKeVSupYOeT69V53zlKANN6ohbxJR9eepcLuF/HkWIMWks8rPXkGpolIObMaUWOxqQJWrPLSc
VwoHDtK1ifT3zlHBIOqWxi9FREf+DbnXlzc256g//4aYM9Tlb8hT9lTyb6hADT2HWfmF8t1u7ZWx
uU7UeLqlOCBd6hB7PEuzq+JsqQeq/mw29Y/RyfWNX0w11stbkkbpGrQzeRJDiV5UdNKX6qhWR4rh
+22pxfUttMnwiCphsrThzXsbx+6VEmjzD6fe1YkyfW9KHhOQkEcAypk9uV51rIln5i2EC72Rfe7T
MtjAl5VCf5f0xZ7IHJJR89UHs4XkGZlhs7nhHIB3WfYj6AhkoL0mtY6JZqy8QQn3pI2cm4S460r2
l45OLRBA52xviHyVNz2SEX7LDMMNEX5xB+eyQL81bBNVLW2W17NtdW+a1ILOVhn5VPHk1XgZ7KpA
W1VVByPBPCBd5Kjb6fmOBAIs+hEJKpjA1knli4NJfPNgzY00g6S3dhPiktKS/dJDS8kfkfSxYabO
IqDv89w+R+MoEOk6QPXmRhKwg3R9LiD6fwx9CiZrjToLSYRuT/Wz5TrxI+n04NJfJPZNq+n1J9g2
QJt332Ab5x1G+cuDX5jerQ910MYJkuwx7klyNIrafTN69QYC6PazCmvTEhpH7Qh1KgpobRKuh1Kp
XypVe/aruIdSB6GsMXNfRYSGSqTZ8b4tyh4NEGOEtX/0T5wxAGNn/gOw8n5v6I31IObG1KlbFPnD
GIXWzCjWHijB3IH/o9ayMuNqq09sK67+bV2Ha7XhyCb75LQuoAp/DNt0I005oIbVd2jrxd3VzaaS
yq7z9B7wpvWQlF5973TKzdUBZhm2ZtH49bpMbdjlppkA9clJcqBtw2EZJ4EH5IKFZJ/WZANi12G6
lWaXe9Y6CwuqIVS0cVxfvDoc6Xa9SxGANOtxDFYw1ai30rTj/Lkh3XUCTOU9glBf100rXovRB8Dm
nrUhMg+kLqDg99U/KMNSN1FVcKSRfbIJw6zeg7kCtoyvOuXG2puqYtt02Tu1wEDPXU9faqoTnfsx
EydT/9ISWwA4g1zFFhozIK/zYF7l8Vk1Q3Wpkh1ayb7LgFe8G6Ou7aQFlaI4udkX6S57QqGpWzat
v64TJblKVUSjrCq76wCSNvW7D4bqsgaHC8q1y+kd8ItzU7lkpiNS/9r8AArhe328Wp53seSzaoDl
4jrW/Wb9nCcfcj895TxyTv2j3pOrnh+APz0vP28emwl3/maeO/hUP/r91u/H+ACyMT6I2Du36djd
QscSH6798urSVw4kzHoqG3C/dmcVT/qFtOup+5r4FOajz3DwUpEf5JVs6nKEU0VPWgTE/hzwNDUc
frFNO7zNVT+9i3p0KC/LXFfoamVcadHM3TevLxu5FpuCbvGf//rf//f/fB3+2/+en/Jk9PPsv0Ar
nnL4tOr/+Y+l/ee/ikv39tv//MemutG1XNPRDVUFRCo0i/Gvn89h5uOt/a9MbQIvGgr3qxrpwvo0
eAN4hfno1S2rslGfBXXdzyMANK7lYY24mDvc61YMUpzSi3dv3jIH8zY6nTfUwMyeXEJ/d7Hca2d6
1/GCobxWusjGSUvnJquo9y0XSti7bFQQCUjWfhSbx2oSxqVJJ+1o8mi9IzfMZw1bknmkKr/YKJrf
Lq5+coCcGwKaeQhlchESFBXZbZk5/UFk6XCQV8bPq9kD5pSMbRx1pwFHk4Ona9smbPOHIqSU1jPH
Xyw3U7cicMf1P3/ywv34ydumYVmm4wrDsXXDcX7/5EMxUsfnh/a3ChnXg6Wn+bFv1eSIusV8DXq7
Jr8x95QrMaJMRtnGAHXI3PzojioX2sCy9g4Kyc1laqoCwpuhfnBDu4JCgb7BswTlpGoXgOr70y7a
6muZVC3qM8FLSbn+fUg2/EXVX5K4aZ8NQFPnmFpu2eu0TXTQPCCG0kw0kiqDoUCeP88RYA9WflJX
gPdb8UKtRXIz2Vmyk6NZHv+y/lD8sr5iqNu+rQBaehqqp57XQNZRdweiz//8QbvGXz5oS1O5z23T
0YB8mebvH3TrZA4bVj/7TkSkhy+Gz09+wn7q8qEKqCwA9sGWJz/j63CfQ4taZ9ndxS+oW5DC8Ije
BeZU7QnrgIeNueFSa2wRzZw7O2euH5aXnmfOl7b+w6sQ1veuZN9V+oW7hbPKWHVOM31umsVYEw+f
EIhZq6nebtvUdJ6Ep53keMoph4i5XoDk9KxjBb3xTd0502evjp8GYsxPPAM+LJhQfnBWXYNCw5sh
gbd0EsOps+1g3/bFQVqQBI6nH/3dCZ1nGPi6IvMWnQHzI2UuxtIzry5MbczsMlVXzGo5sT+5zSOq
PAKoQ6CwD4ez6pVP46BpCLx1xJKcZv5bfOXNtldjK9R3Ffb/W4qFrItpjeExA8P6aDiIBIW5SBFM
ZfbfrTpPrwy4EP751nDmp9v16WfaKjtwuMaFYwlL14Wh/35rQI0ObBA1yq/xmC01sq85tamwbk7q
lO4szUl30iz571iIKpqW+VTgI4c/OEZOYLNTm2eX0gkw+o+Fru5ySWnKJZ1C3CcoKK3DqBmPoWkU
EGh4CaS2O9kz9cZ4jGW3XUTe2u+ptE7A3+mL6zgcFC3g0gTKFi0cj5fhH6uAg0LFgcPVKp8r8Pgq
LwhmV/u50ipdykvZwNVF5sZfSUPtzWr/i/PVbZxHAtVxd0qyCouC5WTX5dLjJlg3tuGt4aPPD3x1
KK5BEHlhy9fk3CcHhO3Pb8PZJuW/RzmygpabIvNLnxyQTeA2P1aQplsI9+6fbwDN+MsdwMPXsUxA
iKqrwrqi/n4HBHYAsTrnoW9xk3GIXtmFu67YqB8SpzwV1FVtpXXpsjWAKFXWjkvfcNwbIr2zPXvL
JorD8a63q+2IwNzBSAPRbUY3/2UZOSB9Q0s3l4ASqB4uQPlG+aS8c8A550Wl+VSk+IRc+dc3qKXM
yk+9V/hwJ2bqoxpMwwrAqncoCzUi356VW1I9xiFWYn2l9VH1aKQZHCl1AEsTKwaxrc4rmp4fnx0j
qDamUkCR0pfpVxO0BxHq8Q15DG81KTZhwcTyTtIjqaiGSKKI2sIw1PZtY8KraLbqHkogtYUMACyJ
MPxkfR25OkKWmCwNv8tuYCTghTQAAqOU/tEs3YCdHEW2ISQVa9n304MqnXipDd6ZqrnqQRBYI+vk
AYSbTdlHRVq6LlHVWNrkBoMb/6edwbb0IB1ln+JG0XLSovpBDlzXSrOOd2GmmxB2KA0UvsGqbMju
t/N7QV7Z8+u3EJnYaaW/+tAvPeTgPFO6XieJeWY1z/y5rPSQ/dJNp7hULiu7Pkz/fdnazf/lTaiZ
v78K5+edq5qGbrrC4gY1nA93OwiWSLhFo3wBkbZC3IB9FYyd5ZLT4bBU5h0W4o3mUV7BDTocnU+y
A+E/XM15bEwB8yC49MNf9kn/KZyGY/eVG2le9brW7+tffmgY2X8AqTjGYGAf0rnp7HOgmuVJ7lxk
02eP1x7fSeNTEe3NVgdvxd0QU4T06Codx1vohDa+5wrUN6xoZ5VsK+XooA3icZ5Asqi+TLDCign9
tEjqOgNeT/JBceN2yRsiv5UmBQ+c3ZEKvFXn0cD7c1Ruiq+jcl8sR9XZ+cNcjSDrM0pC6XYqhj+u
W2S5/1X87ttUUPAnLTkIs1q3pb7kD7mHTqCvhppNN/hLUlLe6wgQbBfG6deoQ9991EdxD5dnu7Nr
UawEkgOfalsBchUYb+wjlr5f5vDatAG18FXw2M1JbgBBK9dvlHvZNYQDdW0qUo29iHjEtb2+Is6f
rQMF9IvQchdQgOvc2/NVIXyQRtaUbK8DQ+yahxJlLul27ZeLtA1kCNeBLOumhUEyMDmGnjmBVaBO
larNsxYV+UlVrK8o0g5vI/xBa1sT48YqivHNa/N7iwKqM9yY//I9sH/fepu2ps3bQNUUmi0017A+
7gh7z6nUchq+DFVTGeoiGxRYosxBHIaA5KVIvQJOdPMPo5tBA3CLPGp2Vt/GgGpvpCmbrniy4Fc6
S4O6J7hPbdtbSzPQMoGElUBPldlwSnePwJz+iCk230GNVBydEsKwBHjHEcK3Vd5T3iItoYMlB6Tu
BuugS8hp//RDkY8Rt/VWYOeWSnLXmR1Vn66nbOIC3tFSdfRnBMR+NV3Yc5aNXaw1WxcHI8kfqzkL
LZsiJqPUVcVRWh7/BavEsC1kqEhFa1FlXf1zbYRgvmnMOzOi6l5epdbgPJVjte8pWPok+yGUN+9c
eGSfGqf42E9MirchlftUuam+t/mXF7mYj0u/buU02G1INauExyiRFx//T50SKqKxtvIv9dg7y8zz
KtDf7TEC8UmMMQuGg5/D8Suv8jirt1ZVH3NDrcWddJ7NtJ/JllzjnKgJSHtEeojxAGFpFERiYJCz
VjanyEf2UQAOwjD9bKfDLm4LSuoreBPsLta/2eMIY7UqjnrlFIcBkbcTMZKRJDQvpHKiPAFirzE7
QSSycG2KzVMPGjIUSMLvOhyzS/C7SKbPG61rAwNWvXfm5trXIYGlIqKxsJFDXbm83ZszNFTbzKtu
ISk2Xo2IYOtYmAKNIcUA1uzsPd0tzm0y9ueo8XY8AuOXwr637Sne86vEe3klG8j9Rsq9umaXk3W5
lX2V29UrxMDUDRVNU7tw1fIpKWpvA+xLRVXIhdnRSbX91ZR9zjzw0/fiNk+wAMvAC9Zs68Ifd9dm
mpOwaZLeEk/Wbw1jBpxcRy+2HXCLImq6FVFv3k9Wv2yztDxAUm3ey66Gt85ObYaDtHjG/OjvcjUE
SKrCyvKzT7r0dQTd7lhvemE11ZfIUDPy6IMFpshCzYFw3ntqIDmvWuG4y8c0e9VAMcn+3PNyeLmj
CApxP3inDhPSIEtz7800sx40s3m25n7h2NGaWLW3yagNW+b6GExgQ8tBG3fd0FuPcG6Fz6TOZMTL
rDVpyBCXGTjBPCKNZHbzqXyTwf/ZzQ8pU4co+5+/UoYq/vKV4tnICdV2dHYOljV/5X6JDQ1GnxUu
6JwvacD3xYaoby8bxZmiNbA9sMM/+8wA2dCF7lc/fLIkUfd884CB/+iRvh9M6S9UoDVAxrq1XTaP
gULaKepcdFnmBoQY8Hx2ItcuFKLJPZfk50o9Ny9uaCUD6FNrQHJzH8ETbSlKt1yrrjPcFEOdAlIs
3afSoujaMsCXSROkanUbN07ArpNRMprGTssLAqGz2TpCu+9U8yAtJD/yJ19cJsqe1OpuSdLZJ98N
v0Zqmu1Sa/JvW3SpF9W8ZR3n/eeHPmiP2Iz87nftU0RDkDNC5/bmw7zWcMad6PUYWK//3sZp/FJ3
FAlqesArZfRJMMP+s0xEzEkbkiZorq1vv7vGNm8fc3YVZdctw2HoNw4o8Rsv74IjegXBsQRut1cp
2QmQhT5aokxh3ZkHpN07A0lN1aRYUU/AsM8+bicCdL5gZzWCOQl7nVcqOsojjlLvyyBI7o2p+TTZ
LsXXFts0E+ZWAkWYVdGbGxuCY4A4mLWehCsDIsjNxTlBX1xPumonTV8p32xg4vdk07WXABiXY4DW
8ggwmnNF1SjK8FBY2pt8i8kuKrx2HG+gdM5de+/H5tmUkR65H9fSSaWIVx/W1436dVcuR/XSHdYf
tuvUvuXbQQudO5eoTI8c3xjdge/YgoWGjRxCP3iu6p0xN2Ct6p00SdDnPO1Ajf7sklfSTXpIUzZq
Y9c7uJfrTRyDSIj81tnonm2scoKcbxa4YQhExukQ97734o73gd2Fb6onvN2EvtuNNHVSbUsbBpet
NPMm23WZ5p2paXz3aotEOHUPvuUNdy5E2M8NWsFV0o2fZD8kQMOdbqp/22/z7LkLFag1hhGhqcFy
qRaazdibPP5Yl755QJof+tqpuS0mdavUqnHw0DVY8/IDOzub18b9aXqqSBdQxocbOepz9IVDex6u
qPM7TOHWK0rjELlRufIHqpioEqcallMYwfq+fOfcON2EgeXtIOn1noGS8GUPy3dY+cla6AlV2JNa
vJc6wqe82R8dMwDKOk+H3PIv09NWWcp+tkrmSoTRPkR9CpotUZ9lgzgK8papbdxJk52Adl9PGv8P
eIxAX0AysEt0Wj++t+EtHjzbWRCDyk5B3SGUDT821B5OepJ9wkJHQref3Tb/zS0Tb3HPyQdeQsV9
MMczQNQkh2s0A92tG+FazPVwqgvPIIPlXPvmddb9P78hNDHHx37ddJG/dsgfWKpmCAuWkw/ZAztV
MjjoYactCHfepOy/dmoXZiDEQo32cm15QuwgL1BvQFdC8iCHLg5y6NJUothEPUyLVR2Umy7NkpU8
VIG8KDcO9+ZKHrm83Co2uVInK3kgszr4EOVo1KX5g8tXVbWr/BjAgnKUV23dPld2G26v/QX6aheP
/s9B6Q+N/o9J0nTJ4EdTfc71jPxnHD7HERRCXTq9UdzKdwpeCSIc1fjm9hNJHHUIjrHbX9yUye4O
6YAAmdzwsLtQ156AnVTuhmTfdSckd01X8+r8YTv1wbyuzHsKnNe8z7quog/dnuIU594dmqNd6xZk
+wA3lLh/NSvqIUy4QvboiLsIRs0JTSVK32qjOobQTX9uW7KK28xv/LPHu3ShFTOsWLD37XX1jrf2
+GbUIr2tx0pfSVO66S48fIXWUcLmQWlNPDA9Xe9lqGaeu2JQ7y43s2EVw62RcsaVLrJp5hs/sPLn
ts/Vu2v/1VeuefnSKCK/rBehpQXxeFDdcEiNz0Y8asuhRia3cEV0lo2ehp+m1Bx30vJQ5jt58Zs0
5JzARsQNOFK9uPZ9WGfIYvVftlhC/7jF0i1DhxTM1TQyQAShP5xE4wEaBS/Ii09w56XkzLLgIKWv
hxp2qZjDx1LUIquXsvPvhuVAU4j3GmTlTh40G/ce1t7uLI2Y7NJSRwtmI01laKm69Ybz5ZALb8L3
Mrf9fVc54nbUAFx7KMX1y8gFqG6gTLbsq9G6LaP2NeToQ6ELxLwN0X+AlqCViJYbr05G0ZHss+Zw
QTQq2p5cwEZa02i2i4SqX5iNu4InIPrXJswBrvkA/H0lfymyHhkMmFawkqdlL2+Dhz4CqJb7/eXs
XKENB+Q3ybdyQmlbzl0/B3qkCT3VTLcW9nDpTtm+MIdlw27paBXjeJzKhqg6hNgoyrWwYwQOPANL
OVQr6ie3cMzb0fUnsGM+KY0RAVd/GLRzYNfwphLcof58hCJzvormPoh29QP1P2zb7VhzeUcCXdaT
4CTROxLHI4E7sp9DH2ITwH0mCFiTIHJ3jhXbp0mZCX74FtWUya07Sns2GsLyO1Jt1jbIIIdNkLKU
5cmNnsXbwK28Bemr4FE2qF49xLFdH6R19YC7JHiUs36uIT1CHz58g2/84vpclA872NkCyja+feiW
pt0hXEeoShrXR6Z8jMoxr/12fabKq9I8dLVTWcf5ZQVkO94bNsdnzo3OrRWJ/qBqebr2nWQg3heE
fKgiemkDILVIdeefy7Q5UbHo/WE1X7pstKgJBZGdW5P+rW60T5nlZu8+hA43GfHuu0LnQK3P1Wuj
HtmHaK5wC2Et2mZa/ODAYDwtkXL7MZA5j1bAHrBTlfkAPvjRTdbp/uYamhuyZJ1DtMVd8ODA3/f1
50XiR5ee6M+LeajR7Hsl6GIY7xPnoJAeRDuiIrTYCrghZSfcwvwSZeMVayBN4UMYCXFXqEBPg7ZB
DqiGRnepqLELfoHNAU+f6iEa7xPF2ZTk5vbX5x91m9aa/V56c3n0dXgHDrrwWuRv+zCGGGYCheSZ
7RdkG1G80Ij1C9Ot72wVOoyyIoUwl/FIj7zVwmVTVegBQIh+tDyzuKFkSd8qTs5Ll4T1ruDkuqvm
RprXpirVTW8kwfba1VpxvzHGKpxeNBiGNqR3VgTfgiMl8+ZpsA3j5CgR/NjoGm4624ToJneibh2U
lnojh83ZMRyCiJOHT/C5jDZOCLeV0RnuJkoqlAbTLIOHlYpAWL+4ecAv3tTCs19LW3xFhSr7XsSw
HLnAbBeTP94qZTV8iZUQKe+29pYjQXHkt/LqMUcKgrJaiohqp3xEwTVcqW0MY9M8aISNTSGcu5aD
sgvFbUQWCUhupamoSb8T/swK3MdNQZwmeU7mMsepLLJlIWqjXpe1mq5CdI53QUIyUDUtMobyUnbK
BiFuxPnmBlIEkS/g7P/hLjulyePW2jjmQIG5F0BeMJhVeBeE0RvV0u69B0PgfTdfUZ1H5XpcjCs5
0Mf5cOtVKLByekGjzwt5rDjD+KbrJE7QMCs63dv5A0ovIFYXZWpG08uUqSo3rh6dZeMrz60HKl4h
6HxukKvZaWP16TpuVPCv9cWgL2WfrtafnXyI2CjY/ThskhElgt4vPjcCakcXYC5UGOBDKMTrb7hT
0q9/41H4KvpKhflmcDw7+8Q/jTnAIa1I+L9Y8xg7DeMylsN/e7XmsRHml+8pQVyYdtvo1CISdPm+
lQlB/4FI6GW7TmlFc87qbueZ9ZovaXocG015EQ6U8pBrQkRXd2dVy7ZJkisvZiaGfWkA4Ohnr6jo
EZouAzja5tEkAloc1IW2IHrlLuTSep4kJ61pfzkcdH2XbyoP4L38xkdQsGwaH6FuZCKg1p50SpNs
+C+zEW74DnZ9EnpOfZYN6bLjUOQCOZH6XsgIXAXYgVN4Q/B+3vxdOkGEIuyhk0nzILZcTvD3rkI4
C0+F0WXk/JX+HlJy2XPtvroGmkhPciBJtWF2Ve2ZzbKAUOI2zOFZIkYOZTjCZd8p6AOi5n23UwfN
EqsB05m46qrX2mk/FJq2QztlaG/YJCrLvNTHT0YS3rnW1D2rvl3ddb7zS785GNEB9swvqZ8aZ14+
N2piuE8y0gIs98YN++IsLQTo3jQqky9xGZ0g6E3XljnyzwRtOh/CKNLOyUaaIdxLkJ3a+lKuZo3V
eGfrM3kBhB3rTssjQpqwzU1eJeCaJbNS2Ro1G3A9feG799Bpsf+MVoVzW+ipgVBFXh7GOcPFaRrc
iRJ+sxNK93gEt4/e5FOrHYwjRA1Wd4aRsF1Ilygm2hKy20h6hf+RLmgOE3qF/xIDN/9mM2mrtk2R
C4gmYXys5YLSMPNhS0s+hSECpl3ZwpSm1Oe40eO7okZICAhac5Z9hV1rPPSTdiNNOTDBSPVh1qBo
t2PuNsqjAKuUTTfO4KaIr7TXC1Lr6YOh+jpcBqChYDtr6p1sqFkr17lQP0+KUu8y34bPVbfRAlHn
RrpIEwU/5snL6+Rf5sh1hrF6/5fTq8zt57Ikbq59Q17J5j2EWJ/laiZMNx8/rxowHPguo3/XUV8A
6K8BvJv3E9rcyKsiSHith2pzrmA+215r5XtZSk8eoN7YCtggWV8vC+9T3QDp39kcgXKfw6il3X+4
6vREv/QNP6/+//16vVo3wp82Mk9JxY1D4RGBNXkslqZvRvFOnqGlGYP0/8WUo1fn69wmR7nkg/PV
9OuKH4RoxI06aPbeyfP83hnRHJqT+7IhXm/AJ2EYGwKwwWMyudm9BVO5qavlF2jzFCg3s4bi205H
qo5DZOCYMecCwwDw2lmU7S9q/re/WTG6BmkyRHeFxiPZKpC0gNowe/NHHvlKMGgbaWaD/aTkdvaQ
6STjAtWgKtxI38Ikh6dXaZvVxYwmOER7bzz0UTe+GNn3KJ2yN5CO2c4wnfnOZmmlScNl7qj1nRwd
TQU9n6x6hrhx4DjBbyAXU9MQUsH5N7iYpvsErUP20LpZea47cUx9CCqEiJAl8xNtWQ22IKVReKcw
GoFaxWX4hS/HO4he49FQI2Nrwcy+rkVUfXLsL0pjB18+TPRa7fWf73/dmrP9v97/hm1Z1BhautBV
3XRkbcwv8f3J4KmpQJTxYg1sO15MzTHXdRDBieMny7ZrvZ1iGd4u6MqHAHbgjbRkP5k1G+nfeVTa
EVwdcEYWxm3fm1RSWxFnPEiA4OGFGwy47VRvjU4M57K0ihPcwTdofo1n2QW7RbfuFMS3pSkHTN19
tP4fa+e13DiSresnQgS8uaU3okj5Ut0gysJ7kwCe/nxIVhdra7pnZsc+NwikA0iJSGSu9Zu60+9k
leOI/q4JpxdZkofB10oMRoiqIHbhrWPdDzaA551tAcMUPdTSeGORiWOkCq3KAozwNuALQQBlfIl6
I9hXsQNvp8dTY0bDTAgCOi5EeLYL10dePspRW2xNsz4GHU5BFq+lbTwraEAW/nVAlg49wRT901sD
vhVoOMwjnHmE7JyX9lfN8G0A5CWMvD7oSE55SXVsf5/VskWWSfS6LuYxDjo2XkwGg47KoN5jLHn5
EAeQxVsdRmETIKY7WVPwOjrdQgatjjsXbhgopKJag6mOq7xix/zZZO4/y1LXnlOzcF8QF84eVCc8
k3ZSXvUuHI4qsHI0pzrlVRu7aIsW77oRGu+4CgLDI3N1/NDwDwkT1XpSYg5VKArgy3F1lHVZ6W2L
Nhu3flz2R8VXOgRvx/7opbpbLm5leXbr4869ZZFt331IkFnvtWF33cSFBC8OoV++SBiFBE7IMzPs
UKgrvGF3hSAHhJJv/awC0jBq6RPLA808awCBl3bNCsqYi/KgttDWc7N8KMiVH8baipxF2yf+qUY0
9EO3uMLQUcVti5Xi5JvHpKnDszxgnJfcu+NFFogGEnYmsvxadPq0zyeRmQvZ4kRz8snUCNvOQz1+
TEcXwC0zTvwIrw25AJFeZKm0UZgOiEPKkjxkKSmuqQWRc6szS7TMuhLvi6QPT3k9fm/83njB5dKV
JQlxjpXpjxI5t2upyXT9JUn8P9p6v9BXhF6zVVDa0wHFX/Ugz1oxTNczWZcAVkRwIoUq1KXVwbFc
/FYLzSfd5nQIZl/PkfVOthmmV3iH9PrerRCQGLION0WM8LaVMvr3ncimtUKq8xHzkWhl5mH7klug
4X1B3mLoox8x+8lvVq7xcx6QnUadGCvqiE1HUyPjnAQZMkMpNsmV4n61w+Yn9nvup9wr8OQtteyl
APy68tEb/g/RPLSS/ueE6hogqtg8MqkymdL8AV6V2H6Yi6pxXrCeVxfy1SvKDo0LpFsPMnw9KLj7
wLFLD/LVK1uzqPnVqmrY+MnW21jZio/dHq+S8uHvxt8GhHobQK2q9fGYVwO4lhbl+8wxg1OsIcAp
z+xuinBf6Xsd5bw5iOXGHmpketQs2S+LlxJNgmXg2eLFZNPegXVUFP1smlH5NrnRdBicYs7IUiRS
qK7dANlRWbQDB85D1VanqdWKN8sqlgj8IZZkoXkQtKG9M9ym2lq9br9g5PAoN4JjO6F60UbNUyws
a9cEKHUHbey8IC37GCl2uwus0Nzh93BQmyJ/txTcayEvaCfTwLw79HRr7RV2/woH9VVGuX93zZr8
V1c01rVrVxfHpUKUyspqdedkIrcxrXBUXatx0R0RK2Wx1+F9ftJJwZ6MVrhf9Wx6tHkov+I48MMJ
B/sdpSiwD5k/vfmAs5elbfcvuKsgLu7p3VMaIxdfdQQpVAWNeuyDzXOew+QDFxreQ3RXt0Nntne2
MJ2drgzewXORYjCUYtg7QqhHt6qK3Whjzu1FRbTthtK5x2REgWw1ThcsGgNSgKJ7zOMiRU7ObZ+b
Wmcvr+filYnLWCDEq32KHNwCm1Io6PZMn/gm9TcWACcUSpwflsg2ZleEh4Ckza4SfJ0e5YLzWIzV
Q15WX5ET1961wFTx7dCqA/IiM1dYLGR9NrTOtgbbthnQQHkPA2uHDn/4LLrzwMMNH2mMd3DbpgfH
alDibvrkm1mhzV8l3Y+xQoGts7sSZY002OgWNn94ikA8D6xsnapV8JYI+1V4U/dDSeJN12GPYBex
vhvZ02DPlXSPWeEbG6NT+6MDdpsJMSgRXQzLpybD0yBFifyrVU0brYS1hSciho2oR0IgVpzrQRZt
Am6sQaxwJRs0R4ORK0/VLOZUdrqeevNwpN/yYxL9cRnZ2Y1a7KLVIt3ritfAlwPg78+WRR3W8qjl
utkzgEfcJxQz/2GE72IKp285L2Yg/bn6oFdTvkM9yt2ZSqBfFBygZgu66msT1PBCGZO77s9OV4uX
MjOTTcdP72gZpTgpWu4AWA8HwtG1ymsxzhB3GZ6kxJcUKjfmVYqsr7vp6VZ1qycr+SRLV3WwNGqu
1/jHOnkReYehTz9lBjABO3KtlaMawXPXV819m7kXXYnDZ1llW+2hIZl8Vucq16uzlQXifisbY8vN
gJORDJBFTx+Jx9lb01HjZtmgZ4mQ672RTu3ZbpUWb6HoGOBrRu6txzVYw/+on6NakDNiyP5ec64M
o3vSu+CPbt0I0jLz3ozEGXclYbrME2DW9cqFwGGBXZMHWcySkf+fhWwJ4SPj4msFXpzRQbV84pWy
CluCz4bqtb/qJpsHHRhAhecEA1hllMf/sEDXP+AUXdNyYWbBu7J4ODVN/QDAqeAsTUWc40LehiRj
Nsy15UFM7tYm7vZQzVylCd9hz21/lea2W2lukz3b+bU+/I+e/zpO9kSawnj5fYff46JEqbeizqcF
lp6kU/xOkF7x7tSmBzPp2uO9rJGHEVDUVoE/uPjQ0NgpuwAZKHbdTF2hD4nSnQWQfU7T8YDjHlf7
O1mSB7PBkIaJol5qVgjfsW/dbtl77ogkIxbw4JZOU9J5Z2eM/ENkxA9RHntnWSXPlIh0TRdMOO/9
biC6VW/QhEd+zmvWCHjpl2BetSIyUK6QVayAneTWU4gw05H1Q4J9rP61Js77HGnuj6nVw5daw3xw
RPz6oPmJdY93SAhiOGj2ZSG8NdGoPWEM6xErq/IpKfNtktnFm52L+M7qiA3KIlqNOrMWZmP1kJdv
46RHS2UWdC+7eyXNYXqjVwDbpLB5zIVV4JG8nrQGyGijIL0KbW/dZ5ootuM0fbF0TDjGBD0rItPu
S1fqjwbJ1m9ZTwoFp5P6CWiQvUMRgJfrv/Ygfok8LWrH21qU2mYqW5Iaepad2AOXa0xts1feZd+l
ko2uv3dt11xQ/XPMne9gba+bpUX0JrUuIi20Q0ykZA3m3vqkov4fDlb2TVMQMpI9+PTqoRsRVXJs
0ldNiS5ymCUswWfILyF1OPY1e2W9BOQC5jRSXHG8QuT8sAvuonG4G9SgwoeeLEqrNLMZfYxlzSj0
n4Fm3hNmTr7WOE8ueqCwby4GBUsWpcnz2EfayufLXNLIazc50PGTFWbjbmiBsoxRHx79wSp2hYuU
GuHGdBPXQfTAf6xb9QYJ5THI7GbDGnw6GdUIE0gvjH2gKuMnHO+XTjl4xMz9+jTAtlnIetPHRdwI
B7rNE9dQ4Tbwu5uaVKiezzMY7Guu1mI2KrslCZ72ifeTV3vyZvIn1Iypfg9Ska5T24WHFVeQ97XE
h/vQ6V8xMUwD1f4WqWqxnNrEAxnl6YemrSM+rF69JRhsZ3Zif8vS9EeuiPrZqaryPy19rQ/MAqYq
TzNMXSOcplqmZn6Yqtoh0RyczccX0DoeYkuvrtEx8ebIf1u9B2MgTar3LIrLha203bnHSvJh0LU3
WZ9MCYLTmMfCOloa5ZDs5UZEFqPG+rMoW+2iPVZR+eBNbnrna5HYhPWAXjGEzuVAtOPdyCYk+mZc
rufuS8upfjZ2+QWNdvdNcTV0ToSW7Un+/GzbRj0qakPypsOZMHTyx8b09Kd6rg8htOJbYoyfe1yS
UdEWKqF3uaNHakXdCJyilnK/L7f/JLiGU4T1wd5OHbPdWoWKAL1lxFsn7VlZWghpnkY3r38F0x2h
rUBL93cOSk+zm9Ig7mTZDwpxFwxWR1YC48APDbKLXdoMkR1b7ATWmTu8tKZ9kUhCiT3scKSBtGdf
FEgDDyGi/XfF5IpVqerqyXVaHAbUeTOkqiW20tHwvY2QmEOx7afjVo+x7yqfMiRUlklca5fJmcW/
cN0jffnXcLTRfg3nL3cdbluB+bNGzncyxuCM5ZzYOdGQn/HsQWgmsPNPdR0hye7Y2Vapm/xT6Njv
nW+KS1RN0ZOXFUdZPXq5u0uTJoS2xqB8ZPdn6rV/Z4Zq+xYVO9Pws08eKpJHssQ11k4UB2V8gm12
lkIKee3fO7FVPQcYix2FhhOIrA/y4Ayorno22nGVezgTIPC+MduWJTgr+TvA438ebnWq04q1WdTG
Qna5NcgiSFGxhqHnrHLRoJugZ+mDh9LymuWGyosy6rdRnGGoXuG9lbAsPGQgF44GD+jOiLvuFNbI
z6pBjxx2jOv2mMXDI6ZZ/rJ08+YFizZ/ATey+6SGWEllmMJ90f05B1wWKBM3mzFBp20xIQRhgUVd
GKO/6JIAO2+1IAmDa+O3LoiejH7K45/427JcnfNnQ0NewO+SB3UuFW6E+4qdPMg2MjrXNmNm3P9u
kzm5fx3nJXW46kWuX9kDGK6i4VxAEZUIzJl+fijKECqi1MALHAWtwbQE6sovsnvy1GDPMj74CVFt
H/pF9E4sBEMMZUjuUy81DqqBCkoW686TW5PFntWrf8T2kqcf9rRWqYtJz5VHV0OoqGUxcBgC370P
KtablZ6O70UVHCMvbU+Nmhhbh0jegsBn8BPIaZYjJqyU7XtBcvnN6ZJyVbnddDacctxNhl7uDR91
t0RJ8USJUc9Iw0Y7GrUWnVQsKteAvpI3Q6QoCvOZQLmgHGyGX8bE0dgZjuEFYgQzTYUEYVD3xoMT
Jhhsj3jKOeIzS2boBmluiFMkaQr2UIrjnJ8UM19BNoAI+nVmauOwaC3UI9XRsi+9aN/r0hs+9e44
bpzcJNY4I0pazVypneI9j6nA0MwtoqXamtGnroiBq/Hz2MmiN9UIUwbiEUfyFmnc5Emfe3mFke6y
Fkkb2YvgHZFPJfyWW6K7J5/An6KEjHQDSU14EpJpjojl/wZbYZ65wqhbnGUVmrfoheNlTq7AwNJ4
gHARON7WLBtmBhVxa7SsumeUp+wFdgXicxuUDzG/jmBRKms0k4twgXP0cTT64Gs7ad1CCSLzRZ3u
rwsDJfnGRP3qY3j8VrbatOuyHBueueh5eBEqmKYer618LZEH9v2/X6fb//Lusw2DALEOgl/zVN35
gILU8GmyR7tSnhH+wuXaNwx01af+rIosOTSi9jeQg4tnv2BZYuqZ870EFxi0PMS3viMs3v2I0jTE
4E2M1hdGGWG6KAvDvnXPVPfXpVP4jYdr3/nS1swmafxWXxZTBM8qn3CTTtP02BLx/YFsx2HoiuRz
2/TmEkHP/II+i74r2HfsgkJDtwyONEavRfA5G+NjwKJcDupx3CMKCk5jAjehzzNBaWXRM9rqC33O
zocCZ4REkPydZxDZ9rs0JtPHtnkcKBfnP9C4gcx9CLzNGrqGxasHOB0GeOoHGB3hG98ETug8G6R2
V0k3JuVbauFZFk7JFqBYc3RVARNZntYd6ch2PlxbcnP0lrJSpA2ZyGl0l0FmgSS1p5PEuUg4jDz7
gIn5UBTCwo11am1zB1kq2ptdjy01+bQnDCdYdLp9d9SUyrnDkgUnO1szX6IMK+p5F/QjK3GtLazv
clCmRAxysGXHMOfXoCYJeCxD13hx0pKlfnrW9TL83gmxdvWGp6QKiiXiLvkP2H1fHOTDP3kaqjVw
WaxHRMkggSeRfWpxmNjBP1T3iZqEJwu4wMac0A72QvM19AmopYBs7gjReUfwofFGySbxnMOJ410p
xh/4vsWtyQ8EPB54jx4/JGzK15FX/xpEIDy6DmLbWv0eNEqkQI2jd43u3HUQXmL13bxtut7J1xXx
rPo2KRIAQNvexDUSV48wep3a4ItmudqdMJL4MJWxx2KXKGPjs5ZthiHYyRhkhYDLwqpG7xqDzCKA
KACTXsrUWgkV/KaiaPansv/ZzDj3tmuHTU08ZedasTNXV0ZcXAIz+YR/pn+PMka9bxr9LW8H/15W
yYMselm6IfAe332oNxtdX3aZqNf5+Jh0SDhLPQgyIFDnZ5GI20HWJUFf7pL8jhnK7dm3qU95MgOO
U9+602YKqmODp9Xd3L7Te1t/ka1jp1p3tfcU1EOz17PEeEsmb0OSzn5SByd8qEPxlM4ksMJsvJ2G
rB/ii7qxVroh2hRlne8E8feVfGo1d8x33uh216JszWxUp7Vxa5XtT2vemg0A9TeEcWyqKCqxdqrA
fz76xXdjdJS7xhudk1zghtomctTqdF3z6q6N35fZ6/2K4DTLmQS/cqHGUAOaEHS1GD+zywxWsNXD
uzIOsydriv+sn9j1DbmVPc39rS7z3k39Lh1B+GctHNukC9em/ERRVu5Z+rsrYfTqzp4s/gFZiD53
26KGl4TFi9IGa7nPHPOu3GfEh5ci0buncQjLbeka8UYmCv0kM9BpNL27hD/ZWx5fSlUbZ+WS5ysI
BqyXsZoMRd2wNnYOmd8pJ7dv2V7GbfXJapNLMMc6+7g82HirvYsEiX1UdqNz5Uf+HlenZhsFnvmY
5imeemBVvrf6xkyanzlch/e8eCQYjD/p7xPUuj/U/NmExE6OlvQfffKqdd5xWn6VKQewL3OOCME2
mVTIG1JGeoTBvGztoUlWxfjVdRb5yF7d59+5hErQ3qd4U991KDCuU6dx3rusRoARK/isQGbW09Ca
TFkkAQS00UhDxucla/tn2aPOIjasUfrSljgTor8S7bW0qx67OfgmezjoDpRWP55K5rRVO3TNuZ4P
QoVMo4aZtnK1EGX7xI6pdGwD61snfsmG6N7Q0+oiXz4FJQaUF/kznttupdYI/ij9Hodlef8fXj6e
6vzr+3+G25D50UjUaZ7zQUXEsBR0CNVhfJ68Q61oottHGZgkzzP7Faqg9lESI+RZ0PlsgEw4Tqu4
8RWwZL2/6XLfAuwu4OETmzhW2BCSPVefEyfB/papaouqb7yx/Zyo8AwmliDjeAqac1uUi7yCsBap
U3O0mVlfUcJ5zd1EP8uSGuBxm8fPSUTURrNz/8C8je1r7ljvMK6/OwDlHkqvUe6TqR8WGQyz+9FT
8OVLhoew7RvIf913CzvE95rIGtiFfnyL8ZVbRnV6ScZA3BcxLPTIdYv72nP8XayJZl+zO8XaXkHq
peqfBl2d7tKo+6xNev80Vrm+jNseRxSPrELJu+67ZzcoZ4M2SrRY2VV++3XEQfQxMzOsA8wAISTN
q79oPO25Xjpv5mhiSG/a+dauyu4htMtTCpT3Pc3wBJsBhmoLg24URXhx4upBKGG8H4bIPvo5XBR5
4PUJQhH/ItaZ8IRmXlX/U+i8b8nQRJX3KUSucd0aan1E/r89kxLjVdpF4xr1+GpTJ755rpmd0C+q
3I0rQBQsYG3jptMlzqPr48MDDO6LBmAGT6HZCtgpSzY846ZQ3bfQyvuvrhsVi0rUzTqeunhrI8q3
ZAYQb56N1m1thv23ADp8HVQiXHTGc5+b3k+rVx7YFO9asvOr0YGxMCb6sm01/Kiy0N2it+4dCxwI
d7arHDDvytca6tFT2vQLFXQ1plr4bvbg4jaF37EDz9uzXoLfawAdfu0ScXFJtv4g5UTMxvGWeFq6
G9gg7QEJTqDcsP3o8BctMB+nHtpCejcEYfwgD1WF+52SAOGbqxJFqXFgRXa7RL34JJxZ9VuUnwa3
vFR2Xj4DvH3Wai89o96kvhSK9loEmnOvx2VzGq36AhEASD8OtmzhfsRql9+pUfCIl/m4D5wsMiFi
F+adQgDaW0+hnb0Lm6hx2an1RhaV0T67JdtDW+/FfWe3wyJQ8vzdVOJoVatdeNS97gRM0wX/DHtZ
MmhCj7MqNL4nZRhs0X37VS8bE4KYhGvmLrLshc1nxcGktvfHFzIj+blK4xdWJ839iNr8kuWTdsD3
un9VXWZqoOHZliDJd9674iFze+M0DM7OSs0QIxW7JqBnAkGfG9XZa6UfHOdQTslXcoz0ECgk7L0o
AWkny5HuDEhI4VmPZWe/Loksv7KM6dZA73mtzUXbsPEz8rQORs9UbiKvHJeibRTEjmwjP15PHRNj
Z58Vl7sUc20S8IJydWUZinuMYrxD3oyXaoyts5u1W3afa9MzvhdCY4UXt1+FafWXqc3K2T+z3tTR
+1TzHMbsdMYubn4K8wkvDfHSJKF3V/kT3GHMdldD0kEiiZnSI6Xzd6qIskXJ43zJlK685POZY2qX
jEn/KKtkY1802VZgbrGURcBN2b2i1V/RLDsWs8h/naj9XjR2vZRFJwomIm/Jl1jJ7eeoG8VjhtNn
OpfKAsZmFPTYuqiDcjfNB9Bkv87SxOi3fWh/uVXdut36ejCKSW1w998jHbtB1z39iaOTexiqJt67
ne9BCR2yXWRqwUlEUbMNayO5J5WIJXhpVOfJrR1sQpD2ECK4eLyZd0VWZMfcndpDyOO/66LCvTOK
0d/oozqdh6rFqBDwxyOeqniRmUJ9LtMHvCtBHbhThs9THO96s673ceC1Z7Q2sej00vpd9/OTWvGk
JynYAi1vPsd1ZyxB6mUXg7TrDiCVuuvLLllWOE2vNaKoe83masJS5lcGWrauY2hfUAJc62pt/3DL
7EljDbFsCCpehKGsERcpf5qQykLmwveg5xOKMCkuVo6+bj229y6P0jbRXbEdLLAyquMSW7BD/U21
mq+6ncU/c/sESpNALg/zxSb3/O6E2FBWvdY8IveCaQn+iHfuUB+9mJygHyjNBYZRt8wbMgFVMSwx
ik1/qFj+LLycNYmNm9wGemFxnCbDOqHlrq1CT2ifTJyciIG4JCo9jSl706io/UahNeECo1YHwpQO
cHHxA24FEyVZe3bEjf2QNV18NCL89dysH+8zb96+WNbXWCsDaBntuNPCttvaAUskBLoeOlC63zxg
crg3Z+PjmKHDm6Y4MNV5370RniBBQo9oXji7VZE96AIr7m5odqoTpHtnwqVHmzBe4H+ZbEe1tc+e
iS5vJGa1ogF1vlGPMHIsgeMPkec/W6bZXBzE7xOYqcLA0rAaSFEMbXqKpkrfkkFu1xLchYVysbJF
VO0l9KuLZ3AGMnRoGgH9ajqEqR3LfFbVPkftrSBk2lpHq+7TpWH2Yt91WrCeXC1/h4jxg6zLcKk8
qB2FEX6P5jnXSrxF2SslrsnEYZGQt/d91I/boU/yx0AXHvHKrvlme1h8R532QyFlUamR81Kp5oTh
V/LujnWJ6a3hXbL5AMFeLPSYHyput7qCiRP+VVPtlOvQr72L7Oh5Nv47sektbnUIe8FvsZhY5qvI
bqk12Bf3eu3rxVJb2wagGnoxvWFVFK7dosxRWiQACGeQ9XNvpHde7H12EsM7RQb767B5mgwjWuqT
fjc1Hiz32j84noutBQSV5TSGyBK07bDz0kbf5306nsv5EO3yMcs3bI6jXclOYYXwpf5mY8Nq1MPw
k/zcBFKZhQq77VpJM3zBvGItiH0zXabBdFBwLwhNxXoYmEd26qjEq7SytRc7Dpydnyi4uWEDRPwq
/QRmJl1NbsOCSy3Hu8kHPZIZlrOJbWNADyjBJFYdnbui6roeJaXuySqcbCfrbgetcf/q0rg6cTXc
uCDgNCdzbJo3txHNInfM6LWvi2LVZ5ZxSbyQLSpYCPDc29iYoAhASADfkwY7oVdiMUXtSdQGW0Ai
VE8ZeaZFhW/MXtZpmWEv+gkXMBhcF0zQnR/kolbZtGz9wH0MDFbJka5+URVlRKGxmA6mwkIQ90Nm
93EOTVSKYCGYfELzPX0XaghgHTjQDFx2CYCHB1DpPXJ/hr1MBrde22DorTAiIRlk0Z1aDvk+mnKe
h1JVVpUz4Q0bev7j6IjHwA5OcKMDTPZihQBL0m0xXSweiKdBSVbwm1G0Ftq4zaoJSm39YhdjfBqI
axAKaeuXpCzcey8xn/n94CozwuaBDv4XQ9yZ1WJuVLCKXdyq6kkAS4K4bIiRAL1vy2+yYIehui4c
kcwOLtMlQRprYWjtADPBmC7XOtQ+tnrqgr2Yu8gGdgtopChowFBTCtzoVCtnATzLBQ6eU911Xfrr
LDXKZF305F2Rb21m30f6XE+ZifhdpWq/SXkTnmrLSxcYWWOUp3n+SR74GXj7DqYVzqrTyaptXgBZ
/ICzc8Ljz7QoHYO0aUAchb/M3potg2Rd6xYHPUHtvIhdHYEpmF1dapOFH9A+VDG1Lyp0v03fuKjj
aC0NnFIfQj71dnTGdKewtaz0YIKNNs4hhDMI1lVvqSavaZCbXqnDxYnN9x5S3ynsv49GQaK1Q83X
cwncllHiHBq/YS02nyGc3uTXSlmWh9a5J8s7bvouateETUlRlDAhhZK++0mYfLYUqYiitK/M99qy
jf3gCSxKtDbj2j/bKj+KKPnC5ooEfIfhst5ZvFrmojzg8gmq1vKIDsBro0kfHPuQ46smUv1iNI+R
2UBsVG2kV3z+wEgihBS9Ot37ti7gb2gYMpYT8QAzsVJ8fhXjQR6qEEogq61uowXqr7q67ZDZHfRq
P6S1ee0nNO2ehJ59h3WXtymxpsS+SDMPuBBPC88fi2cttJtH0YiFOmTFs+n0ay9RlYd5oe53jfZm
gFi9I0DgX4tWmWV4U4h4k+lljD9NPyjrsgiVLRJMKbnY4pvrx8UxzoU48KxF7JjN4cFCSWM5eum0
tTzfPSa18hrGqF8LGJJmVzfP2DnXzwVopNJA/LwMlPrZMwQeA+PYMcNSdMkDb7We0Izf+veYjIsT
1C3/Po/t79o0xW9BFtf7SMVrvPKC5M2GLbM2RRPtZCuMCKQbQ7MEvUKrr1grIi7Kk+qa6iPvD2As
VA9OD28xRCbVZqN5dJQJwGBvGTvLaDAR8FUbxlTSINgEegweuP2SEUrYgcRXV8T1acV2fFsWvN6V
xLEIsYTINwITXcuxutcH21Iru/V1bAfojLc9cb65Myu8ZlNMIONla9IT+zPHqboWgWnxwsIVZSM7
5yIlvzmYiHfO91WDJF/XGK1vr2OHwV85JLS3srPRt/qqDl3/2praTYe+RVbtrmMjQeKtJyUkv0Iy
hcqSDGuydTxzZzlef+6D0dngG1veuckR9En0rDTLXlPFs6I5/XNWD6+wqLxTYebDruohbyrGIM5d
iwRd1Htwh5TIvta12heMVMv7a1WPWMG9SbLZV0s9WsfsmAGahwecacRZXiOv8Tlg/xxt3XxYZk4u
WOJFDmZVcXoMAojfsN6+5QSnvpRlqC9AeVjnzLfiXTS4h7adsktnJS+dmgRv8JHRuTa1fhkjNP5W
J9iNE2sfN7IV8AC2uVXqHWRrYdZPWVP0lyByjdfuS1NlwU4PUVkvhVWjGGLXOJ9V9baJSXLiBIcM
kldiKbaOLeevU4xvx4OJy4++/KPDH6dmppWbZCR8EFiPPiTMV5uv9+SZwHgHL3g1+LU9+GlxkCXF
EuY5xmFUluIpRwET0zpZqvnS0LejinQrjoVTjXaQO5Cjk1eN2wmVepApq9hWjPPoq78OprJ3FBGc
b9Us+MtD6gcvstOtHmsabR2OZIo/NBRBrC4qH7bArbPsQjyCvQ46ZuL37fyeDaNVa9oLfPhNJNrx
3Z1sfzW1gJpHLVdPqk64C+z0ykXrBf57HS6jWRxEHqpZCUSe4Qno8njnvMMdVEBknfb7LC0yfNt6
CCUfGmRn2So6JfijFbJPQApbNEQliL1er9o07iJtcAmMO0jFBFjGKcfpO/p1wI4kP6TzQZ7dGm79
bg0f+v0XXW6XnwDEJ/hzc+PbOFm89bnd6b/o8uFSt7H/+Cn/8W63T3Dr8uHyDe7Qvz7+P97pdplb
lw+XuXX53/09/vEy//5Ocpj8e2j9WG26MHqUVbePcSv+4y3+scut4cOf/H9/qdvX+HCpv/ukH7r8
3d0+1P1//KT/eKl//0mRd6hZHRrFEoEQlnbR/BjKw78p/9FEKopReer+GnUtdyZ+xvIq1/J1wB/D
/vYOslJe6s9RsvZv+9/ueuujknee1reWP6/0f70/mxm23sKMWZ3f7ni96vU+t/v+Wft/ve/1jn9+
E3n3Fg6EVYl+c7vr7VN9qLsVP37QfxwiG/746LdLyJZ0/pd/qJMN/0Xdf9Hlf38pMPUdVlY4hprx
2Nx3Q+isaxDxS1kM+1kywMwbkDu0gtHCGLhy/ZXiNoW+TZuqhDLlsaKcm2XHYQzAxAFewYOprQ96
0Q7mSjYH/do0U+8E5hcGnazqJy89Vh6rwFIv9a0+Yo5nklRawvtbkmYAeklw+mgRcD2KAcvHhXAT
8uF+iaSnPLWGKVGW8lQedOfXwFvVdfQ8zveNGJXjJv3iR42yN5F8XuZZlmzJSRGPUrPiEVTmzqzy
9h6xpfxRIfpyZ3ntRbbJXhVPLt7w9bCCFp4/ym46xkmLkGDLQXbB55YlUs7SlKvKDmlZgOEyY8CC
801kw395d+ydL46l+wRR/+bO3ojyku5/DXKDCNzsVzKBxBoXNtofJ1mGwx7i4eD9ar41mL+72KZC
l2KgSyF+DZNj5UH2835fxaqScFOYkHe1EkaLUcdkAeSpPBAlRKT0Vv6jU+K6J9CX4/aPMSBP/+r+
Ry1WJam7HAxVINOHhPv/o+3MlttGlm79RIjAPNxykiiSkiW5LbdvEO12N+Z5xtOfDwm1KKv97/2f
iHNuEKjMrAItkwAqc+VaZmLa970WIRC7nKVNuul7hJw/2Hkhina8n/Id+jBhbMNznwSwNfyzhkTI
oWR7CwuU3d9cbXIWpk5/SxvkXx/sskjZuKe6nO07cYrJSYdDpk6LJtpggZmkTmgtB6NGPNKuvdUu
TrHL2fUAvM4+yXAWAjw5dSmm+HX8OlemNWbk7yKjbpHVzsYDEACUfeNZ9zbw6zWfNpVGkgRVWIVv
LRBq0nb2eIi9ov00BGr7qdZK587p3c9iutqh3/qMoprLXoNQOWTAkQ+2GfTbaZkptvUastLVKNdx
nWBaryMOtZy/IojWIExMm66cwQP1+Nqv+6F1FxI+r9ysvvVcenalexdaWNAO7c6DlzOkhnuntoaR
wmteZc2dUik2576i1j+dt5pRq1sJ99u6H0+tho5K0PSIQ8fGa+90onSeS3aD7ujrwSgbyDrJ5ovp
XcjHzmvxB7FLO/a7UEPxB5kujdjQF2wiVC2+kb0rARnTKN2krn0KF1CEOxfqt6yAHWgRUrhGhLam
QRo8ZFv9+AH0k2SAzw9idOawONP/apEA2RVv2CA4jU5ooVM5WjKA/FKeIqqoEFdCiycHCNmzWztt
+5U0rxQ+6SWupRq2xgG1GPawnjRQx5XN48JQcIjaOt6FUL2jfOAkOXCQLN4Nvlc/lsNUP4pNW2wd
Td3htiFHe5CxuD+sM6rxQ9P5wbG3m+Hc0/t89oZFhUzGMSz0J1e/L7pizHerg+QTeIDR6b6HRhtR
uNd7+JeDcnddocvj17U+2MJlPV+//2C21Ui5UfTxsVseDfK4ePdcWZ82dBPNW3II2rsnjET+hyfS
+pAZ/EjdBoCetnT4wY+rUDHN0ugFraLiJi/rhPIKh/TtbAJu30AH/Y9H3P2QrDM+2GXIDrq/Afn/
tRk6F0V4k/2u4tHEnJmRcrkecr95HZpBu+mAiZzFKfZ1bk83zjaY63l/nUZW3d/1ZaVtV7Zbk4ZD
2qAGyABNI4oAAWvVXnGa340JkZ67NneGcx7nbEyjpjrGc1odEyN11afBInegomi8lZh6CUykVWFa
dK87qm7kIe/F5IZ6seVldIAepNHUbOuhEwaNqjPf8pjTHmhm1R/kLEOXUJ+j7nK16xYIuUy34C4i
1FMB1W60sbRuHD42LX4YrwfSevxLQH3vIsVbKgOLOzI9qCrfria2ZrnkWCiUZLja9QOENaJ7fWOu
V3tnz9MKdIy5pYNVP85pVMHxgeyK12UQVSq+/UNHvCbssuG7i6Totqap/5P/FhsZzvwhdnC+1lwm
reBTDjRKAF0DOVrqNaST8uDWgK9pWN2VHZGRBOnwaitorCrGCoGVZcY6WdYZwiWpV4UI4S6eGh4z
bScr2mN4KyEfpyxr01obwfrODPEWVrVLdccZ7Qcw6/nebSAa5r/O/mGH9IloSfVHaMfwelhN+lDV
SXM36qF5sOhz+SyxQtfyc6zazxZlGqAPio6qsaPxSJKegQbVA5phEoYLjFg14FUTr3QbiNdxATqI
V+YWHXXIVxUrn3W2JnXyTb2oHJCvJwNfgZ+6DsVbQUGyerMCDaXaBNDUaLD8eovWWdo8QFRCB89y
dnVcbeHiBcGh3dgx3QoSJ4cBNubVQe/Gj5kK3zwMFFGvE+QSH1aSS0ywncAIzcISfL12unwo0FfN
pQLWZDhmubcn4HiRPca/0weF+JH6e8AfgGJhBNXw0Gm/V5YGyKqcnqdioD9PSVIq4QGKW7nqUPxU
/UuQzuqTFvGFXabLqnmb18eRfO//blV/1OHGUBTUrHh5PFqDa91ofk9nNvisDfxh/TnSo+AlLOdj
UJHtb914/lxUxXZciNHonyvudbSNN8ESRdMi7842GjPi9dCk5Z/CkuKVJenKG87ijUz13ZL5lFMo
Zg23LX5QUkipMHgFCHqne1IhHD92bmgf0DqyvyhzdC/P4WtECvDzWEaOdQgbC9JlE3aqYVPPVnUj
78lzHBkn08m3H96VaarkDXxWVeNkxa/eV5t4oqZ+55lGHj+b9VWdgs+tUTTPycK1YKQIGqZmc9eq
gzLcvw0pigYXOcy5c6Q5urzYigdWbUSBptHc6EkOHgCPMgGLJyO4LfRLZbYnozcRgMmmbLzJuqHn
JsuEmd//k5Ol7XaRX7opoKJDJKZV78q2cy4SMun+cG+78811go6o+i13ULrqZYKvFta2hT59jVmv
OycPZVGE6yIG9I4P4UThUz6FAwz/FoJpayOxcgA1ne7ANg0Hc1l+VlzE61BFeFbSnRqjhFJ0zfA8
BbW+jQYrvBXbCOL2DCrqh7fwvYqpKkyogjL14iymAXT6Aa1G3iKXYcmm78mwvopPws2YPlIvo2Wn
VX3zbsr83+EOGU5eEAynyR9BocupHLi9Kwq6Fm8BH6OqN4/EyNAv2qDayBiqs2ivW3O/rnmNyYp4
8rfX2bKuVU+vn2NdQsZl5nxWhzq4+RBiNypP1MD7LbRqlFQ6z7xzeyUCOzirnMrhOha/RIrbgSrr
NVLG9jVydUkoBYlpqwXwjEiQrCFn10uiTaAY219eTSLZo4awDoJMVPVmfHAgGNzFo5bsZdh7Ibbe
GB9QKXQ2AxwUhw8Of0iR747T40d7Md6FZaad6rxObeRUWGR0n/WpHO4DPWgBJ2XOwWNn+Qipfb3x
63k4ylAOSecif9vHZxlVcaw9dta4yxEQeiiWkWcGwSONmdcpFSwcl66zbv0Jieyt17WwDHjZHxrt
39EWjpeZn4gO2Z9MXy48muFwaKIMnFJVo6zYDo+1o4bPNAKAq/Sf5WDEdguCyPLv0sXmNgBV5xnJ
TPFSre8e8kC/q0zvdYLeA2Gw0JETE61o2d6Ze2hjl+lgb/NzXzh/X+NpDQTeZSNutgRUfTVtgz6c
bmU4t2UHGM2OtjJU3NR4yssvWZK+Xq103Yr0pe0cjbRNQN0UBkkbd1Hpg0s05l8WBzso1tHnW2xR
YQEivo7No0GjHFz9BPhLgETJUA5GZMfgaIpg98FxHaLdYh5CywYj+MXQXHRyJiNAKsWl2ISo5dYC
+Lhrh2Y+UIWHut6Nwkc1cjfxVGb/8spcE0keiU0NN3iW+TT3f5wvESHktGvE9Qpv1xfndQ1AwXD5
AkL3oPo/WCEcXkmNYOTGpnnn4irtns6MACIBa/izbuPgLl4w1huJ7uzI2U6hMX6SQwtr6qX0m71e
t9On3KbJI4t9lK+XfyEU00gyWPV5HbmU0RrFGjeJ/DnevPLpsl94U1Ji7+Z2y9xhWThXE+uWWnVA
h1NK601S1nfABeGWAgD7NIbbNFoK/oulUGPvzh7zv8W1BtV+t08rN9pf5wRDkW6mPnhdRxyQGf9/
XOd67fG/f56un9WtYcFQVqWWcS4a/aaPdevY+gbvW2nfG+epYhlevVLjnNpGfDfSAowqoHEW0yDe
NUbCK5py9lrr0UuyTJFIWVuGyoh6xK4KIHxqk2rai1Hc6xUlfKQJaU/zVb2J3Ch5vUuXEzifTWka
0y2aGHvU7yJzS1LDvIuqzAK6zT2/DXjkITHB2JP7u/jJ5Uzuvqza9vb1vcYfoyNZPuWeH0jw4Hap
exiLFrmwN5u6ONC/ozOn1ld7DvOOuZ5mxfy1163yKPNllkzQ+Prs+KZAi7LMF8fQZ+7Z1iflEGcj
/RxDeQYrUZ1nzSrPvxqKQ0ImWK3teqa19r/HykppFPzh2DCi1fZzqRjKVs5MQCvrWb7YylRB/O/N
+5/jkANVQAWTzHTT/QduLBnqwHiVPAIw+8aZJfY67IN3PFop0ILUN6Bty4KL5gTlC73GG9PMwDiP
pgGAOX42FrOfdcndxF56K0OrovUejiQFAPNcvOgaSXiyQBCOLsG80a9rzLzTfIqd8DmgWemFQ8LP
1uQ9BoULO0Pv7aYonafGt9FOvQ5pDjn2AYQmN0rjrd4AsrLH2Dats8j9ztCkWJPRnUQB2F80fptI
gQW7ivSdIxLAY2wn59l9nSCz5OAa6TpVRjJ/tJJ47wCl2ZVulZLr7KabQouMx5JGq31XkiczLQtJ
vcXmK2a7LQu7WUPEMbHABma2/K7Up7+6wNLuSA0bj5Ca3qlxqF60rnWjbfEy0Sv22C6uqWuVi2aP
t63heNGWW+h0lyj632ukSbMW6HSz2Mo1rx8mDeD6joHFlGDYT2JPW6/dVkh83KxLXT+MuOUDxk66
fpDrcsWL5iXOMY/1AMIENnbGsp90I6W/BepP35bCln5zNWrTDO5W9osSDuabSEjr15jrElfH1XZd
BrWfeDPzO1XQwPhCCu2Fhkrlc1tM1k3RmeVtm9XpZ5j8vusAH//8OWCMELyoA9IyQgU0qfTJGBB5
CRmgGtrGzq6y90NzGUqweCX4OhTvh7mFDTy9BWO9HTrLuGQJeKDRd7+Cb9X8u0CDLp0mHli+6lKZ
SNPE5oXcrnGR6GZsd0ltDKei/TstLPMuhOLpRCcp/1WVgk4lnaEFIvKL1TUoKpESEu+0hMiZHOqG
JqnV83FsR61xZ/d/Imlm0xe9xMlyMiaJ1NEKjdj8FEDXHiR9Rhs0B2PWQuV2rEjYzzxHtr2Fmvzf
aWpmJ9DAJanPKMtODYiobeL42lYmNW7q7aOui3i3yh3FvCDVS9f6MNEBuCixL0NYo6YHL/QRsUX2
avVaal8/zkgDXGjAe2HXWXztsnjeaEXkv3QdcCStL6YXv4qsjdc2+YvvIDtYFIGHikKjbBSLnt3O
oKOJsoF3p6HFvPZpm3Hsr0NNqB6goXk3vHqlr+5/OzdNg2jrDGzJ26X70+iAxxh1pPGu4DkXe2E7
oXwGin2iZngagmovthHI5bxb3cuUrC+0fb2sYNLQtfc0vd67tVLeQp/i7hPadn/Xk/hLQ4vBo9pX
+sOQVelG7HnWm7tMBUbuLaBe2p95NdO++nPV3vEHaFAqyZLf6W5rNk3g+fdgAeenUmkfxR7oWXVI
fdMiMcZFoqY9dCZwohaezZfomxHG449hDpAr4Lb22JftfIv6SXWrmlnwxHYQDL2d2z+ib3oL/4lE
Qm82PdoxtDCvb9bwTdL5hKbjDgqLlB6olKxRvfTwiZFWg3Q/TU56AY3nPOSVomyVwOJp9nYW5KRK
xRa9nV2961k8FpcuhxwrCuzHkLfXI99F414ONLGb91bso9qIcuDmg0OGU+w/lmXmHiX2GgHPO5kw
C8xpnwZPkPvlz1qdxntfBfZfNDSOxUpZbq3eSf9sx3g7m9P4LUBdbD/XyfuIZimR/McI4YlK42ib
RSFqooFCw0cO1eYN7DYZvyJFDR/8ZcPRhJ6zs5CS366S4aFsTpxlGyJ+P6C/QYmskwdnaLfzFod4
vdTlR5PWl0kpa5pClj3Nu2nL2tSAx1NTX9pFalfvSfgalVc+TQATj4Or6IdxLpUvZLDWCIOmn002
QTxkx7RE5dSHtYVvHRHoPyg9ayeYddsneBSne7jPb42cj71Vi6k4WJM+7CRWDoaa/gGFnXaSUdVF
Mz2V/S187s0nNpfbfq4pS/qIuYlQbtuQhysMsiNz006/OXq+kxZo6FHZDiOnspMuZ1d3tI1r2+qF
BsVtGmq98hz507SHdb+w6ZSBFlcOoa2qd4q1HMCaZ9xFOAVba+q0FHTfM+6NVAoWj4QvPe3/02ke
IAJZ0w5L32s1jY/Rcr+G7MuihpNabOtpXMj/mv02P1wlPWdwt6j7VWgFTs6t2D+qfkpIHhvjKZ1C
czPDwrGTQHFcl5KzIGlu4relPoQl7oPiaVkT3UC5ose7NrN2bWvnn6wyZaNpJvFNrbfprtEjdppq
SuN8p6IzatbfhzLzDnqvzkgROChQL7LVYmu9ft6Oytg8rsLVS9yvbOoylw4/WlOv82RKWjfDtptG
bSeFxytB9Fq2fFfHDFEvOvjD8JtULVf3yh397/O1vGkaSNKtnNNd0dmHvuh+c6Md5JcbSx/TyzD1
fbhPFFo9nfxfw2TpMs4HMnRp397I6C20Xe5jcjN7s8uKMhK7RLzFi90M9ebhLV4uKaHeN7uCgKlc
WKvlUJS+vW/6et5cbXK28Gde9MKDxlZiLBdeQvr1X+e17kBTkEQOSRVcxiFx9kWVvI+5rthCvHZD
NeoHygf2XVVZ9+vfQ4awXtEWzR/g+i+iyraGicnNHe7nb1PXoXg+2Mj4/uEHdbXR9EHdNy13NmEX
KBvjB4D6/iEAWgyGVdsIB0ETVNnZNOEJlSiZ5AQ97AsLlfm/J7VNcnktlWiRhtK3mdPuViYTGlLI
M2+S0h4vMg6Qxzn0E6VEsSlLzPtAuq733K2cdba4yQlrVBbJv4G9NiAeiv8yqbwdlXwyPslhbntn
5wxNsL/aatrrKCGqwSbLVZNtMVLtwyIcJgey1fCt1uS889GHwXERDgvtxECM+psEvDN3vXaAzjbb
iu26Bjk5cE+N46xriMPONe+iB7xqLpfq3q4HCig9zLM5fHTwzvEnpdf+eF288vgZlGbHl8/Tb2FQ
ghJmEW2F1LB+NPSCPmvHfGhyBF7RlqwflwAxSYAcYue9SUKXiYCVrXXiz2tdl/95ralov3pRrN25
erhxbOtVYjLWChTvNb971bVpC0iR9Nkzj90iadP3mfepz8IlR4WWzBCgr+qrRK9jElfU4nPtNdqh
HedTwVbmY/T1ejJDXdYX22SO3qeR9WXUldpLlIUvYxI5j+PA616VGOFRhtK6483OiS605iI9PFns
BY+xdpKBBIUw09PLaH6OzPa10Ydo/ybpQU3VFs1g2w7pvJ3W8MuRGTKXDuTXS12XWi7lkMRFdpsP
o7VF+OjX9Pkta6h0Xp0HLpN5S2VL9fNDoIaALMDpfwqz/r6e0+kkJjmUsDrdIIqtQ+ZIGJlHhMNi
4lSrm06J4lR31WjGDkrCyG7fylYikUecnMoBDkd/12qatpFtithkWyJnV9t1xgebLGBS9duobtHt
QxpAgQzBF/aONIxmUedYqylKDAudGO2ur4RhxVTvLUuHIrNHXPCg0D95qJcC6ZyU2YE2g+RQLdXU
q3cK9D9HDQQNJb1oa6JDsf8Ak5eheEtKjqv3CpMXOD1V2nCd+8GxLrV4k5lvMtqGZLfoIkLT6Mtc
wtTlazD6u71mffE7/RuCTPmDOLtW30CSp3+ustp7mvTwRsxhhhCfMdCHO+qR/WUs1OaYq2WyE68V
NMo+8GLqaMsFfLSP1wusS47OhwtQTHx3gcht3ANUpqBeaXNpz1aYbBmSdpFhZgHomzR9myb9HQSe
7rnzp2jXWFH0vaKRY9bhP0UIzjwMemFDalEkv41K/SgBACgdyC4C4+E6E3nA8HulsQn2fPNrOmfW
AXEXvlYWrPXpmMEPE/G16xewy/UgthzhFeht85ur3Yvq4VABlCTPhTjYh6kyVARMucylTxe9qLeF
p6c44stkdUFdbrpFn0IOdtGRqJLTOgaC1S6Hq1ts0xyEu3kgESSOj0us65Q1hWKy0DtDr+3z9TB0
fXPXl0CX3uwBaKSzMUK0t/vnlJbDfm7exRRtNN4krfe9D8biHq5k/VIrBxlADR3SgsHr+Gqvshux
i0XO2mXOkDT6hXebqzlAUBJOO4qsPy36br2r/adFAwSx+ryJXGer0zm17ClkA2L5rn0zjsm3dYsi
hZPl8GH/QaPwV0S/wNMuTvBl+iGKR7LFP8c6y2pVGH1bd0DiXfczfTXsADi5p9jIKlI6ef3cpDTw
qcpMM0pWOfAIV87nyaYzHcKav5Gwc3/TuH+Sw9P88xzX9Uk3AEKiX2Q88zcfNqHSqj+U9kF0vpY5
VqW/zvE1xT83QYQ0d1JMe22YtlNWsCsmo/2t5f686SFxeaibHjoPNWD3FWbzt8aB+wG+yGmbNnA5
OsNU7KioxA9Aj8ej7U7Kje40xaOreRU7H/qwDA+65YU8bIqGT2Pf6F8/TNLaWoFt1Swe2xreA3fS
naM5eFOG6gQvkPQH1c4hsXLjS1KP9+nkpn8mRkInJW9vT/Br1vSYEhEqqvGlHvp7yZ/9KuJtjf8x
giY2d5vTBbxzu+Q3eCmyTwJ06PYq1a0v1tTUNICFnwVQUYSqfTfCsbXCHLLSAOqJGsbBGGGv6uDb
vSmNvN8WhYna9oKEiPNoXVTmtztZdAItKYsKhoLGTmddtNOmbh8jWgK0mNcU1Rk+BWqVn9E2YAeC
ONk6FJF64Y3VMJE7gWFled0R+2KqYzU/yxJv64gJQc+tEysaf2bo+21AjzReQfIRnGdbTx6aRUiv
C8P8zy4EMdV63rdpVv1dykZrjbBatd+EgHQ8kHYHu4lpoHrLp0IH0DwUZarhQEZukvzp1WjBg43M
pcLWRWZTtKk2OpwPywM5sHfFOJNem7LsISvhEhVd866KRwBV/3bUtsJeYnEEZNTWGUnv8S1eHEFc
mmfdgIf4MpKqyopGbZ5f8zuD4WSHkQK16N3t/H5S/2iTF5RC4SDqQ3UbedN8r4FvOtPADkXYa0De
R/s6VcDzKbF7M7XdwVJb52RPvuXsSJckhxwiRVBGaMyLO1J05xTx74F+CL3KlNa7Y6rTxC7/MmDW
ewP0/0s3wvRxtcONszfTJHz5Rby92PXIK0A2NnCRFdB7pEnNr3TJScpYdYN6Q9nYQtCO3IVXauPG
tLMWydjKeGmovNQtSUiSA/dh3ZUbYdmc3ARKKwW+QxmatvmfJ1WaCTgvny4kqQrob5eDAk8l8EL0
M9r5H9viiJEpQxFmAPak2vsJduNSc6tz3EzTY7gc8tHaN2UBu/sykgOAfzNqeOlcLF7WqQ8dtWIZ
QekIHwfIPiSRg9PVFI91dhp69XcxycHuvOLoqnq7zmyiOjzmtfUXEj3dCe5PZIy6MekRBy26LUTo
FjWmoSTfvhjFI5FytobL2Ayyv/JUVcHLJOOZLZO2r+Z+2AjWUhvovuG9HI+MJUbO5ABLGrwFyflq
hr437jZl171OqBsktqtZfUh0BykjpfUc7smKzl+uq/39VAXuLk6M6XPTh+RRLe9RV8FyhWMJe6it
KSdxzoOq0lCJ0Lp4XeifbhGt9rfidXnUXOzJ+YPO4umzBRf0M3IARV3X3baolYdqgFtMIguL7uxq
ytWjrKPX/HQaa5j24tWbbrjT6HeFDZNPBI4j/hTr5Z0sKxEgISHsU6onGUU5RJRsOauzrEbOqoPE
vpqg0bLRGzXRw7O0nm3YHOq/+TSzUvCIoIlCifR24It8NKDRvdCVza25DsrPFeQYG3VAma3gj+aT
8AmQC2p2ahCPt12QA7hYcqpsp7VtFIUVrHgMM70IjQ1ohuTCQwm+ltKk2UYxnV3cxto29bOfAkMH
EQC/yg5qXqECbFF9U5YSnD9bI3DvYev1Y3svJnHaDQQ2qmcOB4kQh91B5CTzxXZdRLM6MLpZdy92
tVEGJGnQzKJfXzvXXZXflqH/6M+KCfWXUFoFmQ6RlQZH6uzHf2Y8yyFXWTxh43GKFkxysNEO3ogR
7mbC5XQNhboy33cdZSnkqXee9xIW7fRwTQFMiklbgB8pt5I4EEfUmCNC2E294wZrfBJHqjfUvAvt
BYKM9M4pipwbn6ffmFnn3ZctugaZFSGo4M/zVq2d+KUd3GLjzJn/R+VW98NAQn4zzt9KNnz8VYuW
DpK++isxsy/WkOTfOoX/WvqXp9/YD2S7ME+bx64vSAiYlnZxw3G+nQKnu6tUb0CVV//XlYvRfH9l
a7myEpb35VSQZynSbxTt31+575IvcZmp2zg3e6S/8wMkZrBxz6ZyYxaT8ocx8D33ukR/hg7E3UPx
753p+e/vqKMjKjjE6qcEQrOt01TlV6vpXhbQNvP/htqISuec/KFoivoS9E6y0/nRfwpSX7mhfzu+
i5K4uYxtPO8tby4+O6EPYXRoat8R0nj9GBofQ/GD4HtnkAT88DGm2fvXx4hMt/jpY9S82FwM3pO3
3cjvuRqQr6AIkX2GCrZ4NFpuK8vI9FQOYPlyZ8rvxcTbVrPzGqO7kaFMD2ewSjJsjXGdTl+302yX
qTQG0GMOKbIzm9GuN0Lr2S+07JGtFsCE1npGT8B67oMlCYMI0klsdRAsqN+F6wqS42cQRtmj7b9O
RxKMemJkkU0wO/XctebroVnOEuDvttKDLl1GdtTP5FZSg8Tp4oGcB9UeTT2qsFTuRLDB1MguUAKZ
z7DBoqmn/ilm1EWRilmiRKdGovJ5ms5lpT7y3uJvo7KED3MazPrcLwwqctDbvuf9GDLoCPrH49WB
NALR6lv0NNb7ovVvkevstgb5s6MU79IE7isYJlzIUMFZixfOa+8ohb9Mn5HjdaGXtX1/vwIH5iEM
N74/uDdFpNXGTvTetcWIpoJ7I8LuIhYvZ+LVYXHbtIu3asHOdEOL6jokYQ9zaHzWhaV2GU22+lko
bMW3jK6+JVJ9i/x5HgLDa2Rp1AaNZMDC/MGa9kkLh5K8Aq5vg2IcoxKdkOVlUUrlclijzdagy5fS
/PXgTcq0n0refofQvo1NxQCkEE3fAHbtytRLXqaoLmn1wy7ctEnkwWRRpavdnRaGMdefvi32a7ym
m3/x+jZwDyP3Mi6M7XJoE51ukaGLSLdhu3qDJS5z2hmwg+wW8zQL7wONB1fbDnRaTM741fP8YDca
mX4n1R2n+DTPU/PyIWpw4qW2eJeyg39U+E/rDJvChRs55s7NQwqcizDrYDTjYzXxXypljV5nzybl
tdFQnMfUVI1nWHb2Cs8bNFOs7qyk7NdEqUZPNV7n9JAmokXHBtmXHGh62JzE26bW3QRtxVMQhKas
IeYeadFzmLGGLGmQBwOPlGSbLCwSFKy68Lmcqgr6HYBKlRGFzwXE/ZC1uNt5hH12Wxk9moa+7xwq
0371JmyrZaqYfjV/iRCnQ4Pd3kKTxqu3tdOWyz+lWQnMncKszvxTmpWzXLXC+izeeamMi5fqOMEh
/OZXr/yaZBg6+vu5vwqW3xp3teQ8nPLIGbe57SmflWD619k06q+24e3sQ5wSo+U+NvV40+SJcQpH
F9Kd5UsLDuJpKsfp2epb41R2U4qqIV/OGrpvg93LO7t8mf1/4ocYLtC5LwZb3Ze2Q4IIEpPT3IT6
adJbe4ckvLER29XxqyG5BL3ayLyr28hne9eGKGR/cGjL+ilP3F3rGkh8KVr4IIesSD/Tv+qAePzH
JGfwunlbOOXTfSF6mWIs4wbaFNuFAu3n6CgE7J7a369mYwqi6xUyp3i9gmOB3VpY47ytHoTpXmZc
g20lew6G7KgosGzSvRRvqmyMDy0qn2jJufqxndXqXl0qvUqYeSe1A2KwVHp50jZPDTknZBYqdFuX
CHFkjXnU6CFbJ9Fe3O0axM0mbfbvkSNtN0rqlb+3JeVIS8/CU+b35Qt6ZKu9nlApQpDI3FdJXf1e
8q6qaUXxZOQ+bEXZBNJ4sffLdDqgguv0CsnV58DuviByUezQ3kueB5V0i5yJbVhs02KTs/83cUpB
eiFXoS4fx1DbesYM3f5yR7Nu5n5qv5p6OJ0mFcyyWJM007bjwB2lDA30K/bdDAm2hwiPAkHeoW5i
7UaELmbHuLe0Qn1KsjH5FDX6DzFLlBu56k1umtPXJUr1nBsjAw9TKOYz75r5SbO4CVCPt57FVoTh
bqTJ8dGwDOs5Rqh554C6vpEImWBOpDsXAdhnsS0Tehv21jUP4OpBBIgv2cPaHb4Al66Pfl/r+3BJ
fTnYrdZ6by/YFn1b4n9lH+YU9dnK34Rj2N0n+eAeEr0v9kUeZr9BY2jcokvpbUO/zX4bwpqmZSdw
NorHMJ59khKLzpEEawZ8Pn023IszKeP5KYGELODVaUBna5cFhf5Z74bocXDa4bZPbFclDWe3dyUP
y3QzaIF/NI0bzWqa/oc4lAK6q1Omj+3dGo5sH3oziFCBnqpgYZnL8d6Miu6l3dmjObyoStMiODWm
GxkGZbcwTCrIwC5eVElLxBVoZZFhNqJgFljDM5Vp79Ht7IuY+evCUBQAci+TmiVdVNAyhGBuxeto
0zffnNpDkrK/uz5uyY6k0yYiQ4IWwLvHsDxtrw9ff9wvTb3vAsQXigILzhmZl/VZLRN1ctARZEhn
E3Z39pDacOiXKlvWje1TNPuHtguDBzF1qovecVj/EJ+YrpOutp8nteNcnbRu+CHx/7eTog60GGwP
fLSuccmTOuODFwdAPcpmMKrvUx2clJi3zefcb4vPeeL/rS1vXZVTRxuXl8kLdILGOrR/Hor3GkzG
qrlch0NCx5mWBtXOU46+uXQWj4Y7f2IUSJ9x/8uR4eT5Zkjt6glIiL61slB/dHVtOiArXZ8hguvv
hgaxHM9xmwfyy8ZOATDx21whpDEVVf3drcJjo4G33RTAueEnQCg0M76jvBN+tXVH3yaU29Yle2Wh
fXTy1yWHGcBSN1ivS9JSfg747kZtM3xVCr2HmpGziR68DToHw9e84ZpyNiy2X8YVxgxNrAdh6XZs
s/Ag2mA+aZWL7UBxUUGcvJdh3dUIhaPIKUphohlWZrpzebOLtJhNAoOHcRLzLnhxc2SDN5yYPs+f
DVId68l713+IUQH83PVzZByCzuh24ez4x8jzpq8OctbdUJRfGq2ILykM0ZsRXY+vEhah9HiEIxid
TdPZlHrv3caJ7t+ENCvuaEw299FQ8n9dpnO3M4oU3Q8ZT63ZQStimvsRUSF0Qe15b6jODVimH741
BUfhrQd01T7I2Zv9ahL7bGlrvFDci8laACMjdp6qwVHsYhLnf7V/WJ/v+LvP8/P68jk9QXS8rT3o
1sGjq+2gKbbJF/KfQw+R7aR3D12ewPteDS6lizz+XhuOn+zBtpP/qTtIRpYJa4wxxwi9xA6qMDF3
6X8vdbW8LbdOj6H0tccMhfBFDcEsrOVb1JRbT3PTg9hEO6GD+fR+SNWN0evwYvMoNcxAO1IaVVfc
2OCm5sZq3O7/sHZlS5LqSvKLMGMXvOa+Z2WtXfWC9cq+CpDg68cVVBd1+vS9Y2M2LzIUComs7kyQ
Ijzczwws809xbb2/gJPq3W2CkSk3vy27M1hD3Kf0t9vYyn+t9k83ml4GIf6LXXz7rREHYygwXdvK
gSa9VbNbzGP7BrSnQP0wvuilfspaMFuQJ7etdue6lgeuRBOHEuXfjDGoDqMGXLfkM2iOu2g40HQm
ciyTj7oD2JedT3fQV5N7JoLxBNqIO/KmZaWP55Y1JYd0Lg+SAbViB1q+y6CD+axXSEkELAjP1AXV
37bJ2/hBgyLdQz5Yq0HVuKaZZaLqiZcL6o6jYe1AxqxPo5mMAISRRbGjUVoyguDGmbpqySEDJx8t
WYBeJ+vC9uyEAWhRNB/BimhpUtxENbzJAROHHNyJYildWI3QxIvDDXWNNBJHU4dmUV9HxWOIvNGD
nU2hFHJoalA+z9M5r/Wlz7q10VpQKQwT/yZrlKqZSi20Ej1oJ1gLoHHXg/3h3x7Ca4+NxKv+Dw8g
pxAWVymPv6zBcH5fydiCPjz2LLm5BhIHIRXXstGOina/T7QNEelPtmkcpPog2a8bsMA6hWZsndpG
VsIEqynyYPWJURcpk6lLCBvC1ETCmUwzpuZjEqF1yOvDRD1y/ZhoohzhFIUopU7M8tpl6RHyg+wB
0GD2wEzzGWVczRkksQyS5bW3RnxbrmmwZZp/HhCyatUgmYoiu5QsM8FKi9lp7CRrlNQ3G5ru6dzA
SbT5Ns1WkyClsQW8P74jk+712FSB+HlLn0D2XneMoAe8oFFaw0QOrtDN/kYmUWmoIBIs3dFHgLp2
fXBMVwcA5PcnAukPVL+0e7K0eg7Vp/FbkMT9ngJwHAS527HuqimAJ2KrveBFe6NB+pIhGwvR9yS6
0RcsSluUffxzOs+rahW5Juibi9Tbx3gPALvr7Vu/zh8dMykec+yTLJnKa1hb+I47pr10zIjvaBAI
6XFngShhSRM+puN5lYPEdWBrzy2Ti2U9EGjCxEtoBUjvCPYd8N2nNZLKjZDxN9DgfnU76PuAaMTf
5xHUGFmWGW+YSOM0cag0b+UkAM0UK01PzL2jIPiGVg87pMUNBb3gN+SFnUVQNdnGA2uBgAzSly6N
LbCdZshgZEpJSkm5KDuQteYn+z/9kTM8m34TdXuULktAWFMgFVTk748YYMXiamnFSGjMA5+ChQ1F
ApkAq2YR4xne9yW4NERwg4pXcHMNZFmwPfa3PWRsb+AIQMzfRemX8PwTeZhBYtzJ7us4OE6yzPzI
VfThPwMm3GTpKHbgRi1JvrQGLenUDTT71B3q3kTwtoN6d9Cj6E2d7PBcciHjF7Z76jamvorACvsU
4+SBbcu/3ehV0TtQ0Pbz9q9utVqNgMwfbuocM61Gdrqp1tl8vimt1vVgVO5TAeAEhMm27ZimR+iC
Zcfc0OztABTCNRIlYOyl4T10AULXtemUr2YcvcaRqH7WCfTuUiajhSUBgW6i8mfn16+DFhWveV0k
kMZJ2cNg4sdcaVF2hUDF+11qQ36+i2vHyRp5sAb0x2+1pb+zxkBpWhyB2SKOmE9maENOtDJ/s9Ek
RcHhhQYkNnxvnSH29gCRmPLgIGUDYR7HfiBbyL+0wu7vhYHXge9AdrgZwYU1+0P6CpBGrmOX2hjN
bWpe+naEaGlp3zmDdA+W2qy6wG5sjHRIkMYe+RXJdgm06z+Nk3g8GS3lmaztg+Se96NM9ZMOlpP5
grnGZPF/X/zDp0z84Tlu6zfaI9NumTbKQw+xeR7oe7IL37tGlgfsQza+diFkB+bwLoWBld02IXZu
u+GGKg8G8VyFUKqAVISxipFnhORcMl6sgOtLcnD857St7WVUoFi94WG25KMebsbYsS8aELdTY/hm
dPK5ve7zAOEtGiAXAbmlZYEf2YZsPer/VroThxCm6/i1F6ALaZ1UbsqC49+vLjUEIPlwwKZx+AL2
XAaJSkc7dKprmpval+ylAnnN0fGg3hcp7WgjH9my46DwH5lWgAmr+lkNlvamLry0er8wwI+bcgiC
OAayi4WRGc+117arqOP2VRjQFkibOD8gYQBGh2D015UJVYTECIplVoF8J1TydIW66jygvQHkQV83
kPRLpG6s/7MPOVKTJGA7iZT3vBhdRfnXomh9HLesEx05+zIa70xtPJEMWZqYw50aoxMmjTUmvi3q
cPox9t/mgQ8FLPfSfmsgy7AA8VH0EFmBtxk8YGwEaAzPZuLH667mxnOpdV/zUgY/zRg8eNjVfQfd
s7WQapJm/p4E8K08o6AnAbOmpj+PUk6TIKs6TWpKBLQAN9GCPj3GtaMts1EkS8Sc0mMYSJC000gb
JMP7JQ2NqY4AipOPB0sigVaosspSQyF4bEB4HVpg8ckPwKCh5by51+ykWpYVj96GXFyZg1qvRS++
9txrf6Jk6lfkOd4zyyzwMHvSvqZMT6H7xKMD/mWrczpY5prbHnswE/4SB+F2VPkjakQ5+MDWRKgb
p35mIV2cOvJgUAbqk8/HcORFw4F6rQ7F+Xbwxy1BgkoJnfK+QURvQggp+BAoWf5u4y4YKEiUmpzJ
T37MJdQRrUd+/3E9cHuFZy9tT+DfQHmKzrTVHGHpbf0RLOnA3KggTWEDFFg6LqjKFDpaNTQpgLbT
eraNiX8xtLcax+5D7PkVTsm6JvFvGK6mrhS5ex1EnqByN/YRLgBxUqwaGgCTXbCwnCLafvLGbnnV
DFl/np0dpoi90+rhkxuE3OO1dPIGXOAvIIjxz7ysHGvRIh6w963gpTLN4DJwnFtWgN9vXAs8Y5ML
aq7GRRIHGp4uQ74CngiiBvPzSZpZBTLrNT2YWrLbQ2dfiqzNV0I500iQIQO30DkAggmfnP94+NHq
uWkZIFtEWbpiO3QVPWJoFqjLpEudiA/nITIKI7GB6gM2Q00hDbxPflFvlNGKHJ3YQHmQVTFrb9pi
sk0rWEO1ayDTZkeLvMohN2EY9l2cjvXOidtsX1jOcB0hBAmNuKR+lZB7ZFqo/fREvXNLk721LJdL
mpS7Sb0TmQHmEb8brhaWnCblunumJ4JdtDvEiNxpUgBc252fDGsTCn2LXFUquKpSgZpK1ksErfyz
ZQsDuBp1tAfXRgT6K5QegJDx3Q+nJjCX8KoG3hwhn8XHZL2MxRb6aJA3RjrnCsywvOapqM+mC4V6
buYuxHdAgaLHzXAoff1GPVeZ6Aq8Jdmuc1V5gppKi9BAoYXpRq8Av2NBU7yv4mdZuzI7RFJjwwvi
dWHjoClTE4SE862QW8KnAYJmR6vJIdkFScIvHKQKa88T8Zp+UaX6Welx8QAlN/NEvSbw23NRd+D9
wxg1fq2LtQvExTop/XcbKldvQal5028RVbXFuRqtK/nTTxHk8XwdRqJezwuJgN9ZkC0+0zoIDoN+
Y2AJgkygVKkU/5WRxr+4SNid00O8mwdgrSc7dx22NBrDPDZhIZ/MJNq2g2e8ZsKAknXRDFtyS5FC
zwwc7JuxNw//adnR1KqFK0DDRcvmgSgOFsECG62zdqgaDNa5M7YbYiGjboLY+qdupLpEWaY3dbCe
RwOBoIRe/ArxWnjqoSl04Cn+SuraEaLlpeuhEEGNJo7iiIwq4BJVV0+APeSKpp+6SBnE57Rq06kb
DkI/h5X2c1oJGY9LEhZfqRdyx7n0rf7MxnF8agveXjXoiNFYZFjRXZP5FxqTQC7eNYMFzgDcEYwa
9Q0brF0AgpWnWBs1YIqGDY3lvWncuyAMpHmd0zUPQxsvaawaw/jRzX9V+OZtRQKsexcU/YPIixS0
XFl/dBW5E2DD1i4x7QpaOuCLmlxQTVNbjnOjXlJkJjCAsbGhbm8Aw12k/oV6NKnABn2BAEF/pC4t
ybzuxtLkcVC0J1nfpPeaitoWVWRvscHoIXcTVXuJ2v0LuSApE12gQbGfJ7Q517coBACCQi1CTZfH
fFokzOt+bwG6vADDhI9UduUuktoHmrmybW1hak4EkS3ur+xuDO6qrAzuUC2Z7WLIGy108qlNlNkV
VXehUWrIeTgUfujeTU5pg4dLg+/AtG7qgylJd9JwN0+a71Wo2xgJKGz9tHBWKLgChsQPdfPo4B/n
Yy+Qixhobep/evvLeMjWHUMQvGr1bdJl/c5FtdBDGDk/omTMvxe6j8wBK59y0KX9zSFt2JM/lNXk
gBdvv6sGHLrUChkOS/cMPDKL2IWmfWGE1ZllmvVi8s0Y5PFLVcv6IuMQOG1l7goRbVMAxzdIRlkv
86T3LnbrCSJZ41gepzejNH38RuKoRHkf5JE+NV0AwFvUD1D5xUCj3q10BZl3dsGBJ7akvyKLb5rY
56RluQ2yAmp4ju1D1jXja4ebyRPPsRWM27D9USJWpZm2/YsjjVWxIXl1WgQ1MuCzcdLucDzE9vtg
VA2K7dT0AGI30/TR05snpDz6dZJht98oLISr8BG8sfG6ZN2FekwHm8LYpnxpDAbwHWq088T7aBii
XL52SiCm1NSP+b4ni43ug8E0BoU1YgEohO9VjUpmgVYFP5AH5O09cEXhLNAzU3/rxCONB+B2W5mW
Px5pYqYmtlTcMsrHOouHA1NlFXXrFRdHXVE3dAP8ToP+ZIzQ2gYLB/gZ61KcyI08Ri0st20Hstg9
wEfd0nPyGhnPQZtqA4IsKRexoYs7o/eqC7AvGtCsSJ26oirx/ayUOOnvGVaY+jcQAoLDPLO/M+7x
I72cuib2L5BB27YR3vTLxgz7DZj0mtW81VMTXJG1RzIJ0PRtdM8CSBrhUZ648i3Iqj2Id7SfhmOc
IFw6vnIwCywZ6v2v4M3Sdk6n9zuUlwK1qSYxB3WLiV7vRxmV1zGwi0U6FNE5U1WpaQx4tIAk0NT7
sDvcKfgqF/mhsMClOJPMABYKXR+tY2BX1YsDDWT4eq3LzEaO3wyg5Nrpw7kGQ9pL96sSRvcSmjIE
Ry5Y0fzat144+L82iSHkhpzA2vo+x3Rr+8X4bofZTtRFfOtqK3owcwvA+EwHfVWTxA8ZL5sTnjiv
NDhGUXUGRfW5kG52soY0W0EZFwKLqut3eAMu6JKaQEvwCFMjg0wxwiDcqYR63DUZe+cbIHHZzR5Y
fcmAH120va9/iRqprcraLPbUTZGxgDqmeEoNdQQDznYRgRnmS5DUEtgK3duzyEuOqDp1l9gOLbqU
8+cxD6Ozrg0+CHQBA4CQbLvSSi88lKqr3Lhy08M6OiNeCU20sEEyDCisFahsogN1P9wMtRrAYuBG
I1DB2HxDZQcYtqryq+8ipq4i5oneCCCtOu8i/aI8oSLOXX14ICWBEoBEiKWrPIIWlPLkAU2i8mtY
v69BHhoU58BFBI5kPJD0+xbJtPVYowZElrVxj1J64z7j/qZBlPJKHnmcWEAc+HKB6BR4dlnijgs8
bYY9OdsWCrP50ABzhak0o1FrIhzZrO1SjPmycrWN7J1XE5pa+xR0TItWMcM4Y1AdqQuRGuvJ6fh7
N5RDvIlRqrySNXd3VQHBMDqru/ird7wU8YoO8jRKXTqtz852K4IjgjrJgrJard2CKjgp+k3ceBpA
ynl34LblHXWgtqbsWBqAkksiw0oTyE6ps2aQ8XYABmhaaZ7w55qIFEGVcJVG2PaYGYBuUd6nd36K
N5oc2a0OCpiAIThK03ubTX3iQhLBzsUybLMuWbIo56tEa9PN1K/CUXGWx9Z+6hsBXr51WVxoiTJ3
07tBdjgfqsnA203rZyixBUmdPGTxMQ9FesJu570ZvQRgnz/7UVmBeb05kp1mtIFvgUZVJ6oZ68IU
2HzsAwgGM9RSWoFmLsjmqAH895fLAqCo9UwDQlcIoyONCqRdFOcPozM4j5IDJjPE145rziNZLG3c
gz6iu+PK1Ft6vUiqjh3Jo0BGYtVwKKE1WuNiR4VSSV6DQ4qmRpCSPaAYy19QFyWxxuV/uROz6u4u
BsSlQRbe7zIHldJjnR9b1cTSQr8bohyYoTE/0hUNl3YnQU5sSfA2fswJyZ3GybMaK/D5/HlJ41rT
12tIacVbOwvTFemG73NVHVbhe7IyG12cOwDwz06WpatMN62jdMufPEi7kyG69yZM7O5ENtcDv55j
Z0caHJVHB7YGxNE+XGhEooIOlM7gVcu125ymGnsWHfWhfuUfleU20gxkojQVNVoLikrlRT1ypYlj
1E4Tp4zW77Xm5f+5Ftk/7jivZf6+I61sFoV1RC02Hp94GNUpKm8Jwet9dHHcMZ+SFo+VeRTbic9d
GkVCPMrM5mw7mjhLkwd7vNoOrZkAsUO26dIDQGWfGMaBbNQUboV6ZtWgzAAkpS9RixMEeLs4G540
wO+9RHup2rr8Vljei4cvwjdQQU8XwJNOF/8Y0gPJniGVcVDDhZr5vyzx/+4DCTBUeYG/e+10jnOq
pWsviOghj7Jo00CndmKHsBiUXapKdy4t/uRn03uMR9N6+dukwDObiR3i35NkUlkvoWXHJ1Gg+LLL
NXlHTRuzDFqZy9kyIhB358ZqQ55GSvRVV2yWRWVsjRhnVFcYw6epWbfUgroMpiV7A1wdulRBCXUH
FdO7q4PI2KYBiGDJZiNDuWhaVoAatKjWPWrq9wHj2fOgjduiNgFqVXbdSv3ZLsLy3c7A2Lavga97
dkqcIT/ss/8/7WWN+jXKXk2JL5W9AuUlNJmHKVlWg7b21PnN45w/y3qz3vaOJ5dz/kwghYkobOxt
5qRYZ4evWWjLI5kme7QsA1SUUc5t1IL0FFnV43zrDg+cbV1Hw3Jepgn6z0vTwGBk09K0kA4q57vO
NZejgQpB7o4IDGaApFyyynWXWsNz1AHI4DKN4Ak17FHX8pQrG/k1ZgAFRSBItrTCNJcW+FhFgN0H
BU1q0Y8G29Nppdk0r1nH6RbvG3akQeDA7hMn6049yvhXMmfYcauNzLTzwIuvGmykZpXJA8/0rswG
UHWpLm1XnCJErk0E6ZFsrgeCA4DCrzQ4ual1XaTCN7OtMH/Ny2qD93lZmuRrCGYlgqc4R2EbRMv2
YLSmQWraj2UDjqPCUGFXJVvN2Vctdna0n/FC4CCoS/sZ6rpeL1CIhNTE3KVR1LLh95KevBCnnh4V
xNtAjl/9FkeikOn9CYTi2ONRnykjXVETBwUkYtNmS1MDsKzjtaGmUH9eIShB8G/1zf0f9mnlTzcZ
Mj9eMK8QG4Q4+r1k4YNp9/obgxCrHzjx97xL+mUjE+8Cwd/2BBoPlBMOpf/VqM/k4ECVeFkycMrX
sqrOBXREVjTgbi1oTH2DsnO9cmsRn/0ozC/RCOwBUlvxd9d87Ctj/GqhKH0FHdtCbZuDLVLEiD1w
CHfinTu85brNF3FqhXdF4doXGsARALUVakBDid00UGngXw5M1FHI+sCMCNSKjoJASS7uySZaByi7
oR/ua0QGN1aoiWuQRebVaPQbV5vaBKkk6olWizYaGPOhCAyRx5Ax84Coyp6KWuZCF+pC3dk5gPx8
GiR/slMzILV0cGJ396ddLQt2aO1QGu3uk7+y0w3SUYuOKMiZBv+Yjupd5I91MX28ud6G3ACJLI5j
lW3nZU1g6s+JJ5a1xuXZdZHQkcDkX/sAr2sUmsX3PPUB+y2h2CAbv1gatlG9MN6gjE802ZvnAQUg
RPHdT0GeVLjdr84uVmmaM+iH3iMZlOCUkvFl5VvBL6TOAOPO0m8y/oEavfrJ7rphHeHReKr1ojwa
yK5uRs/GphLkA4sw99rvlhkutTHLf4GD+7lzBvvF1ySC+4i8X1xN1/eljdJ9hjPZLSm8fila3Xgb
7H4vXCP7pbPx0A1+/QbQJgS6wH7IOr6IRD8+6GaRbAO7Tg814+nV9qJwZfi9eAOSfjtUafZTH6Iv
XZYMz72QA06fRnHyjc4+4ZddrlnPyhfWIRyoXK123MfMi451EzvLKkw6UGA7/Bh7xvjQcuMBPB3O
GzSaoeYU2O0J+mHVPWjavpEdfwyiMn0tzgVo624NjwCkjr2V5qO4DgSY4UXLi/hcGxEO+5bVf2uc
tZvExXeAayCTpRxM7g5b1FBG68RMizsUvxR3ZYACLwQcKsTrnfzOgPaat6hyfOIxu5IJNVwaMtPC
t6KF1MpdqLXJRijQB/6rtZvpZfECYWNxsNR7bxoIUC0wBuUd9SI3KM+5GZ3nSVmJt/4QxSDx/Fio
QMJ4hR9TstEIIoIN9fvC5MMigy9yr/lOZG+j4uOs0m44tvmicBTl20T8NrXkQ82nfiXD8ciBde0M
7wAJm4XjgsWjzKzLhFkYIY2B4ECyIYxDWJj8jAKNZxokkxsZZ9Pq3/05EO5Ik4XOUWs8Z0l0FHbZ
fClj27g3ETQ7/cXe18Vne2K2X5yMv/vXAAAtib0C35svfpCY9zJENdUUySqCnr/zuyIJcmIuuEEJ
k0Clajn4F9qmBfdEYN/hH6Z86iHJtGtRwr1pB8v4MuLBG3Ys+oZXGOhTeKqdhs4Zr1Cp9kCUgYJk
NRM53fJJqpm8RGAodKtpJjk4AYrAaKYFRMW1SyA6zn7PpHvqDBBFmulEnv6FA3xEDtjpofYiXOdh
Y98DIZ5s8J/hn0Qag28Y4tU7i1sV8gKRBbXwTocetQV6VctMv0O6aDNUbAxRkxitwdFlfE9sVBYC
MZs8O6MuVr4pzGspQm3bj317cOt2OCHPDvFxVtb3NR7zKM/ri1dsIx6DFODeRXQ/dg0YwypWKVUR
+5VrerH822cbO+tfny2s9E+fLdY0iOyq2i8q3Yokz5fcitrDVJylukDNtwcq++Kmdo86Er6vRJqK
BSKroJCjcJ3XsHptxWAMmIwu0rZrT0baAmnsAqfWlm0kxMyWkQzwr05GXsZ4R4fOaVQqXlI1Raez
DQ8hds4qubUkKw4aICFn4XbyTFfUdEkJhrLAdVfzQF0H32KuB4u8YXJjJaG191gV3XuDKmkbQPUL
5MkJJZ7VC3kMtmUiv2k9ofpHLKHHHh4kHiXWnNb/FOOfLslphBOlAFgSOxshIxz7wUY3ILjrMA81
KEG2rhWsmFu8XRgtkIE9YEGPrgOItJ2OX8gt0EFz6lQVInA9zhpx3LaXVrn1IWr51PS/uUn88rcF
oIiQsWLdU5PnW5RyI6+HX97GdKJxm6uuyKplAt2Ql7So9UNqupAd10b9VXfkzyHxvTskmuUVbNqo
WFf+luG7S94xZK7UsnlXbMl/SNj7siXixrsxR2U7qLXBsLvxgBlbIrsY7+loS91KT5L9dPBVo6jY
iD91EcuM90mtIxNdo7rUI+BqGDv9wjB6Z+0Xvn5yCO2Kl0TvblCecfd+R6jTHMMWcZpsNNsTikxA
L5GDqPoEgc7A3IQVispLJsWGxqnRWPw1cStzKwuzQw0LmrgI+3PJ6xKl/JkDBhnPlQsyxiV/97Hc
rltWnCP7q7xpoGOhBP8llBbSCslbaK13504EABNCX2rZlpBoFCnQ/Ejd4xI7r3YDxrd24SE0KRdk
bNQIXXlAyuzLml1ne2WYoP6YRjtrZVQAGkrsDBy8xo+cfmj4CUXnNrXxm6PLyHuorCyBwhni5tQg
R5UJhHR/91vwCxXg9SfLp5nUH9PYgGb5ktaa50BICKF41Zg5s9a2zNzsAnqwdqODC/xSGYF11rsn
Q8G9qCEzXY2RsJZuMhTrGDsVhjNI4J3GMF+SS0q2wS8a6PdE9npeoYn1J5xOItD0eV2x0KBKdvBV
Q1dh6rQFmBRcGHGe89dkbcfGBnxXeTnMhtI5H3bkQybbKX/PpiXnPvlQtyxzx17OI67BypXhQlCy
EUgYiSJ+bxJEIxvUy6OfSa8G4VD4c7JlNELuTsPKTZ9rvygC+SlImcYxVH4ikKe3QLOfcHb8HM38
I7hJkz0nfNJi7RkoaOtsauAHFFY0QCl+SM71kBXgXuq0G4rQzGXdRiZiPFm4AGNk8UOG6RogxQLY
jxjCNU4Q/eyS+lsZuu2XZkDeXnMj/R4bHg/ck1zH/2OZ7vHS6sGC06Can6VrFy9X/B6cAv8WiRhO
06VmddrBaLCnKtIalURqhBpXAJk1gBZP4jTYxiaK9kCH8Qrg5Q1inc2DN1b+CcWCzZLsWgfyxbKJ
6msaWOOd70jsX9SECFwByBiVztFGffGjV0JOV+jFU1iOzUKCke9EzSC0/KSrZrZRtxMdXzqZuSlH
AMJFwc/cDcsnHyjYe+4FS91sIuBaVo1bZE+ObMsnRF4Bb6y6e3IMy+wClJR3pV6TND9kUQ/TItCr
A61qFuF3qNYs1YEWDyKxp242OuMKWCB7S93Wq5AeRIB7Q90hDjhOY423stRNwRUa75HdsJY0iky8
dqhL0FvQqOf28bltsUOlUV2azRUhgxsNYusaLypn0He5plkj2JbTBgUZzaHF5gChpDwNzvhuBWe6
0kT1BXzZYmcapTMuzDroEYAfwARv5DgY5lBmVlfUhFAFOAQxmrn7N795Gs0gF5o2d//vS823/GOp
Pz7BfI8//GiAcdHte+MhiCCyrEElpFzQ5dyA+MNZlVYlFxBKyI7zAItBSV+X+e8p1J+HPbXi3KWr
P2+QtchIGgwsh/99maj++GB0F/okk3G+KxndprbLhWsbt7GLcXZTH2KeQt3JhS5pSlUlL1DerPea
FZd3LaQhHaSCToVi7KSmGhygQLSgWg6m9W4TdJWkGw2iRudB/QKAje74pulS1Ep8zKUZZQK0nGTm
ebaPOmq3xwxPIrrrPDCAXke4Ir0UXoSdeRf17jqtYn853fFjYUSpULgNDm9B9866Aqfk2khW01I0
OepeMyai67RU1hnVOoq1enLxNf9igYRoC4aJ7uB2eneYrljWv1/9xUYu0rNZhh825lFTfFzNNlct
M69KA7OtBkvoMrHxiwe9m39f9QzcVBGY1KkbOKl/35mQ0BapeY2URw15tV3UOv2SBmvb8+9LxFvy
WujnaZLooBSIIh5EvgARLTpeXD3LuoAmpf5Rjc5Fc/Xqh92xS8RwUcDiBQk/sTgDN5OvB3vWyCcC
pBMMPVRYdEQCJvtsIg+y5/V4RZX5Qh9wIMic5A4EevYtiRN2wQNpTT1qtBFszpnV/uiHMEWmrwUi
r/JrvvTcACwGLA+PTWar83ztvrYfV2livNvoqs9s9zWKhmyhlzl7nUbDrW74D2nXpTfHcdIbeK/d
E2/HI5kgDpHeWgDxrwGeZVDNk+GS3Pr+FoGM6Y68qGkbvkutUpypJ+MkvTVF+VKyAkwaamUySQ7O
Clczw/1s60urWXqJnm7JhQayLkfRRYkiHrLRmlENOdGwtdPVfNeQddY2lWCgntcLrczcM0MCr2V4
+MBJOXpH221vNI3+JOAiaiiVVp9WN2rQ8CbTR5j/hBQnSgH2r8tsKoLmTvosOs2frGNBvDBAk4ia
VPyDkS93m2ChaS779FfVZgAYqQm6KnKhxh/BAcINbkx/FS3Keh+ie3neLefb6m3h7bQauPX5L+2b
Xjvonvgy/8MhQAre/y7bz59OFo5/LcNXWmv6P/RlpaKuw3XqjpV9AMOGUMU0Ys9MiCRoZS6/Jrx9
NLM8fUwg2Xhgug6ErrJDz87SyvYyYh8O8KfHNy2ojPZeXtlPHYjuyEl3TWPZunpzji1HW2lOmS86
CPA99NJ4Fu1QnIXquZU/boAVAXNy7RsPjSubOw+kV62XGg9k6g1Qe4V5GB/JJvuw2uVxqS+nCY4Z
PkhjE3SdASZOQPSwr+6TPS0OTtz0gKiIsaAuTfDxZdFcQ97I1I8IJWayb7a0OKpN8lNiFT9pkD6u
FhtHpHDD63T31hJAm8XumhbzWCouul1dyJ8aP0m+likzTtST2B5uA2b2oBPBHzRqMrwBqbKiQTKV
kMhc2E0gD9RNx8rasRjBOnKhjyBQGaePD2TQGDRe/HrUd/QBQOuhH8JO4iiJM5WIX/TY6m+jzbq7
ahQ/AuH7XyDtPqyhCDjsQolu1GkrkG4Bo5n4/qlqcijwoYL6C3gKbVDi5u2x6mNA18zbZO6hwNfV
NfhCEKNZvp+4QaG2m3B6MzY/Rerj2BfV4hNQz0o4xMQN617Dx67C4IXy16FefOt4Vz5WSLLtOg6J
H0Rp/UflQKlt7AG/2fxNQ5DzW+IAAJkK+1dqZdc2G8zXLmkH6IGaxc214n7r1aY8BLWbIk6R6mAN
tOVjOkAZt4BA53c1HRql9q8Y01mOYDC+osEmsDJ8NTIdJQmqjjz2NDBbGCmKz7JIPkOjAlzOsM9u
QlWfZz5DGhEBtcnNRe09uaE64n21QbnNq8XJ94CIDiB5PIDmG+Ud2iIffuQsArrUN18gO1wDlGjk
Oy7b9Lnu7ROrjOgb6nmyZQV49KVjpn4ujQGpNWuIv33MFBnEKGhm6YaAbVuWvtKSBAmisMie6aoI
3XS6En+x/c0v1A0dz80q+5Rn01xrOIIZbPcpqzfl2JzhQXNGd0/ptWmUIUu2drQaZSYfOTpyplWy
mu/ILpNsUYxI7F6qvqq2LugHXsy8mvis3Mwz1qnlNXugkCDOm5UTnxX20v/D3HctR45rW/7KiX4e
9gVBgAQnbp+H9El5qfwLQ1Wqoreg//pZ2KmulNTVfebGvIxCgYAjM5MGZu+91kJ92oFAm/vWB9Nf
wU4GlBrCFORcgUeZ1yPfmtj5dez64MFu4uxvyuM67Vdh0ocXfgbZEYTKZNV1sUg4XOxxQw3wE1bX
CTQEnU26TBvEUIUX527hLOPdHOXeehJAc44I1Ljoi2F4F4+83IKlbNqdiguI2ITb4itxb3jXj/YC
Atf8khopGT0QhgHUdUclOtuU2c9nE/b4fLbIsaLd0JcdLF6KZyvizIL80OWo7PaaSprl+pD6Rbum
IiUw8oKYM9LXovERsGl6aBCIrYWREqG6X5zj1MMc8Pocv/oUp4H2az2AezKeRf1gZfYFcTOEUCc9
ZMBabSfzUkCjLzG26PGmgWj3gxiXCwbx1y0GR+8i1lG87tQiLnVWOR8Y6NJPtHV9WQVgoaw3EaLm
PlG3MG/Epc2iveLVAFC9+5XeGK0hXNHAZnHXMdZddNGgNizKkq99cVU1jv9lyEC7unRLErAiLx/M
gdTeZhU0dDjChZwkc49ZjvO4mrtPEQw+cdyNX+EtHdeD8OPbTNk2xFwXsIw61QIR5ey5r4QiSw85
xnJjw3k6gKEX3B+CbSbKOdiqjmWvYC5A7tRqck78KLsJKu4KMCGTgBSzj/YaAb172Qk4ZXuMRB2W
EeD395a9j3HmrvHgWjd8aaebEXfzRrswutK9zOMhvYOynNHgupU+k19ycO1CTHH8wpeJrfssHaGl
F42Hzh2sA4On82YEJHwNv9zyuZmmS+LQ9kuwdybV+IU1OeQggb+wxrR4VwJ6D+g2clFbQzYUQ/I7
K+2f686tlCsZ09uxbMEMJDBQAqJRBPSVQzfPL92mfTx9Y/NT3BpkX9SjiPsDFAvS935RX1aV5b9L
QfgUYEQxb+E4fzH1OcNsweNYBK4HqpTX9QscGavK1s0Bw990hQX/dLVId4Q+tKj2Ga+TVcMmiBBQ
ixcny6prZLyvxhm6ZhZ0EJRvjFqmeK7zsnw+ILatvRtMokGsD+8F6qhIDee6Snt614R8WFOUG8W7
YQ985wk3PFJ827ne8tJlzxA7vMqJpvWsbOU77R18a3pb9hg9IsvmN2UmrW1icpE7P+eo7letCCwF
fQ5iJfcpnp5AwXWw04tXv2/b8smBlfEpafQOhrjxi12E2QbxU/N1rxQse3ald2XuuWteLtYqVIV9
qYgRgQzFVJawyGGdEwVURYlnrMiUg5sCWq71AiFaBK/uUq8HWtkA7iiIi+pAAAD9G8e9giGnuvbN
8Fv2/DNfOnZIhcSQXFtTdhTMwizRZNBAH3QkIKZjp08h3grFXflY+3G6saUsrv2MqYt4qfR26sse
WG/gxaHm+SR08WOuhu6dipNuH4ZVcYwKCaU0czLqsThQXE+0fIRpP92E3lJuPKbmAygEKUadEr8s
m23oSb6l4gjw3r373EE4cu8WBcLF5+5hKUNA+7OkOMKnAYAhFB7uoAzyXNd4V1aYHsvY3f5KsyJ0
MNWaxsW44r0yZhuELI7WA6xruApjEtUbwv5ncF0d4OvlmMKg8gQixfYuhjHmVEdFakB0e3dw1pYH
AoRBDPw9YOBDIHhtuKkVzIctpCHORRcEiriuzlXqRIiQVq6/zgzDOKRaP7i6jR482eWXw5yFa2L0
dv+s7ysnv6wcI88EC/wWXL45RAnrFV5b+yv4NnrE/PP81uvdGVwvuBG5TIYHploQDpmhdo6f+w4x
GI0d3sf3sQ3y6j6EIwt7w+WLYFDmmfr5I+RinuspEAMcmad66r+UabiNrAUYg67LDmJM4h2cHPDr
qQXjInzlYLcBKCTL84OdFd0n6hF3idinEOdbYbFVrE/U853Fpv0vy0Q8D38ZUDJS+QfughoudjXU
z+iS9u3LIrXC4j8e6fo3yfiX1jfHnjsP5lSNsvr9Ei3BOMPpCin05mKCBWBXtrbzUCIkDDLH5fJU
hTf1NIbfnaX54Uil3ve5jZ1lNIWXiAJvT8f0RW1tyxlIJXrf2CzafWrFFWxPZg3UmwXPaJLcX5w1
Y49nzPQZV12DTOJYNBD3EUBej26hIVA8989I7HM/aDJgbT4U7wXTDM/p2IKbpnB2uURwcZI19RVA
8OUWYU/Nh9azvxG00XK/YdjKns7HsGSJN1YoP/cubiah1hBh3OzORV9PzQ7yyPEu96LoUs6AXsnp
I0W/V9UAabo4nK+VUOMl77GRSZrQftTZqYMzPbDJXsFb0CBCBK9EhRUmzMKiviQZmsIUpSlSqzMA
20mt2Cvy99T6q2MzN4bnoihBoGqV11gmYF0JAVreTOqi6RmWmqZ+bF0QBszd56ZXlfOjzzx1Dz3a
DRhuo+IujgyAoU8uwdQtxbcSGOINaDXEjVVD9W+2vOx9lFftFkpSyxUgX3ng1pm7X+rKuXXSWq4H
6cafB17eF3klfgDYj/hGv3+Kmz8P9+Ie4RtDxkHkj7kC/Ag+TDF+cSm7IUT0wPSBXn+q56J0917d
ntSH/JkXt8B2X5QlhJHOgkRFHXd72ccgw10gSHRusGsBwQ/rFgw2YKKqEbUP48qqkcl4QcVurp6L
BD3E7PCydX5dpNaUAR72t8dWC2J0mrLYgNr2UmqvPPpmgYVoRCiyqaaIr6hMiekSVkt5TDMvubSx
+CQ+g7Qfv4eyim/dcRL3bMmuiQzBKUdnj7DRdEe95mL5DpRedIu17akXVfPZQa8pRy+zcv15LvBX
nHqVunZ3vdLOFhZKBAhPLfuYOOCGw3sd3pWxBh83Bv8rYGTggwqHGEaX0blaECoOcUTt3HeV7taV
XU6fUt95HHwv+86bDocbP5TMG2yVWPbk+hBanSLJIMgW4Z2ONLhRxhluksFOrkLbesytUJwWlENm
F5dVGj/SMo02CAoo15VyhiygxZov8AwCDF9vic2LeL36KcyvrBZThWH+ovpu6gHtMPViVOtzV6qH
TGeOicFvViDsXfYAzRQfPciLl7aKvxYhYNAeuNiu0zwerxUA1Ag16OKvKaQBJAP3BveScP/6yMxO
ltuycD6WWNlcgYKpvMKqt7zCDiQ9yMn6oJwkuXDSZBfxonnI83S4dTMPAS0jlEEn2FzWbcjYgVqt
QXaXUaS+nFrZ7D5pgD8usDjCrsUVFiQvYSGjvpSAuG4nx9K6oVLS+O7mt3/917//+9v0v6Pv1S3C
SKOq/FfZF7dVUnb6j99c9tu/6lP18emP34SvHCWlAIeF9ME+4roK7d8e7+EER2/7f8Ud+MagRsQf
hK70Q8c3ECAontIyjIBNixqYbn1xcHzDqgAk/X2XzYDh9r33BNc53Oflt8HanPax0RhnF0Cs7DNa
YY1SDgeEmsn82l3iYq+IVw5yqWIVz02yP6kMZkn3qgwc8XWMQJjzMiPNZLqBN6aAQAiYiSiJsvBl
HXVuinzD8IwHkCdG9KxJZFlMV45JprRrdxUGPTAy/dmat/0nkOkXBzkwrNhl4baIR1LDqQsdS53p
BFBTYKt/vvSC//XSu65w8WRJCR+0K15fetDjVdaoPfehG5P5ACdwhKgpe9kWwmo+txmcJmY5MS7A
QTdKtLfUwwXmCVBthjCxX/dqy9AKili9OM/IDM2GM/UQK7YCKXX8OU9avkmdbLzyIIl50dTgyZjh
m/qwgPQZl9d9Ml3BP40Yb9OVhVAaifL5kl4zu51v+jh1AiE4xlxAGrz/8Fz6ztuLIxisvrg6AqEh
rnTl64szqqxRCJ0vH06LdLeWwOVX4gM8FNUdFGWHO0D139NwmOjS2tGQR0XTC+Fa5d1cQ6uYx/4j
bMD91pVFCdY0DExxqSHWIGX3ifftlWfWiJgU78uUVR+lVUMyqB7Rda7EhfZuY6tqbxFov4PDXj5U
hk2/Abct6A6y8ILqQBmW7bsa/I/USge0ybSThpcfVjOo1raJAG7PKdYwTqXHxSvB2h+WgDxOITgz
nDFr1zoEijDuHqBdLx/e9BX2rXb5UUG5483SnhTmeC/9wDSS/NwyREAnjTB6YPnLLm2RfG9Hv3jX
mQSWwrqVKQjAUCgSd1gNgB4GhV+X73hvtzvLXqottdLR45ifjq5A3ntzsjeKmrMtF132glx+6Dwz
KtvdjhoazuL/8EQI/9UTIRlTNv4lFLM9wJA9x7xOL0YqjCx8BpVM9CAxRUE+jk3Xow16ZcIZJs0H
29f8kRZhwhqmy0iG07UV+1iiWS2kINPsilRlTyqxJB57koelbOvXdb3qjNpbgiBAaO80KcRlsuaC
DqIGKv5t3elkEcvCvdYKUTazo/KDNy72BRPKvqCcmDKnWZXJjGgrOIrYQaj0eG7+S59ThWj7/X8Y
e14P++ZiggDKFcxVPgcRne++vphZ3DI7L1h47016hiu28Fc28Au3PLF8BH0X9nbI/fJzxeSW1rrU
o21joPRGMYLhFsSzcCPWCtjjoT5o+BnMONua0fVFApDR1dBDyw0dqBoaHzA62THMadFSrtvMBr0r
Z8Wd7WfJiowt1MAK67kB3pkEVgLQuluiL9dpXYPLJvTzOxdxLv98VXzvL4+YIzwmPZuDcpcJ581V
wYpKRGWXu/cMcrlXjhHMALVJhhA2o3JLnKiRm6abqb5L3CXfvKBeriBoQHTJVAf+PABjFajkiVo5
9GbEwU1ut9FtaoGLu9BrCgWsJOg5IIUcXUgTMZhGe6+vvY/nXtpFdJrHIN04GtNQHaYgxUis6EDF
3tSNCgileHb+Ukf9amNqOnU2/ahu1gpLbWF9bg2998qLFvGAYRi6IjxKwdTlNkdqSRpobIUtZLio
9UVvX2gNgVzhX8Y9N4/A/AWPU71LuV4OpUSgiqln1eRijIBREawp2PGDsF8hGF+q1aD96YEbAEkN
IDJct9gpmZJpG2coKOUdzHKQCIujEvTOox0eIe5dX/ddApr5pQsvVOF9ysu+u6eqClPXJocPY0dF
arBzQKiY/fjPzwiXf3l1fOht+DbEBXwpsAs37S/GodlnmO5mp7mPY9tYncuPqW6Tr+WIoMNwctkt
PD8JwvMQAAx+vfhrDUYM+PfDzzXcSjvopoIlw3OTd6+P9NuBYQMzX/qFlQDjCi4Wd0xb2KRAV0tF
lSzbuO6XhyH2wCoSlbvEKOLVlVVdgSYWoaamiB1Gd1CeYbkxxaIF+Wij5HSgIoBGz6ekIqSQtwlC
zbbKwVNOiKAk5HqbLG73AnoNtDhWRm17Ag7BULUccwGo2wl6LQsQSUAJzD5Br6E2V92EjnwBva6j
SW/7sehPH0GfMwOYg7hvnnmfOff6O5f70U02AP86AcTz2ek5lMIZKy4RoeC9s6PmGMa1/RmsIt0O
Y2q4p25pCv7zGr6usVOIdxqwg6B6V3SP59M60QILsDmcTlv3VQRTfH2pe7EgbhTSjXMzxO/AuS4Q
nwNrXevp46zhEQCswFuD/SJ5wvKpXBVLE77PhoVvQmvKb0rEhh76auBHOpPs4AE8n2lkRXTv1xPA
ydDJGsJpzSEaB+M0sMnKJFQv227eaun0a9tdnuuogfpNOMphzDmdQyV7iFjpGxXBglKKvvgCAviA
lCG7tLuQ0+J/RhCju069OQZ+AvKpXtfahymBwd7mjoNvoIovKtGBDsv3ADNkNwzD4d2MjRE0LyBw
LavhHfxcEeTsoupdVSwaMgH1sKei2+T9UQ8IHKciRJidW63ZLu2d6g4WdntTsdy7502V37DG29vz
5N1T1ZSE3Sbk4bJzTB0XjYZyx6l7OOblNa/LIxlrIRoEdsPcPZLBKCYPmanrJg+x0QMDIByLJQXq
ts9Wad8lrYRRr9JHJ2ybHwPPHp10UcC86nCNbbq4bWxH70WuLcQDLaBrAIpzVyd9df+r8+TZcSrq
Zg+DxbBtBkjilUl9Xxs0CsIgoZJsgCilVUG0UeclXinUUSIhHEB93QWjlEoa+OSn+ZOqqs0yV/P7
NANAQzWuDV8LduxY3QoANCpMpIbcUOb1BsCiKRjbroUHbhzG7EqnVbPWNvPvwE8a7x1VJ1CcqebL
jMM6j5BE78HlcBS4Vay+AlO1zYtI/Ih6/2Lo4JGhwxEO4N+JKE72CGhadv88EjpvZ0usGgRzGCYG
17ZtjCmvB0KYoZqOT9YAwXgbJtYxhHuJIAOgm7r1494+gCoMFhGqG6AdFXfDu6VzGwjegCXf9Wr7
Lh1KrAfGpvhW4alEcJn4eO6BGP4IjuowOXiGYoV4VnqQrGL/M/hbIlXpjYAt5SDhCGHcdaR1cVpH
OIg+Xvdizq77uOO31MDgAbn958tgv12XmssgGdYN5s91aYf9Yj7wpglx3or1188x7Z5vkKR45RmU
j0HiBTOAwxfwZZ5f+jxyNmJymreDAR1R5wjyp7c/rsFnB09Zuv7nryzsN+scz1a2UrhzCoOH+MvO
E0hTG0KDSXp9WtAvodeCCT1KvsAmnBujPNh2sn3jh2z/ZzXN8a2NUKq/VkfgbTxVM6dPvkBq49xb
p523kUlTgqNpS2bOwvOT91yCy6XKt3OsQRwMl8emzOz43oqa5xyEEMRm7AHzKCNbbGaTO/crIZF3
2o7/1ytTiCbTyLeqntskirs3xX/vv1fXj8V3/d/mqJ+9Xh/zb4x6+P/HLlfJtxbzxo/uba9X58Wn
P3+7zWP3+KqwLbGQme/67+18/133efenScf0/L9t/Nd3OgsAcd//+O3xqUhKBD9jq/mt++25yZiA
PNcsc3/ajMwHPLeaS/HHb2vch/bxqfrrMd8fdffHb5bN+O9YKyPyWIIGzeEKT9v4/bnJ/51hlvZg
ZOISViJ8EtgQuxiWJ/t3WB3wtggHEYyKMxgAAL8yTY77u+/b3MdGT0rHwxD3258//9midbpvv7Zw
4Wu8edpBN6Y83wc8lDvgpxJvTFysiDGGgKXtIm9jwI+wxwtGnYMY/GfuVFdPVb5K56RGaCPlqddf
2qawWzbtPIPg35zlfD4qUlLZvAm4isZdNPq30DAVy1aP+V08eB18n6oMoJoTZiutNSbeSCFMylQm
8/Kc1POM5lOntkyzZU1t1Ct/3fXF6c59zmei3GQV1artx88gvk1X58Y3nzpCuDN70fyr852+mbY8
tir8Kdmc+yC69yNLMTBbeXesvXbYY5HRBuUytgEMPRlbj1nY5SuqpcRz9atyVsnWrEzaYIkZuG1k
dKSjqSofENtuv6P8uSMVKTn3PHU3H/viA37V/KYuKivwuGTuVQwEXo8l+/F8Jso5vneFvZi7i0EK
FkxO1izgkEGWkvRnjop8CtEs+ui5uXeYu1p8DSoyc5vPd/HNTaViSfdfRXzZACMDw4Rbu8u6FQpy
sOahA9AwXkExLNmmMWAO2MLhoQanawwTfc1OHamODjkdR480ByU+pA3sa3pOZ6qj5sK2L8CEBbUH
8yH56Cpwe3bQmqDPPPfjo7gFnmTcUcP54afi6aTmCxpErm1dA7zUByLhLl4pk6UEbsrh2OePZZL2
wRy1PF8V4IXEO4GkNEJLVBSe6taz5VTrBGs4qKLmcXugbGckvyJoodhxUWKlVU6rTDl4qUzSa1AP
Mdz9jQ2Ro4OnIJto6pOfPYyJhpct27d8qgJIBldB6meIGjuXnbZytrlbfuZTWweUuBLXhXJOzurA
NgkV82X+uMy12oKJuA6gDAC0eCkOkzQvE3SfkKokHgBv9g4M4QTBoJMyiDzEZGIf/DPrJHcT3Isr
PU/NJqtytMYGxAFxOGSVgXeMzTQcsQJ1I1/uGsmu6IeVCxyupwugEOGTr/ICsMcKIF0EX2LhdGN5
EfixUiP3iM3r9vz1PTv14DZkUKoyz25tLkcHIdGAipQI00C5DCrHwOCqnfSTOug8LFNANigyxHyb
a1QUotsts76jq5D2eAYoR5/GemtG5I23Tu12CmY/mYJ0AXNNXM7NdhqBggAz1DQGUdIgC8tstqlB
17jKIdscAG3nresEvCkzooaxKzRfSdgQRsEFwhNacR+yiOZL0T0RVrvuQ80PVEV36Hyvwt2CaLIg
DxcM8tBd+1DrMtqdirn5znNaWXDYYCOoGQfiKoyOkXn6EJ7xwZ+aaDeKBVjHatgvVq8DaqOcsDls
onD94463gcX8NqAc4qEH45LSbdDElt7aTv+kOnAPrLrYw3uSWQ0ePJOlcrmkEGvN6p0cRB1Yg1Pm
gIEhC4AzZiyTU7pI8DBFl3nEKwhGl3WQddGECwNcO64WkqjtgDQZ8UhLP/rErFgHIO/XAeXORbX4
9VYs8Q+q6vvosxpAVBdXPR4Jz/J0oHIo/2D7fNXbWRdQVRx1fA/yycOUqY81QPngnv7zxypsSvFj
f5YnlkwrbBFqgOX+/IWnn+lgA4VIuLkJ6s4GWre4jDL8wPOvpCL93lrUTYAor92k2nCf5Pa8ZmJI
1vTL6ed61oDHEJrpSKmiarCC9kZ+SM0l6sH9AX9gmm1fPK/0dFQZ6Egdd85WjjaT/+kNNq+x31tA
3Dr2/lwFQrTrBpwYO95aGIEdTPHnJFryBL7FZFnTXalUM+4aNtymMquw2ujwxJppm4rwM4AhgcrS
Fti9LkO69WlB0FsNRjCTIFrchK00wy6HZpBh+YPgKu/qjWeeeXcKR9AiZtU6LYBca+tyCqguLLF4
r0CDAJ9AekEJZO4RhVYxezPGBdwQiwQDko3ZcYK9MqCcpyI8pGXWTsfWe7DHGeh52OvWVbPooC4K
aNlh3tOBb5JhmqKVz6Zii4hezN8ZT/HAmwf8VBZNF64R74TXO7I3bt3iVaPb35obSckyK1Q286iA
YvPBULB49rJGCGsdOOZ5RnxMka8q8F11VYIZD5ePHm7KnYtd69rbio3g9YMlzpsXO6AE2scf5ZAM
66XCy87M0EkJvLtFcK6jIlzzfraiLPWh5nOR6gA5B+/X7F5QSWCGhiqmOfUpS7UvznPKKhvEhx3G
PWinGU0FyLSXBeQrZrwsYKuWR6bvKu4OGzhTxUbYmbMZrChaV4isNOEdRtcaz1lulpKgTsTCCPTg
eGxM5SlL7RhUbsICGp0sb90VxHQxTZhJpgV5QraiLFVSUptmylkM+IIVBp/nMnWk4nDn9DI5nYS6
Ui21z66ZszIOa1qt3RpLE1MGbAtT788zxSCpXEFcGvt6LFBAbmtaKlrPUDamRa6pTE2Oilkx4iac
y9TxXDw1F7Rupp50UE5vzPmc1P9cPDW/+bT0fIz0U8PEWp++AR334lueOp7O4TXA20TgF4O7ApM+
tNAxzugRkx6VQ9AKbaKw06c6auhNK+UoWRRmJ+pMufOxVOyXJg5yuaKCiKDRc8oy6ULvnTpbCJh4
/sxT7fk854/CjMjWUZ6D3+vn550/nnLnzi/OeD7Xm6/45pBzvynBSKGSAzcvq21eW0ogsvLrIgS4
fAilw1VM/biZxhqz2jgnAuT/WwjQPVEVgwRUDgcDlmbnLm+K1PC3dVUVZxsjSbaifg6tF96c6/Qp
v2zvBxmuG1DFPn/jnz+Uvjv9ClBzYJA6/3q6GNTcOumfLefu1FHakTwOzcGvR+cATB1iYHEFKaGL
h5BK3HLPHoudlbkPdY24qiHvh01FizxAAK7iCEGv2qzSpFkIebTko/I5OVW2pQ3quqbhmJjMuvDc
7pgjT6ekk1CZmk+VVGawSG7tclmNyrNWsbLGdT0yCxvZ1g8AlqlWzJLdFpRBiPFrU4jIydZZtk3t
eYjItCQWt2bam4D8erAnvfFmIDQQ25pu4GdmGK/wLgmzbOtpLQn2DVyJOMbvR+hmspptBmwG4p4C
f2EioByiy+QpJ5LB22Orf4jN7KPN6sKnVVUKusS173AQEuRRwtbwtnGM/wWt+KYE26S4zLHkSsz8
HZmEKl1LW+uBawQBe+C8if12BzZgBLUnsQrY1M37oVcymEzSi6o+Jl24aqO6CwyHPUZb5ArQp6Qp
1gwtK0HtaJLRC5dAtw7UYCr5VRjU6mD2QeeE6lysEDaO7cy41jpZWUszbivtWJgolnidW64EIi39
tLQKLLk0HSszE1OiFzkcq+ojwxCMe2yuhDTrKrowlKOEGvI6GiCXBbmbpHAh8kEJz+ODXtQupLGx
o5F5MeaH0YzPKWWplpUJqOFTfzeP8QDeBtvHXiPB743a+fC2s21GazqMWiiHqInawc2Ahah7kRSv
i9RKdUljQzfGn+QGEdJDAGZB4HZTI7/uxEAym7pzA+Umc6l8QNFWmVnN0/2l3DkZzDNA95zqqNjZ
xuhzLp9ySw8k6tzvwN74Zys10MF0XBJ51x1cj7vFTLm9mV2xNiyDc9GiKTKmzR4IY8uggSE9W527
xgmkuENgDtYvOuVOskck8zYesFX1lyrUh2nuh0AZ5LLPPfCsVjZg75mbwD9j5EhHsNBvBqcGA6FJ
erifva5XB49N0HiKbCw6KOkL2KFWQqjNwPr6NIA3w4zJ5TQym+GosNm0BTFgsoLTdgY6uIGaZAUW
LbNFs01yLvaLiIvVuUw56kO9qViHLD+QCfJ/ZKz9f7HDvjLv/p3V9/9DYy0HPx3iXv7eWguum/K7
rjp4tU/WX2PifT7q2V6r/N8F0OUewv58B7Z/Y5R9ttf63u8chlxEhbgGugqWsbO91v/dUUAbeEKC
9p6D8OinvVY4vwvfd6RvO0xJH2f+n9hr8TFv7LW+7SmGh9jj+H4MgRiv/UowQvlFJ0p2UTKrAvJ+
XXtD61xUYhCIqoHwU3jh1p3zHbj7Jd3UeCmUs2rDPvbeNSkvoh+g+hrlE4vdynovQrdRH8a67fSP
aBZ59bh4zmA9DakKWziKsG1ZoM++wI08JBDNUMq1G7NytdJNVbu5fmilNyMAToI7PeHlkEG1pDZA
oqZrskMctXa186EWFn6TcQ9MeO7yiEPJfchvMks59SYcrdgDbacFPjjB+im+7H2/qS5APp/YK6bi
ub6B+S509gAnSr7n/RDOK/ySKNmwPi+/MKUsa9V5UeZu2ly61dp3EZWJOMVIJGyfW539nYNtXq9B
Vj1P6wlLhBri5FPnrodQgETFTXrtXs55nw0x1HgFtuTbsct9rfFp6cz0EZGyZbEqUmAn7EcvbrPo
2LgV2A+ZzqEX24CsCMDnuBhbEFeIezG65SoFHqBaVZgwuzX4YqCA1VZh9pXrsYc4nPBzMBtFQwGL
DtxhvD0wIfJiXyzxNEEnyvXDz9gQ6WTHQg04B3zghbOeE3sO/HFy0s3gF5KthOvN/m2/xN743hlV
4zygo18/ufEUv4/8Mf/GlmnRe501OtukbVsnu84EFa5n6XRfXKiVhFvHH6Fwgc3kGlIXzrvSljGM
igiG2DaptyTrvmSg+sTH8iAzRAmli1iSlc0auGBruyqztW5C7z0WKiHAEUPdTXd+z3OgLYCFTTec
z8wOWsCdCxganCwDW6Dm4OwT8GXWt8ukZbJN3JmXkINAaDY48hGntgrho513cR8vGqrtFpzMft5Y
6of0RgcEoP4yZohu6DIfgQeVX0zYpbZeVKyGBFE8oFB3nXlTcJdFwFvWi6o3pQv/wrr3NYiKB+4J
tU/V2EjQYeSW3IZMF9F1VPcz7CIJeEF3Lnc1u65rkKzAP8wh65VJqC9BhiOKrgAnn7wPpbR8fpgb
X6kgxIjiGBy32y/ZNmGIRUEAd5/p8RqiQNOWz026dfmQBNkSWZ9qUcwPA2L57m0oCm6tENSSOhPj
LfPm6BJvAAylnQTVfQ0PDX5nnjzlgmfvQOg77seSx3vJx+QrGMOi/WRxeVEwVR8qLcKtr4oSsjJT
t/Wwj9kuyjUaUKxst3HeOReiBVMBRHKBCwN/940FytGNn1jTO2yR+R7UlNVF4TXe5RTDnemHQGdG
tucC5y2KYyuhweM2UbhpOzmvi9RODxAGh4kqjOQH8I6H8Sr2E3mtF+c7KPLnx17n7TVCDsVdBdKC
O5Bz8nUJ/+pdDaAarofG7BwPMIxWUf91yO362ANJ/xBDBS/BmsOLrxTIL7Zu3rh7PY32pwLb7oPT
pNnRnfGq5H2c7Rw/qQ6ZSoEGLhDHdQDMMjuAYHPethbI76IqTNSqqWxI+2CEvGmXtPwCaeV02/SA
D0BBHjD4FvglT8IDlZSJ2i7z1B50y/VB9HV55zsYXRKEi1w5eBT3g6UXcD1n8naANvQjT+YJp4Jm
+pDU3a3q037XltYMVEw63EDYOz+6KcsxNriIIZGJuGXQfwFUIIbRLFNWuYnTlP0oWFo+tFiDXNsT
SHhWro3ZCYGQBT8KvVgfWb3oq27wwLg6zjOCU1mc1bcIB/Hu/CEsdvM8RRvuFAivd/xhWwyGpaXi
oEqCpVRvHQbNRp7iNe+hm3G/uE2/c0PHXrtjOBuh1no+hBFXa56P/j4rlLNVWloQM2wcuMV6bFxG
uZTfepuneEIgZtEyqMkMVetet5PU11UTY0+C+3PgSS2PYZFNR1531k5kkHCG5LgTNABnH7J8lBtV
cDAbpjzHbDWXe4UYUhzrextIqXnf2lFYWyAQkkvmpPOuaIGe8jhEW0ZVuUAL+80aERfttWoRk4+Q
uPh9qPP5Ku7hz+AcVKQN9Bj3XWrBdAiGokCqooMxEO8YQs75JsertO9j4V3lYD34oHQPAhKVyosu
nsDikQ1sD3jXdBcWrL3GNfAwJJdpus/G/8PemSzJiXRt+oooY8ZZNgExR+QkKaXaYEoNzPPM1fcD
qapI5V/fV9aLXrRZL8rLcXcIlEHg7ue8A1Y/tixHblwq5rKqx6+a0MduqiusQNS53MpZHLk5vqtb
KVDyQ6UWExJrfnu1phIJkXTqjmGSAUlMjWHb8t70gGRprlz0yn42e59YMoY000JHYUIQu5Ff9FYP
Zn9XlWWBc6+cXECbqd/TYKivRsz6tbSMwclFAYtADiM0F2LdlcAmAbEcxoOURDrsfrwmulhDq9Lq
+ManqT+E0mDsc6CHW03TlLME4vyA6rP9bFmZ+TGphXon+RZ63WFg7QY7TrcZziPE7ZPE5efNS7Sd
fC8F7b0Bfj5tkXoSP0PYgiclktFXmqX6UaBCCbShU7x4aHRX6ZXKDbIZ041ZBJtsMlF7zuz42M0z
ehB9N9wJKS09qcv6q8KbY4fWTQJeBMe7Gf0RgDpa6uWRlXuZPEP+kMKYCLEWAeALtH4DbyMmgVQ2
l9JOIzcjneAiVgsU1fY1F944j0MH89KZU0jwQWGmy4Qre5Vlj25m9os1qjnjPTD4njkr8GHaNHYt
O8ZqBRQLKLB82sZZzbYit3mGoxpSRBzDRs2HZFPGcrfD/GKZQIbiNDHfwUmXjc0CgXExhgwQPEEI
LYlnhM0Go429uJeZQ2s5PUdT1z1KUixtjGzO97NSmPgWR+1WMka+9mr2N2wkR68BHLS37MbwDNsf
vQhV5t2cwHtwwPI0X4u6rFyc0fRdXuCs7qRjN0ASr8rwoTdxLUqFCH0Aw039DNAPwNkwl1c9jYd0
m0BXsNw4GAaVPG/T+Jcx0nHElaMg7bahYgpjPyrjMJ8Ff6R0M1bgID8QwID+x/qybl29LocLk3pa
bDQlZBFn6hMGDuh5d9E21m2lUoFC9pPhl0QHyHrJ584S+gsARF2F/Pt/ZRf0/9D+RgHL+N+2N/8r
/fryNfttc/N6yl97G/0PYQsmDVuouspWmr3Fr72NEH/oALvBk8AyVijZwPzComjGH2BUDMsWMlwT
01pw4X9hUeQ/VFXXAJWA7DJkzVb+T/Y2yjvglc5lBBBzRcUrBcjLcg9vscOxguFwo8HzarPW3qoC
spc22yd42MW+DLZKVub7pgpkDI6zzBlTK9rgb5P8C5XiH2/DYqNmczdgb9R3tzErDcqRMxoNVcnC
CU6rOLV+92I18nc7xw6KzYeDjqLkdYmwNi2+7m6I59z+zVf3D9yz9xu95a9hK4qm6ewoLUB0Cwfo
DXJO6LD27V7z9zJZIddHXcybFEk9SP5G663DMBSfE9O/NyP7czrVxCALhH6UTHVY1kk7JC6BHkZw
5//ltnR9QS7eSHHsiw1LI35l4E4nFM2Sl6/xzY2xlTIqxar9vdVPLL7lrtjpcXWHVas4Z5YBYn3U
R7cIQ+lYz6pM6mlU3HExbXSqpiOt35u8aJmId2Aij31Z2GeM0euzZaEohn5qg/QB+ekMFXJVP09/
FymwGRfKJunviXk+hz3Hcj4c71gnTMdImp79anFT8mum6wjcdzCR+jcL+YdUCfOoPxjBYwWsiRAY
EvomEqvSPEhksPOfTOIjYVkm08qPvaZt9laVwtHEi49YQIi8VdIiM9l870fbMXCa2/DPzi9yPD8h
3OlvpembDz5YY8+yXdbdAWjrod2x+S5c3NpOQXJQBNI0PQFGEyZ2JVVXK/4Oa+hej4fwlCapvbOr
dhG5TBEiUIcPftCjaN51ptfYJ1lCjlpVc/Q3dHOr2CjoGNZemBCri4i9Zx3miEiQNE4moW95jRd+
ehChsk8X2HKCEEMlZwepNNFbCe0f7fKF5CH60tFzZiAuP7Zd5s4BQuUmsxQLL1gFDbFlobVu1Ird
0IMpr6boR55JwL4t08vs6qeVz/cFC+gK7HSs+6oz9tVD/EQE+WWwkMJpepRvMWV1a6BtwOMnZy5B
vI697TYB2wcDuPoGKNQ5yNASlRbR7G6e2BzrW61W72e/3qNiFziKbTwtaLmdqsSHBaS1C/p6cMpw
co1s+AhbhSXuVHUeu7L0iPHui6nIW9+6V2brT/RQWXwamupIof8MKCt1SzxBkW+UH9qRdRkK/4o+
6U6bscytFyf1RhsHZMv70M2tLwpWzArbSzvHAiuWXwJg9JvEcC2BBGmYJfwARnkHV/DHWCQbo1ww
W42t7HIS0LhipekWb9FN5ufjpZuUZivYL93rWT67AO54KqZwN7Ivd+LM/DYFirGZYiIGxTT8JFai
bxJl8tnkoCgJPdV3m67KdviptFuN8KrLxtS4IIx3NpLBh17f4E+gEEywU+1YdJrhhqbeISVOoUuW
AfpgqWIq97bI2hDvTwBaztohGdXLFKUwJFXARuUY3iGnYWxfg/hLE6hzQEnr8VpA1fio2Gr6Zsja
niyD14vczl3bbodrrQaajxiCsV/jvmifgROA9/0csF/y1rZuibWvNdYJlseq4lkNc8igryH0SC8a
vMeIH68DlQXaUdQWCo1LuHktCltBPfw1zr4mSfmTom4mKflmPZHniBzra7mOiuxEOPPAjn49XAPX
a20tZrMTiJesp765kwn3wr0/KV7bAJLTUfV8vcPbvYk18fz6OWvrtN78enlrvYe1iiIft8srBEoX
Eoe6maK1Hts/Ok3n8cIjw2F38TJg4O6oOj+ewECYrQ4qNjCB2Paxf497zm4YZN8DQubWYz0cw7H/
EOnN96zDAGSKP5mmes4zEwncvH+wqvkT5qA/W+LXOMVmG9uQUgcL9NZjy5Lt1yAgvwv5QNAxdBRo
2leY3ntfDh51yVQ9IwI72VvxY6z5Tmxqd34i24RG2gc1EPauz7s/U9AwVof2AIImuovAa+4YuL7s
FKFfwTr55zz/U5HFZSxF4rYxKTTe34Pj2+WPZde7GE/vcy0aNoTLxk1koLgWysqTncvRruhL/PX8
EGxketD7af6ATBQWRM23xpq8OdJVr8YOZpMZRcLruXrA6Upgv9GMLha/HQmvEmdIOzZc4i8SKM8y
cCc4bJaqoF4cEekb0FRqIEyCzM4wYhwxY40m4YHOUnn9zneSofyo+P2iKHFnhl3hRmgWb9vviRWY
ZzMCEIASM9GwcOy8rl0mLZuduAn2tRbBli1ot62IrMrtNkPdgexuNAF0Gz9OSCay+1TrbS8J3WGC
a8bQuMdZYT+ok++qOgL7Ufe9HrIf+jy/9HL90ZDq/FHqLQi+kr23E6a6YIjKuzyVM7wpQVnKWAmc
9J+s92zHbyenaMGg92iUbqqk/9qMeFhaNTtFzYoKD8frxJFr9US4kJexfBybBQ9oJJu+xX+3nxVm
0kxxFv90p1pYSn7nNum9kMGhq4iMY1IW/oyK/phVysmoq++KKAck3IRXVneoUH2ObFVzVSsOD1bV
Ad3pPAv7k2ez+woQXz0p2Lo6EdoIe6mQnpROq3e9nu00BbegXDFf1Kz6YY6jChCuqrwJacmNZONn
XpQnxcQeTuhgTYv5OiMt7sxG4xiqhBUFOdWNDGXQlnkC1ErbNrjLK7Gxnwz1jMLUjiXGXia/6vJg
35kqm1w5YL2po2C6V4utoqpIivSjF0whhm1tIt0XrGYO/fhjJqflJH4wb2NoPUE7/Ilw5uziqzo5
QfiQRtk3fuIHdEIeIkSZPKvEDqLOXNSWPvptHrOaqz+YxrXoH4VueGJsHzO/ix2pVr/WUEq1MM88
qQTnGonwMxlp6GACk+p8Hj27vIvndOSbKE5YcSzG9JvErgRUX5WNZh3cy6HFb29+7E3tccr6z4OP
1YwlxvEEPmUr4cWwUc17Vn6HBBUltt7FHo8PIGnB+FgrerYldsSUO2s/bZHwbKmnsdB6ZssMJXBU
BUUm/zlWUE1Cu/ym50nrDFaFd8Giw1ZFzGJJ9DTYGH/Zfa+53S63LqZW3o0xGWamn9DpRttDzk1y
RsBv7VHNxL2wKmjeIJlGCYuqKfkCyOsC8eRTnZCfsIFwo8laiZ5Q5zDdYwzNH3oSKD/ixqz0H9Aw
hy0ThTqvyRThN8l+tHzB2yUMtU1I8Gm0DCbhempco1D3JFWe2UYbGxCrhPJRS+rx3nOSaovVXuFg
P3Y2TXTFAzdAwnwfjtPZbEF+GZJ8zlPNHee+O9XzozqHqofJTgBEpvyz1FCt69ARiFsi1YOufbDm
k4gUvkUfd1o5/TDF5g8xyl9JVCSS/1HCEwEXAYTaR+CcxVOAwiBqbdMZ6Yrv+ZA9F/ghOKj92acJ
qp1rIlLpaoGdXsHJ6LKTT2OGQKGpESiY2E0tPWvba7eSmqylTDDARfmhYpLZY2/3eR3llyBOym4E
ZMz0f5VYxOxUmcemVQWCQ8iXbOMky68AxKazOuoOKhYTRDXDa1UJik+FsW9i2tnszsCbo7rk1wjP
x7WwH3bkCqkuHaaaL+Sf1h4houmsBZWFynX+WOv+ISsb66K1qnUZFFZ6cNXGrdWhh1emKkhOpjRf
xvJRkT5ERKuwCuZOdLmdPRMPe96qFn++XoaarJGor+feLTvD4O/0M2jn/G7UCoqxjh2Ak1+HsO43
KkbpfPGw7hIxEoSDwnrp+b5n/k8Oh391m13sUv2Ba3i4kaTxTwk2Zaoiw4tozDluR3HI5OK+iSJz
l+f6JTcSt1Ln7iqyJMKxsPyJJvFdYmnjcW6DuwG+IZNeq10J9zmWn6aXFzlGH0+di4NM7AeFxQ6Y
GZaYg9JcwVo8oPUvH6ysyc7llLkgTogTI8BJJJEvERhivA1SYjuwpIrN1CiThwSUT2iuP0y15QUo
9+Jra546vbIPbVV2V1IT+XVc1JL85NqAoN0rU/USFcFR0/32ZMdDckRx8dHvhumqox0OjgnUQJb8
DE3u0U52WtPzMRlPVrJIyQ1GclFIl7NoNJ6rnPe+0SCXq1Zu0VpfhMG3ktZjyd5v6q/YLxz6RAbn
U07HUOR3aQKPOWctDJ869915Jjfj25JXKROZnKaoTvYUHvJWDPg+UeAf9ANAiL7NZB50c/6U2hPw
6H2M5KprtqxcdCsBDesTfEWG5sUOxmEf+SI5I/HmZgBsDr46fxfFeG/YLya04iWNvxb9UpMKa1I2
a7XplFnZrF1a0OEvXbGjA5C7gm/XWkw6FWX1BcO5Hq+FvqI712q49rORf9v/vrHRbTfR5sLJO3x+
VijwCgJea9EC5fmPh+uQdzDidfB62n+8lNAn3lUpicp18HoB3t9oc2C8+TtUez38722vAOd/GlPx
4gcVnbg+4cIF9v8L/22pOONsbsc4JYEmX7rfg6Uj1f5rpB6eMr/XD3jFtLIVv45/0x/ona1461US
YQLdvV1/BV93XfdnLSbVY6nUysB4+cwEHUrVW6spQCVgyh/TWWZV4Md3oZSnLDy19BmVlF1bBMrd
IDW2g9pPs1HZ4h3iAEGoPOlRPraE71ZQ1rwkyO6JTj9EC8yznnmqu7TDpi4r3FovssvUWUjwtRly
lQK5JpE1yIuECAesh32gpJdIAj0ihca4xdoe5dVG+4T0lr6bNbbSqeGrnk4qpcR1pttHqNIdhBDa
2UI3dJbrJwu8VKjHewLe6TkOo/RchnW4kVFwQ2LC3MxD0x9ELd/Flt22LIum+jxxe5BwVfR1bdjR
c3EGVPSRjfh87nNpPq81gZjyVipsZtqlQ1mKXBPgzBBYbKro17BgVuazZmIznihK4OQaGQzuZDa+
gKzKMVkviMPjQ+k1Cf7Rpea7op0VT27Rr9RM9dinfnBul0IhdtHEYANj1LAx+NNNNyWnKF1UdirH
IK+0kxrcp0xs/I24INt5ppe5GM+8TcezEWQfKjAbvJcZAfR3OCfSgHpfEqheA4/FkSwElMANEWEY
o0+WWpeXWYiUtRtAL1vPvwFsV1E6Jw9vo24qQv2UzTIGcn279yv2mHNqJk5hx9nOHKOvfjUW5AWi
z7VtRrtAFPJZToV8XmtroQ3Evm1DBtadojsRG6TlWVCh0X3GglQt3HVUiXXQlsgM8CNhG6cqy82T
oSn7vBaWOynWN5vt/NkyanhkQetJy1G3PCnsL4hT6mbPTPVXW2gRWhmB4fbDY4lYI+iOTD+vD9Za
w+Ml2MaGihu2ok4sHNtzN3TmnnSEdraHFuWqOH6ebV1FEhjpLkM5W0vX2m+iK4dO6b4OUxZ9mMcQ
sx1AwBfzwSjZUU5Fe0LVsXYskmkstYR/RtZEOq+1NBCCDViUeyjMXqLsjIpRs486A8cLzZByL02r
57lTjzXeO55aDchRJX1yRnIrwc6p/VJrgB2Rol9bA2mqXVPLiPAUIj5bf49ch6+FJU6x2X0g0Jls
uwnqBtqCSEpOzMRkv+UzRIB2I5a/Ybs89GuhQDVGSFXBS6Qp2QjCHyC//6uQoqAvWAFx/FolkYNx
tckOt5PmT2tHt5xSxF3328C1a73a2r8eWnIUOloCLPJdx+1T18G3Q4wzoEx3LHlvbbcPLbUmO07d
sxYLiC91GCVvbr0MTLYAur19c3+3W7ndXrXeedovyShyAZu1Z+DhsvVY3t3G3T72divv7nYd8u42
1sHruL6NvqVddSEfnyF0CWh71AJ2BWWCW4Z1FkPYuQv+EXv0CBtMAs57rdQ+F6kuXZFlzUmTEZ5k
lR5tEhEauM8m28Fq5iuuFidNHr/JtVRu5sTm11AbnZsbqXIsUlU9E3y8D1BV37OqR0sVsfD4ubGA
EBGz8NQ6+aayzvWQZrV5SbHT1QuBPBW/Tj0gHlsiBrDsLcM/Rb6LitSCbNMIbxjGeeH4ybusBeVu
qspO78QXmCjyBRHXzyH7mh3RDbaj2hhtOFTRD5pbx2pYDgLDF4hO3QfzFFxmP8cWdxLPffi1bMNt
WY/KHVasWd3Xe6nuH/Ke9ywG8N1mYvMEzr2vvSRPvuCeBWh+mIezXhFIAoD0rdObb8A19cMS6fB6
fCacdoyvrd5/aXxxD7bI3GLYG4RJc4qVZ/ZpximdUm/mO/J4n/ueD43XkQSJzgqHWakL7SffkFXs
ASbeRJkgAQBVz5+CE+t+GAJmuZ39hq2Trb8YGMohgzscyKImj2qRGETQYR+3QQ3kRMYXuByau3Eh
JOdFOxANHvGmbaLd3JnJRm3kl6Fq/mxl7H30iY3FrGvbqPw8x0bwlDXJbpF1AjTQXoaB6b/Q4/u+
UqMtPjF3Uu9f+4mADj9l/ZjuZ/gKbMEkp2vN+kG2Ww8J4RLDSinf+6k/nIwZjHd0J7Vms4tl/1jY
unkexTSjZ6aGBKC78tr+GfumOA/9VH5o7ejYEr48FH2sgxH1mw3BLwMLMyXeKGVh3kHmA0hNLhkF
3nnb96XxqMQBsrJQl/rCvAzSoFx82d/FJdCFNM9HN/VDcULB9oeaBxP0zEDzWGfDGmyh9xA7g6OD
scTOz1QJBjEuuL0RSAcWJAAywgVJsVhPZzIYCEtStqiCVw4xMizVphDd6aE7mDnkp75DWNnoShVf
ufinHgoEUPTChqDZLZE2jSDfsENUsdvaUj8gwgluqkuHF3Z9TjyaM1RSQz1UmTgkCmpOa+Lp/4Na
/0WBAKUtIJ7/GdNK0rdJ3uV8lzN+5XxRCvjDtlTeSsLSSA4tSdXXnK9iqX/ouqzI4FVVW7VNpDt+
pXwt5Q9UnBgOCg4BE6Cuf6d8DboMGe4AoBBLJ1Gr/5+kfMkW/pZMXO5HURUDlQ20zXRZvBcVE+QQ
8duR9R9z0/6sR7Bv4WxEV2TRUteusQmPYtNJlDb+jgOv6mDlqz3UcRMfFMvqdwXmmGMIUicI+9nr
uozol2EUT3UNpKyLEOkWafm0FkHXki5MMwPd06l8CqpSv3SGuLfg+ZbA/u3WYSEKjn45gyj9BJOB
5dI8B+kGPl5JwqXnHczupUGx7VZYqDZfRAhyyJmQh4ORVGXurXutrWPWWt9b0pngx605V/1PtZV1
gHykwW2wAvucWsrVqOruh5KMp0npui9TPeZuPxrmNQ1QG05kjbnRaCP0H/vZwdO791BPJxgqFzWW
zX510Vu/3PuF//HWtLavxa2tEqnXVAgkru1SZDbnoXuAVg7iJq3K8ZQvRZME42k95ElL93ad/Y92
fDGQfChKwj7r6LV4PS7GhL71QpEYDhh2dnvUKGgzXs/iDXfAtLMj5IwZAdohzUMwQPbToeVushS/
ZKnvDPxLkz47JVNg/s+qv3jawf5LDzYxazwhF6k9Xmq/RPfmoUgmRzRNfFp61462KoJdbrRiK8dS
iHJ8XX2JZh/1qr4P4N4E4nOZbILMLr/YfgnKslA2lt2N13DM2Fqh5f1FUfB3A+zVnETc6Z8UtUBD
tKy+jKqZ7y2thhC9DBsi+aFADurRis3hzelV0GPoqUGfLK3OAPomKdFRiOr+9dCPEmzQfanCAMzs
dyaAb9XRxR2JG+YwFKB4IirJrYgF3lmICd1hHmDfkbk/oS6kn27tyPL6R0sNHtamtQBwZd/padK7
UTb8ukZoBzPKAWO2bfJ4OHdL0SP1fJ6zPiW3yvP1rmMdcmtroowEdtgUXmnF1gkoR7jDDeJ5PYIL
0dbOWn1/HKKJUTtsmq1TmmYW4Q9dc28j8xoTctcAs3u6NSIQ4+FdA5pgEb1bCzltdzUs7Gu2Kt+V
Snuq8+ihIq3zvSeINpGu/aqVkeIglR58nJoM1+rCUu/UEjVkc1SyE/YG5cmKgnFnFHaH4HYpDR/D
tvNh36mZdA0bmd1iNaEaxiLi/rVI84SYr3J807R0SqIyNkYS2N6tI+rt6P67Oo7hr3OXgVnc+F6c
pzopfry6QM4LL1bsDz3/oMe10FW+587EQvbWFvnz2Y4l7ZIRpCVomnZnWUivJ/lRHBzITOXOip6w
uzk/J9luPYjiOepf21+r4dSAsrCRaMBv51fPiryIVQkvJz0EZjZpiuXUjRxexRRksAb1S9zx3oNG
FF5JdoZXI1Bo9wWMbZYj+u51XDf7v/oz0DNaphynHplyqcXEoanT6dFy1/prMajlLmgma1NVifK4
ts0Wb8fEr89ITirooqNS21rJ59tJbViTMv/9onATl9FF0N+RkcPdWUYQXRCTQb63w+nlL3n01fcx
Hqx+s45IF4/GVV7977G3dmPKmy0+pP2Gvbt1BKMXObMOXnOIVdhJo5F9E4UrSen8IiPi5QJhTC5i
ShkASHydFf59AFrORWkEr9pNv0k3vVWxBvP1bpK10QJTAejxn4Hdw/tJtiBvUrRQ4X6YttXhLa/L
51GrlbNq2DhOW7AmdlXWfpRgm3SYKZeJ10ZzsSuXv2InJHcaVQMWBl8altXEpydYWfXSubZBZGe7
Ap7kOA+RcVGy+JDpdSIOQGZfkK0jXi7Xu3IOviYqT2jaVyMLT8Qel6O1GPpDanbZr4MS1G84R/dt
OEgfjBbUgmzbHcpuDC+xD4bbhrPOeiiTtWxMlqhWvESQU0M6ajMCcGUqE6tIq/sgxIlEkaPP0A6U
j4UZaduchNt2UsAqhb0JaTOW76NYt3Y1vLKjjzj7Rc/m0jN9GVhDju5t2IzJbkojTC7xtjyqQ946
Yd/rj1JHYQmlR1TE8g/TGC+HfYqbVXBej9ZhAskXNy356Kmx9MfXYYdOgVATAte+Lwhi78i4Sju7
jayPhiXfmXXQv/hBojg8XfP9XNXzCag6IbJsLF7862Apnadk+HXPacnyp03M65tF5D/Az1T1d+U2
nUfBspWF0SQMVM5tZYGBvYF5WbE6ZkVTB98HEoEu1sbJI1HJ+UEL0LdXe7xfEdt25ra6N8UE+txv
Wk+Lx+yDXGbt2cq7wBmCeDyBaOIJmHX/xPtEOrEWJeWMgK2LToh/unWstbVtHbcevmu7nfuu458G
39pYYaoOPq6HFIqSV0a6cSn1RDoohvB3Ce4g9xkIsU2oS/rnyeqebA3XupqcXdlowbcuzJSaJKdm
nNFwB0tuNdpxqJGgIL7KMXwiO3OspfW1uraarQF9KIzOr8OXgWs7WQuYiVGXYlNoxnukoJtD6Wfl
nR1rqZslmo0uYnu3ylZGUr7DFL48ZLaZbRR7kK+p2s3eEPewmfqMwzabUZhdqkTx7+LSTI7ruLVp
8hegXRYzzZFjZmowXsYKp71W47c2F1noNUWveT5uBQ8IaycPctnKtLEqIESdPMAESx4EFMZdElkV
ukm0reN03GX2mYBPsB6uBewj6Qhd6vOtSR/77GLN2kHjT+6q9aDu+RQchMpEA2AOiG40zdNa6Bqk
Xj9VaiLoLB1uHWttbWuijjTsP3V3dQL2TA0l9915rRo0NakN7SuA7/qMV8QPPR2V6yg645OV4pmj
BdEHZQ6Gp3AqvCw2pMcSWt25XLQVlTZUXkxLhxUh1GdrztjE93A5EA+Xn5hcvq0DVPBjJarxTzY6
fgeAZPK2lDTpue7ETi8H5cX2ET3SyBvemYkoz8w+4ACWjnQX5MkumDG+wWgLPRF/Di7J4kM/mWpB
HjpUDwPy6VeWxuFT5bf3URHKl0o3wycFf659bMFtXTvXAiXv+6lW5Mt6dBtBsprTl7P+vsY6AmK9
/3qNNsaSaVAz1atAmueY0vji+FqNUek9Spqg9U11vCeiIO2sTgu9yuikT7hkzC7bOIJxZCY/yZpG
dEMwG6y9Zj26ZJAlaD259Dhk3c5YRuGeU/2LdLcKB/MNOBWdSSY6A8Il+o2KjSzu0v/mreWHyRhJ
SZr/SFS7vy9U8ABD7DcvZYJFZlJP5HSvSpShed4HPXlbS/0oukI/whU5h6mYs00Eysn1AUFt19kN
gx7t2Exheoz6vLC3cTtM2xnUoGMm+fAv6NoV4nzD1i63r2noJkNRVJB75l/x++1PaVbZM1o13/F6
u1R2XnwaJyBqcDg/N1CXD/kQCKLbmv45JlYFlLZiQ8GG+QNG3AcMx/TPqFpG+6jQ4DAth35XfE+1
pr7XoEk+WATIXs8uc2urt2G4W68NFumhkS961AEH+zOCMkiet2xOgH6mEg9Yqq/HrfWrluCjhulE
OTWntugkr5hydBiKAsJTaHebxghNHDqx/YNieSAu1GNq3yfiFKWW9VrEI1oJoHo4HmJRuXOpKk6f
SdNmnf10P/CithWfdSVstqNajAe7KOsnfkPf1wFQfwLHkiXxOM+pdfCLOtk2o918SQ2x0cHvfW0a
Yr/JyCuOgKr6cYa5szghaJ7cm28PdSAOgDykp8zSg0usRCHmQdTWIkRmwyGx1m3fdURzkB3/+6S7
mlq8+/rZ82oyMw8q10in/v71K6jJy/YYm997RMjNqxF1TtCb9WXM5DugBdOjZrcUlg1+LiJLZyyH
awc8Vy9Wzel1WNAMPqxVEo4mhHZbkQ9AP0FuPKC65j8kdQikuMs+9USwH1Cg8B/QqE12RmCT8E4L
KwZINIByNWO0cZcz1oFzEDzzwjZO6xlru4kGEVddG+DbivWq69F6xnrVTAnVze0q4VSDFjbwOFnH
RShAVUGz1bTKOCKjleib1+pyvNbWYiCUfxxM1v+IQFDt4tmVaw3MaJLk2//+LSjq8mf+/Wsg8KUr
SJkTzwB9/+4lokZ5inW7AcmqbOpN5FfJXVanj7aI0qNVBsndWvSTktzFkRZvilKU27VtHbvW6hZh
90Gx+827jrEa2gNQu8/v2mEcJtdyeHrXnCyfjvL8uS2m8HS7/jqskWIQoKkmvX762vZaYBzkNV0r
vX76raORANcDZuGn8/c/ZK0h151cAvY3t/bbh0kKoK5ckU5r59oONygDt1FDoVqkJnCDo4COi1zh
evy+ug7wV1mM99U3p4VaUSmkpt9dbDlupVJyzVKy3a4eAYyRUr2sNQvjOGLqFyPunqIxeNKCWpyr
oqkcItvF1gjbqXdweBRgjOiB8y/O6+FEfGqLvQxIpRipJlsKh4+NqpDkbIJHIlDj1Sos+AvSLH9J
M7vZKPg0nedA5B/AIZ3WdjbT8XZAcHqfhZHyRSWbpvb1Z5Mo1aFUasldR/3DVTHXnv+FuaKufkS/
P7jIDKiyMA2VOYT32e/vj7golGTo1ew7QQ++YdMfZ6frVHFJBphqfp2c1iMsnDE4DNUs9Yi4Qope
hrzpGeI9FlLVa1M7yZHs6qqwWYLqA4pcfw3G/t1+HdOUSXaeSCq3od/t5IH3lpp0O9ie7VWZB/EA
14b1DxRS28rth7Upb/PmqBsJKKxciAd1KfCtrLdZLGXu2raOS1rw80hLd7u1bUiDU8Z8DHQhN065
MhintXYr1jYzDLEA4JWF+g7jLHWxU3035nb4phsk/QR3mM1s5Ovvr/8fP+52qaphSpxM95+GgrOw
jil/o9Msj9K5sHLpvNaiqPnUJ4a0e9c+LsNubeAQa8cu9GVpQhz5dv67cYMeYKw1mIb7rqMosHIG
HcJVmyDvXMHdbt40rlc0CZHtbeJoYWfoJxx4QTsQcT9BxQqapG62EhICxBgpxJhEtZP9b8LOa7lx
ZMuiX4QI2ATwSlL0Eo18vSDKNbz3+PpZSNYtdtf0zI3oQCANIHWJBDLP2WdtI7Ru8+5XEH27eJBb
Nveu+2XynoG5Cb1norvq0eF3eVCVpn9rdOvTmEPf8YB8nzjDV9FFoOqsoNxQge6eqfB4qIRTfnFG
hxKKsWKH0VKtHtS2tVLgWXy6BGrktl8ks7dloCbPg97HVPREzTaLMK1MSu8EbX9bOHbxptS1fyqS
5jP18vIt8uMCPgyeDbLZhoG9S+MKZbGcm7Y6bsOUkcbz5L7aKfYRYV25DLK2PxtDVO1GVUybwlJQ
uOaEtDM7sX+oOA84KMaTkpypp4TT1SknZwdloyXubMxv9Ha6FqZtU39TKVvZR23vdB4pXJcXyC6C
/e06A/qx8v0IYd58J883Lm6RB49yBvl5/gcJcT34HpQb4UZEiccKweTtiTdYwyw3JAo0aiVbeZ6H
8iBH70/G+0DMu8XSiUvfu3p5k/sD9f6T7n1ytvb79t5W28n3tj9NvMcbF9WwfK/f2vMbfcQ9YONr
3uO96/761/5lNSDn3RcHf9zufi3/BGTXZdvU+uC/LBaMfxYtsmKH6+1YOC+B4rZZu//xyFU0XwG+
axvfcQk/iAoe7aII425LAX2Br+PcdsMgONelWS8Gyu+3t06ndIrHYcIFshkpNUGGHJwndQJ/MRIb
kZc0KCKXFdntJXvn6ASAAY01K/KVoYjoJPvkQSQucASQEws5YM2jdqX7mw7e59j/l3CitJL6x0sG
VxdLzP/p5HMpMvvnS8aokrpyo7j+blb+Tgc4e0wKT1+3ZfRzqMCRrS0wHsfbqe++N4ViQ4711O++
4r3kvLfetMBQH7zBcg+1a9eAegsTTUeur6q4DA5UqIuFXovucRoM90XA4ggD1fnIYJpuO9sUCIgC
96Mx26+FV4tzkvvJxXf9T8L6l/9/KTjnQP+5ErQw1XKBKbMcVDUJg//7dhLfJUcfdDX7LqIB6ThZ
7qsXe4spDsRZtmYvqU1G5AIQGa6Xy1RgwEZ5A/oV5qa9qPaJPou2Xdtcx2UULAFmeYdhLL2DPCuM
/tSp1PfLFhlPUVE4wBR5sNCji2mElYZjF0kJ4e1LpasOTYzHa5c32IGEA4sMohD4LJf+ssV3aNFi
RLkMakfh51ohAAzBgUiqcpBnsm8y9WjX2h76bwb/mCbnwsPxa4QbDCvVfK8w7J78MSxfWXZa6OXC
bD3hlPnWjKm6TEyv3sumaWjviuJakC8YVPVVOUwNfGDVOLfldGEFGv23Wtk/08h8C3FUh8jiqKzm
de3PYKUHh3/Auk35FqIU2rSZ8sVIuuwiD541JCRoojO/pktYJ0zVx1DNtu0osgtlRNmlav30FFtU
PSkl1o4N3jDnkHqJsAtHsspfrV7xTvJe2nxXx2xJJSDLv/8MK+Rv6rDElPeT/UpYvVJbumpAgl7a
AtVEXHruofUsDR1YMwFWFvo1iVJoO3iafO0bbSvtYp2k32SJcL7qPdU5vuX6z2M0NetOy7wDHh3N
Q4cZLVUo+dM9HWROJb/qbFR07wsrcZ19CY4yRYSYsH1MtPJfLwrbBiep+QJ8nQzSfqSeFGdoH+ef
0gSJliyLEdPF+09AnXcOrR7sYZlTnJKW7WMVVk9hrDZX2cWXYnwoAyOmyIcZmJLka8IoWJKsytEW
R9OrfmZxkZ97eB6XwXCee75VH5VAFAMHquRb1YqPMmgfu86Nnoc0SE4Vdl54l9PfpUNIIaCT7DJv
HBdRDO+ByB1FTWOyFk2vPN4PgSp+NatmePXijhj7c6B3xoE49q+D7pnGIWktzFE9vzZ3eCWvZJ+c
MlIcegjqQNvEKrGCKsrbd/17ZXfGu9qU42MKzXghm4pSDOvKGMVaVFQwVSwJFn2X+U+/roHMbl41
PxCQIoISYXppLhP+N77X4nFSC/VLiAK3F0p37Ko2fxYj4Q24MF/K0aLaNVTMvd034yvih21KzuWL
QfblQTHidJdDBf2IkCHI+Wmg2Xw7C9TC8+UuPpRc/JlBEN4SyG3/i2mKRpH+n29CvnW2Jd+B8AWc
Wxbqb6E30EBFlbZV/s2p2cMZhSOgF3EoYVotG+g2a9mHbUlFMlHVt5XDe+I+L6Ao7IDm6lj2RoMm
C1Fyaw8AFMfWfe/8HlqGPn3FJLle9arjH83cG/fGmO18Ra/OmSV4IWViZwdhfZZdDTjGTWfV2uLe
JwcQ+fEFTrpHj1LCc1mB46jSHAGpqrMZTA1kF6QL+oMWOCaJZ3Qksun7BbI/UY394XYqe4WodW/5
twnytIDDkUTRQDEYN2rmw232fLVb4Q8WebE4dCaFaKbiFc/mEITbOnZYOYyZevUr0SwyysiWFn5V
66jOg6M8eEw8jkUGNyQ0s9W9T5458+j/2UeVMia04uU+S04lRzYuHZWy7KCoVVKQrY2Er1SjpZnY
FCwJT99Z8/bMmzdvAo+xGoucJ9k1UuJ+gjazMuYJsouy72RPYoKyH+TzZ93uee2zETVyzBTLKvG3
pj/biBdi/AzCAO22V754SWyS9jPKpZzGH8aCaROHT1SnGNeuMq+yHzVM/1CNtr+TTZ09HerlTyvC
ajFvF1CL40MEjA55WxC8NPOh00jAu83zrSdIjQUFYICNRWWdYqy9D4HVHPShrfgTcFBm7zYckKP9
pInquQ58dV9FGoLyeTSYkNQV6ljsFBYOqzHywydkKkBWhwRgcha3lHyp7oItuodIsVni4Ov9FKJ8
JyVdvfc16CN1vmjG3S8FfolrQKwtZZJVzNZQntoZu8TbQQF+sJSnBnUsmyKiDowYNmpf3TIdslDu
1jebWN0UPixcR0m3MreTdWQcLXROG5n4UdOs3yGAAY4f++8sIoC3TC58A3xwnwnhPmVz6ML3MqSd
jTKszMmJ9hRl2+fAbIAzWMpOtuBh2Gd5RmXnEp2meHKSkKyEM6xjdfSmhXzmOuHYbRs9/JTPXWp5
3F8Dsp1OA65fhX744/kcWsYVTpoFZi8seEel3kPg5v3FziPk8JUeviYuid4mToNPMxc/bGjT34d8
3HdO6lFJ2F8gmXXLlqJLfg1UnvLglCI9Is58UO3OovJ4HkAT7z3lmfYRTgbJbDmgtK7+VJT4UGSu
evTGiYOTakfZdJpkatE20K5qUW9Luzjf5s1dt1HZ5uuBrH8+yHl8xM7yVkOdnMIKFoQWROZyorDw
WR6w+HORfV1FTgYKMniy6kUM9Gie4OdB/lho3atstV7WPZdV9M1KAnWpGQQ9C8fyTvLgllG9cpCh
PNz7EMoqJ5wt1z52Icd7vx3b8661+8lPUk66WrLn5FmeLscBNa3slJPVrAMrEWVPMcD8HUKQ5GM0
3G1jpeS+CCqf2zb6Jruj0IzBhTUt5SvM6vigowYNwpPIPOfFbZSV7G8cO9+TRYfcrjnJRzxgTjvG
+M05ms9GV+Tal1wpXGKpPAgyQPDnIkuRlAFn/erFpOGR7/gXtE/IFrDo4vdFgorTMXVbntJA/eAQ
65SRUtX9n/ag4KLq96W/6uY+cIAM+1HRHmKhNwetsBOsVnRqzCIlO9sulI26UsIf+GjYQ4NUnHT7
0vTC9pQDMiaz2vIOixP7bUiHi5yJsPst6l3n1aJKba0kXrJ3A/WPe/mOGRNML87SsLZPKKNb/83M
Vp4OZrgpita/+d2K7ju8NZtyE9HtKCAvX8tUa1Yi6cNtx6bxFdu35qHnDbJm2Vq95qPDP2RQY0w7
j7ppz3sfOfZKjtpOFe9qkUGTmCcDOlT3pjYoC9kMOjU7th3rFNnM+IPZiSmuPuB1QnNd8NN1UWd5
PYaPqkewxnFs9M6ZDyTSyZ4nsJoPlqd5fOa7fK84AYXp2lLHsjGJ7acSONtD7+b6i5k12gJnlBHj
LPXQVobyJdbNHSkx/0XUgXOejJGSPTWql7kSf3qiTh91JQpechW/Qas1of9nZrYjBTsecos3zJge
5UEj33c7k80Wl89jPx/uUxRPgOu2MoJfjT+utSx6UJF3Yj7Mgch3czCDiFRX4wgSWqmjbJTKbLcG
AYOTPICYDHdd1ny9d8kzKGeI0MNc2yppCizFNMYvqe6eEOLEL40dlgfZ78/9kaqAWxyfhw5ga49k
Z1VhJr4MxiB/IqCcP8kzlfLEJzxjf42Oc1P2yVE3QQrTU3L1YdZBsYStaT0ZYqgfK1JeS6Woy29d
pSynQqSfKLWrda2n2OIUpf5cGP5XfWIFjFx0G7hN9YTMu3qSZzrxvhWbbLEkVsbfSXEYliOOiEjn
+Rb0yPmS+4C8eIQFtDBsCH5yQPbd7mDp4bPNEm1j6vXR5TWGQheASj/zmEuHmuu5OeIRemt6hOoX
QimOfTUgsp+q8dAUfUlEyI7PU9H1RKBVfnW2y1BihvZcN3a0irUQgGcYGa+ZY5XEJFNrUf2zqVA1
tPZGwnrpV8/J+RCXqfFClWz42RkmRIgMRbGJrfF6KBvzkCdqfXDbMdxQsVVckGsYy6kUBMDDIN/w
zU1OnWu+ZWGmYlRLS3YBnktOiQ1kT7RRtc4sUuH8szCcBnGJAcf8D1thEVSI4KoBwdw0wlbXSJrb
zyBNkJNRj6RBbT8WKvQ0eAbdZ2Mn1L+34fAY6mJ6bnTz0U2d9lPP8nQ9UNe5lZej31lAR40upRJt
ZOKeAIWzl8l6ebCDzL015UAuM/z3OSa1BRTBlA+a0prPuhmtu6Rr3hO+n4cUuRXIwaB5j4y+WPeB
AlxkHuVvp+H43NtHOapm9TIzUufFhGh4zkp0fXBzH3MVmBKJdO9MWjZ6zAX567klu+Qhyz7HAViI
iVDwPClugfOse1bjLFyVeprvvBKusJ5aM52nsg+ymejD12bsrSfZyjx9q6pldJUtR3nw7aF9VlMR
LqkWXBmFEMd67MVxztF1C1xVfrVlZ9gP3qKs6uThPlEO/NFs7dxAG1b87X5y2r/N/bd7NiU5UKxY
AtYhiXVqoRdvjWp2JSawAuCQdfMyNKP0QY3fR9GKHw0VGoYJ42dBMO1UhonyWbtWtZwMw78CJxbr
rlfHw5gURN7zXltroxpvvYE496BlKYbZpOOr2Xnat6ITNY/Fi+wPg/BXf6YlJ4vl0FXvvjZpGJzL
gbBbUQzVt8aa6VSD/2Z5NYv1jD1YDXHrrSL+ICcoIpmf/uZwCqEVHcXUFnw//PpbZsFnQJv2JVWE
+VBFDhZMQdJfxQAsWV7qRNEPX0+L58GvjZ3Z2sm65jP+iWPMUk4wKgBnQzMVJCNN+6kwEFVn82/V
J+Y2yOFHkdoEhBGhBZeCcHmQ+m8pFZdn94E/5v3RlJPLMIiXjgCeer+VPPvjfvefobOgR5k3FatQ
gLq08nHY1uXYfDrVmrr9+EstDCSwCX+mCL+qLwR5YE3bI7FQY0LDAaRETkvz5ggtF9iXSMJ9Zijq
IgTuecD0qzoA0awP92Y39wGLpQhVDsv2beLvS+59RQ4jKI8rb/VvkwN8MLeVFSIqy/NFGBt8CnRX
e2nr6HtQWBmm87Sq0bGWMczXbaN4MKtDXln46jWpvZQBJf55rJUlQu9vISdnCKlTEsEtyOS4RN6i
Ony/RZDuF9zakeIf6nmyOhXqiq90gKcXRoiJ30LEwOL6djb3KRDm/jKNYokIwj0aUAqPRCPco2ze
D9RmmweA3/eeP2ZN5kDtYpP0yNyo2avy+hrP2rgRLRFyvqbdy6bWKCaLy9hduX2WvYjKydBdKZ9w
MgEJAyVcUuGnPSparK6ohM4+k7KC6+qJHxg4vxnC798yX1gPZlXrhyi11cc2LFWYOCOiyCLFusJO
UWh74EwyQygnYXa/DgPuA4ueXctGgPk6y4FG6ZuTCq13njVCWrNh6lU91J9mX7sY2VE3B9ZHjX9q
ALsCN/mrC4OfoeqQ3YLW+oC8fXoMSMbB4+vTzeT0BSYeIU44vKC/JUPCDC5ijXRuCld8qLUZrdzM
Gk8tOLidQdWjFlbrwHPrVaBMzTd8t6TiOSwBIA5pGT6JWdWnUZYz5lN+MZWkB0yV6d+aSTkFTey9
ak1obizVZP0aa9Wr6XjXGjOSL2BXXic1za8U6mZX1XZYKJRGspFNOQDxeku9fwepjRmKnZK9JxHY
GO/sltE9aMUPLa7fq9Sj2MWuIaNBetirUzyd2BoOyygcsu9mfnCmuPyRdiVJaleLL4mnlDt+9Xrj
kjB/CajXpmKTKfUoNkaj9Z+Ucghoj7Z3nFyd6j5ed6u2m5pPq0u38ucSEOeDyhr1WlgVoL7M65+o
g/t1yJF3ASLvKKf4T78L05JgUoTCv2TbtLxPvs8Ze9IF+Yg7TRtbl9BTo000lMEbSz11BY4t3d6a
Tu0sk4D/CdmcNDC0kZdMe9m0YqpRu1p1DwTTgjdrtqIqtbh6lKPYs3wQkLafeJSGb2yDn4rBbs+3
G5Fo91M/vsoLwe4tvL5JLy1Emtt7OyWF1ceKtpAvbdnX9hFZ00o83rtkPyK5HlP3rhFYyg9B1FzN
qg02yDW/ak2HfLQck3KXJ9N3hMPTtoXBfspLvihlbpRv4PKiRYwJ3Y+RJLM+5ohWSqN+aokkfwkz
K1uqU9lePVCLa1NBaiu8Pju4BC82hZY1F6Lq6lJFcLpKJqgMwhvR8pRorQvXiq7y4LbJTkUJ9XRr
hTVxWoH59pTEtwmOYk0bAzLx0qZ22qcIXbFiwNXzwdPx+aEymdPR/eimaD3VvveWe3Zw6GuKysx4
ct9CfYRlmtnBWp+bsPbtJR8vdydHKyP5UWSm8yQvtZIO3jfhMgIfxdVIrNsk4RT6EXbQBDOHW+S+
gEeRwueHlfDgmSxNJqxDj32O7/t6LGxcI3k6LYyodjR2hWF9VCPQFis5lLu5tpDzDfknSMdCW/lJ
qkPxr+qT1jodzn3pRbZyy29O/+xX9X60WPsxV0+SXs41Ar2+TUOz+rd7yH7ZNYRjfyRU9ZqrOOPN
myGyWBA4WnLotp6G78OU3PrBKeoPIs+rnTv3/3O+7O+qPH+pfLYcwvAObdeiIp/P9BR5uZ5Qq6PE
BMuHUZm2eTnxYPq96JytD45TXx5kl2M77ll+ZCtv35Dh25VFqVSkV/r3/3N5Jwf0xvpZ1FrAuugf
68n7srGNe43YM4XXtfggaNJ/EgHvth4Uvwd7bgZhfyI+ykIoifRHvybVI/sNHA2WajXxblNF9tKx
zq/Yb/i6AQ0qDSlyM6kuSVXlM9aVL5XXWRcDzNFT6FZsBOZ+AZ8ZYkRWENCCAw9JSOx71fX2fPQI
dP+u26g1O1km8diA8Ke0g/WGcvb0kk85LVn7AdG6Wk+9PqxkH7X2+sMUtfh0lt0DYhT9DFnQeo4S
u1hZblVu+Oe1ngmaq4dSgF7yC8V8llN+XzAg52SrHCHRdNX0ZdDrh0m3w4s+t+KKZ2KeRi+R0k+L
urb3nZgI22XNgEOFnXqUGaXnwcK2Ep3DPkuS5tD5EManonkcZzmePOjzxiu27A+vh+Uiu6J5gxbM
B0FQa4niMyZBQwpPmTxlMSn+6K6yvNX2hjc83poyVmjGECkKaCSyVU06D1THKakB8zYsgrxneUDS
+W4MoqSswPWepxgyJYt3+6Gam63HisUslC9m3OAk7xfFmtXVeJZz89B1l9DZ8dOc7wbdkLizHVnU
kpbKs6F3+vP0fehVUS2VMVcXAmuvPVXf1toFLrIzo7cMfc5fqjcjOK3mww8AF9qZ+IH3kbnSo5Tt
dRg3JDFM8aRqUX2pMrO6aEAUZFeWdezH5xngLuwnOSinzV2Op+2p7Si27ACR0FEO7BxtkQfVKtTC
Z7VS8y0LGvwO9VnoIYdvM0ttmsApGfXyb1fKSZbv/4j7VlkOhNWuVW1cUtMcPyaVrT7ho24tm9QL
fEl4eIHTmm6ztIaYmtMgOw/ZKM4H1jR8GKcO4fDvvszPgh0Z0pIyxsZUFmoyLTpInNEQsSzt6/Dg
DSI4yKY8TLmfkVZKwBJA7stvE7VECYK1HI/R4IilPJVX4g5B2Hnb1KLcJkFXX/0yoP7WtLsfSKM4
0btvWLchBqiM+gQ1GtdejdeT1wukhZ3yhdRE90OP9L0XaxcYVOo+9dPW37SdRQo9JNvvZFXwSKyO
BVUHkMLo1R74RGa8dlQwpImlnq1MNV4HWvHckmM9FTdyTJ1nzmNFFWu3sf99nRzTZg307+vwo0FN
HsQBJiRFvTSGjIza6LU7VOb9htdA8Zwbbo3/G3ImAQPYJCYYieahTUPzW48uajG2qX5Wpio/9HGZ
g+8jwFeyNism41sLy285+92Syw3jJ2SmOiwEBjTgykJjx1T1fGmqOjD2odXwAS1tXoXzvWHTnwZf
Cd8CjbCJ3mv5VoO0eETEhDGtb1r7aPa9q5Pu19kgcmyG+2Br5Oks/Jmn3Efl2f2ywMQQnDqI6Inl
+mIoDfHh2/q4KeJ42Axu4n0MgC2DzEy/8ppqHnQtjfeCx/ML/0xnwYMPnKOHW2s0dS8e+BvwEa26
dkele1EiDDBAOmVLOdqpNfWIhCOMzPbAXzjYeLRGfLUor32hTr5EzG5Oh/udYI+o63y+MfMXlKdV
h8qL22OK3dQSOrSyLGSztvnjz4fOEQaUxfn0NnE+i5XoTeOTtJH990M5+RfUdpTaF9Ubj/36r2qO
OVDZ8IMlb4ePjpu8FML2EdC2xbEeQvVghhG2NMrwFFf2cOnsdLwA7mZJhFBAdsmDNeDcGNTtSbaI
YA+X26i8IMBUBcELVOrf96hcHt/QPff3e4SmMx7coHqTXSmPkiet6BEJzaXACNTtQzeXCzfz4d4E
Tv0eqg3MJVlRLAfQ9cNUNefqYdmWhzr2YjTk5VLe4M+7/q0dhf611E2HgnQr3c6I85VmK+qbqSPD
EI3WbeB+a2/4WpRIbwZrX05ashvn4Lqvo1QKsjBfJ1mQvgYQOkDJCA0mc5a8Rlmp70RQ1cuxV5PX
zoqDo8iManFrBlQp6W7+KlulgnrXLatmOblxeagiozzIs/tBCR1SJLIdkctybjNrnLMOUdNg31Lg
wSGU9sVzQammAElfwzqq99UANVQ2I2ElgMfxFS/VdHjNgxFVkAkYVY7ag+IcuwEnvERY/SsuQdYj
SInv2dzKCHc8RdH4JseaMjFOblic5YWx7xnn0QdxPs9MzNC6lLaylmN5UdjoFyENzGNuxhuvyX7K
ocEM4leNp5EfheMyirewRc0XOS8b20VUERGVP9vuzRVpdmcVtDWMBggmr14/wi0lVUm1QP46Bc07
sML6SY45ETJgPRpimOMM8jVPl6lbRXs5qkC7XZmsqLeymXfECbJhUNdmpJH3L5xD5hXhY/HPA3jC
Tu21o+yeWkwweE1Pv6ZFGvVTIBxWrR/q9UrOgTfAnAkz022iA525NeWFclxeHbURDPPAhKdVwGco
RK/uWQ4Qc+KVjaTHSoyj0YKtV0imrxrPcPlTzZ09hrzoTuUkJ0RJrU4EF3t9erwfpsFXH/XITLCh
13fa3JKDsj8eiX9TIe5Wmx4Dw4XszDSq2Bf3ScTPw4e6aucFjfJXV6BuI+WLUrfX4lU+iOQoD4GP
MLy7aR/l0Wmb9DaUltk1HO2Zx/F7jjwFngUDjH/sHOcAkJkjeM7QxxPXjOq3sOTtPriWTzyGZqWX
1ylWo7NsgdhbTUY3PrN6YauRH2O/BNVQlfnK00mQh5NizE8s8xKU8biWDi2RGwXRkqVOtjK6PMcG
hc/cMoUVBAiPvNmtrVXuKUid6ZiaunmR93EKXuCZcZ7m++VR2DxZo4fknB8huyi4mvZj3Pwlu279
UwKzJDDrpfwlZF/n5JT1dhBogw6zPM3tTVZNPCOxCatP/kS1qOkZj8284armg+xXQFAEmmo8yqlm
2eMezL/Ure8+TV71e67sT52xPGo6n/sWxPQXzwNooOXqx4C91XZo3WYdUdsn+31PTB9ONTVbS8Us
yjVLTC87KwAjFcGnLEtz06Zddx0hl18xGwicxrzIHlYo+pY4p7KwJ9dLllEGo1NxrHqn+HZ3xcbR
PGvs/2+jCIIoPgoDXJDn2wVp/LNDSrwSwNne2qHcDVmqX4w2iSksFBSu8KDQ0tB5Db7Kzjp02ueq
s0m+cEE2EK7IRXOQY4L1/snFG0KO+YRrH3W9hsvWhPrV6aw3f6p+6F7evUSlj6ewWNdKA52K270q
rqc8mvMYTof20onzZiundo4xbYCV1DwsGE0nzz3+vo8+1vI+Ucx6tQ8pHa41/WTMO6Ny3i0VmfGs
Rb3xKFu+2hALArv+ANrafHZDD8cp5svBfJ6v1rgf/HM+8VsscOdBz5gqrKXMk50GiJYSL8Ide3D2
orDiRdEX5pWXlHkFVwCiaXTzXVMF1jXTdP80FuFWDsppgTaYuDIQjr9fZfXPOcVqF3mNXhiz09CI
hdZ8Rzlr0Kqr4+nRo2x5APf2zvyDzXnGHz9YNv0oOsZV+CpEp50qCyMlNQ68N3Apf7nYI/8MjJdc
MRIqr6k8xqpm+mxCSGbDZCA+4jWzLitrOsS5R2BNYROUo5C8hPbYLHvbsd68It36WQf+YUif6/lQ
+dgfuQoKmQxu+zOGFvWTHlpH2ZIz7LKGtu6azU5e5XZpdKxG95tt2lbObXO2zHHZotSy+x3VwMVC
j4P4qXMGfZfa3QlFxKACQ5+Poef6j5r6KWfcuii9jJ9kuyTLhDJOPWhzl+wXE5uTLCoH/L/a7pQb
8NGiJC4/p9qoVqWK22NdG957X73gl1Z8TgD9t33XtJC44pIYZEJRTIy/Y+ArWJe4RXEFy1lcwfeq
i2AKip3sM2CdXSmWjOBvXynny68eQVjUHXm3kGNyVgHogcKM8tHqO+NkzAcrs7rlbFS1ln21Fhsn
YBLGyQ7sCxsXfX/vKo3WfAq1i16zLljIywuk4nzh0yXfaEpqfkwihnI+HxTHJdQlT/Ou5DQ3fSC/
7I6W90n10P6aTr7XYgX6nya47t1AZnZnetF3nhs/B2A9xD2nGUYahHyD8+6Zgl+wzY7qfc2EvcH6
SPnL6lxc2VTsLYQwFmmTWs8jdqoPk2KLY2TU2j6EpzTLqv0LyIU9ODl0WtbKGGr7E7KlswYOP2yw
67Y/FZJ3UJKsd8fw7F0Eee8hj0myY8maLZLJM7ZWohjvrp+9UmJonfUhi14msquyu44DUJFBNixl
0zc8d5V2qfn/XmQUMXi2qUK9RXC60IJvIrD0VdE0Bt+G0T/52Yz/M4oP9pWfpoqqpsMc4FqW3lF2
Vxp1CWMFEb0Fpv+RxWJYFEMvSDCDPSUTc7t60HXCiHbanhMn3Q8kYz4JxUDwQCe0TorR/zTG4Oz1
aPIUHqMnwvglSB36od1oK74Yc3DTDz7Lad1HVvERwOhnoYEdbZDDood6pD2gtzyqHiGPjh3jY6fp
4RJoYPtZ9YSAxs6IHlHOxi+8D7CCJUtehUG3npzG2sjkOPVty54sz1uD6v0wFpW/ktMMqn+oe6uy
kwnJ4zKO1oe8bZnHQPZ1HynT/FPaB6f1ys86gUdlC4zYZGa9m7xPMts9sc+65ok64WYw/+ypUMKV
hTpgV4/frE6F7Ykb+XMUB8a2IDeZbwLdCbYZNU/gbckjxG3jbtQmMClraLrmqekoYRii/kBwVcMn
4daXhzjAgiecW5bZdWvWw/FOEaNyqIocjlafui9hOSony02OshUb5vQyM0/mIafr20Oep80ctqCa
iBK9Y16Rp8fP1r96uEfy6cqDj9RxvxedpfzwYBGSrIAu2rDQcfpq/A5nBNOgsLfeYMeEs8CoRJo7
dA99OFTPkzJgoUmh4q3ZUZl8dtUA9qzWEN42UGviwsIux/C8p0J3UK0hreJBfg2HnkaflgCtgRzI
MSUohsfALCnSZDCoY2bE2g9InPExpqRgzc8lqRUb+Fh17C+mMjVPRatqNxGYPpR/ZeqYwg8gqWaz
wF1JcZjWDeuMTf+7VtXF1jAtNG+DIT6rnJBrXX/lWzw8QEb3H3i0/qV7AW71DmbwsBwqY1UbI0/g
GFt5bbD38kD5BoJMecpETvNR2PtyPvw5/rep9+uNpu1+XS875eW34aohXlBm+sXB13YxFHht2Cqy
EFvNZzCBU8KWQKgdnEJXCb7qfqYvys50X7CXxD0RyeOJ8Li2camYhcBW1QclqmHFqiLZV6nlXUBO
dZvADVgxD413kX091RBLPsvGusvwE6WCgc9hAn8nK6Zy0yJ5/hgr8dWBsHSuKGF4zlJjAy66ZLfa
TpDdBUpknnt48QwEiVAxtEdPr3vnEXQozgNBv7IwmSFIW3rXBpHEVg10DCNIpFyDnu9Qwbrp1Yg1
LIwg0ZJb86r3qcC7VRcA4625qbgK3Os8fAX5g8S0s6+yu8kG9384O68lSZVlTT8RZmhxm1pUZlaW
rr7BWhUQaC2efj4ia3Wt3bNn7Ni5wQiPgJRAhPsv9nGRhiufucIrz3j8Tnyj28leNJE/oOV6Z9kp
Q7LZ5P3RhPH/PGBWuPP62F2bfau9kxE74R5tPeqZFpycsH6KB9dZ5GonZpADL46/1KbN8Z7Q5yYY
u2pX+RmGH3MTYoJyUHwq4QhcRc94bgRnLSSvr1jvWR6+qtZoPdV1pm/AiuXrmi/gyfBnJK2D7HZX
K9aTS3HibBbiOenRD9eRCd0olXHXWojOdDPCM0OgBoCviI/jjAFFTSrYT4mK0crcK8ch1bqsmABe
ZasfdfQgUiCXbuldAQkXB3B29n0IFID/bT381NqS5UWWfvNNEWIE2jO90V313BYWYq3ziAJVOSUX
PxuyVsvapR7vT6A6nMrRV5OHbFPdOotemc42fqz4aWRvjtBC0GJxe7AMP33rTXfZ8xh6bh0b07ki
pIbAF/HWoVG+Ziaqb41qrBZhQH4E0a9gMWlAXPIuxCaCv3mkQ3NzTAP9XpCdB9wy1Q3Xv/WkB+jZ
GvieXs0kFLvUQPLb67XPjZqUDxaaHPuveAPyMjGHZj9mvQ4DYRjelSm/tGCcP7CjxYFHTX5mERk9
uwLsBOsy3nQt60R1UPujPfHCqp7aD02BsYOOcMsPp9A3QrfGDyPwDyPZmG+1nldLdQy8O8vCfFSJ
q3ahQq9+ibCIPSDNg+XA3KxCDMvArFClm5t6jCJHmPoYaUWieqFwm68crN5349xr4zm+sM2S5M7c
y2QI3nLDL6GQnHiZwLzmZRFf5ZkKzLHtvO6fgOmMT6OBpPN8DJaKKNbO+rLtMHwH0NV++O7eVJv6
N8Vg7BJjrXi2odOs69HMTqlGct8KcYoeyfNeVeCSyzG08u+xW+3g6DUfaWntexIt3wQ27sssqqZr
rEeQuhUcWTLM10540eYIfLT6szGXal3Iqr/tdsn8r/ngFvArtWP1pUkSBzCBl/OPgxOPlreP4Rkz
IssDAawLZ2Oh7T7D+LuDkj0BGtWifek01RG1mpqc1ugISiS4hRzlRnZ9NW09AlTlolv2r2OyBFaF
VuKUyuMjP1fzpgZzssJMpFuhPJmfyS8BYZPdWo3f1FdPxJqOGTtjZC+slmePlUQz7HOXZ/FtY+UI
zrt9syl77JhlrC99gBlZrb8jmOXv8aynWQnhokIIYHU+VrUmE3lMv6P4okVHKuIVHhnz7hho8+6U
1dvc73DlmHvw74iOXeeX4Ubu/mt86F5GEixXz6w3EdmR10k1shM1RSBlczNqgnpnGNwcNL8LXtUW
fyWSJtNO9vKkLhcThtwn2UtRHeUuRX20xrJ8nE85NJryIk8ZtWhRy6Y8ZU/1ayWbAdOb2yllE3WI
rWWWzo5rUD3UDdmqADoWImUq0tJ/YnKvd/zpYPXVkN56ZPCvMf8txoRlV3vNiQqPiZjAc1OkEMKN
zr1vAweHILhciZ0j2P4nbg6DvkgTMBNyBOtb9z6ZUYkNmVgqVP8cqld8NbrdYek2DxkOpkFRlvtz
vEVv3D1V857mis89GWOp9Nn717j/1gsowb2dL0+Ck4+aaxzrzqEZ4BOiRARD1vVM01zKXdOcmHXI
3dsAOZZinr4I3a6+HSpjlTxe7v7rIMolzqHQrGY1hk4KUUCpdlEHUDdNMH+a0iCAs6ExrayA6ZSZ
R/HxT8eIX9kZ+vxSDvuKezEas9wvgNuTqnYXsrsx9ROo4v74NQ5L7+hQR+PbYFnOvvE9dePU6nDA
YGc4dJaZIZU2tyc3wbNTzX1z/dVvFhn9cqgM3sbf2roZ6OACAYGi+rQQ6iVzs+k7Hs7VWk2y5oDP
c/+oa82bjPs4KloYotc61HymeYkeBNe01pT7zEVBjT97s6pqW2HaERr1jtIjuujBgOjsVDb2EZTl
bbQ8hMmld4mLJ9mg9sdRvaVsPEpcJxmTGyMBWwyEl7uKig9P59Zz8nRmyS76OjNJ8sQeV1amHLo+
hpoajM++kTbXQtXLa1LEL2ZRjG9oJqBOuCnDQn1univf6Z5rvzPY15HzfpZY589920B4Mg2mCzRt
dynsXN/0RqGzvkIoCsjS78pAMF+PkuEpqkBohiqrp0j4wxNT3WDXMgNfyV6lzpNTPXk/ZGdSGhpT
pCO4hKRdRlO10YzgYox4Srtm6Z3kJm0pci8sf2y2neIJrL3m9le/3HPKdqeaiX5o21htt42C9VeB
RffSE0V3tDpyFQvfV1qshmg780bu/RVzEx0qPZlJJmIGEiK6Cd7HxYELV8Dggnz558ZykAsexIS/
yX92QBhA56p0Mbn/00F+L7igwS5O/F+Wf8XlOf0wfxzR6tjL1mDrPVU1EskzN0hyfCatz/eWmcPV
+of2I+MWizSoaF9EIsbsDcZ9hW57Luyhr9PJmDznn7Ey9NfZ9TDA1K6sd+YwxQpsZsQ6LL/F5S8V
BUyEdqRMh0/9vnPjeZe23MtQSl0YSXSnhwV3H8c3zkh4mWccNQM0hHCp75TibI8+QsRalGkroYgM
0P3cazJ/6DtvUU/8UcAq8+mqMXoddf5Gmdmla9nMfAtfJQEiDdyweDU0gVw90CbZGVsPXCXOM2P8
ewqM96WmRK9gGb2D3SFnKAcFQ1lxuyp10A2cn8s6WYKHrI9y8BD6p4py9NXFeu0ZtiiINs5Rp1aF
LK0d3d6UbrKWU77doA9F9l7GdnwvIQ3MUeorERg8yf0X0gEM+l+RXHsX2IbcAxaub3iJ//d5bq9T
W29f5+gHyGLQlQ9tNoIpINEcHivVH+0lAHqgYfMGZmOzyqaE+0RWtNAVlVbcpRBW7+ReI4PThHVa
rGP1cBsk+6Nabz7H30bJA+KUijpSZ0Bz/zqJ7L4dJJwwvmsPOSuiY+y19bZrPXwyVeUYmgNWY3I3
6rMAhhXBkQuSmwakBtB+TgfGDqIj/4PIJxsifOUYkR1Z5HiIeb8a1xerOY2IRc5cdJSVyP9elJRd
AAJKeDdssGTcNH2VHUwPe7ASgmqpz2jSivX5TYHt1v7TXasYJJz/NIcIneqF1GbT0D+qV0k8LPvS
io+DJppg+6Xk1hjj7QWERZXl/Kd5OwMKRgNyOWkPqXPqr9q7bVnGVW5w7WhPAtupMQm5e3Vhrewj
p0r57VrjmtWJeY3LAMaI4quz2cNnzOMejNWhQ+F1PpXsyPHNXow6FcavmKrab148NUd5Jhnnvrqq
wY9DI+JIQ8vFveLgQTifW4Yq18woz7YP8hjhQLjtGn0fscaCvF8Md0bD/arzvY4ZaikWGYIdLS/c
C7ZqZVHsmgeMfrBSCjEcgvnAQg6Su35A4VETbr3+mohV8yzuq/k/mLD9/4fUcd3gAIv0/dCx8JnA
NwRtUF184MyoDc8bu78PRms4tDzmLYBpxMrceSEDa+5ly4mr6pIZWnlxvPLXYJWgqv+E5IhRxyGx
RdEXV0+kiOOuUE6orEY4P3bjazJBpxxav3kY+tReJ4Xin7ym03YmTlIHHQHnu9qdgq2RN9W9Ylr9
SqRR+ow5HYvmznJfknbojkqrgo+iQOIC02QTpAMufeVRyyLvTvcDOtvO/OyUI3R9FHemHi5UFsZq
Yon7fC4sikg4ZzzL1rIlNwp3gUNiNL+6MYjFEm+kflt4ZQ1jwbdXtZ2YhzqAbB5EobI1x8l96jAJ
3YhMPzYWmEJK2vdedHYsK0b+kU3M0/jaIN2bug6u3HPrFg+8A2tB5Y4CxDRz7epvvh1ZBzlCTZLk
6iK+vKB0be1MJ1CDJQQNIAl1FW6/zq6mCIH2GYXzr1heJ8p6MpJ0JU8jT9iW7YhtPJ4ocpw1v7MB
p9B9EYb54vYWPNVgbmBrT/ikjMHSRpniFDbd9us9t7aBBxDp0//8dP0wIiCTApqf37Ycjg777dN9
hf58wq93IEyXkogI7N3tJTOWGwBVmD58vaZwHBR4MipwX6/aRYq/hgr3+QnlCaso+/yEt28rCl2k
fudPdzu3bgXMd/h0crQ8v/yENcJpX2+ynz9h2tx+v9vX0heQwOPh89PJo1XHOiiBCypq/iLk0Xma
fRN6ZR2+Tu9QRsT0SBErYHjlI7ijme+qFqcCO+sHSmWPte5475Bv0NjLMFPONL98zfHILmwlPee6
Z669CSuBxskv3Jisx0wnIxdOPneZKKbqmZj6naIZ32Wn3JSAMQzLG2/jqw7SfEMCdCProb0I2zu3
iH99jfc08oc885lwuuqqNRTmemVbb0Q6DKtauNpDGOT6A8pXd+7QKCcxt8bSwd9a8NXKTjnM9pGs
Z7YdooPJEL8JkaNwkTyezyE3elMM67RzsPP6E/PjeuPZTn25vcooanL+vr6QLyOHNWaEK4hdpAfZ
HLSxPgNuvrXkUUODnFFpl8iR/nm/od6DPtDcexkSCD7sEJPIcZ7lvckYmuEfuZrARp0PShoRnhy9
vvXJENru5EGHOKTa989BxnscdO3tKwHsX2xVkQLjN74N3snws+xcKxoE1jGILnLPSlKoU31V7GTT
sRKU3EsdBEJkNmL112gvVod9Bdvx6wRyhNzwCphYfb7CV9iOCwEZ/59X+OpIyvbzVXJIKOjHMx9S
OzSS1TBdA2Umtc2kY6NbyuwkF8R7pvOIWU/ecKTq7FJur8qz52GVMKhhczVAF6yo59hPSugGy87I
hjer7rEmH4zxh8ibU+V2/oeH6Z2WhQNzwo6qMlOzYJG4OvMTNfzpmNrvxgmUtzD1XBTC8LHX4fWs
UvRVr1CXWJoahnrm7WpbO+yco6N07t7L3Go/KPxzjdyRNizMvDT/JxfXeAdUq2hxaJ+3GlP+xujS
vewZDG9mHGXUkhd6l453t6hjeIuBB8EaREXGT9DwK2fLqG7I9ytasmk1pifLMpvL2do1i2vzoUR/
aBvVxT6qtIicqRdcVA88CPhiBQHKLlnGetqcptpWH4RaP8u4G8TGSkxVc+DursGpNFZZ4Sjv4Fm1
jaf7NoVkDh/6U663iO72Zrjn0tDWMswK8diXg/okrtYUutDA7AS3Ks+DZ7lhmkgSkopvcsT3KjnW
ddHAUZ53Jx3VCtfSDr0W4EobhqvI7Yr1NGbps2dTPmsHzBFcx06eCwVbBTsH3yGbXQvlSuTqh2xN
GJKikO6d5JFovlgPqKQv0UbmWTxv3GwHsqR5ko0+LrYotzdXeWwqpmcziNSzbPFJUCL2Q3EnhyY9
IMCWVP2e9IHylLL+3HMpFOrCLOqIXD0bY9CiJdbHBj7y0WdsSuFzoXBdAxS2yPPJgWLQ/+meB+In
Vxz8MQdv/CdeWHOioZutiafpJcZtBVh1mbx2yqgj/8+TXzaNgpynIczgEADSemUO8KJapbiHrj69
tNZKDtIyL7kYRcf/mDO4WKnuU1tjJjAfkrgW5XzFByUw944aN8femdyT7J2of4NDCp5H0FVXy2jO
VZOkr6bmRsepiSrS8RyUd1O+scFYbORBVqEqoHwjFg84rBxR7/c3QQwNU26E9OXxInx4sJ7+DBpg
CcmOIgWDZ3P1KEhrjXGrX9vYqFBbjuJ1zje8kZ396PoXyo63lgxVbR8ss2TkEpoP9yhpH7XGouI1
FBQgEUJ9VtpAsEzgTCSCvb2AXACC+UOz6h8oOwD7iWaauOkU97FZWlvbn2bO3IDsocIj22vt+rHR
TW+BtHfxvXagT2lzGV1rMYsCuvTT9stiEae5+lyENqUWU9dJZJverkchau8p04wnKaI1WrL5c52w
NONP2f8kv7a6nanM4n3Rd+b32ISpYEMMf2wbsl4NHvAnQ82p3MVDsItUx7+EjpGvXC1OXyNb+ZU6
jvU7Ga6382B6dVWwWnlvrb4BfNUpVw/Vh5U/Tbg0DcnzhK3VU4QfxFNX4wQVO9mDDInanBawNkBW
z51lm5abnHT6WvZyb4zvOrMHIjr3FugpPzXHr3NRj5uzWnFzJ/sdL03XrcOfTHnPvLZ7Grt0VSLg
/IqXlgb8IjIWsmkUlrOxw7ZEurupX1mJYeUUD9An5sFG6m8ofHSPmp9WD1CrbuHBTsNjls/o6HlU
knPNQR8ZtqPaWsdeafBatJT+NOtTrNQ67JemPQ0nGZMboAjDKZk3k2jsFZZODJmP6JHuxTN37pFt
XUWi9atbxmQvcnCgpzBaVetELNt+8s+1HTinJse9ejQm9zspuEMw+NNLMWHgkPt1uYWTGb0F5oS3
ROJ+VyA0rzJ9Mu+iThP3GeUbaL268z0T46uG+URAZWMR+lkPrrGP7r82TuOfaiY6R8iMpbuIXS/e
T4odLuSQJHI+BwcRqsummp1iG2rTwiZVtyitpub6l21WF5sy5euJrGy8rxE0O0w9UB7JDsA48Gc1
oawkmQMNLSA9IWpOsApGL/qp2m10luyAua+ZR/4vjpNnMa1h72pVdFEnqAJKTSHet2LvIbR678Gt
gY+49lVGRpWkDzI5zUr2yZjtNpvBw4dTthIrjnd1j3JZiAlctrT9+h6Z3uEk5pPlvu5uJlykIt2y
H0I8VpDQTFmYGI2NweTkXhMHmAt9MlLblrL24bOvkrxGtVHEYm1AADlpoLLdqhJLIeLqRcuzzz0Z
g2bVPo5DsQRDEX3z+g/Dzqs3p7CzvQPBbS3DfhAdPac1KfZyt8I6BimDtI++iUn9CWW/u4Zxm59H
Y3QWcnydGUhF5E5/9gw1vfq6+VvGLa/wmQeUNrI1XGeeW84mztE37q0N2plpuxdWGrwJk+L8HFd6
JdkmSLBtZZN3Z/15d33vDut8fhcozBzL1vl8dx1TqWWv+5saKRVR9vnv0tEuZGRzvDRx4bTjQT35
jVceyxyxx76P4uepA6JAnib/DRt8GTeDeWkNPV21puEjdRlgAjLvfW3SVhm3Nn69nt3+Oy7Hmqr5
Ephu+Nx15lFLbP3NH0p0yLI4PJVaCz1e9fO1nvrO66AnFz9ytV/CyB9AxaWvRsDH6qtcOQpj6k+o
U8AcNcP6Haz8PmAa/Uvzi29Yc5nPmL5mG7cg+W5EjXrugymaRTP9b7ESrOVQ5JBwdPKK+imH/b3p
sNM9qFDZL6hHDUtdG7mIR7NDfHz0QbVNprM3hLdjgRFLsaDXCQPPRT+NyTeriH4Uae3/IJNwzhHo
+F3q01rlth8uvO6E6EkuFq2N/A2MkQXUj42Zp9VvL1TvMVNrfxhd9HvqQmun2F6/UXEeecSuuc2L
R+Qi8seuKlmAjr62kbFuMqsLxLFdlvf5bQRyhcHSS0zSGDjMjXn0EGbCuxSRBYp53oOJX6/aJI/W
jYucyDpEcYxfwDtWOkVpHq+sG60yfrj1Nj68JOE20Tp2EC+i3N1ynn8OucX4Vm+HyPOHWq6txRA1
m8TtlIVQEuXiu72OhyxAuTjIq++deAF/7PxIqtZfIjaunfjB7JOJ0PKymjva8WcKD/m7sHuxDirW
AfYIRKVQe+TVYuH8mMwCRkYbvhV93G0iV6h7pbDUB1eEWEbNI4bOfjLgYD5HmRns0Ad1Ae/Z1XOb
ao9yAJJE6QJRPyBndV1tdSXS+QqoFwHFBF5XvzlgsndKkhabCiMYp43DFxT/9X1iev3aHVTrmz22
q8jJxle/GsydiyX5RsYr9UczRMl7i53btgV+tNW8yP6WpKn1zXDJKAyJ6mzLtk/ex+SH7IvhOG9Y
Vhs7LFum19GoVzKuWSxURZ3iDIww5gsJ5Z18CfI7zipSoq1hJ8qyskKszlhLHOVeMTe/YrLDDKv/
a0hveiZ8itZc/XXsANL+gI493mVI/MlNJcApl1Fh/CuWpX1+4U2ILZUCvIj+DE7mDvwJXHS2rV9/
xfUGym0YNKe/4n6QZ6cWxH8X2+OyhrW87Pv+NbPq6lrOzEUXDZ/jnxCs9/qKOc0tRJWtIokEK1Zh
WRuao7YqcNS7BrllrBtzQPCk87xNYZjFyWOlt4MVOxzVht+Tsri/D2yvOKZ52O1qVD5Plo+iThMX
VDAUXPxitJDvQ1GjCeBXwWOqdSjECiajQlfPwADyS2Ub6sbWOn+RZZbPwvr2XajjDo0EVqa2nV1k
TO75iWcdYAadZcvwMLhfAHUqTzUFqSjps8stJqoUC8FUTTClHtVHyODBoZkqAKy+OZas9cIlAOj+
KnutpClXToQ9qGwasdvf4b7+I69S9bE2q/aM2OJdEvjKS6OLiIquFe9k0zS1fpEVwr/1Rv20Nb3Y
f6B6Gjw1eruSo9yJ+UtlMo9XYSsC/EJrZrQm6oS9L+7CymxeIrNaxqOBHLNDpnAyu3Ytm20T/4Ib
P967aRdfM9aeVpMAEvVMY13YZYPuJQeluFXlVEx2ao6/q2Nb9UPlkgU2k+jUzqq0cWNFp46Hv+yT
m6BvqnWrh9XatrUpAQjd3puWrW4DECT7LPLTi9xoZhmv1NLG0M7Is1ssaqYUtlIQ4gJqA2ecB8uY
3IPBWe3UlgLnV8xXQn+F2ou2AHlYTOsuGaiNzBo8qdemBwGpaZvQvuc45Oy6tuUG5T17uuF/RMmB
B4b7W5T+h94O6ktaKROwpDq8NHnt7lCEj9BatM1zr8HfLYyifNFEEVHfKLvfYHktw/A+jEo8iaes
Uk2eUKN92zSpg0Jdl17LOMfS9D/j3dz5V4zcBo4r7SKxwo/SCmr97IFnhpKhTmsTYMEpnwwNbKT4
jcD5iKrLOB7l3tfGsbR0q8UtLGrs3bx5EzIPgfU47wqjeup0KsRfRm8yrivw9GXsNvjPONn7NXio
tHKdqKa/U2CjbTFbHUEb2dGrrikK2oGqtRd1EL2Gcfo9sr36woM7ejXnKnhSvwS+M5AaTh/lIVNZ
6wdKhv1SDkpYwYL8gu1BFpZnyshjY+phFlmDYzzbwtRWaTzWl0TTk52mlin4BcO+K0WSbEJs1x8c
SGLLHjrJez85DyTZZyA/0y+KVgsfJnvkMw0JTaNaQndsHsyaJ0haauqdhlbtIXOVYDeV6nQpMO9e
jRiZvvQ9q+TijXtOemdaBSUAUfcLElxqvALemtwFM03Ka6FCLmRbboDkCRAO7YRHY/xPjzyHHC7H
3I6RbV1xr2PfvY+1mV7DWfpaG/r8bshKpNgIiTkEAsE6ib7ZypDc9KbeXsgVLOQxX3G5p8+a2LcY
I25D/5wfabDt7YRqSp4ujeuLG2b5nRyvTpGy8a2pBohleFuLxNZxKkV5aPLeIwXfhie3NvB2Bwp+
jy6+u2LhMj7mo9VQMDbK+ZlbYM5kBCu3hXdmxqZ2RLEFEYN0VgvRqibeyKDQMre87boBCs0+2bTx
qI46EDSN9XQetPVj1ycgwU2fZHWqplu17RFGHApzP6ZVuc/mzKRAkXEzeVVyXygyla0HT6aap0tb
rcs3fIRDdEJJLXYIk8LmzJgqj1t/XkQtABauu75EaszPna3jjgtrBnx0pRIdWIDj9zY3nbD1F/Al
lDuRpN3Ln2GtA7rQHWDM5KHxOcyvbR/TMoZ5nE3G5dnseRi4ln8PYxZigxOYkru4aaqtkrgU9+NR
f4xsfO9D7uB2E1rl0tchBXQoEhwqL9EfHTvDDT6wYPLPg13MbR4zqD3zULNI86UG1m0nh2pqkxxa
Bbi2bJpOg+GlV+q73qEkhGyQ+piGKGtanhW/FAGrnnbS7bdGMBnm59e+xxNSEmGj/VKyjjlXgtA2
uYqFS5pLLIJqyzID01XwNOs6TsurotTmsm6hmleiQ6OpTUkdUgT4Don8lIcteQvh7oIqdz+ozz37
gyjfi9Qqlo5Smg8GKLlNg47qyRaxsW/H1NhhwdCd5RmR+skQ5fJRze6G8HuVMzvl2TXnjm9nLFPQ
O/MZzc4rluMsUmgCi9rLNc5/WwX9FaMiVh7ClNT2ZO1CSIoiN4cMh50xXafoD6HSrRhFeo2aIn8u
2/I57w39PPpd9sy7zAE3WmRk5s5JyZG6c43qIHudthbod1rdTvZS9ShRd/Jt/Dk5ljSstanJdQ91
ewZDU4J/N5J3N1LvrNl1xXZYngS+95aZ9iw3GrVnT9QAMzvNZ3neQAiLy25RG07ze9r4gVL8rpJk
ACCCJJZa9O9QO7w7X6k+N01bj+skT4zFXx1/Ne2qZrUFOVLGpyhHO8TDQjCdTO8ubEhDI77OolVY
rPDLaPjFjAxB5qH/QPnwBUPx8M1L0QmGV9RfRDJYuxpeDlwXt7ikFIRXyGzbW9scvSWPN772edNC
MDjamouO3GBgLy6DOa6oGEuPMZVpy+f5NUWLyAzMu76u/Sc/6OcLRW8wZqSZdl61rloLy4t5MC4B
9nYyTOQ25mbYeug4Y4Z8O5VTeO05VNpneejEqvgBwaOlMw+1m7ZfMvWJNgnrCXiRwRSvioSFZ24o
g/Haptx+6hXrhiFcAEkecH6IEB2wVkU89r/VQnvMqDJ+9zu7XuiO7b3gYDYu8dxNH9VWjdYITx+9
1EEnMBzRbBVTvh9A4qB8oin5sqm6A1MNFzw7vZpjJlvFcpNVHvvZYzpvRioLVBquMqL6wZ3nTHuV
rlMY2t5J13Jrwrcb+rRq++kKiFCvrmR/NZIRzjv0iuvWPwny8svSHNxFFqpPsQP7ykaSYTtSftrY
flYtpbKQFA4SMwG2yYvZOh5YqzrV+Ksk+otj8vHcWL/IlkoKHeT1E56q9b2G5vChyrNqFWSO9T52
+S8ntdJr4dXKGXloit5Wz3WEz8OcjbxSTa5/pGH7y+I7e+fh0uJ9CSxAGG20RLH5Hrf5/pxDYlpH
rguS2HOwzNT6el8F0K199CZH3IIwGFKnO66Wb9rEDRIfEBzvmi7Y2B4IS/Teol8eP4xRKdou1oSy
IwH4Y6wQNk9NBMhL9NA/uSwoRGZ64bziI+pvsTrJtnZZtNfQLk6JP+rYkBks/av0p9qg7ELSObx3
RHntlVDshyGyj4h4owg5b6zkEhTf8zJsgkXQwxfNo+6j1zeqoW6HqPTewtzv142hVkeXBcQl4C0u
Rcsky0DBYYPrtnmppjZY9uQiYQuVAqVoL4wXTRs70D7Vi6G103dttlhFPCVb+E5R8I8aN7nqvoZo
7f5w3QgUcw/hjAeK2NoVyii+avWvng1cqzLD7mdgjdsqKCnctcZTl5keLD3lGtjZrjERWxgdREfG
WF82DSbTfRq62xhN8mM+1MPOdpWDP+XZWhu945TU3UIl6UEiph02XWTYm9xv30Ina3B4d6NFnY3R
D3SZ7l2rdH4XXDxIOeMBiwz6xlOa5oD068GD33xmwGxmDkPhnI3g0mNgIEMQiqvcIFCmHZUYVfo5
FCsKsmKpa62p7Win3hm1k9oXb4Nb3Jd2RjY+r56gjycX09XU51zREPDSnLMuivo0WtV9L4DyFKkQ
x8j7LdQ2u1MRnfDEMO4DBwUU4P25eaec/RamYmin7z2ojC3YdKSZ5qYy2pc5s/Vg611/bu0G4roC
qM1URLSq1DY86l570prWRbN+RhzOwMTQY48pwq+4CMFIjcgXyLjcQMYCTy+HyLYX1t+Y9GeoaI/P
A25KlzIRz42W12cSrVxJU0+Fr6+7F9XNxAKSRbqtou6XSyXkik2wcRoGB2qjGUZLZhv5HXtX2Ylo
fH/FFwG48hT/IK3PiF6zxr0XxcXi1o50Z1iMtZ4Aqsu6dTG45UtpiHaNDWaxlU3bsHn8eBr6ssEE
/80rxmXfQAMly2Zkx9uuw6r16Jsw/ZYzqOIYB+YDpWBlGfbYLobeIavH+3IU1sVNQbX2zdr0jF+s
68qFKpofvWl191OTUnbKkfmsovep4joUir4cW1F/9OZj7zqo/MShd1dSZlqgQtWthhjyTCuwIo+U
1t9hjUfCicv5PkXJ8z6b9yhD36d6UkLiJCQ7uxyiVN9zr5RNVTfTs6JVP2JQPTlOZ09VrHY8g5CF
kk0nCqbT6JIs4zn3BOazf0jbfAkNwn4qcjVdRMAEKJwP/3aTm+ZmEhs8dUP7+38zk5MjZIfH42Fv
jLz6H886B6XsMUo+Sr9wD0OJ9qPb4m8D6ybdRSYMK/iZMJMrtMlYco8bozDKy+RWDmRLtSWHE9x7
TZnvcqbqx8ylLhdy+e94hlCcy5FSQPBwuiDKnK/9KFIf2il2cBnq1aciuVYVE9DZrvfadULsOhNH
eBF4zWWM5uKLl1Tvup+d1JIrPU4G3NaBM5HlMpa2g+W60VrmrvUndQdWGifzXE/WmuWUe83mbIC7
50dGX1KZZl4KYXmtq5X92y3SR23EJqjOVRXbGmXdW6L4YJV3DrkXvgcd77AP4xyJpqjdVWNzdrmU
/g9r57Ukt45s7SdiBL25LW+7qp3cDUPSaNN7z6c/H0FJ7N3/1pmZOL8uEEBmAixVV7GIxMq19pFq
d/vesIe7bNneBg5o9aPMAaVqJuFfqXnlJAvoOF/mu9nX1mfLh+e0aJXqiQOmZlfEdQbWpQQbTRqL
Z67qnlV6s04rK/pWZP3az8r4h+yXiCCkQfxqAg3ctbCbnMdRg6XFAMvrO53Cmf5wVWvdfrEdR+GW
vSPLVXwNfIPyTlsuTq7eWeAJux+KF3GjtC2g+EZlAoRvwjNUxOGWzM3wkDhmvmoN41uo5N4LpYjD
QYE4dQ/pqfPKHh2qyNT7Do0FAMI0GZ6GRO8o+ynlXZm2zUd4UU8iIjBrEOMF+Tm1q7J901cH2fLi
I5wQ5lHh/OHC3zLi6K82b1BPOJsAIv9t05N0H9RguKSkfVd94Lgvhq6TDir704Q96TQYgosetGBf
x9cAoB4VNWW9LQ1kqj3ey42J4ueRHxfpQxOO/spubY6/J2/V2CjOGPqLLMM0ysEDD0U1P6QlkApN
b7tj05C9Hm0l/ezE1o8OpOm9cEL9nmn+vxBrTymAdlY5OOo1dXwwLDiyeUREatj3bZQ+eeqUuc6a
6rsJeVYSNMoPdjk/CjmwXguon7aKEn22hzLfcO7p3JOpAbMMkypnRwfXlFQJfo9K2YwlmCXfLZ27
CHQcE2h+yCH2Ysul3iT7y41lWkWExeSV7va89rxYbCKu09z6tiPZLHn+1s7y9Cp5lUItXAzxU6vF
F1AXXywAk9dAM7aZXz1DQR2s1VG9jJVz1hPyuJZjK9ccUff1OPjKxqjr/uDElXpEh2S45VMTHNKB
lAsog+CQe06w0c1G/WgO8OmXff8XxXCj37Fjh9bqtSTfvqpqJ9t2ECRxu4y98cQJwtrXJQOhqFw7
yAMgtrgwFXI1nnVwIyld85Hn+6rEn3xHhQbGRgRGk/PhMlKsuk40jqNDU+s3nRGRoZcHi5K6pmlX
Ud08QxaUHIRtaagK+xVS2Wq37axOW/E0ctU5KvhoVx1pGEsPPkxslJs2MbR75PjOzqc4202MPSdS
44UCo/TgGSjedGoB409QX7tSS55hVOC5GpU9sFd6fxQ2JQH6ArsscFDJvrMVsH4oKmmocZIjs588
jadk1Ca+ypI0nHw9G0/gsXl3XE4wAor6Lw3YIx4Eo09SxbFDRxHutoWA+ZAUvf0oI2gqW2rLpgel
eepeyZUG7HH8oFnHXhJcwAynx2AkYWED89gU1qhuNN9xIXfpnjyy4Y5hcoQ/hpJ5rUEoutSrPUqZ
lz3yLD1VOyMbMZo8NXmgd19NhAAQN/R5yIvr8hWVL5Lokf7C58cEo7OG4T29282kpNy8WhQj38l8
JnNTcC69KWAI2w5TlHCEReU+1Pl3MUDaVd5yYBptLKsc7zBMOStNqXtOWbTxPttkw9yrsa2DfyVE
ONgt6DcDiORkybswWssGAu611JSX3rGKS9PEP3sxVAswdEPDCOk1IGURM3e5E/G5iuV2F/NLeC0N
BI8l2cj3ieK4VFXS8DFwjk1tkb9Px6tRmvwAJOFjXUgRX39uizzBWmjgwtCNsAklJKVhPQpbbWck
GitoS0NbZZtUuRzSkdUF9bcf5TTdZMXw0EAHdJdhNlhrru89+rzqPam5mNPCDtZ8b7zbgIkufOmq
TtnAK6jzM+3qZydXk30d6p9bv42ufvsvkuDlQ9wM+c6xXdhiAhSIKhfSTdGDUxmaHNFdmtp66It+
IHWK/EhvyiZCExZ81VL82YUV5YuBvMXK0KX6A/d7ZV2Hrvdc2CVKbWHp3kyZD0UQQdoTRGezQY1Y
bQx+WqahaDpIPaiCdLI+WwmX2pO3TruN1MXqXaueAkHOJJsx8jy8wTN3k0w67khVGMcXIwUh7HrV
KdWHgJsgWBJN4Ss8Fvhms1M8WZsJnMq6QX61V+EXmiicRFyHrhV80eYlyuARyEMv3jSWop/qgHp9
BzDXi+Kb1RPb6ZXcJ9kLzI9bYJLS4/Sg7jaV8lGLneJSJoE7D408Sdbh0IU7CFzQWEnbXtoi1yrt
Y2C6T5Wefad0AoxY2nUnvmvBquOk6tHIIvByTjzuDccFcFVKH3y0rZ66IVnrTVm9eMNQvmSJfc8h
E37IPal8cbTOWLfD0HCHZWjbirvniCLcuLX7YGR5d23zwX1IkZeHnzP86CVheQxkP6dww4s+mhG5
SfKQwUF4I+qowchzVCa8roRwVRpJz7Kty0/8fhyEubfa9BL7GcgmNpoAJEcf8gZOMA2tijfUQ5iv
RhxB4K3CHU5FlfmaVOS+AZrJG3saGoOs7POMn3cpsozXhColIKFKvBVzVaf19jB8N9t5bgNymF97
DYZfgnnCq3bZ6HrwpLFU1PYBpO3Uf4mhikjlFmZ+eSeC0w5Mug7t6OyVvSgldePn+3lu37sbCH/k
vQjWKKbYlL7tzt7YrJqNRZn9QQTLQQfoqZ2OYcV1R19a63Ud7cGNHgzLaW+tN1i7JBjzix2dMzJ0
L6h9tYrcvUyVNC9J2X/gfM65ZjALHGB4gF1f67tbU8dHStqds6VJsLEIW618LUYqs2ZTq3XRgw5S
wZVzNYC6NNXPnI6c7M7ubiI+LYN4w/45QLAddRMr7XjECzgnlsMY2TrOLhKl/57mRvs1z30VYXTN
uFGXHh4CeKNqjsPujRG9NjJSYaaTqidy6u06dHrvY0nqeKfBc7ATXqVC9qMuYtRFJm+mA+mrsvbu
Bbb2oflaFYl3UP0M0vKOtF2YmOWmkopyD5qZ3y3bG4eTg0yFsQ0N61c3nrq6khTq+k3Am66eKPku
mqq9POMJcVvvg8l/j6LlYSNBA/RB49P26MYIEU0jyej0W+gNT2IUjmn2UIDOEyMwVsZFQ6FnFUz0
6mMJyZPd9/CdT6si0KntJnatTWhK2m1w5Z+NLh0tiZLDxcwDf36KXcCUU9Bij3U4F/0hMNfvHJkX
yqvCTYb9EixCyEew1zHhmv99Obdlw2iUivKKMMGO+u7hsz2a7masne4yKKl8lVXSXY0KcDBkj+wP
kE0Ek6KQaIpJVkj0Ys2YeDAQhh0tFIWETfndi7PpkLlFnvadQwQLL6y9iH5MK4tpaP568ChAZLEd
AVHPq1bkloE9cSjVrEAyb6JhTE9ZFfxsqA1MT2S+05PoLY4lbnG8i/sPQpblgZtBeC/WX+aJ4RKz
XOk/CHm31DL3j6/yj1dbXsES8m75ypN+vfw/XmlZZgl5t8wS8t+9H39c5n+/kpgm3g+lHdB39IMn
YVpexjL84yX+GLI43r3l//1Sy3/j3VL/9ErfhfzT1d7Z/j++0j8u9b+/UtvzS54OtQzR3oFHu2D6
Gormfxm/cUWVz6yUM8J51jxu9Ch7O54nvJn2j1cQRrHUvMq/i1+uurxquUOFZrt43q7079b7d9dn
M8PWu9NDns6XK86rvn8f3lr/r9edr/j2fyKuXg/j3Si6drf8b5dX9c62DN+/0D9OEY43L31ZQnji
6U/+ziYc/4HtPwj575eynRLq3FL7OkhGcG6kdmJIBGx2jn83whMNQ3FStbswC4voVWLCEmu6ZXgW
7pIDpKMTI8umdd5TpjX62qsMaqtqQ3rMghgCtbp/YRcMke00inMqCVvwLZNfzBkD3Txx+v6X8Au7
C0/UbixhxBI20VQ9bBmmDgishmz/Al30DVKP+FbYUnzsbAfB5446X9uM5gaGyviapzCQTlFaFKEk
J7yBJQFn8+TLbBNuNdJ/IEdHQsRqoJYRS+V+T51zrsrbOdCFVXJTGYENT7JBfUk2IrHDzh4cJmKq
Oz9Cy9WG78agfr4rbjpJA87tQ6p7puEQWMWtUOLipiiNtvf0Aui6mN1q1XBwC5ANb2ZbvQMwOW0+
Qy7IimJiZebIEhn147KWWNrvtIqkpnee1wuSormEaQwt769LirC07/qryoPFHKaPbNEs9eDIZU8R
M3pB3qRQP4vVQ49Mifob4fpGpv5qHLq9wd/tDCjXu/jVpGUvBO+FUUxf3AU4EUdy9FPSNaAq7Lyg
6DSF6SOzjnlh+fPAUQIHNMxkz4HjQnBF8mqeIYzLNMkaozWHHvX2zZw5shrKbRcn6fn9xFEZ/GMT
So/v1hJDIzOvZLqNo1IZaNXHCK2Ncuc9BE3iPYgeYC8P3dbS27tAZjnXxrs4RFznjNF1pLJ0Cl1m
zgtp7ZNtRzF500A/iWYkdXZCGVk/iR6CacMxkZKVcCa/w8TQ1XUvpeCEGRnF0YjNSqvWkYGXoTbm
QzzWFOpDK0nKg7C2iMltwdRqa+GYvVO46HWjTMpb9S4idongxMncSTmUHuA1fsYu3kjxnxEZUknY
/s2pjZl+0FX762I3wROq8GmlGac8rrwXnuViDhqGoOo6KEymV/37dc3DlFI9Sg3trXgRhuWpvCNl
AsOW7Z5EY2QZivVzu1i7yMSaURNCtnCKTUC2IHw9oHw3xp30ZgG9yEkYxF0szQvOk94sWPZwvUow
NGxUmNHP+tSEYd6cxVD0luadjTo9aGPZiK0Xx3+1wDJtvobaO7sMaruUjU/ZXxK2iCggq8ndl/30
Hhopu6sQQQnhIN8WoUGNSG0GRzq8tPaJUoAxXYkx2NOfRsvwXxBakHfCDnrMOS0zlthSCFuKZcTc
JebdMPd6qjGc+jjK0WepSTnJyA2Y3PQweg4AqB1ti6SBzCfsY9FqBxFBAZfDntvx79YEY08zquty
My6BVFlQ+E9wknaCkzQDoJ58zE2OHqeuMNaTR/SWGDGl6ndWj3zTEirM/zQMBERlWSmWxwe3rYfH
0THuep10LwUb7lOuq+V2KOP0q6cbHCkBsCJ1NkDyNh1ByZH7qTAArkYF9GthXbsrqR6OAmwsUMii
qSvbXRuGk2wXm4Atp1TVbRPwW2vhmOHJruOGe83mo/8G9OzVbXSEefHbHNhQxV0FMOYicOWenMJx
Tuxc9XQluqKBi90AQlChaT9bS6qg+0I1dtoSCdmpiwznFMO5ETKxUyOm20UdALAkLZCbVQ9jaAqh
ujx6NbI5QfVQ5vA+i55o8iGh2jbVQXW41U9H9LsXe4AcYHLW9yJY1jTkoCMfTtTaqm59Gn8IXceC
fDgGcirFA7ohv2whR1k34fCn3p/sSZ9+iH+vEbUvpC3zS+3k0RXu/+jalNamckh9Qur10yScY9GN
4EkqJT9CQnuRR3voViKm6kBQc+6JMnzqRNQHTmslbV0Fe9GNG+OHHajZ/o1NXCr8K4cX/CL6EinT
vtcSiO5055RMTW8qMFIuY9FDJxhdErM6vLdLrXP6J1tv+O5JQvQJTfcpZl5VWMVYzBFNO1B6shae
ohjkA6fKrWEqd1338w81+WZfBshuxr7+StajNpv8g+elMgrqHbh+OfugICF/MzrzWcwIczu+ljkP
jblOttZsuNHolFyf/dR3z6KXdPmXwbPNnRh1Q+GevQpIMj/uv0LC373F1gEzRQ3HRX1i8i6OebJY
R6z47nI11TqbtE4mTvy/zVuCf84NZFQorGAn+0G2L0bde5TkEhb6wok/kb37bPS68hfi2o6hc/Rr
e+FzbEX1Z6eNONIJW//JD23umUYonc3ajM/v1mkg/Tr7XQnfDR/iiyJX1rGTcvJP0A6sasRzLgHy
EsO1gRVw14ZAL8EimOXHMJKcbQxb18oiUc6BaRJt4R1rLs3UcFj3tllsIkSRlW1U2tJxsYsJy1CE
CVuaa+ZhjBy02v62pJGPb6+wzNdCjiPqJLm7hkEhVJyghAUr+V4MYzlPHpwkfgBgG+XrJkXNwvNR
2/K1Gp6vHgUuRQv6FaRaHQfnf2sy9HrRezXg9l4JV9gp8FiLbu4lqMAWpNXeGN0iM7daF4Jyc6pm
FyiRMpUc+M+iaXQIJNC6fxQjr4AAZ4noprCOiMAaf0Xw1AT+UUHeWynSasOxo3ctBUlSUcc8trtZ
vxVGqDP96yAIkeIpSBj/HLPMWWKqiXZJOMJQ8w4yWD0YhHLtFa6QyFXy17ZCie7X4JenkAppl1Id
RTHMdN/TvGwbQuWwFrfB5a6YDTDj+pNjsc330cmhDy6J9Om2KpplqcWxTFuWWoIzBJvI1yYp9/V6
fKbWv1/ZnLifxgi9GDWxPM5aKSmKLbcp1hVcJX6jPvWTE2IMe90oILNFbC+ZxjmoJr3bTGsLjlWC
s12qwU14g5y/SJpAYy6GFifzD7rXnxEOkp/LYdtSH1OBpAOyMMmd25m2cRvTP6YIXVwSCxYu9kR5
tBFdiMWHamVnIDspQy139ZD21arQ5J+hs3+ZKnpdMHEwDOxVxJAsO9VMPSC8SMqebKqNH9xaU14G
Dj3XWmTpR1BTyotfWjZs956L4nQOVZisd2tzOn01kHw9GlrxvRhlm+3qZAPT6AECa8rjOJ3Dikb3
FP0Y1PV3MWqmM1sRG1C684+x05rLdNET6yqZVB5h6YrPfdQV1K/zPKXwPtz0EsCMsLUK1Zq14zr7
scikh5w63e1Qt6jN9V6+7qtEOY2iiSsATtkkJ7gShjeuyZ/B9XHykvZnT4S8idai4FOayeUB9E55
UmWIJX+rDQrJQTHMguzMsYh/FqZaqBJWCUdnppxOFPy/9AlFcGlSOSf1KtBjJAvfzOiV/GyYlnee
FxCeZZUxhe568/tlDG3FQfnoxWsjyH9wlJo/cwJVPEtS/IWz/vaiTyNFNvoDkEmkrKaIvFCL5yxo
NlCfj3cRrxQjQsQ9JVLCKRlm9ajWpO6n6WKS68YKgCO0vucL2HFyTVKD2n4tz9cdqZKVGTnZWQSD
IhiP6kClkLg+ChHycbA5loS42mq1j01ValdLAh4rhpYHqfJYU5UjhoVjVStZj6xr6knyx59z2lbR
rlICz7hbONrHZQ4PseFdVVH78+G0DKz4WwIG55ZNDUeYys1XE2PbT+qli004Ej1DJyFC5UcMRSNC
fD147kEnnhaT6FEz2pskZ5Z1ODu0T24K5e/vy82RKrXmbu+AdZ1egmh6S4dBPfX3nSvVZ4O9Zw7b
gFqf1b48mJ03HGylrqGnxRSrpkbVihiLrrDOc8R0s+IQEShuUW39EfxzU2f/MCGTqfmMAumgNGwh
RBO3ngvqahpXsqTORspdfrqXwHe2cZrRmI3zc7Jw61qs7hVw+e+XNmLHTtD2/NuyOaUvB22AvxFe
kHgToTjzSWmcjl9aHZFO08s+KfYrpMjWB4jOymsVIhlo9XH6KXWHfGt7lJezxYbouZRXViYrG2dC
5iMFnZ6NCbkpesI2AkQHVjx5RJP97okhNGm4HSOGlqebfniz7ijzzHyBl7q5K37S3lXFcDddh+LN
YjPlwrtWubsXpo6iS1hmJ0pXbbD7ozCKJoQYYm8C6Jh4rpv70pjPYe1md9CZFltFgyLOrCodAPdc
sAhN+ZoYoNkoMd2E0Gseck6rPzQV71AVGkgOT0rM1P9SXe029Vmfhl0NgpUKYfcivKbtf+0GZ3gQ
U0HA3pJSLe7CZ+v5vtHN+En4AqlegcCJXxRHcV475IdheHFM6SWAKe8OYLM6Zy6I1GmUQG0w9xon
RoRAaaujcPSGV96d0m4OMGnxPDIFL47Gl46yojcIXhAmYsGxebvGA5iyxIrVEZErIt+fZ88+vwSO
IWnKVvI8d+d0PjwEsZfdRCMbSEONNQK6Yoig8U9HlVdQ08iyt1uC08mL5ES38aMc6rnfq0S9kt08
X3W2XZMjEPTbIWYYHVm7ULIgY9KlnQnT9pHrmMdUQTVm4qWUJ6k9ZLnQCha0lst4cSNcCOGlGA91
XRwqneJlPxr3Gef/sDx57d3VVD5vU0+LriEagDfOlH9aQjfrpqwPfyARMDnavC6pYABMSrZ460ox
dfqhA08gBLTHzqmt+zA1VOWiAlySHYuVwLr7iWHdDcW19nUfWavFpiuScqHC6SxMYqqIhcZmVaeq
D0aR1YRT8bxgvsxiWy7jtFQct3DTnB3fao8UZlOcHufjR5NH7k2iN+Qjp6ENGxVl+/pj30rVc6Rb
e09WR7AmrXeOQZiuAzHUrWgbN151EN6g6L+G7nRUDzrnteDTK6LgVoH4ng0hohUsXVRKuoOWI9iL
4RgWoCgV37mKoVKC+JTSj6nmNw/8UsXzJPRZYB6GqWEronLNkFZlCZ5fDFMLwk4VwW294GNr5hlK
C9ABHavcSvfcdLVnDhu4k0Mk8K/AhH4bQvxvcAT2awup79u7WB2eALRYiE1jVN55fNxQvOtsannU
zu3UiJ5oAqSozlbhuwUc6Hgk4FarVotqCDcZRmX1pDl1+LGLaid8ydOm/pjLzQ+lCXa2VRSPeSer
L5SlA48sK54UA1976UF7bDyjc/fCG+js91Et0QBgEDyg/H2OXGBS0RRckkO8UwJ+Ek4xPyy+xza7
IWHx8/CzV0owXE/RUg6x/wixvGwY8ibmq/YkGoqvZMN/6ow2f6KYcySXJEN2ObpRvLZjtquprkOM
+ju+brO95hvGg2qpP9wEQbK+U+Jbl3Gn5HESdnzQiLdmaoSjT1Pz6PXJa20Wv0zThDS182tphus5
vjG9U+iP10ZQlE7k86K3NPU/2IbE+Hdxy7Qw5POfSXW/0WMvAivtwrgz6FQMTzWnauWrMAbRiF6b
c06yEuN3brCgwcEP3IuwzyuIKe/iFtubmByujh3fhx+KXKg8ZHDhN1dapoje+1eT6uSGeh7rVn8M
FCsua4s4zZeMbcFdBaZuNALWnQ2rNJ/aKN8ZE7e0GENtEgAeBtC42LpeQ8PozXia2AijmLM0pW2F
pzzvpEeAg8ZzW6XfpczoLmJEylXdsTczNi2fm2eEQw5BlPWXtLEVVHKo1BjMUEXfNFVvwiaaNjUg
ubTVbCuGuTSC3S3a8UjOls9/U/ofQEMHVKgpDVqBWbrTnaG5RlHlUKcSeCdpYn5lURLXAIT8sfTA
oHv+TfQMlV+bTGlgR/67A5Uxsseu8VHYzTEJoaGYQpT4r6rjIEmskWS2DzlEr3Kbk0wUZKkNnRcW
seXAgYH7PUaY5JzUcXa2+vAx0I1kH/42CXthln6+et/tqWjHyhs9zxb+N0G/VxO2Py+Zu86v1evc
2wNysrdK56TXKg5aiBaoNMipMVkFZuv/SIF5UkT0F3+ZTxrcWB9HJas3rmLHtyyDSRByP/UwmIVy
M3lG25htk68p3Xc4fKjHi68Dz96VPqVEVmX1mzdG0RWN5gFQb2vNBa4FZhtstzpeFvcAxX2zalze
JnSTvy6OAHpYlNjQvJST7IlfW27H0JGKEZUS+rnKxs9iJJou16cPTVdu1WrInoRNDiCCKUebLzcm
F9FsjmqDrfDpkwn6E3U/SlqzXmxJUturoQWsvizUR99cBe3yeVXKwU6UyYUrsYawpQ7csm7chzth
4+EoWBdqUB/gGbll+YDEBzJLT61j9ld4M6/hNKJMvngaYOHfQZo2bsRQNOTwfwCUD8lOEhZXhnNz
OfEWk4Spptp6D7NBuy4hhqZOuB9AkrlIM/a5eotBx+v5GDzU00jYVd/Uzzw7nMTIlkcdlKI6FHsL
ya2VMM5NJas3V0UqTGtgmhM2v5O1B30IV1VShlvTkYqHIDc4nYWa9xBbivbA/9sG8Gwpr63JAYrc
6v6/hlxZJ5ChUMzd6qdUD7KvfkHhqg0rFWRHkrSNxsK66DCUnJxK1vcWSZF7Sz3kBgoW+aORBd84
4Sr/ssI9ihrejvtMubeonrs3jmqus8LDZjaNs8p4Nr80tXMSXlOKYLyPBz7iaI2aBxks5DFG4maj
qaV5oWz+B5QKPgUUCpLek2lpFpsJR/shkxvqzYkQdqkf8hYu61/TqN38vyz3T1cVtukVsu9Stx5I
+XI6vqynpplOXkVDsdEmBPB7WUwiwlMHZdeoMn/QKVbYxHwxpBD0Cby7cRSjZV2qZFK4QPYZ5VKn
Blj5JLOcvBRtTLGo9QUqe+dWccI2VGlxyFQ5eEi7mupfQzMfyQahPOW4kCuhQ7pCFsP40hvNcxfx
CZb6am10nHGyyz/P/KpvqFZFd3ASdVsWOqUyE7Oqqhk0ojc1ImSc2FmbKWsdjMlfo5oPN+5o0Fz3
fvuNYpVTQVnlRw9yoz315e2hCNwQGRv5m8Fn7JDaFvQ7mZV96ClA2jv2OGzFsOrrdotQU7oXQ3fs
wo1saOFRDB11Ir9C6OI8cKv84MFkRbkR1FuFLEtX9J/BNafQrxWyrb72SvpzWE75VjF0IseFiqz9
6RXD5J7r28GTf7Tj6MD8asqoDsU6WN86jUBHd+xgTAXFEv4zm0Rq5asYiSbxk4nIQv0RdlqabHvr
qJok+kkbaJTDyNrcmx7WKYwpOg6BKDQTDl1N9dnLV02nRGmKjktD3eZqB/fsb7dTGFq+ESvOy1JZ
uxpSV9rWSMWs27jNTkaUoBOIXOxmBH/+TTYgYVCdL9LYGdtR8YNTU9rpsxZp3xDxTPa554HTabzs
Khrb7etLZ9/EYKiKotksTk3ylLVRIrHUN0V3gNDwg5sWFBM6pbpyVEt6qCfBEE4DvFsaw7ZkKNob
e16knr7qbMgng7ohb0CYmAUDbXscW5QuOb4IPzcqHJWmYX+tO48fuiiHJ76lLqPp6hbOiMz5Ck3Q
VyVvy2ddG6ITj0rKForn7mvE43GsOV91MnWc1OYyWFhVedJH+4eYxz6An2/KTh57Kh45j2h0fncD
Y6Ykk/tnXTGVL1SUot0JROQoto6iSdgK+VbOz9S0mxRNUFD2KdcFAuGpZcM0nI/WNXfMjdiE2uEk
15Z6a8Wt5VsVhfItq1ykNj3lKEaiEc4wclcdtXHXxa6pqn5pcm0skKqUK+eDOWrj1XSDYdXKiAqO
kMxtHbW392KYSMYrqs5r1FjRxJhoa3Ql9HnXVP8ietHoJ9VKdD3PjqrV4pLtmk1LqYAMZ8qbwJ9d
ZP9Wem06sDmO/SWcGo8sTLopte6TlZnNXjhQ33KRPgmyj6aeUnGYl37F37oDPSS6/kS7E06iFtMP
zmVuJiafeTwHNRy5KWh9QYg1YaYFKrqCz01h++lbaIzCSy2RKkbPdVQP9aTdUwGX51c91A51oqqv
cuv+9EJ9F56GDmU4nhPsFbV03rfRivZlqOt/wbB/rMKGJB8kDWwf3aNZWdldJPJjtRhXspf6ZzH0
FN/fFjLUZHZkvVb9iD5SNH4xXTvfxXVP8tGxyk+TPSvU4Qsls9Cy8hHmeGddgJA6ZXIffNLtCDJj
p3ppBlggk6D9Icx20vn7XOtXRnIw2aOdYO6GqXnq6X8fDlLfTfKFuOfuHO4Dt9ILfjiXOe/WmaMV
5AXS1bKm51iPFnUQ+zK1uovkZR2C90hZGZ1ya9Ay1xHzxSa8kdx3F9FkZfoi9Z61j6rQdK/CBjUI
GBo1L1diBiCTgPT0tGqRjtFB4fwnR/wVrW9qkvK420W/i7n4A1rjSniNIPycVXJzGGtFpaphmhH4
NSdBuRlQpfc7UFSBQeljXoz6K9vYKILasuWBJuchpKw5xNhLZWTucvjMYLtWFXnjefVfeU4qX4oL
dAKpe6Gy4pfYO/9XZN+b7qdDCMDPtokh453DTi2KX5dlRLRQiZ+F4/++/j8ts9hm+fjfM1IDZhW+
u7yaYHo1wSQPLaKX12r46pOnp9pKkapiQ44hu6Mwlt6tqQe+gAIm8yYsohl9VOTKzrTehDpxPbAf
OsxTfq/QF0PCbcxttmKmWFq35fZhIJclTHrS+iheGDpp5MAPd2NoeM5K4Xf1mtvdVhFDMS/J44zj
TFnfyR5l45T5tc0lABG6vDJxdep90fCzx3a/OJy6ac8VScf5ZejyJAImbRByth4T0k6NQ6JUNQr7
Ma4c/Qru5SR88mTKOguiDm3g6WgaCkedN922VBxno4Y8h6/ZwbmrCv+kBm3NMfxRbybkPRexCneF
5hE1m8UP9q8+wupytezoYAeN8VAbWczva8IRqFLJQHRgNngIR914ED3bK7WjV9fPc5yY4nXxv1I3
HQ8J/zQS38yw+Eoc6koLVua0qohblppwoYOVZ6f5kgpcGQFVWZtuOm3s2sajBC/PD2KI1jlCwAal
SGJoJ1B9lM0zggH2GX0Ja27eDYVD2FonDHb54IcwD4L908IuXqFvUz6iMVc+BiFnXnquUvHVDSVv
Mw11Jm9tIphfwXoTd7B1iKGIE3PrkGcPnQTzPPfdelXl1/u8ohZbQfX8rGftz8ZprHPHQwMl8DAt
UUz1yzFJlhcIIUDHaYRVVu7gLodzAprBQim8jVjhTVcsK6KFx4VBhC8a0kijjHgU4ptIYuYJmvB1
6FwomSbJ1hmopeddIm/mMVWo9mWOGhwPBgvT//bGY4hJ2TQf1nO239QJ8hge87yil650Hqkq5PmK
xohyCRlmTv0g9FGVU9TnwSWgzhX2ee0UJvHOI8d5CC3Kqsa8ME6c2ZoHT++eJK2jyhpW5JU2tvWO
DdTwJSKLQP3p8En14ETgE1Lvyrid7alZjrO9S9Q3dhE/AieZ4/W4ka6oKkLJ0kOf1BXFQzmp68YR
2+M6H4LTOGnvdhbSAgoCertqEtvV2Lgc+Eb5G+H1oGa9uGbED9Q0t0gH8y5LwaGZYpE+sE+2536A
wnR8rMxWW1UlrD1wwSHjYGhfNaVBHsNrA+jMdUpc1UpdxaETPbRBHj+juHQrYBP/DMwq3ZleJUGw
5uSfHSqZyR/lFPuh0c6BP6qJyZUSzfIKdTUCQgUiQJ1dzibP9CEo4iS/vCqlRC4tAZ4tgkWMcIih
aHKLOnbXQ5HH8yfOlyVQ9KSJ0jnrvi/LC7NYZLF1fvClsT7HfTbuSq3ylF0xmhQtSmzXNgiRFmvu
oxWPUZPLCKPi0jcad/HECeMdCaRk9f/MAksVnjRH28yLiPX+h7DzWpIb19b0q+zo62EMvTkxey7S
u8osryrdMFQy9J4EzdPPR2S3UurTs88NRSwAzFIaEljrN9dBZiI+aYpR72Ijjs63g12Aou7H5S2C
PFJ0RscSr4Qpsp5JSQZ7GbsNkWdN6U5LX9OU1a1DG12mkTUNtpbI4B3OL3YNytOiBtmBetPKSM1f
/wrDIRXXld0Xt076Q+CP4uCpzp8HGZNN2XFr/jIkrpR08Uv752WUyTeXPrZaS9l7m/z/vZYzv7DS
luEOz+Y90h7TNhqccFHPElotyv5IAbjlqlQ845iHHtJbUmorQTTqLqG+sxytiGSvX48qLpfMUQs+
lHHSj3II8gMRykoYMAVBae2G1HFYPdbKe99re5hzqHGr4UDxa9Yun+PVVH03EpQ6ojjUz2VrHpqw
2/SKOMSNVXyEmdvwlDSUlyg2q9XQKP29rVrR1kFb4+hiPbHs0rHE2k5H/L5tv2SNE78YpeLcFxCJ
c+TeXnzqMc9FcJBd8oD0A5BmtcE3kNGsKx6axlzgufu1wiv4OTF0np+GspQtCzOjZ2fgR+Ym3Wpk
rb1yjIWtRMlTEHbiKRmyeOVmfrtNM1s8qUUR33EHfJWd8jAE/meX1eJJtpDjcLaNCXczVkkLLbmY
O1/Mc8I/LzY1abclEXw3di0Fv6lgDTOL+AgUssGczE2UT9ZOq2+rFDWgKFJ6HsJ/OfFIYxwtbRB2
tsCX3jqqpvyCzYuDxDJZACULqTINyb1EWoEyvFRtltxLENbc18wt2RfE8aVRU3Uxtqw6HKstKRcm
6gKsfvnoFGbxyFoaskQ+5VvZlB1GAU84jp2zDDWWqE966zxfx8+TAmW2Sw3Y9KSjiNNlb7YfsRd0
RzmESoZ7aSd7eZugqe1S5SZ5ajRzkTgsgpMyEhZSwam/9zLlEteBwmYJ4OcZyzJxzvqG+r+aQlrx
kfLcGg6cBTyK6q3vawZvot8sKyukRDY/TFM9Qds4xvZnbsmD7CzmEbdh/zk2Clz4hgZyb6KsC9tF
nZA9tYvcyHqMM/c4DGF1waOkWuLSmn39n0dkXGP4/RqdVuFJYhTBrkrS9qkZlTefv/FUzK0678Ld
1A/aUlHM5skohvYpSd90M00eZcTCYwQnQ6vfyL5o9JyzOaCTFDTtQxrrwJor88zeFGfuTIiPnkd2
aCnxW+t4xqbxjGhfJKp97rgZ2L3rH2seczV0XU6HyVPWbgkAEtd3FznMCbOlqdVfRqSXrk1d2PpL
J3znl+atVw7+p7k5ub8dmrfZpLcnefBUlA946BZIOf4Vk2dqh+IFqWCfKkg+AzzHDFtdFWXJ1TXY
zWjSuHN2mW1Mh6lEHVuKsnc4IPFMcp6FNim7UXRA9XM9elcrY4noZ/gBcBI4WOS+6E6MRWIJBicR
CLsa0dnqFf2coCADuYmfySkLyvW1045bZ28H6qcQSgOlHv+1aLhFePbUbQUGNqvCm4znKjSbI+UP
sZBNHXHw+6hJMOmplW5pGJ80veyeZF+NwEKiVOFZtrRyLJfueYq4ld+jgeMex0RJlgAAsBcZ7fFO
VJOxxG4p/HAMZ8NKyfok2hJVER2FLHtUwtdyNgSbB8iZyWxMUg8oOsmZLK2jj6myNvnoWJ/6vi+3
IlmHAdLfE4jh+ltU4XM4tpryaov+o7bq5CJbqv7adK36AqSue6C4dpemBc7fnU8lU0+DpWzqeZ9t
gQLba3B6bxn8+H1V2/kEyl6ZdiWoaz0lNaTOBysc0Jz6eTZkKGWwGeg3skMetDK1r+McBD+OiIYt
b/PThiIK9kddgwKEH26cHBetwe3YGddjcvY6VeeOmWqPKDX3y6RsXN70KVg0Tm0ix2UMy9INiqPd
VZV7Pc38sjhqrkUK2ilRZFS+dgbq3CTcCqyGBmDgI0+pwuixxena/kn3Z8/wzIy/pr6/JPXY/chi
cW8iRvU+jfxgTKMq71svKXeit8kRapl+NuJKXYUaBXs0u7/ISaO7L1Eh+u5YfbYI1bx+yQVG67Xj
i0Ud4ABOfVCgKMpvrhnNetcmdvdMTmL2GgPbLnvrIgwo8phfZadTBN4Tb4zskgfszl/x7/buZMuw
G3dpuD2Is/nSSBf/47VkZ6VM7u/XijA8MQ3NuzPnyfJasf4cpJm5kmk3YXUp7kZR+2e+7pe2GBR3
mXUoDjXz2rrV0f6Y0IPZoRVhPada7GwqkSfrdl5ri7hG+lbhDizmpjoY05msNXVfWopW6k9D8iAn
yos5VrnHwaPnmUc/BkEVbK3MO8prqcbwz68UvJRBxKPHCPzrIdBbC+homESbTjTdQvZ4ovqzWzav
Y9Ss0fbgPPa3yXHJziJAP2ihjQa30RqM21G38TYDxkotMOX+Oof8WfZcDbUxwpaJ0+voLAJcq2jx
YUIiT3W1d0sNgRm3nb/pg2L8bExoT/0V7iqUdmVYdf4x/NtoeZF8zun9NlqGwzj+5hVoGw+qK3bs
nKxtghr9szkGX4Vdj18RCXlUECB6NfXYglxlqTA3a7Y/3TQt5AhkFje98GBz+mEJoL37ZMTasDSo
wN+xmkR5VVXa4k62O3Dj/awL5fVfWVpj21WYP/KgPOMr4773eo3bUUVW2yGfuq3R2Tk4TaechPD0
9VT0zTPC5j26cs3wtaiN+cZj/iAxtEV1eNHl3vQsALagT6KC8ZrfNasG7vEPcTzU7lqzVJ8DFy3Y
3rL+HB9hFHUbf4vP48U83ncYL68v39Dfx99eN+A6fxsv/57fx//D9eXfX89/vzMW64ECyrPhWd9D
o+u/dqhAT0mKP4y7gEkXIfhv5TtSBvpX/NO/DbHpHBC5FSw4LWuHelC88V1//IxeG1JstfLJ0dE8
ruY45sXjZxR5lubPeA7R7hqfx0+uKXZkT9pFhuHKsTGTul6kmWIfq95wMPAQ+kr2yIPsuDXlWd0Y
TPlbdxF3hy4cht0tPmq9RaYsVJ+wdUaXKUv091I0Ly5V1R/o7WaKg95YN/W7AY+a5YAMyyYtvRpp
Pw74adUn2ZRn8qD0lMsDs21QQuGRpEDRKqf2Th6S0mvvovkgm741WEskXtrVLVabHXls2Q6UKd4Y
ZjAt5Dw5RXaMJaqycDpr5P0d9V1MBlZvdfBSuFZ0Er2jXeNjjMTJkNrYaao4krA3MM+iR/4lSbND
5XS4qKegubZejrs32u3KiUQvvDkHKvJkzPp3+fQ0RGxvvILtljM+4Q4yPbl4F0ApFZgvzjFoNyPG
riw4Ihuan63fQ24bn9rBQwIXWAbKx15dLYPBhVGQ6mfZa0czzwqU2FozwumpQ4hr3g2zmGyXhmp4
b3E4ftLQJfyRJvcOSobBwrbBR0wzTxBZ/XWXsm7RC2AHQu0+6zDc+i3Oc+EZCah5i2n0WPmixDXs
VCcEGaAh7KZW5UG2BlIjF3lWXRpRDddzhWfsytJT3rMBIBAcflhDWQD1vIKZeFfn5VBsazGyZEZQ
b0lxcrizoG3laEGh9GOID78plkM5mujdlso6ULPokGj99NhYMZKzCMvtBtXy1m4bNht3wDFWU4Lh
tU1mwcc2D/d63A2voxtrCzaAOT4M9E5VwhMFAzwziwZcSiqeGD8PmED+2WR/FB8Ur0KPHi2gMzQo
8dI43ZK1CFWTWOO2kQR44sxNePaI3ol8FQ8G/yXDmdU1C7DEpODXdtnob6Uye4g3iXeh4FYfTdAl
eEMpAr5kGG64eLuoWtgRuevqD/LA4v5iqBpShgHaZdc4sgOmUt43ILcfihRiSqRPyG7/NcWMqp68
Yfh2C02IdO5Ug4T27TLUSTG24cl4ndogTLlMpy5faT5GyDVgnLtk0o1PSPFXgdp+Kiw9OLuIeS5k
WE10HDRM+01D1ZJ6v7vBgh3cVEJCcaXoM1xZzfd1UnvKqotr9khFbm4moWUXNwny6yHD6gRjaCSw
baAo5wJk5VY18GGzmm68ZIGwYd9ozmckmjelGRTfi759K2pteDUdtV8retyccHjrT0VbVKte79pn
UWX+ihJ5tGu0aHolvwCMJqghX/Ta+Bq63WcFrAk0QVpqYLG+yfonM2/NZxXsFB/v9JrjzHMfTt6j
HFTNXxk4D9rCiVBa1vNuq6hDsqlM9PvgvgwvhvBOCs/dL7aLDqYxAM6JIlwnoWSiSzf07ZdqhEJX
OKn7MKAsduw1cAAjSO0vFck3w3PKTyjvp7vACaJt01rt+1wykgNw6UUDd8zFoRa6/qRH1WtH3nUb
kAvY1bPwa+tp2vOMONoktRMdMP2FBImY1RKzL/1jUH5UujJ+A1DK3Q+++GPoOdHOKCNj5za++tAG
aHsjPDZ9Az+EgJbytQ7cFNxNo98HDrbVjXCwnAXqkBdNfPRmBWl58MdJPYH9yTbjDK24xa5nLiLT
bssX6tpjzQNDjbfYMUyCzs/r8N7YGKFir1aV+XAIJofU4t9PZVsedNMcDio0kv8+SG0VlbJz0A8H
K664CgDGEIwQUgkqIDMj0sQ5qCProawHcR97X2LTwFY9zcL8FIz+o+xzvNZ6CEuh7uocTGoPpSBe
JlZorkVha9Sw5naAyuySW3OB7BvDPRONx9LdZhUqf2Opa7uppiQNmd1hHaxR8Wkm8N8YWIruvmki
YP9qf5YtBG+7+9J2yTDnib6WMXmY9RTwKtDOGJlwKRlrff0t05T2cB1hvelZcCBDMaElKuBuFWAt
8I6Z8Y+V7jxQvY8vqephMhO6D5lROQ95ZrUHPLWjhWwGzqBfcFMkhSfc6Uuj9YdBB+mieMm0axXT
3LDoUN8BICJ/quybQXkg8yQeBqdKDq6le4vAD36YZTIv+WYPa+vJrlibtNTNFgMKyi96Eqerxq8a
Xj/FCACU4J3TsGBxHCjrala7xy5UGyq2hbj4s10BErHjU9eBEhxNJXsLAmybHQehOttGXQCe90Pp
N8kHLn7BQmQmxh49kmqJ2+iYQcRAMxyRPSMXixdWFzsPHYm/9TgAP4Q2rm3aqoGNAfBgZ+e6cRQs
eveB4G101fkeodrtzpz65A76N7cie0guWC3yWGQX8DDOZiZVUE5P2JuppEcwZBsc10J7ZdDe8E9I
YBzyo3YQsm1Dp/pmquO+zGcRft+CMdxNWBxk4biwhea8TDb2uFFXs6kOahjSerLymqB+A4GEM4RR
ID5sOPVbmS7YCwVvo2oXJ6RE0qUclTpwvo3UxXZknoTky8pNc2RR9Uacrcav+U3bNVaolfLqhh6k
SI/sRKGLJytQlup4Cq2zSMsIz5ohP+hYKH01yvybpVrxu6oBX4xiF19ZzabumqYTQFkbqYssqM/S
rkdHtN+x3ao0FmrfiIs708gkk1YybsFiCuTwxaM703FlqE8C1FlSoR88Ny2fJriLB0ymxaKqE7Eb
wMRtsEdSL0kbRehXaGfZAikLMGU+oFzYbhP0iXlCBma8roxeXyhlZj8ix6IvxsH2P4uuuuAC4QYL
HrX2LGjLq95FeQJzpMqjTW4UPCl7I1EAR6V4uuqxAzGjde5IUxnTKoBwxTqxO12blfD1TWshyORS
luZjiOONm2iqelCTBp8tZEYXqe5Xd/KQzcWbmnd+uAaTfId6jXmSnWpmoj5CjmxdWZh5pC6okNYM
4nNqZBtbQfp+BAfGz7gw72PhGfdhIaozBENUXf8KNfNZi8KkP4zO8RYfEsVc2o0oN1qUBOhEY9i5
u16OOyLYndG6XkpeGMvR7tTU/Q+tmdDWH8Lie3Zuerf9riRWtzDdanxy68njf2r2B3a23qpviw9W
ADYuGpSQhZqHVMKg2MnmrePapHiVeE1+97f4YHbqKkZXeyWH3Q5FQQrDzO9lxHSz0l0No9YtddPL
14N/UPVAPMpD6PLW+rpQ97KJUrmG4i9KPEMjHhW+hY/IXObbwHVxl59nyRhqmrDXtdg7yHF9C/El
mfzNdcI8rNDDfNNM/riSs/raFI91rb5iSVqcZGhw8ZoVTXyWk8DuFbiNhLuSCsVZ60nEjRrOlUbd
k4xFlp+7p/6uBFmwMW0jOJBW1h61CXlXOWJwmg+yW+pTo7r1vraafuO3eAWrRbxvitIyMHnR/XPV
wvfvPOuEKgkSrngJrCxzFqnCmnCFDGy9J2/pvtk8XKLSMV/DSItPPRi0Zenb7psRNtwK1Tpml11Y
r5aP/Unmhsu2ADGvaW6ybzJDO4FPi7ZxHPeXom3LNWqj6iPZentpNk38WlWRhr5Mhi69PX5WMIT4
2oh4XyaGwbPNHbeRP/nwSjh0ITdnLx91djdk420fYf10fPet1F22kzcdq0Q4L1Fqr8NyIo7+ylab
0E21cmN4z3Wy0gJZV59MBC7kBiWQefpYAAsLy6G8dOVUP/hh/0VOL13dXmUWsuw61eskyu5INht7
zwNq3pWDOBuOk69D3HafrUqzoLDm0ZfGxj1abnnqfh+J3v6ByMGLZSfFe1QU1VJtNP0xH8ZgI6/Y
s/W4XtFBt/WsZD3mU4NdPFfDYAHt16IvViju9ERnE8UVc1AV3zQqXuPX2XvG0EP33Y4MPo/eNk5G
FppPYQ8Mo0+d994AyqKgPrA3UZF+UoOUXSQCBVOp5hh65VcUXZCb3ZE7R7eUKDpQrd1yzD98t4ow
oPLdZa3V+i7waPYiRSyp73FNJl8Dhro1t5GCRbjsHRJ2aCGQ7KXsNSpI7Q7UQrz9rKPi6e4KzeLg
Iw3XPPy1j6rTWky7MvVkRU16GRUzn6lqw/OMMCsLfV839vjCXr88BHocriWw7Pd4NMclEO33eMl6
4Z/icrwylDUVyczaqWkcbDJPC7GgN+KXUBjKtkvQP3D8OHnpdaU82Drml7K30FKFfcfIE2nu9Twd
N/UhvZu0uYjTNh8S7mEqIj30PTIFN/SHjFHvpBz/E/2hDGZ6kDEJEJEdjUVdoAEc6hgIHXs4tN25
k0EZWYn198rlzt7oNpYn5XuL4/VrPQvokwRE4Wwemn63kk1XgGqUmQJz7MyzPNPnMwT9L4MypQcZ
usWL3G63/c9ZsoOC+J9T/db6ZZYeTt/qqTF3uqbFly5LnFUB3Wdllaisy5g8BFAbdnrp4WoFiefS
1KJjgQv3D56XuRRTIvgf/pyCO9jWqzr3eB0nr+X7kCbbmbjyS1BRfXvlTOAdOquJlJUwi3pXI3S7
SL0mxHBzfoWEV5DXlte5zp5fwSyFs8p8jbyT0XkP9qTBtNOG+ptnfC+LePiwytxY8jZkF0rL1iHE
IGyjY7d7CbXEwiOtcdZK5rGz1ET+aqsCdk6ld7thbuZWjfRy4tYH2YuYgwDKFPanUY3yV6vLPntx
b5/hdOevZsxWnl/VoQ352qgpr9pMavkOhg95o9CMz7HiZU8why4ybrlFAUID0vCEo9K705er0bPz
V2zfzWPZR39O9zMkxiJU1M+Gnf7j9ABQy7s9FdfpiLCbx8Dx9KWTGaAxjMhfJh7ZnsQY2Qu4Xfyp
6d48RI1e2rpR7oOUQnrmxp86I3QPpHhaPG3K5NPArnWjOg1oKT6ThafYzVYffRzmjDo8Dy3u7AP6
0LtmxCJJCUaxasPSep0i+0eZ4k5RpQ9Qk1lizyQM+BqL2C7OrmEOJ+m0K/145xDfd+w4rL8sen+G
6grPwj6LfSCsdbev0+oxRp1a3cIJaH9p4h3T7bGKeqw6tTiHSQ3D0PeylWGaKCDOhyzrPqfIpexH
UWEcOLZxdtFQHF/GjtNtZFOOU+eObNQpItZGfr1APdQrz0hB4QljfB58sgix0bzhQFhRIR+tFWik
OaGA4Daa3OndwEPt1WrTRWIl7Ztp2OrBH1xlKWcFgd4tMwubaNmrvo3I+72RaIlOWYqTGhzvltV7
nK3Gxi8PTaTaK9Ka4UakPMHRGBA2PEZ2YI55PS0Q6m4A5J7AD5ElEVT/k7DJ9sYsk7Ni7e0u2r7m
+Y5G2ZLsY/zitgnILLxSv2cNSD3f/hYDQyBt7ExPRo4N7TCYwdG04LMhFRGtFQfOvVUX+BVNpJup
pqOPaH303IUpDQZIW2KbsB380tnD3bbPTeRVK29M9bdaty7yhcwo3CVwIbGG40FaqhNQg8KPL/LM
bqpvihI6FAJ/i1d162Fgj7t4RupzNyhsOIVqiZOwm/4kz7o8/vPM6S3lqEZAxRlwC/9tKO7o/bW3
E7Ouil2SmEwomyVdmO08rKyuZbOeD+iu0uM32VnOcJEiWoypmz7L4pejmF9YKuV3sgv/gHyl42+x
lZ0sQdLrtarIUw7ZQDk5TPTgHhM7a4VRE9CmCDa7jPnzGXn3taLqlItxKbzGK19vdoLq7UKOuE1I
I6SlPGeoQGn+dZEo409xI0R+5peRcTkrEa658hLsyGXHL1fnBc1LFKvlA1uJ7qXJ3btoFCBB5par
ZS+KGnln2XKa4pufzZocYyZeHBzd8Zosp5M1N0vwzIvKdHugE8xUEa1Z6oEnDl0ziZdEhOMywydv
L+eS8cZaMjannZw7qNywxz40t9e/QUNhxBe4Jsi5LkWuTWeo6Ub29olvAX2c/fUqLDjrzMZCUfTl
q2/Hu0nVnc+2qdirFPAD5KGwfIY/eH+No8qxStjPn9Qhbx9dU/8i4/I60digzum1072dw70W7eR+
HjpT427b1pcwSryzrVs2aQgNDcE2G1bNgK1k5Yb9PSzM/l6Z6fk1j8lJ9YCc/YxbuhWuKFxarNAY
ITsCS8OsIkeBZQ4Fpap4CLuOlxyzkqOMZWYSL7hjWqtq38aAvzVW8evK08d9QmHzuS+mh7bu8Qlq
yQWOTiOebQcyIg4Bp35uXUMhaiY1mrOyFcNXw8s87Y+yOfpxvg7ScNz4CRhEt+vsTS6ZO2rod4ty
PsU8fmPWIpyXMMS6md2jgestV20cAsKZcbjalGwzbzrkpaO8t9xSrYwVOVvrHSKjfLtARL63mbfD
RK144SHRHFGInR12iaMR9HXE9UbVnqw+L8LVeB9WlXaMWGYfDXgybkeGXOemvbD6oX7MldzbhWM8
bIc4HZ8zffhK6t/+GtvcR9BL+FSUZrpxQV4cSKZH90jgIidjJ/ZXN3+01aH7aHUsfh3fTs+eBiig
aUC9Kk5mHtFGaBY+6x5uczTlwU968zgnZoD7z8FfTj0ZNboq21AfRvNx7m8tLVl681aT5f0SQwL/
RP7adFe9o0arSFGcVZe1zhkH7449T8yvJSyrnTAMB3wNHYHVABgV1gBJkZv1TgapaLnXbisMIZt4
tlgMKHWtOg29E9Wwp0e8c63tbCyFhdfYZtyNh++Yu9TYNMTTY+Cx4URk5SxbcgLVQ3U1zFtVVSm7
jIVtt6zSpr6XQ3yeYfup0OyFgRrwozUfAh3xjSBPvL1sGiJIz6G6g/F8D+WetH79aqG+ECwgzj+q
/MnvYZAk2CVFxZMKd2WtZlgMlKiy7B1/CvfsloJz6kX4IZF7eQqDSlnww28/iyr984o6NZC/rtig
m7X1plxdYxWq70wtQdOirv03hJi/17ZR34cwCbB79F5leDRU0ivZ5G3deVTpGFtLj7RndtsTpu+6
xWdNXKCPuxrAch9wpmre8mwl/43SUz/YBlte6HROUcLFTodfm7hbKguKUPYyGyeMlnqzPsUKhNPN
OJ+K2QpIHhqtcvAOYUyJAEq7kMHbGAPl3q1VZuoyykk7SmdgTR93eUuhKuY3ubDAaL6MTqpTB5rg
AQdFsO7r1n1t7fkbVHzCWMw7B33049oCtLlrWO2tQrMrPo1V1nJr9fN94CvRyvV9sVEqcNe6h1NX
JnhS+b3Y8pUt3nJET7o5cWtCgVklZYL9J0K0D1bgJAuszaYvHUhSnmBZ+qAnSUr5NICt+FOqUZ5J
wcWrKuO1h402q1x/cxsn4j5bRnZmLHO8+fou7+/H+ZBWLnn0oPzeZWiAyJaMG0EEi7QaWYuiv3wd
5qV1dSmtNznqFm5HFjiWXmS7W0dVksCKHQCM8mry9RpVaOBdjTz5UvbB2uTWcE6bAZ+rbowec7A8
S90GhTrWABj6sKg+a1r7iull9D03qIbqHXddT9vmnVayBTSDg+42mEop1ndjDI03rxpDMjjZ8Kz3
ybDKy8q8F0jAbPQmbu46HUaJ3pszobMXqxteXoRDt3RLD4oeBTMqLH3Y3MnuBj4ozjD994YN4rYi
HYwUT5FgE1c8TJ2Nj44GjCtXSnLviY75G0aTfNpRe+jA473BzJPDY/Is+0Q04bJu+mLHXQrZxSY2
V+F8w5WHto3L8NpOrDqvF0YDk/yPf/3v//t/vg7/FXwv7kmlBEX+r7zL7osob5t//2G7f/yrvIb3
3/79h+lorDapD3uG6umOpZkq/V+/PEaADv/9h/a/XFbGvY+j7UeqsboZcu5P8mC5SCvqSrMPinq4
UyzD7FdaoQ13WhGfGy9v97exMq6W+gtfVHL3rs/nYlUqxLPBecYTJd1RQE5Xstlpln6sMd/hLacX
ZIJ/Mfz4JFt94zvP0N7BG117DVaWSF5eZEehD1CrqgJdMxehLlOk6641yrfAjdy9O6XtSjbRGsyX
tZvFp8Esy7duBaI6e0sMikHppKVLOUhNhFh5pEL3Zh695G5+ntqhvtdMv9x5QSEWmlFAH5fBvHKh
q4X+SbZIqdb3taaM67zxkpVbZfV94Ygv//lzke/73z8XF5lP1zU13XUc/ffPZSxRQyE12360KOeA
qSseyrEWD71SvEhTeCMHU5RPlr2RFvOxUF/lKHYTKZtpdgSBln8vZ86MPFhC6/D0Sb4Dzasf+MiJ
x0l3+DnKmjMlP0NqYJuo8qrdsgzi4TVFt2LyKRfIFthgyCjRa9im3WM+uZB5GRMofnOOLZOsyP1/
fjNs5799SR3N1XXPcDVdcw11/hL/8iXVAT1Ogq3ix1Q37UYzu2xjsjbck8ZMX+K+uLhmrH7J3YwC
S2dF5LPD+BJ6qbKQHaVrvqCt6z9BN44PIvPGdTJU2OzV7RPmo1hWTmn4KNo43V+b4Vw6kPUDlYTs
tlNijGfCtIOD+bNH1hhG9NyTHquyW8VBnumK4dzd5spZt4v+Mpj58nXliFvcH4CzIh3I9x0ox7HM
x+DowDQvru3QwMaSd2sre+15yG0cAnnhdYYnZ9y60zjL7SWm88H/cBfR9fk28fvX1TMczbB0Z948
u4b9+yfUqFqDnjnkbqFE1abPVA/3IPR/XA9CJWkG9qVYo51jvxansvUg6YuifXMaPToaqcgfIivO
H7QU98+098y9jF0PAuZHEJYYks7jZAxx24zchei2stmNdv7Ql7pLEjVtN6N8cd8vKeoWlVhDCfGR
wYCmnJhG3i6GWkGX2Ug4rUDUkyJ1m2XiaOXJS0t4ML+ctggO7+LJv/fVBrR7nPOO96m147dpn6ah
SrZDb0SXIk71NbDR/iHmF7HCiDF5DgQpKnbp/qtS9lDMhkl5T8PwQ1EBnyu6e0JvenqGi/VYm1q7
mwBGkebsknudXOe9PIMr840LoMz4M1S0iBzGbfZqetPgXieUVQAzMwMXepvfCmiFPmm4SOHXWMyC
b5NdVMkX0ioQkx1ElgK1cpam1ePzq1vQfuezxJmQapenzRR516BsAjQ3D+0PK6H2GyzBaidzOjBd
e20IhFkegmRnuqOyp7iZoGCtNMZSc0MsACDRn5DA90+p0ooj+WYI8LRk3A5q1tC/nAJqXqPGPh1u
YwqPRdtKtm3d/ojNoNn6RbuP1DJ8CdWuXFnk3k/FZLpnj/rw0piT3V02G0qm1huPmGJD9dDcY8hN
fdTvqFfW9niF6Utk/uAHWPS5UDlnIP8oPPKsDXAj2Qn4Nr70NXx/y5/KpVln42JUY+yv5sFG61Fm
zaPPYLzb0+T16hm05J+HPMeAhr2us2WfOumLRmTqOdaA5SHbvpHjbO27OrbhxWkT927MsWYffDv8
7PWwPpLRYrshGuveGdBx8woj+lyLAuKR76bgY0zliTLT2RS+/0JORiy8+ECNaDwrfq0Ga4F3JGVN
YGReVV4MBd4AkrRYZ2dTdZSxHCwnWpdaeSFT8dKXaEfU7ECDNVs8EjtgO3cjIsXBurRYtCk5uAg5
T06RZ14YQ6RJ+d/crjW5CMKn/FjWaZjyxsZgy9bm5Icrh+XyWmt1ntyoxp9hORRHy6/tS+Po9mWM
QdP95yeHafz9vmQYuqqZnqYapgaD2/z9vjTUftYGvWN9GXx/bcw+Ctp8IPPWse3nzELczgeb9lew
codwVVMe/yUmR3egw45JoZiojcyzZVuehQOy8uqUUXyajP/H2XktSa1ka/iJFCGXMrflfbVvmhsF
bEDeez39+ZTFTEMzwY44XCjSSdVUSanMtX6DtGDTboh+J2whrfhSBUx78tANWYRfhiwjq6CqCPEw
Stb9yoVV5HdHeY5svw0BQvSMnpWPok6tqYtcZPDZDIyu//49yeXEb/O3YdmG6wjLcTXddOQy8Zc3
rCgj3I0Vq/iimFG2tIkKbfOywFsUINNbJ1CwQ9fuJXec9kg8Gf2Cud2JUEpUCzFdk0nx7nxhfusL
a8Snlv0Ly4n6IPRBfY3KYiHbA88Id0RDi42sahkWoSA4nojaGSczGKrbZUutYEHeqOllEkG6SXSt
x3ghCTe64zvMvbH92iNvFM+g2A/tqb80izb/7I+xs+4xBton6C6+hmp+AxhHaJXe2nEzb18T4skS
6PthfEa7BAy7oRKh43AMKyd/nPOSqyILzY2sKmOTX2Gl7mLiXQXCyzoM76DL91GbF48YZJNhaerv
46ho67//Ws4f6yHetTaJMMHvJXTSGL/f1VVZGw5ZzOBLF7Q4QWv562TV3n2Ulvalz6t+0Yi2fxva
APyA71qwlR3tGY2cDZbY/ZvohmTrtHq4FWbarOsApIsBvuSozQeHzNpRVmVJtgVCJ1dj24dIj7M7
1jtIuqg8NiVeyHeIBWIXOzC59KVanDxt7E8FZhnPzSiuQRVNV0SJ8mdXF9/JdzRnWQvmIGVTBPVR
VtM27JeVa/f7aj6z9Nmq+ZNhb2VvCG58baRVvfFdPT0EM+QMDGR76mY+kTVrx7fLpu7rE6g9oJay
Rfa9jyp7HRlxh91CVqM01Ub9NyZ9a87vpbpFfozY5gPvsWIXRzXBlEQlhBGrDDXibh5aN/7O9iBn
1u5on22k3KaFMHP7nFfmpcrFuC/nDtkr27XGsv/lh5c/7K+PqU6MUmiqbagmmzXt40K4R4q6613f
+DzqfrXKrQJErVD62yHmhkeNxH3Jq8jasKWIzlbpWPfphPCujcCirJEHT66iM4GDsgWeTaW6de6Z
4SKrwdWMPVJm8oBWVHZxbOZ+vzEVFqN4jjuoThFqGS4dS+L932/qP6ZqXRgqt7OhwoQ1DEP7sISM
TVE6hhZpn23Ne60hNZ8bZplfDkOPOh98R42F3GQvUsSlz6BG+pWZee5dmer5JmZ7j5ESGqQiy71D
6YTWQQVCs+uSaTp73VBtCqyZ76Cf9YveGJtjEWrE4s2i3gG6BiWUTGvHS729CX7vIEuFGnW3Uvbf
0v/qfW97H0diLf6XV9ofD78uXEt3NNMxhDtv3j+80ljATezZx+pzlKbfs+xKeN47D1FkXcIZyyPx
OUJP4xWKR2L13iZLcevoJw2DrdsJJRo1C1mMphlEbJTjRl5ADpYdKNnM0Q/vOJK0Hn9CvTsUBspg
DNBacfrzDf4ti+pQz1JNY7LuiYGCO4AwqgPogRum11db6pjMbXbYaufbEFBft6oxD/HRXFmgNTsi
A1tnd1WdPumOMA/SbAgn4uzOV0WzE4joQsCiKg9ybJ7Gt7EpeH9nIcqg3fnKsOkjvYbu67Taoh3K
M0h553OgJtjTO4DxiJDYbGLFJ7Px3c9WbzdLmAuoi2i9c1cliLHqcwdiQ4SD8yC7gqzxr8XkIbo5
d2Qja7zGGzEDF0F+bgd1Dg/REU3Fqwkg8u+PiS2fg9/mAIs1jQuw1bYdQIjGx8gAkpWJhpbtZ2sA
OV7WIcEv3AXWkdLbL6Xp9StR19YumKtKD4ZbNZrsLHt5dePeS1R4LIR4ylhiyubRAjvFy+0raqD2
S6uB/3ByU13KTlfHhsXjUeEw9zr5fdD3T7gTlRdRCvss/FBftigrfwXmDqPKGD9NdQHqD9eUfRb6
xVOlVK9yQKdk9cJqx+Yeucf4GPhTsk68QfnShAs5INczd1W4wXj0iszFJ97j1T9fGj+9J/YB1hOr
GGM3GApuZJJ46aQWYT+/5/dF5miralF9P84H6D8/26rMrO7lAamUX9vk4Pdzlairb+Pe2/QIpSTW
FL9d6+P1SxtUENtJnez5o22rlwBOyFtiYC8Ul0O2z2vF/tRH6MbX9lvXwKFLOrVCrcmz3uwSO3Ao
iyzgO3AlGIwgckY79EqoCXVm3XXZgOZ1AjXUdct9V5D4Qygk4TExfOyioftH0OeqsT+y8OiDFzdv
Hh0d7Iue1y8uBIHzZDbOI3A2Y927iLuFuBE/jn7VYXOH71GEdMWShQsI86G9yrHDhINXUikerFXG
+hrJsCqfkoXsvR3yZmm60XSfsHE8iUEztvp/hVKk3skH+ZN3kRWMtKctVsx3703yhA/nf6h+uFwL
o29VCt1ayHOlzMr79VIsxw5qgaVRbjfrrs+NO1FoDQkOPtaYS8PcJnvVwtVvpb+Py9EM37gqOTZv
xrhbEu4ui37uPRutZd46iE1rJ1ci5GWvM4+WpWLwAacwLiZHNBmQICbWYqCo1eheHnKvQczAC9Pl
jKa5tTXCnPZ2NsOF53HtfFCbFn5LrF/fT43sVrnoU7vso1Ffo270bDrueG+rU73U+q7eyqo8DJnW
LvrOSfddU0z3sk1LgQcrkJ5kTbYXo7vPnWI8vze1IkI/v43uMkM0dyL77mmkiusERyNCreMnbL2+
k2/071xFMx8GLbg0oz18EqVlgKZBvQmHlF9H9TEzDdTKy5gW4PJhDC6j0UjLZeJfPKTNHlxVGR5r
PyLaQMpw63fT8KiXo3Ga+YeO22Ul8Uk8oMC5gBRkbJcrDmQUXk5a/KjzjkCXf7xnu1w8qkPari2t
19eyOrpxeJ+N5VLWbiPGUluavq5sYSwTYvSJJSDsZVcbwzONY6h3rP76bIdNpL0TptXXe9khD0kP
7HPjCmPWsuqrhRwtexpbPQdJUT5oLuLZZSP6c2w72sVrASQBIi2/JgiQpcg6vuZpmm0z9BR3Qs2L
Z6y/7uWAz6Hu24fArpUQNTp4HW5jngfHGYg9jcMVCmx6gQywuI3QWMkcldg8vY+Qw/wiw0XNakAm
m6rDYrlyiCIEWJMPYpi/s6Q6aj4i8kFKNbEab59lvbFGraFEWZOAjj146VcDAZ0ytoZvGBUBLMZS
86GbfORx0sbaeZE6Mvc69m1IwjPnWvY/Fkllya64y7J03PM+TlGseG1hemHSNyAAWOc/D+5cfW8r
UpOfcSZabkC4uYuAXO4nrPqWUjkgrWx091SAmFGZ29dA5bUsFQOmMXmw01I/FT3f8lT0KD6j2vh5
cmbKkqYMl1QlpGdiJqKbbFJBfi+LRis/wxsCfRS4OVyatn2DmmslWfl5AuS/9eqp2Mpqoh+KwQMe
NozlbhrNeiNPRhJymcNze+0VBXknLx7Xsj2ow10TaeK5mNTukPSmWMnLaJV9URPChV7WIx3QojuZ
CMuELegNbyY2xovSlgZF03iPkftn2a75YLfBd0tjg+FTPByDebjeKOrOxbBvLUcVqriatUXKFwT0
2bAKBcXOfngbRYMEQLmI8Vtb9rEjni21tRdDU0+fGr+OcXsKxy8i8uGtV/o3I8p2pEl8QJjKjxxu
ZERA51qyYw8WpLk3fZ5W32M/vVeGzrif/DCDMS2GuwzY/BLChLeJY33W9lVabzfqTc5abwjqtRcl
iwr9xKsrlMxbGBoMwYqvdBNnPir50ZseqC47rLJSzl6vKefBRgcs1sujbHpvlyW193r+Uyw4P3SY
gaGsJz5sWw0WDl1TfHWSENkeU/Gex8xIQDS7yp2bF/49OxxnYUDhIBNLm+X32UXowT0pylOkGv3R
GDTzqja+uOIXEs+ybGvZJA8pQBtsWob2QCqSCHbLksFVteC5jwHcAn2JQZG04TNKHfY17krmKzot
Lx4efeN7Xobhc6Hq1coZUzyP3KE5D/Oh0CPkHbJqp3pZc1Ydm8Nckp1yWGkaxVJA4lvLtg/jymTA
9tJ6grSjnSpdnY69m5YY6NTR0zSQBvcBX3wP8c1oTO97J4Jw4SE9Rb7Vn9Y+iLHbSRD4yk2UaAsB
VPpo6wjHajDSOgQrjW6nmM3drYqqvHkaa9RhFvbahG/33GQYGFQFj0kk0uq5hCi4xhgs2Dq+VT5n
BnKWzOo2bjFU9dLESNTJEb2cq6Ft27sALemlrDptVx5YYEa3KoqK7hFeIvijeXA6WepZL/xvif7k
xZP6BSj4PxEQzbehLr2FXwn7Kan0epU7VnAP+y/fRP2gngelHAjyj+ohGfmREqtAYgU/n6Wl6u0d
DNt4p/Jvb2ljc4GUJ1Z+NWpssrtvmhb0P3g0lCpJfkSs7BYx1ggvZTgG66oAIvzDyfR0FVsJT4Aa
We6pL/UdNos8AIVpvWRlZhwKbxzv5lrZFHxTfpA9gwJOFopmTIiYqumz7ZtAon2lOsheV8vQXETX
Hkg8vXo39KjcudNGVskaR9uegN56GrP0GT0qc5G2Snxy8zq46rr2g8mwew2DNN8V8GzWFsKUr37u
aoT9ChVVFnrdLjjpQZM/NBkziPARtpmb7dKsjrCZ5YTavTbo3a6LoVa3spebBZX7pErAZ3HJvl9V
wJReTGT0rnZv/vK5kALTtTzHaIeNjj2jpXb1A45jOdDkEsuu2AovPlKLK6dK61fk0l9hJnF/Rv2S
jLf71Zk8gFrzSQLuyXYIBFbh80mBA1LLwNb4dQqS20mW0y+dqnC++n2KQIUd1Q/+/EmpHvz6SYDg
6tes8l8txVe+p2X3yyfB6t1NirVgLhWgROdkvEzRy0OVNpt/2eTNsY5cJutvWXnSaLqpWgTOACD9
GedpM68IFBU+hR0FBsKfbXzUq0x/SfXobfKj+orwn/4SGDEI1rp6GkqWPv3oreQguNjYGgO1vp0S
NOMhMkEVyeoMmNyiQmfww3EJZ1D6Fdokxk5eEYlIUBZFTJJu7h3D6BpjQXOnsSs/EP0JL3nuZbsg
wWeB1RrCH2IKT76b5IsgYkuZhwPs0nTAGSuxnuQIf3hF8617lP0BtiN8dnORtVDjVZSOanIY3eDF
qV0LwRSD3bhqbb3KUGYgoXOCWwo9aK7WShbt4jiKwBtRdZNyQF7TtXeyajYWzNCi0Y+BMz4yEb/o
jpU92HGXPcRsOUBiksnoCp6FpR/x8IZZepS9IEba899/Qc34mHmYM6GuqwpiNRYsIfEhnBXZzCZl
7fTs8IZxS4BwMsjeTkyMXoo4VoOZdnRuhWoerSrjpuL/CtHOI9FsjeLOy77qqhM9FFUeP5SYWO+d
WDSkESOI5S5aoirCxNtaDZX1mBfdJ7XjxdymRnP1awe1lWLaJ4refZq6ftpNAhhngDjcp9JAeWMi
BHaxTBxywIffToce0uydmkenn69WtDBkXccqzz32JC8j8Gx5el1M+aEgi44BF8PKGU6RmWl1SkGf
vjo/P9N16/jouJm5lKN8gaCfxux4lNdAE4mk5rhSnGhYDkQC73QU5u4KzBd8prfLe5MrwMQYA6Jt
sk0ePKx4NibqurdTkXPWTmZpvaqY6J58/BV3uZGi9zaX3tv+V+nv4+zI/Xk997+lD1eJQ1dsgU6T
a1Xv607xtlEQhks2aNO8S5vutTRINqLt8tV7m6+106prNWMtT5MdnamXSzO1u+17my0cBNNGvdyI
fvoGDhx5zFoTPHm+uhcGYaxJ9ChV16HzgP57vrSyoH3TO/EEfiwAhKOsaYDApDrlxSi7+vPf7+8/
Ev6GwR6BtJoFC52wrez/JWGUWWxyQr0J3hCqCeODZe9qI3uC4NV8t5x2K8Za+6z6jlgGum1cSzT1
91UwWVvI/vkpR/1+kQMcXICw4iafDwqy/isrBgkqq3rdXP7+JxsfsyaG7QrbILhpGY7pmOJD4MzS
VD8MyEp9nsZhFblTDUSEg5kUeD7bdrNjmxwvetX72aYONhbf+Nkt9NTs3uysPkLtA26uQbEijQB5
Kk37Nx+8/iIVqXru0Qx7VMb0aqVq/1ZU/EA6ljK7NFhBmy78TD+PTUVoczDx184TXvKW62jYJtIj
S/IgB4JU6PGtCvN/gWoYzoeJif+4Y1uIKFu2SVaUPOPvySNY9CAxstl+wGLCFEmZn8jP+LORN0V7
PqS6n5+8As45Aez9h3ZZlSPex8q2RORotSYmXn/zRT6Me6++n5u7EHdgNUVowpr9g4G4+TEQ7hvE
AWIgtTli0GD7YuOYNb3zEJigywHm/J1sAq017JlJJ7Rp6ZQX6VVsnGonNHfI0Q0PalH2iGnciSjn
kkrHvelXLaot8wnyIopXBgvgE/5RXgSG2XiJsY6TnaJu47VX9KZMlBwTYoQsOYExxPNBlprazBfI
LLfrDx1Zilb7Qg60eFSWuoaQbNUWNnJ68bQMjLB7shNrvPCFPLRph7rXfCiHNxhT8eOt3yI0yiK5
Psk+QCx6ljWnPMHzxiobtFz9QMOzwVBPiVb+LMk2eYjn3g+DZZvsrRvT3gsfdZp+8ouj6rYEH8bk
XmhFQVz8PwfZOTkI3m9ycyyOsv7erUZIGpM0GEjSuvjtKpOyMeY3rzYfVPArkdamF2d+DwOjic9T
k13722sYkPwGs9YWnMLcO7v5IMGZkUkEVSEv0pWpei/ajeyTo8J0qvaoro4sVOZ3+f/6VK0b96Fn
/vzUKB3UpTMIIBvpNKGgi0FjguTeWw3iB1Za4V4hbjpXWe31UXnTe6L4BgIMp27Qs2uaNV/wFzYu
qMqbF1myPJMdIC4ZVlmYbBMnQDiyI2Kfj41EXa5l9f0gz6jQdX1vUkk+LFotRial6ZUzQCDE2PTM
2QSqpZxl2/shsPxg6RdhciB6HB/R8MIBcC7JQ614Y76QRbJWyQZt1GvUBskp8jMUsJwiWzv8DKsq
Kqp1iswGqhLoQRPkGiC+tT/8Mkc/o++yx7ohbt2Purq+Veu2vXexDdIN08uXIqsIvZRFhx8dgwO3
by9ZNJ0I/iRnnxwesqfCWXiNabwOg26tW1FPW1nNMQdcmNMYX8ug9l8qViyam5ivyTR2EJZ/O8vq
7lJIMiw3m4i4gF5/5Wk+jID7Xj0rr7Z5z/Ynz4MCRcvwQQ5A6W1c2IFn3Q2h2x1FkSMhPLjFV9Cg
8wWcQnFWGcCpI8JC+l07mtNCdgAVuydS0jx3nl+gLoOgbJyBXg8d/SAHiBJNaoWgS+fgp1os49Qz
u6feZdPqodHGzrnazCScL8MK4URAVjEENpbMxs4LdfPFrIFmzd2RE4PmttivpH1lrZ1ADIcZXAzv
C+k5JVCOpVScG9RVZiOeJYkZfhHvg7pI4eW6zXHI/Z+EDX3ovpFPKO7xQBsvVVmSngKC+Vab01oL
G+WK3sL4MLrElQowpLs404cHHZXF+9Y8yT7ZUml2ATopsJaySuzi3jRN64CnYrCvQ8PYxKqWfxqz
eiO/C2tou2XQTPUlTUpSeKMQt68XIeZVluXZm2bwUOPKo+6HYCgfBYZP8sxMi5FAKwSchBqgkmL6
7todxuAzXI3bD6F7iOz1DhqdBl4dVzUps6VVIYygdEheZibapnUJTw5ya+neCqMs4CR0K/y3a1T/
P2P+/Aiuk9VtNS8L3j9C8XXxL69l/c+3Ms5UhgrI1bQNy/34VhbCb9zUaodn05yca5y0V+w7yjet
xR+zQ6NlK6sZsh1WpRMwq8gMLvuWEOTYr7zcV7qYr8culhmCeJAElQhI/H9Kimm7rDLGaCtLt97S
+pfUJDIlv29b55UVaUnLxiAXCJHxcc/D3qEuCzDUT2bVI7yJ6q5aGdrONhHjlKX3Nvd/tMlxbn7F
NXQxKilZKTRjkn1IcPrQTSWRx8T1Dp1e7MdsioytNnj2Zmx589zquNNs0DNGE2VI3rq2SVZGXdmH
0kVQVNSPka0krMqsbB8GYcr0TDUau2+4L2p3UJkMSH/hNzmKCEC6NhyczGS18p5sIC2vBbDKTVc7
lXVJhqxEay4sXvWW9UcdNPg/ztWwyFe+4VVPfjqZ9zx/rPlmgM5o47yUuzhuBuz0nNhLtgFKTtee
LO/J9oaNrI1x615lqWodFZUx/PRiG/nphWxUrPQNBS1v/z5Ynk+UaqPOp97GynOTlrexbOwGXMdD
34Ala2je1g/VkrVKX7wSArZBAhTJQf5PItd9IHNpErwNu+euyYjw8j+y8CtYwikfUNzKbPFWpOGX
IJrSf8IpejOr3GTZP3jcoA4IUMwhn+YBIe+J51CUTHW9C2RuXi7dinINpY8xv6w2tvXSNPgj3hdW
ldYW3vJ9KYVCKZ4LsOO2U2umGyecyj3rceeJNPG9YYTGl0J4MYqJvnExjKC4+GXNS2juaIPpUvBg
Pbtq5u/tsOo2Zc+EU0f/yH5Sz8F6SrCkNxt19mbw+rXB8v+SJKwres0tvuhu9ArLq0PWTxcHErnK
SrbzrS8j7IE/zVqq2761661duMqnAPEaOSDBP2qt90Z1QF89espCAjTzBVXfrJbOODln2MPGtS46
UjJzR+uR8EXJSrnXvdo7TmlarqxUuHdRD8MFXdKXuspr5MsK/1mwNyh8bXztbLs4jZWJftKYja/Q
PMJNExoZiHx6wwJhVQXrp4vsreA82Wb2isrScKmwTWBLwqg4nKbt6CuIIbXh9NpEbbxUsb85ypNs
11+3SLc9KXWv3NkZTrLyg+G97G036FbyJEwXk1XjOdYeSbP6XEVos0zjBLCjnndNYWQ8v1fxifpZ
LQuvOhJa+rUqe8OKkIM8t5ndlcLSJ6Sbknt0TRL/IvAOod+Jn0Vefd3sT116Bw0at7L+o0+eoXhi
bcSWCiZkH2eeJz6VQ10h2YHgHEBVQvYxCZpOt/ZJPkvTeYWKr5QdHYvRE4/x5Dzc2hPXIuoGkthp
Bu+e1fR32V6zJFmmNYIAkJaSu7QpmkUwQ02UEbuWNHDMqzWV/QWcLH4QEbK6XQuwBnHetZ019uFW
xK/GPsi6RzJmi+0mGjm8ZBHDMc/ZiIxlXWLVc2srS+scqpNy+AVcM7f52v0IpN1jsmD5Csqti8Kv
Ve8/2JEXfu/6cotTcR4sivRrikF4tCjaKztjESzyOELRwp++16N3tSqn/4r7zrepyrU3fTIHVMEQ
uBsIey9QiUdm17NtJAUTdhAQ2FzeQ6qHnmbnEOSai3KQLNVGg1eU46RL2aZUUGYWSsA1UnkNMgjh
Fv3OH7L7/Tynx3osCKZ83XnpsHCROYdrGvtrxSrNC3tcFTarpu0zN2rP4LaQiRNB/agErJWdqeo+
oxR39XzQigtl5Wddd2M3hTOpSTKbJIvJ91PtGEwgf2b+UzNiTWEZab7oqsEGgMaBYB80kQLPOteP
WIhAZtW5/B0Kat3BD+pP2uzPJg/uzCRu/fSMQbxylE1yqBUgCumhc7p6H2sHOA9qItglUSVWuj76
Vz1tJtyrrBFnusQ8N5HarXU3z57wxdLh3hr+V2MAAlOzhl50cbGKkfX5Jx/iWYFPM5/dEPFDeaXK
135eKZ8NWg1L0beWUokzoa1chMHZmSsJy9Bz2k8Jwm59GW5qW5l9EeixEzOCh4g/5xIkJFGTqNlR
SE/DXIq0Mj35RdXschwIb6Xgv20fenO/7tcqVH7QAerBJTYK+2YuBpaqHhTBQVblQRhOZq1vg1A2
FDpGGwx1Yktb5loR3nVIbyaOkbwC+dEPjtnWK92C6oxeBspgAdEB6GrpnZMY+LDOHeihFavebZ1D
6QfuS5W0y8QyBzxSoEhkfTduZBXc1x4nOfGEt09EuhgCWIL6doufK181q+88rL3PmLaHyzSfBcoU
o9pkSZidkOUFy4zs7rac/O5ec6dxGQSw19WE5IMxR5j8OdbU9KG5d7Lq9b1JlpyyN1fh7GaoYvij
xalzwpHcYdMPbw6lObHU56psk4epYOWygHOIRaSDOB+KQfcVAbClRj4MId0CKQVZn+b6UPugmGSd
t/h/6n5avZpqhuZXpn5SwQ+nlZr9YIOIaGcm2C8BNAhi03oAK2xtAqcIj5ad+ufWmRNOSlM9t3mG
+gXKvt/br0kS5z8yHQxpVenOs8K0B3Agac5+X+mH3E7jbVK25QO7TiQ+0jL52mG4Kc/SuuLqj8xW
APe8JVPr9u+RP138Tk8iS2i6tq4SFnaFMFRup99jXsQog85RC+8fkc/yB5PhH1NifXBgfui1X39N
42n9SbTIXEcYrC/j8DzqWONpNbRiRWjhtdWHPU5IWP6VnsGKLL+EUVXvW3dl2EW4TYs8eAiyhyRu
rrnhmwdVEcaBaAGGLnmRLMOuBQFjQspg12SucnVE9WtIVKYOLgeDFo3PTfuqmYq5akb024jbNVvo
J4STjQpKTRNga6EdrBl8Y6uwpxCU/qRriGtlxqfoO8hZ427KnzGjc0H6oGCsk9/EOcrJTqrmadu0
ap8Vd8KoyCeBCdde7MimpkuIlcrRjh4JeqDqrff1VYw4cXkddKQQFemjotqk3FFIXWT4tG5SkKmr
3sOfygmSpSe0fAPVTd30XmJsJvFPa+rZviPUsraJjy8FQqYbIuDD0q4K1t6i3XtTmOzg4oKVmcAN
xSJfINELoRMPNSXkT65zcjyxQMM5LReDGk6PPaLRkYJ74xjwzofei6aIHttrcEzKGuBdsRkNR1/E
QU/qPm7KlYogG84PaMkovf4lzpHs66ysXGe+ly0UpUxXqa8XDxFoQCAF+hkRa/3cwAWLtbDFkSFY
onAzHAAcu0ccDBE+ryGSkTMMHmNIk8tk0Ak54usGCLGs9ujwrdDDJJkfNfsJHXvEGoqFNRAxiKb2
n1QtjRPwma9+YGztgDWTVeZRtvC6sTwQDfcbPz2lhvkyRJZx8BvVXsUC+V5WLf4y0twG70irJsfy
xK4uPUHmT08lk/QYIPrawsioIq94DMziSYgmPYiQVLVnHglfX5HFsj4x9+4DB3N3fMedIDvnhhW9
Vkqy1ey+x9QqrJc56ch7EzBdV5mLJLBBPxQBBnA46MGUjRZd1zXn1jpMwCDWs5rnBlPfc5s40znI
AagoNllxKGynwsNlVoW5trEHUxyKMnrJU68/eyNB2RjNDEervF076vcO+9EFU7KzR7YUUWh9eNSi
qr3Ig26jnDiUGRZ8QQXoqlSNozHWQOUM+1SQjb32IFFWoxUg329jQwvYdtl706JRz37piBdomgsn
CI4lUeyDkirDfnS7txT++NnUB7DRBj+jAcB1qRsYC7OjB9wIfnLVVQgkeJOjbwdWsqtUt5ehYvyj
9uVaD3VeL+MwnNUsvWvgLuJOD74WkjzyGKPRrOKsxQg9DdYELNxt4tv5ChHllTX4Xyzd6P5lWtN+
jxkwq0EFMIQmAINDUfiDdElkzc1j+GjfUuS1DigAWkfwIytczSMsghLUmbAO8RYZLNUFwUMPH+4E
g23dgS8onOXfJ1lX+23zL/8aXMIRbHVdjdTnRyb5AORc77i9v7msiVHhaCvspPPvnRPMFJqxWU2m
Gy+sCN0QZ3B+GEr8T9s0w6nt3Wmfm862VG1W0ASxdqxUhoOnBMCfmtDeaEGJyvmEtmHbBZ9AJKmX
egoucW1rQA268Jy2erJt8YUQa7kZxzjxVclDb6EX0VPYlo/Mqe7aL/oUf61EbCvVeA0TbAcjEw0x
04rRMJvD3VHrtnxdSOK0paWuNb/bp2mtLwOhdsvR1yqco2xILXO1sqxkXff20YeIhAtBukgHvAmR
jfzhNmGwFWHzpmcTQn9F/pA7pnvQfe3Qh8ojSlXRS8w9tNAc92uaI11njK16BCVi7jKf6SxXkmgr
PL06Rv66mlG2bftDjOaVuxNOVpWsxx4108qL25OuNg0ITxcLAbU4NmXbnJMUc2DLz9sl6rnxIlad
kKiFdoeUv0I2IcQ3sx6nH3///bU/3rHcifP9CDrd1G3b+fCOzdHttEvhZ98yWx3uusotMHvyzH5J
luGxDnQW6QUxXn2+O4syD+6FE/0LP0b7PQAl70FhC4jixNEwRfqIjUebL7Pdys2+AcTTX/MRhCFu
SnanQFFrbIUwBDR+VNXWhcc3a3ai+IGTjL0NWOPhHBSfNDWODzG4kzbsRnj0vO3+/jXpfzwmc7IU
UAfPikEO8mPiVFPseoAnO33T8uQfbNCaE3CHBDm21AfWibSKzObqcXUGGbFly+Lvg1Eb1sSAwQv3
ubMJhf4VJf/2POAui5bKqBwTSPjRmKmrvu/009Tjo/n3P1v7ENvjq0WqW4VJ6eiaOycPP+AZtJj9
F0Ag+1tY8Xyosfjitr2+wqkPVQ3PL/eZbYEpmZoXEayJdu9RGzc+586w510HCxbjPt7aRX9RumJB
uNI91PaYLCIHMX/U/5catxVrR0d7CktNXY9BvkNQSV01tX/U/o+9M9uRG8m27K9c5DuzaaRxAm7d
B9LnKUZFSHohQqEIzvPMr+9Fl6pSUhZK3f3cgOAIl090Omk0O2fvtW1gDT6Zf2aTrQgcMfdjMDcr
So32drApjg1tCpgkI2CTNKOFi50++8qYb6wBfHFIc/dYobdcV74PuiSI+pNlTjRA6Lvi8SXDsyvi
xq3i6UsuaQaGWAi9RJm69RSM1qYw7JCFW9GvmrivsA9Ozibo9E1YGPWdPrQZpvzUWo8EXW18KWMu
4Q7TOyMYKIfNLQYxvVrVMmg9v2Sm58QvOOnCpvqiSGmcq5QJmaKQdytskjYr/O+uFUcTxSP/EW+Z
sx9k9N4xUcLmc51sjtMeZm25K5sW+S1lii2XWHEAOhtB2X1VdXJwIWrodU8QVdGGe3NpTknWp8RF
RkQyhnLfDMG4HmB+eY5p5A8OGPOd03dvBuzBjFmAJnYCB9lt2TC1u0Gxw4JIRWh68KeTo5XJLqwG
4U69jGbKC7lnVKk3kRV+q1sKOawV8MdBdcLcpdSv3EX5x1zS8Se6QWRHAiqZTOViFQzv0Lmzh6aQ
5k72zey11GxVQ9xChF9ygbDfFXPb/OZK9YuD5tuhLOFJWNSrHTh1vzioOtV3OC8t/6tZRyHTjz53
E0txNgmSnY1Qo44ubd9fTNPoLzIQBGLGwbFI8cwztmxG2T/0S0IfVr/HjB/lP59p2s/ar+vWUUDH
4SM0mveW/MXcKVQtrbOqjN9GwhRJwSCmd1CLO46Tgpj3adhpFsFjJa0Tr6TcuklF4+oD4uQreb+c
AVnFEzkcerrRhdls0ChQ6Yva7K5Qc2etzqG2mZflSZ4MET9/qq9lZhCbV4TPLUPOb77O38Y7i+aC
4SA4EKZm/Q0wo2vDPCfjkLwNUXeDbFg8CAe5e43C2PO5Uq6mrk5vW2ho6CR6T2gTjjRhC681GLAV
nVTvphHF59HuUNAmlo4IMu4frOHRKewvUzCVjwE9/9+JRZxfZzPseF2jE6PrtiMZSH5eMZoiarKG
yII3JQB8M4NUHArrQ5vGTBXAl27MURvdUPGLPZ4d2kPIYh+gDd9aqXPIhWnsr4upXtXPSjOi18v3
2kBaVtGx3hHkU7gB6kqrHZqzLsp9TOFwK+xgAZZgrIGY5hzqYVZd3W+2RAO9TijFPumJjXClrc9x
5tdbasPJY9bXlM0YTNtufP7Pv9wvCrbrgWhLFm+2amhoXZ1f9DJz1kFOGJP4zc60Zu0kZsAV3Mf2
3dh3elQmR3MU5hqv1NukEBTVjQdlaoxjNtZr3EsAiIfwrI9qfTKysIRvLT5aBNff6rayJ7GwV1r5
hNmXNEjMGivUi5FbNWnvUVSBfRIH1WXO/c+d2jFG+yyq8Ll+8PH1HOsOFvl//q4cP3/7vdH/MGnR
bA5SU5i/jAn1kBmNHeT5W2oY6gol7XDBDewQtN0H1j5imnmTRckKnUx+dubgQbbhu1/NmpeomrFJ
pROcrzeFQ2kXcg+wBwNlJXaruOuSO0Zef1/azScimMeTQrnXbrN1pNQXApVHQBWUR3E3XiTbdisB
DkUcWztHBmTap4q8HWn3XZL8U2TtuU6npFmS4wDVIHd01yht7K6q/qEyu7VPj15PpDgSSo6Wv+1V
SLukhHXoZnLs8aXFpZG6184P4tDrCA1xmyBfmh8sseZ7I8vdSZoKoSYZqBQMOjdgH/JTu1CPgsyp
iLAHCI6Whg0zOuVJmdJqRYviBv1icdHGx7adox1LzoA6vYmpO8tLUob71EMIrnmz/oEpIRLPZnjr
zO7oVDVZPlx8gIG7NBWTm5RptDsjaF3HJJ642cLhN42aqOIqvzBnd462WURHmliF2ybS2InQHw+T
Pb2PUafRdcjFwV8SXX0tfwu7CtQFdUyX0IDxVJLS4VfkUraw/UZG9o3BrAuLHAUPFbjPUgqVxlKB
63vLJXrmOPY1ULE4fTJlTablksCr2dTc0AzhjRHHJpyas+zfadC3NymTIReMyB7W27CVfp08IfQ/
+DU14mL6YqdKcGIErzZjANW7RlrnxhPsCGrj6tFYbnBIuyS0lqfAL7/AKHqr8YHvRGFcADvLe9l1
486CpjrApb3RIiSVo5G95l19liZU+tYObgdytm6BpXqNyO5JjijerYBLu3mhtm8952I23YnWwzFX
tctoCO1hEuF2ssvkdmCNCfNsancMS9S3h3AgQijESYteb2dGlP7BkzK3KDNnHTMzOaJ4n85BR6lq
tp3mNiD/7DczeutvqwrLFIZucDG0HIHe8JdxuCeZkqNOdm8m8TFeEk7M4jJ8WbbTMYYyA7qx7YoD
stloZLmXbhwAPDFFsAoJZtya0fyajZGxTROA87EBePwzVQ/LBZPl7JN4qVCxcuJyfiIhEjMIKDyG
uOCMN8NNzHwg/cU3XU3HJh0Mk70SwQS+Pxumk9p8TtJ8pyP6vAcRUBAgmHdnGCTGJi7E+5Wag2tk
S3aJvjdGekDgy5JPWdOnK6xjXEW6kGUInzVkkbHBE6NtMQ/gDQ2i4jgA1UqWvM+8qbuHLtaEN/eP
GZ0vuGtjvFZzEErhnL+NNkojc+zbbeDTUEqWQ9ivo0sf99M5Mo3bdi7rb2uY//UTNa65UuReC7Bi
iMHaX+7+z2OR8e+/l9f86zk/v+J/ztErHcnivf2Pz9q+FZeX7K359Uk/vTOf/n3rVi/ty0931nkb
tdNd91ZP929Nl7b/pN8tz/w/ffC/3q7v8jiVb//44+VrFuWrqGnr6LX94/tDiy7fshwOv3/h9ZYP
+P7o8g3+8QfWrvzttY2oW/z9ZW8vTfuPPxRL/Imon7mQxeSCOGvBVRVW4PUh/U9LMyxV1S2gb5Zj
MifJi7oN4fRpf6qAH3TL1Je1NdzrP/6rIbl0eUj907GZpCO3MCxQcdRl/rkHvvP/vv10/54HiDD9
pwuhIW0k1w4rVMm6iUL5r+tTlpOmwwDb7+pU3aFqCLwuqE4ysqLleOOEaduPrfKOOOveRnXulszQ
13k3olOgSunmNomakULbpLfz57JYDFP2I80LEnWZPRz76n3s0hMUZCL0FJgFRTq4arRPVSzdFkkm
HvB8Gn2Bw92edAuKIogSbaQH8EXdfP4QOV3sTmK+iFC5o+dOCKFuvTRj8sFytLtU6CqmpOEslZpw
o1t1bfhDu9IgrcP/pIPJlNits+w0LK528RKLnECiIlmp4zK7iD0tknfOdN+nzmM9sDKb88d6Dt9D
NB+mEX+hWnXTmOF5qIFatfkhUbmEi7lHZJXNbgcA0iv7+uMM7jj0i/segU6T1ttJHdcNtt0V7c4n
qYe3nZW89zUbbxrlx7SI3plZcE0q2M2QX+7MkkB7Q5wwWjVuErDNgVV/lMWaZJ+NnmmUVnD8Y1Br
nXrNsn1rG2QVOvHHtEfggckVPE6j0vH8quMEqmsbWha7jcC92NV5SewboJUdfx20mY5eFyebOZF5
oXAVpl3symRnS7K+0ZZ7asU2pAspAvXtTpX5KtAGdwwJDipVey9H87Nvta9+zevIGyvdNEYiOGRH
DBbov8GMLE4djhSlwag+f6YtsgI+W26ScIFcjTRbKzOC5y/vmHDP/JzabnnjWPqgJ5Zf22+Ur7J8
pkfUuGWqt+tqtJ/jTiO7Jx5t4n3SO/xpB6Maey+LIZoOSwRkbuyNoVoN/eg2ssncqBkuSKIqxML5
uqONvtJLkx9+Dj4kDTM93+rsFZ3W90anWgjAalcgnSDwjZyqMti2dmO4CD1YmRTWM9zX/uikwauf
knze1s5jbIEcj4JzgM+jIYTICrvBbdQ49sIsBt7MxIBa9XSr9OJVq19Rwyn3WuOvROqEbsCMc6WH
q8ohYcXwD5IclU1tkejmjAfmXrqrN2zrYFh7Erz3IUvu68niO87oqQg250pIb1bfS6tXV2LS77Ke
c6ZWHfTEwXM0pxeaWloi2EGqcddHtYYeObirqLFsEuolK7lcIKucr1luaHGH3rSIq7X0dex9ryxz
uha5du+0be0G9+rQkQjvWCRKZpirqpQEKOeNQC6EVfelpq+hbG1Rgr+bvjm6s7aceFWyT0FlIZU3
LuOUvI9OoruwjWy31opnY8DbULioajkT1GdhFgeO0dHthZKv4PjKgUPE6gtASxm/VZDXhTsPASmF
jb1qC7PnMG2gazU1pAWTdJt9Rlis26ecYgonnWerW4BWQPE4HCL9kTIhbQ0KGTTJD3PyJamCTYI8
QavY1x1boQoC0Gqx6oaNnKNHomA3gmAimgogJKD6kqzGlDXMiE0ssn0lRwKaMv/Y6laCnITHyX77
oguL/sCIr3So/I95HU67jp+QJfOjhoXJo3e95pEcHwTWZhDLySo1GU/13KfpHmJaBm1HK7z5aCV8
rmmh8mSs3YYN8hNGz8S0Ym8obwEG88M2ttgw8wRwnGRfFAYyJErVPisZWHIrc7wi9FKtMSD6VKqr
qQQSqaG5qQne7uimeyy58CowifIo0yG2q6fec7TlnO3Kyp0i6zLGDJZFXb9ohfOujWniKfSnmxAf
ll9NqEdIzSikcrQbZdy2gX6bhPOhDnVtjTiHWkP41DQMR7RPNW8a9FM00AbLu6JZVTDDXUztG6RD
OReD5KyzI1wjs88B8csRKngn0h+QiazHlraojbYI8jS88jh516l/eaGSk9tB+hlsdaSw0mi8PDA7
2tM5bezJ/qB2lMhtEXp4dqqzmoHJKjqImmpGi8axCoa3bDBcK+jWAdHe2wHRsjcCt+4FhVXSRgpv
kM4tdcqN1G+UjJ+C5KSTRlcZ0Q64VZGsKL187fL0QR/4tRLj49CSEz5bybwpytrZVlP5paTyj6YU
6xwXX8/UQ0691J5cRQs8lHDNdSwJGu1uqpN4FTjtvZWGD2rdfR1Rh9Ykwrp22zJYmMGtlXy9HuWj
g3EO4kcMGaQ1t4Ok2581E/lYVnEToQljxspwCwdlX+n26F4vWMwlI29W2NBCaXyvbypakg5gtdiI
vui05MeJyLsufw9ltqWP+QnVd+UKkX5VFc5FvGaOF2jZNpOasY56ufcxSjMvVww3Vem8xQ7Lp8bf
GqOxrRjtJ7/bKwFyHl8zL/NgnYdBpU5JYBpQcs2rQn/dRUi0LPoDxEi9Edn3ZGMod8N0upt1qItz
Xn2KOtBPZcDFSBEJQ/kIFc8yOZfnvsYkLdOL0jh8r9xmfhFnL+qQPNelehCALaOR62TCyaaqb8iS
UWH642eyFwlhkWngmcEL0ufe68uTMXzC/Zqu6toARS8qlOJEbHoDYeyEN5h7p+PVVtvmGyBFuyCj
Tl0Dr1CYu3tWAF6kKxl8Bkt5bHq4QbVNAdbvtLu+q72qG0dSbRggzXFh1zRciVVCFby0P1aj71aA
4ukN8yWGjtJeHA7BdpKWmwrSr/hdU7XdZFbKgmS5HHLy6G7BjCNdZl/Ynd1REds+YkBExPo4E4My
JnNyGIuONjbsg9qQd6qSrCJBmAMl/NkN9bPRFsv8jWmDYpQPysB3CZ2zjhae0S1VgVCr+akR66BQ
wssydYlK7WwBv3MtTVwIDP14PXIcvSg4AhA4KjRP4AmurVEp3I5LHMBeQvIIgyNpXWluwD4/RzFw
cBwDbnBxLJ3oAkkeFVDoFriBf6vNQ0i2gcXvTxk4hu69LhD411H+Zg+igsZplptK9V/azqDi3Ifr
sPNjlzjGynrKWESvE4VplplsKJy7+BtJFC77eNNCJmGX5zvNNNtjy6Ls2001Fe2RpLfGNaY6Z8q0
ZlXlHHTRbO22FDtm4J/CilV2AqRhCStYJsfDoa4dgUw3fU7VcRUqzfJu90ZovQSWAfa+LLWFM0x7
Nmi4+XafDPB0lfcxC0s4UoewSG/iWJIioKsPYO2aQznpzUHkWYNuZsOiPl6DywL6I+vuYFARO5RR
3B2ud6833fKAv5mCpjuY8ssgkvZg0Wg6YBHCGjgNswdpNjyiK7qR2Es3CXYH8hprh9K2QOKigx7S
antDHC9uaW2HMmM9NvKChVFsVZaRCIHgd0pZYW5BAeFgns63jWz1lH4i20L7vj2MWfrBqB3iQa4P
kAwivTaqSROogvYwt4LMPFxSxC/yewYBZxLmoIhyko3C/hjmlylp1XWugSAxCZeiSdNSsgk7r079
ikl7E5z8Nj0phaZu9VA3DzbY/4Mj9XWImmtnQsqu85xYyjeTPLSHZtaZgDn9a4FX/xRaYBzAFYXm
paz0xCVj0zjwKR+grZYABA466BCUozCgAUGvq5oDxm7U8dD2viK865+JpTHFMdP3672oTBNm/Nbs
ijl+iDNzIOqiHg/Xv1IgLTlcZtTy9JXp1iGzsj6RvNOtqiXnBlT8Rws03abQhH4YwkQ/mKoObeyv
+9oYEC+dh1+zdtIOaoQd0f32p6RhPVkJc0efz1HqUjsIBbkn0g0HlXUTrZjmJIx39kxvSDthK1FQ
iUhy3YycAD/uaYD+CK0JzNwb7b5c9VSnjtcbQFTf/1qyXMip8glra601CxWyjrN2OLZOK2hPgSRS
LRNZt9qzNsTmjP4hGk6mH1qurhlo+GuUx7Nq0L9zjGMFfPrbX76srZVskbBc/+/6lA71bt7MaKZi
ub7+D3V542jmeB3QDo1ghNUzAGpgIHH/VrKxONTrT6RS5yvbUM3L4Ps0rjAqHYdqMM+TopzimVk4
Pr8H0sSUS5sZx3ygak/CaHqsrE6gaQY3phVmsL3eNSjAkudXrq2BuVk5qNpjGsXiRKAmwo+ettoE
Z3mTgq9eobIePpdzsLVGK7lLDC3x6mT8lHVW9lR2jrEGGkOwSG4wPTdJIOjY26FlPv5QX/i+fP8R
3/9L091YVuuLnVU3TQ4Wm773z22K1FG0WRZ1B/exybcE0yxrVTLz7JWe249dzaxGJ2yUZnbhyoir
1//L50tB3dy0wTaqvzT9nUlqk9OW3Y6UhA/GjEvZYjLJYk+Pkq9M9jXiJt3OpG8o5t90lpbK31+M
hO9fneqgqUk6RvSkf/7qTP4Vuo95t0sn1onLgrHpnEfcm4TLy8lDbbdT0ch+ax5+ry79VDH5V13r
/9e+/vGHgaznh2Pj77Wvl5QaRU3c5o+lr2+v+l76EkL+KUD4WwAsJdUqiXrje+lLaPJPiS4T0YaJ
MgLuxU+lL+D/iIpUzaIlp6KC+l760rU/UZvYkraNTaf0/7L0pf3c8iMBmc/WBE0GjmPKbHKpjP1g
aYdIV5QVFfYLzCtnLQp1Uy40m14tx21Qhv2HQgLz62Rkr6rIoF9TG7Ur2qgkLrV76H0qppmavgZZ
gWvUCSkv5ZfIZE0fEn2xuEhVosd8OX0mwJN+WJ32+9GRO1hYH4YF5ZXHoLyc1jY3P/wQ/2aQMCgO
/nimLF8Mrz51Q0uq9L3Npff1wxeT+VQmTtgRkq7p2XZwKHK18pWpGDyBNshP6CPCFdgrLGMw/zw0
bfapHkZxKUP51uI4OTpjf3OlzWpiqXmTPrOxtd4815hc1KHubq0ImpQjYeWIEQVgTW702bf9rz09
5h0hX/fFMt5aWVHT4W0IDIpL7NN23m5NNMdtEQ7HGuEMvad2reTVQHZ3TjBXBzUxaZsO2kNjbacJ
4T9NR/+oh8Otr+DnbBbzyHWB7VgyPMJ/yhXalBglHsy51He5ZBEbBHX0m336SyTF9WCRiGDgswAV
UP/GP6AeGtqmAxEoYIq96bsw2jg9q/mgtYJHiBCeQRzu4ers1CMl2uZl/Lkthq+2xNZBGp8GHJpL
iZ+oNz3i4F1btN06N3uyomNYVbXxEJtpci+C2mVHa6SfAoSoMa0Eadsf+tQcqF70+TEY1XUgaYuC
5ZqZi6nDY1LUNLXM+GFMQwgaaRJEW+LXBHP1rLhIsHzbCur6ipOOOklhpyBk/ZXaEUSxqgTMiEkb
xKNusS+dmYKHmT1NeAp6KxtWrVGG50QUN1PfHVA+J140ze0u1Iz7JLLnXRwSTqC1xNR11UnX04do
mRb9dcOyhmbdFEe/03T8/eTFgqFS4aU6KiisL+fAD8e4NdGnV8q0uaBcT4IZpSsVanZdrOxqFgZu
7BM1QVXAPI+IVrZJHa5Nn14Ss+K2qmMQ/sala6V6itp8rYfK1mlXoIjUp/98Lv4s7jBUuN2W4KIN
1ofZnHZVWf2wmYYKK76k4XpRydY5xIlxxtJprI1wiFYdlffffNwvwOhvn+dQxEfNYAoHquDPu6Xk
+J+rOiwuK2wy4Y1CAGgLxRe9kbEWtZAXkFf5OqLg+VBxQrkqTT7TIe3FUUGDdVK9t+71yQmeWl3N
9uqwlCitL3HVuWkbKU+EomD1qf1yW/gqMcoLAbuYMyjLGtPihgDZ36hjrmPVD1d9duAinzM0XIGm
uVxNfv5C9Eagt+FPvBhS/0xlJDxatCWWMEAS7Iku8wIzUddIZ/t105fKSWckOtYzIoLYrO4jOIor
EvTW7VIP0CdGQ1C1t9ebRDpvAifWXo84BWkwUG6lNnwc57yFj1pvNKZTp17w7ax8HjYDIbuxXw1Q
pmtStLJeHGZFF0zUK7lpaiu9IDEiKxJp1bMD8AxDCOsNP0Th3FmUjFObbkCLpghfSN8jtEKfinHe
SIhbGlJPtA5rIYEQFoe2TqGte28bNbwotYqQjAsqEsVInGzbF245JfMuMNPm6Bf54JayzX+jhzF+
mW0t+525FmsR09Hk4qf4eb+rZmfkBhHl54ncb3qlrlCM4c42KLdisTqGfax5A4axlRZOXxNhx296
JlZaXAwvVWIJJsfSvAkVXOHJoEC60Sz/Pp5oN0TLc/vGg+k7fUUqcZGJvh81MwZ2SFkss6fwhrbv
dFulWUL1ImUkyk35IoVvuU55j1iCuNe6cdZTP1vUb6fbuMyG05yw1DKko+yDXDwMWiI34HTkDk1n
783UM3bYjqpNLke5i/AbKQqpuSN6fjLI8iW8AbekX3/qE0LKU72sn6R1V2vN+EwbAAbf75j+6FOX
Q/enQ1uXKI4s01kE1Auq5uddjN0uUuuw1c9tRmWuEqk4OnYnjmozqhRJ4Dyns2nvrg9cb0ZC5BRP
WZ5T47epNn+9RvjKa0nn94f/+uEphoU/C8ATL/zr3fqG1kmPtowAm+V9rw9DaPznn9+eOZuK4iEh
lhQg0Z5c/1MZ6myvaEAn/nrh9YFvH3ndwBAx38aR8unb/+nXLfjrw6Gx8mPQgVH3WKmBQ/2b7/TX
s7+/r1iqn9Ph2zb868v88rW+bdP1Od8+tCuzm1isBI7m7VV0USx7+voEFqaEAl//vD5yvZmuu//6
p+SUTapLyDV+K3oxr31KEoruHyOhOTtg66TGnAFIzixERx0id+lv2r4Dyss89glW2jspZclmaj9M
yvDeF1LsuwR0qZzf1bE1VyQrPlLIfUnHdiYfdvxSLpDSuOsp8kOb9Mbx2Dlq+cHvrEvcaMAKG9au
c50/axHTVRhj57xT11Etgi2K9CMX/HKpvvWbOFfWuubrLk1J0yVINachwzSBBMeLpg2sbMe7gSxy
L6CUGlFjbskzwugD0GpufQV9pHQDm0RPzafxYqu4mXOG0a7nPSLbKjw1fmN2NnuVMgOMjQ4Isb1m
0MxncGQXM/paxf2lh/RzjvRra6bdJGaNYVK76YIljytGlKG2tBcys51WwIy3GafBKnfsaKvpxX2o
d1yQzH7D6ftZpp/tDOGQMRFAEvW2Z+C921aSWnYsSUgsMAhGdhnzZrZXKjU9mqQ8FUllrpsodFwE
fx9nEpkIdzgkJH4GQRMelValgFJMa1yF6BPNet3ktXYC/lHx38nHxFfdsOkTT6Tj15gyqUbVjQwG
7T4O6rNToeCanex+DiQ7uCm3YAfCbQpWO/cffaf0V5BWvAKzcd71r2A/VjXqnG0rQOSOGDQJxf6c
tKXnF6W+bRdFdKiPVKBqb1TMfKFlimMBU0MTKwaViKCMnVJh+AhN88AV+5h0Sr0C+II1x65XRiLY
DzST53h8jar0PrNy5Yx6AN6b1HelNW4Coaj7yaqaFejW2MvtevD89pR1BR6I3oDeEZTgWryoDtod
qblc3sPqVBnUrafe33cVnc06ydnT7TwtZDqN1T4Wz7mLmd1kDMWJ9UFUNPVmLchdOjhZSsSLojXd
2poL/Dm6OsIV0Pa1pWhuNigs2rXx3RqSQzo+SSP+ahbdBjpDvzZkTBZkUZ9swzoUagJld6jsTTV0
61jrv1AXJ1zKSD0lum+5zuOLFae8Sh561SWkBt2SRIIugNq4yEwp5x1BF2O3CquboZReGXb0zJr+
tq7Mmrz0/sOsFvCXSrj2hWnCpSsviqF16yIG3xc1YjhbgbPpK9ImHV+s+zh/pGGyxWcRrBo6PW6n
yoISEeSCacxBxEmG1nhOv86yxwFRtgNdLG8uMfKVEBWYdfcXAmYTYMoq7DqMxos9S51MwEKA4k3L
QRwe4g5N7OAwiGmTxxZJa8ENA1Z6wOPxNEFCYmVHTFqu6YcJF/6ayKYDNjfDkxYpTJEZ3EkwwZxa
8Tr0XzKqpSudycYmGO0Nq/X2oE7lxgalfekfrZiQdmi6KgMimSC5783Yb8BqdcPaGONL10jNyyg7
o6lqHque9aCYBbrGAmHAoq8a83I3M78EcEYQjJg3cex8GMwgxi9b4LIgDb3Vqk8cQ/RwSGnZ6Qlu
PyOj114NM2Knyvik2Ow/fAPJuiwTmm6LoSfrkAyMyQkNYL1GESbo4Unciw5kIWqFu17FnKspFegf
x34bGsh4bGFObIh1ZDn0xUBERg2T2qhhzmtpI2CMdEY/M4ClILcsxUavnOlsSbD8UXweK/y7KEBV
BkgSLAtMVOo0ySMYpNhNWRXNsYzvUuCFvTY1t7T7Vyjj9h1tTH4Avd6aZpmsSoLdQCI5zmamvzC2
ceF1bfKZDEqC0jSvMc3ES9vnsEn22HPp0VgLm2hMCLnv2gs4yKJStP3oN3R4SrNZD/MoVqF5186a
vdYnFo3Evhzrqexcx7E8iJow5lLEZ4QcuVZVUc+l42Jrx4ywLqc1HiI13QaMh15YJ7CQfaQrGkL8
3E+v6CYSiLVw56d+jjn9c+f0J62DTJnk+qNBdJ3l8wvPGAvsPiR0zycGs8GmqVVWwZcbKw/q3bjp
9RdOsH6bAj1OGDi9qSbcGoLzNmRWPSdRTolVitWYBNsMCMEIpWM11R0hLDF3a6t8qhL1fhEYfcop
jGN2xrzk0IBQdPNjXY2XkKGzzOZt52vdBhLGpirQLRBzhmwkTJPNQCIOVU+FiGrkHxhCJmJS7XxN
jvoe8AIzaF1/EApokcgvGAFAMAG2bB87RVeY2SjVCqWhtXFaB0gFIloKE7dWPD7E/bywp85q7791
efImuiZEJzzujHnOPAwxH9Vc5K4IVc47SRMfEIfhxmN3rlpieyCmA4zrcDsY+bNZlwzSHOQgzpFY
1AtKxqj2OOobp4bOdYhKXb4OkbNDQSw+aobSrx1VDsc+cJRLTk6Od33G9eZ6N5kXdpIZjkffmDFa
LC9bXg/9y3i1Az67n2flvqWdvCOAzNoGSYBLrlVp6vFRzTCdlaLvniuupxtJrNUB0pVyMylpTteC
98jtuz5L2y9mnECBRVN5GduiOaWd7q/QFimf+qxeX9/LmunaWlzD7zRlLFB9p9kWl05xjAkhoS+e
vlhKWX/VoC+Y6PE+KlKAKdNITqfsMpwVNRxXmAWyzwp9t+tT2fVoTZKA8kjYT6zeBuhY84z5nSa6
++3d+nM8NemrZuHuTFVVvUEs2ZIzoPQbQanlg186H43lc0GKEUBthR9x3zX4d4LwhK7FOAcJl4xS
OtDiA4JshFl9Ha2qILW4QovZ10c648l6oke763sh7tTOB0m1PE2Vz7os5ZepUVRPh4Fzg4NIHIym
JRRTraMnS7Ofrs80AMnFWag9d4E9riPcssdMaYLL4vNGYSWcXvmcZ/hHK6P+agcRydamHj84da1s
tWnSdlZrKncAmEFyL9+FdraLfb/5MhaO9LCAhjedVTgHc/KTDWkjLSt4+/G6g0Ra3XK5qp5To9HX
nAfDsUqq+mJYhI8Uqla/FIthe3nX0sR+IYvCuC8BFhExjhA476LqHhEWv+zyFIfZLiJh/0UxMHzb
QpEXRzeTo6KkyroiYefJd8KH61ODDhdFvJQNSPNe16VRHDOOu0utZwpTtU6+tKnzfUfaaPzzOe/v
hT83O5sE0J0YWtKVix60+PLBA/Z1QLWO22GZvhhNZl5j2E8NejVyJ7DHhGpWvA7yWZlT7aX3yTSp
+lpdeIgtURksqq9PyGmN6TL9EkfI88D2QzBR6HJPbKPnT3r+6hSsLwfxhaSZkhboUJwnOejnvhCk
My8fkXljzwGnmiJepXZL0JRpNeehA9aFp8z6Yg/0sJdNqTuqqy0sLhvt6VmUCE8yHHIrq9HTk9/v
rs9iymd4LZ91KUZFx/bNE1Qntl8m5f66PSZCCwK7I/WSpLI9Of+bvfPabZ3Zsu4T8YBkMd4qi7Kc
8w3hHQ4zi6EYn74H6d29Dz7gx4++75uCJNuyKInFqrXmHLO1xQ6TTftFrvX3Pypi5EBS+uHtVBnp
jV67/q5Utvfp8mGt/4Q6BF16r6jvmDzJmyZ6dq8IrP/ErPJ91LZPNjibTuMuZztNz8+t9jEz3gfg
8O/DbhvUDrxB8T2c1+JSLFPTsrn/cBLJr3LAs+LjMf2wvc8i4QVzrpv7ycrjDzy2h/VYQiBbGzpw
pyTVEvYG9Rz0CS4lvkzTe4peY30eBYOBJAQne6A3DwKea+7BcbT0vY9KiEN8RjhbEWOlzfjQmhpt
Zm+GnJtyerE8wLPGb9C2h7fDKfEwQ2wEIaWPCLWdbQf7+BXzKsqDefxKvMzf2fqUXGpb0siv9Z+D
lo1fnDw69QAnvPNiVvt6TEnDXf4At9YNdUn7JTdFeKJHR05SbA6fRntZ/9C003GvqGsEXM/zvaAl
RYu9fFl/WEkvpoBa0b20PXU7Vnbx/axpNj8ij+megUw4Z8x1FtkHxDKgGzeZC7/Iqi4OnR7jPsr1
+sWkwLe+fDQz4EamQkB7C8c7I08QNC0vs+9Ruthu9tS1QgSJxAK7Pl7GyDVbBa12kqxOSsAuhIGY
r7NrndaXKMUUkZE4GTcpLc97HKDq+xmdzEtY6+XeQ5I65qWfmKvXpyQ8YQmJi9+9URFNpTXzUfed
7F1PrN36lP0YTwBxEwO4RBM+qGlJcHfYpGkgwO/JKCGYt60NvIeJIHN7QEy6HPtYxWfKPPOrLG32
ZwbOTPCO80els7TvpvmeNke3caww248VyBGo0sVT52kf36+KFLFNmMjhTk9sC/QNfYH1By2QsCxy
y5d+dqqz8jP2uGOXfSkIgssn382Dva9BY5/RJ4JuMkNqxKZ8/H532g66ZFQRfI3G8Bb0UPz9rI3R
vRDHFz65xpAHo8iH7w+QvjWQ5v7TQ2t3EMj8aI5I58VrEranHKRGjMJ2/Yp1EcbL9Ws3AeH9NNOj
bsaIMbl0R0Y2Inswm73g2g52C9FLlXcb1eXVGVbEp2ZgDy2EXV9hQbM0KWEPOEtWYZU50HTdaV5E
CFxVOxJ2bBIrXaEwGbJZNSzjiJsOI66PY4iVn3eXqvlxwRZfpQ973Kt84sZgQDbzDweGKvRugJNi
cGwUZEBs/NGZdrRfPl2voj1jJAY7O4/Qcs8/J+QtbLDOiGDsvVNTsgdMXAVcCbHCNrKg8qKC3Buz
2T9pufVJGQMukme/dgSAb02z70+do8xD7HKOIuHBE92je5lVVl/CGpnFOkQw8jcu9aTlQysD10vc
jO8TN0fbLoKuJ35+rImfSMIi+Pv4P39v/eV1EEbx52/HzopxZM+X9c/WJ1h/A+kZ/2O9+fdBpnEU
ly4yiM5KiYgDDiSDrI/yjVW52x6FPPlz7XTlueR2dLR832fla+niVUoSdkCxphBveOo1id8LOlws
iAsEaU5fBW2HkqNehqzTWetWPWt+3JyBEbZDMKiEN1cHneHNBP7yFkE3+nKVPp0131CBbHIY8JiM
9n0HCInOYwpG5s61Ouf7F3pkOEEmlYJXyLDeyi46xamTGM2nLB+2NvSpQOm/paZxQDHMw2AdJtTV
s42emW6MefAH1DJdMS2Sn/ekjeQFNVdmhkRZufCgkH7dFa64caOmRUvE28NZ1u7NDPGpRNixcTQ2
DGndE9TCwVEdrQKyUQq9YuYY5Bwo60emeFaNncqhdJMXQEI8d6ue9TQet23GH6ih4b0ydH1GDGvc
JIbUDutj60/LliW6I6pd3E3Zrhwp0rtNTdilu2OhEKGchULNC4tF6u9kxS5O5gVHPKcaQc3OkeXY
c5vxsGi1e+S/RGmaeIbTZFcs3jgQBSihkXH9VXXJiAuvLFFKhk4XBmEWZzuqV/b39+P72e1G8V4s
/7dIDH+bjsQsxZY6G2F6amkZnmajK/cRUxUtFoSDM11rrIaUHNKEzHt7drUtIv5226vmobPK7qjH
NFLTLh+PZuveONqENyLJYIPQhaYhgoviMDfDa2IlB1fW3klGPrRKwq6VnQSxnjYBEgziR/qRIiTi
wq3tjZjXlt5eVUnm39Sc9sYiydLG8OfQtmA0w4LIRXRdqhZEVJcVGQgOQcF1tDPH4bVfzkg8L0XQ
avWfWw09CEr82lAe8AP3e5U586lsxCtZ5M41zG8cr3PvNVnHl9nENlKmlXfueJIrGd/9Nicv5NDU
Gvv01Lb2SAfTXQLQ5xi6zQmSE5ZEpKdbs8+mo230/l70RnerQbE8R3P/quxuvqiUSKCytarHeaoR
SU6Rc7UxqR5SoeFw7yBx0YR0D6EMRbBw/INwVBt/GllbjCFbYy4NW3/SoD0JWd55nX1ABxQCCWFl
XdXJRp+eI6IX7jOMonuR53Jv6/n8CN0InbUUVdB01GyzOE0CY6LDkdqIT/PBME5VQehUbPnwRCv3
4Mwh04lrx2yHapkfW5FdUrbIwToUo7j3W91gO2veeMsEFqdMd38HYFLldpBINXVX+xllyQsKG7Vl
AQYuR3avTqztwUTSbKAg4iKtD3SNU97tP20vMw4TMR+xMOvAXeTkADVOMdG7xr5m5c953WNZXxRt
vWk0x0EAlF8UbH8HFFf9Zm7QYmmF/BHGhb8p5VRusZR8v/6h5QwYe0SuHSSz3Sp3XIdV6Zi4r77s
x3PLCQrbOr1LyhwProkEcX1oFSOut3DEoMNw7ddZQ1aZjyPEicgQbZAsA1Zzba8TUEdAaXykWnNf
GInOmRhVuxwxKeXgNs7BTi7fc3crGmZDzZ/6wNbEVgEVPA9krVxsAieyVPobEqBZHLlcRuvc776H
9a6OhiXfQLTrA53yuSMHCdWBa9c6FEKzd2FZLsUuyJYrrLJCiLgvwAlhFo/Ftpzlrez1Z79hIoxD
XsI6IMn6cwsO9Z9bPBly/5pefpaqIVCkFQTrLWtErvr37npLr9xdkTrVKaoxXKyD8BOuKzXJQZaZ
HmIy64J1KGrmsZAV2/fd9TEv0+isxwCytLptAkSHXAzwsm9izwWsLpyXLkLFH85iAinIn2YmU0ks
ZjjiRT1uNcsdwRyyk1zoO3BHwLGPRVTs6LpRGvWY2019oAxNCxRowSBfrX6mUGPpD6EqBWuJCquk
kccbNTFfREsPVlOQJPNmaZTyXq2Dw2od5mZCEtPylnRFBicvx/k8Lt+K9UiyhnMoZLuuaydw+6g1
k+wLx0B6sftoV0/GcOqWeWqdthB/U/igZkgjJLynvNaB8BY5toFhDGzLgupdyJBuwFDCr/D1IE2L
6Jy17ZYtEpN24XKqAd0j5nG9v1icorDLQQSk5U6nqra1MKIWtV8FHVrkXIRci2OTL3tnorjN3ag8
xGH3nEemDKblXFmng/XWPx7DAhHUvqrpuPK96NB57wF9Dlf4vSk+lSbeLni0G3qFfkuRWQLlxJED
L3M8uoWu6O6yGTNh/GZlVh/0MfXuACAeOra5X/RgIKn5lk1hGjpmEYbDeai1m5qeNDiApKMEHPG4
iE6OO2c3AhVPENbtIRnj+tMvzGtCixVXazNevB5EJaEHtj9iDp/92xKNgRRaH6Q+DUFBVixXI18H
ZIUie0qi6W6oq2nrKPxBgGeRWSODqvetOdCmyfuYWqxp3xg2sPXMie+BYBQQX8xC7WJAP/sqXbYr
rn2L4mV4MKnw7kevxueRD8ODa9tsoww9PMUO+YCzVt4XTUmV2BH3oQeV3PRp3QAP2bgUX94N31Kb
gmj5TZqO5tbOekBC6MQ2+LDkwTHz7AYDGSjN2DN3fRH5z3mf/mr0sLqu96jFswSUTCp56mfb1ret
t3GJz8FN+tlZyOiFZaC+MIvkbbTq/fq4W/V0EczYAFWaNa9NARRfpvajP8iPZopM1NWCmlJNJqM5
IYAxZ/u50u3mzaLPf64SI991hJi8SWO2d2NEAtT6Uy/Tt7WdQyCs/PLQFhHxYTlOy7MuuTa7/dS8
uU4YsJz3f9QW5guitPcZEKujrquYUs4hKYbxUWFNStu7dRAA+xBPjP45rTOUEpU0vpTWIB4o7Oeo
wxbCVg3wqJ1P9x3tdvYer7XSvFeIb8mJYMQrjZRur8nYvI+WWxNR9jjNRnlqrJJTx1ZZ0GbW9BCT
Wbs1bWeCRTPJHdovxVsNDnrM02nTpzoyt0Vx787MQHk3NWc9ts1TW+a/ASTqm66sqle/z+htJC3F
NmvWdqZAdOZ5RB2yblBYS7PkRx89+Vl/woWiv45eEmA+hWkJcPDZxRV1LqEGbFFwUU+GVNZqNi8C
7TZK+xGNXDsj+xsVkaD5uHeyPMQvmXEp9FX70NRFdxkNGf4WGXyItkVKtIdCeR6aunpF3H4ifCm/
s+YU0dcobh2/fKQzZT4nsVDPTsLUkOJzmVR6bsauvSs5CsedipMiAxoGIWd6ArgdZ+bBnWh1TfwN
nxqXuhJWQN5dhdlc13uGi2hP02s6Ny4QaQFPV4RzfHfSRiIbCMU5NrMsfgwLhibs0+i2z8ePeqym
G9qi1L5tgc3Ns00oXwxzP9/YKXX07+QJdn1bk2TCjZ/m6h7t07ZDWrExmmbYJaEzPQh7rs49nKBN
KGBuSsQi5URD2wxZe4YL89KkWLmJyfVwKyP+4bUsJVBY09cmshPS/m5sWzsI/Ug+A8W+t53a+4yW
UgKlyuqGBlG3xRHnHKrMxgrXTNNPLyeRYY7nD59Y2T10uGIXeaLbkejQHjRrUk9qsXx19Zz8HKNk
51Wu81tLsewdtB6LDsszL5AVacOCAhcCyOgAjrYIhk73H7oJg5I9vhl+JF5qW09oIHIhMGPdfLHD
+s/d9ad0OGmS2iwVJayKJ5wMZLFN1rslyNGoAW0dyuVu3YzvfQPgF87Mv1tbn297Yp+i3s/vJsQA
Fw+YO9MGFWDbKbI7qpbF1mkieqXJRN2E8q7u/PQL2vdIPOJnCyPBkS7JdIp0z32cDXjoTSrrjSXm
4bk8QrOy/q2r/oekmfxWllO/Q7xT3OURq6TEL7VNAUbgWExZSrOhOaBNTF+sZPyABZluOD+8LxNs
TO2Z9e/BkbRmQuJqZ3mi+AP4pc2wS1Q207LMKZHaGb4j3CzB5DrOc4jUe5+yIjhq7mzuIlcz9mLs
h7skNz7yJJrP1tyqqzW7O9wD1WvFzF6k1kvvOMNTwTlfCkvdJVpUbrXJM858iSw+DU/uGz0rdl3b
qQDmiX2pevUk6/zZqLEYp2L+zEnHBYaMkz9oVfLYamROg4bSTtFc9W/8zXvWYFZXNSdGQ6t4W7tz
SGQw9a3JJ3ElsizvbZajt7HgcbfCeRd0+IvyPNa6cSfqFkZkrGOXCTsKpjG5QFG12GCTre0MsAB7
jIdcX+VeU5m9j03qMiLMYbSaOhvG3hy3VobpVpam+9RMUOBbWTpBngl6erZ0AwJkozPVo/kocvua
Znr8EROmvJlz7UdsaPTo0pG9azRpu4kZ+Wc7/rLGgR7sIKorIYoSx1hv3LZp9zpqJiGusrBv0q79
bOANP+VRVQXhUt90vMb+8j5GUlSPLXEez4MBTMNXhfFYcvHcMJvmrHxLOO+z+5VWxk6LpcJp7piE
s5rR2TDxobQpyZXtTGHOk7U693CgcTT67M6Ulx9pi3AR0yPIG6NajMaS/Dupy6vVLTmxlnZNEWnv
6RdXj1UDmNlTuEz/fILKhH8dmSDF2nHn+Vn7BZP+gBpZO9pDnJ/JHOFd0cVTnSXirGd5dQFNb50N
A5N4b4+P8Txqt4bqj+s928HCxDWlvbalQgICXGZDc2sHJ1f8ymb5C+u+dcDP5u2jNoFh0LpfA5JY
XOksxbZuGde3StHIqOv5pR0RXhgEVn34/UsZA5Z3Bm9CUNlqV6FbxWWasPprlX5p8cX8GRp5dLUO
8ry6H9IQYaEmWFpgUr5ocrrJYyN9SbTJvWjI576jI9ZkCc7KCfE3pmnsvcXv0c71bRpb84k2VfqU
F+emab2gmRw3iHTtqQVlfCrblgqpY863ssyupY3bq4WTvp1DFR/gCs0HM67NzbqZbotOXcLcPOMg
9J9ygyTtPknuO8zom9Hx21umKFd6t/nAtqpajhD9k3bFAX1f1ANAg5cCNPKV4oV32yqXwK66t1+b
OD4W/gSgPISVRdO42s11K/dJyd8qu/YDnu4l04e3hE3VK74p3JZDuSegufpYOo9fSVzjIk8HZz+1
Eyu0ggYCR5NfrWrAMkt9IdCGSR3xBf6kwnun8sR8GLLIwxM+pruqTfVj59kQGuHOYrFtA0CB7SuO
LYIICkyZy2nSt6XcmJi4H7LJ/qFXhbNs4YcHJPbFxWJpvw1jI4FW0BL01yxHHr5ERPlx0c7jn+Gy
otRwsSGA3Uu82xLKlqhdfOZ9D4xb7ckeivfUi3LkQUZyP/dL/z7Udro5dy9amO6LViZc6kIqSrPE
Tcz8R6pIlt7YrXiyXLosTgIJ09QS8mMRYZ8in8DlnN4HLfz2qxhoAnVN8W9qNHTVDBdIBjmrgekk
jzX07x0cJXmyvX7YloIJe3bs/GIVctqAXnXPmp7LU+uBQAqHDrnYrA0zKeigpqzY2uFEzt+gVFFi
oV5fKrJEKOb6P3QuFoDhi6fKTe8aF2aFRZLAXWIKdazAOF0mIAyXwoicoyHpp5odvSwHlK+sI5q3
RX4ZXePY+oprWBK925E78IJDVN/aDlh8eyVsYp/rOE7wffXlvZna3ZaXQP+J5IWKw17RWZGaFfqG
6KFKM2PPS8/3FLCMx6JO9UdO4AbTtKIzagHvnsARrFLxooybvZa02c6Ze4N5JQ6PcaX3R64fyKI6
+K2iVs2lSrjKy2Y6Rwjwj6w4wo3hmzkQn7zBJS6bS+ONzYW98q3moMkK1fAyNvkVA6U4szYpia0y
KfORBXthmcXVrf2IVZ3ej51dX/RMu+axmZGwliuucFZ8pfJVEPCtk6ie50erUO3FSMKzoRfaPWEI
xmbsOZVzqmFvTUaPsuxeVXRI8qS4VZAAbjWSPc/Kju/Xh4rMQE5bAIyoiMarzOwZ+JaLf12BGzD8
N2ASzkNSv/XjcaR08pgmZEuQz2Ae+1EuQcfZ3pPUSVzjpGLJCVMRgSmaEnAdS53CPpq0Kz6FQ8c3
lfan7UCJT6slxa8onB96bWyFjKKnbIIfRsBpQYzjZ9r1/qG2nfKkIjW+KXRJaQmDpiAt/gw3vX3K
bL6wtD9Onh+1ULVsshvMQpC0GZZPvBsUpUDvXFDCYKT+obpluys+gYJFKDXC8DQQrh0kSXYz9axz
ZOO5hOnI5kshKyZ1rURi55oXkLozxg/eiXSCwIfxBIwYegoaTO74xpoFIWXYPHaWWBA02QN7iHI3
lI2/d6TTnGwKGEvtILquQzIKnrc0oJ1CC20s5T6vQ0ZpdzKbzZAs0fJwlg91GqXHRBAIFzkwHQeN
AIW4y69tyOXYKlHAGNCmTgR76UEWwmmFY1x9Uqm6VyJ812ztxF68Z2nFVJB2bF+9zstvy09zYrpL
O1z3luPJA1gUB0FKriHb6vMjKK6UT3bKnhWElDW8ra81HIaWcRtWgEMdzWKvnhTPmp/Ji061No2Q
bis2ND5A1SDpWnAhVVNdTA0jfhLpaMgHS5wVor1SGcZ1atlmytytWZuQYYXI1uY7yb5tHPKHzrHU
FUbQTeSMMVtKicisoOGsIWpxXbTZqqqLQKfw7becaFkvAitLWF179KgWPsij16ot1JbPVrj+a0de
VpCzHEEjKsPXGWz94ZVNfom7JS/vEJjse9ccbuKjocvoLorr7MWOk11v6MO1NpduYNEad01kuefa
K9+NJjbu0LFcgE3VZ9E55YsLja4c65SGTB3tk2msKFaQxjJOgSKm2zPDZyKJhmdzztiGZL9oYamr
ZkctZJYlgir0w90YYmwuCikx+6Q1oYM0XvV2EGizOloQunLh00OKyeTUbJg88pOCCsQCg8FpoUsr
MV5wBhU3dtakJ9ZABvzAkfKZtGkPD7r9HCuCg0ur+PKBgyP+QpDSRE+VmPNt32Xyo6wiGjiu/VvQ
ZndKv2IharOKt/1jXXppUNjSuFKm0q8FrZYrcjwVDI12oxboPmWpD8gt075WcXKRUfimqAmf6OBR
7mP7Ts35PmmwMdWieA6V2T0IDehcUdKlZx1a6I3+1REXvIHlYlw6Q0fcRtf0bHsuJaO6EK+6B+Mi
mTTK/zhxX00HucA4ufnTUBiU6r32FwCcF7dCptMvGUfu2FYHmtrWgbpeY5ghbIPeeyrc6hpnxZ6i
lQ0wgSLZ1EynxGamgzEBXT4j7f5gUtW5G3s9Yk/QvjnAa+/Wh+K49fal7KsT0YPUDLlq5oke7rms
Zlu1sMd7ZJY3k2n/tChpbWWnvRX1DOi8q4f7hCDGe8OuooOPBZDOTYeIiG5yCv39mBPZ+sqO7xar
EijhpMtO9GMgFCK8PNF9F1Q+IucmNes7FwmE8kyocti1HhX1DByN2ovbqcPc2tYBa1p6EGQ2XJ0u
uSBwrh4dm5Op1OTO1CyCRvycpshEcbKkqEqQd+wf8TaaOy2XL+acc/LNxX2NM2VvWT5zrGe8OElS
n6KIXILBkGgZJmIUsw4xYpOQIbsw7v4CMhMYukFWkm/FPFV9FYXmXNYBdgJiCHyBlFz8fIccmzKC
rJ8Q+xsPbicJdE7yHPZHjtG9YR+KACJh1T561sMEZMlp1EO6DHWxqTULBZJbOztFV3VnkO4z6NmH
UVrddpqMfu9M0BgUqxVK3QQX0s9L0dyQTykKuE/0oo197tVEG46VeUcaVb7F7adOvUbZcBq04dhO
o7tvqKRi4Cm9oBxi72Ak9VPnuN6FkrZ38aM4hRg912QVSSgwWStvEq2cn9r0GaJQvouMxDv2xdA8
Iw1hI98q8BuqheaPzMSa4nlXDWMV2DliDcdrC6iaceCDrHqwy682JIll6lcx6NTdDQknZqi/CGLv
rmGG9CqrTe2sGdHjNGuQe2TnPE+K8z3BKPa9r+7jad7SkaZGjQZONZ9+3c8fo8Me1A5FeljvIhC5
ceSMRpwSwUaXZRyYo2HdVWKqkZfOQEXs6l20StwPw69hMLr7uY2wMkjUQB0l2Ct7yUNmuCDWBpKK
gtyvdx7qEgAs4VtqEeedDbp+NpPunhONTr6p97uwQy/qNKF7JGPHJWOiWuiJczD0NRlK/dLAJt71
Mq4DYWZlV5N/EMXE0CPnOaG3DZzM1G+LIVG7ZihfC3MgFK70xIdTz6diFs5D7WAckPIsycP4ZUUR
uuIuHR8Ht75hdeCfhkRHbgs184V2oH+bLHJyTzSB3bC29izfeixDH6U2Nb1MxEFBOapJgRWEKVpI
UXVQ62CTzSYw+jpiy5OQK5cO5KpHcX82KKgELqmqwjL9R3TTKck9sXVa7yL26ncu1tx7+PM3Y1Wi
WesbYmc8zhWh6VfUzOBNRoDw/ZTrV6n3+jUfTGb0lEuiIaL2aew+ChBQj6bbtk+SJTIRFx+lo+sv
0NFwyWnln1vrY1rvNZu5EOSUasgnMV09idy/UkbpP+aJElc19QibCEAox8Z3NpFkyjDQIGFG7Wgh
RhNh3xnYo2Z8Sup2oIyeYQBwECx3Q9Hc2YRlkN5G9vvc9vaL5SHWnKSj3jkkGmNJKr865b00UfSQ
cKoDC56pL+rqvpuxn9BmYduuQmcG1zl6PxaXrJm6KLTjCFyHjuZJLxHvUI0jerJFO23GTuDG+Xgr
dMxmcdIuzgGZnzHZNoFJIk6QHXJhDTdp3sOPUB0YGTtFG185731qw3xXzq/BpfJrdIRwSRMBVg2i
8JEScrXV5zL7QLj4FtGcvJQzTzGwGz87CnmC9LXogfkTuX2GjS9HbkSNklZBXo/x0zoQjYT9Zvbd
wBxI+Ztdf94NlZvcrAOol/ZYx+JrreDG6CwNDVhK1XW/TabIcx3dE2dhnGD1daeU+iv99N7bhw5t
ZqFpZHZrOvJqGPpuUqeo2Y3iiBKr3tRhQVO3Vz39rExjg2dR2FauOuqpRv3J0uyjQ+/rZFP23WYN
bbw69tkC0Zk8eT/woPkPigLXts294kg7oN0zpYkteHxxMcTFXsrDtTWY32zm/yMu/H9oowAIFvfr
/xs3etf8jmT5n7iFP3/yP7wF51+WQ5YsQdWOTdoEnuj/4C3Yjm1DDSFKTjdsfMr/jRp1/sX6yLGX
9AzTtcWS89L+QY0a/8KbiPuT5G3LtRzd/9+gRg0oBP9wPOLR5SXY5HWZwoYh8g+ER9Z2czZ0fnIP
6NtbRAZlPQMtyuG2IEM/TXnE6q17jRdVwrzoE6wme/HG5FeEjHJLyazc+ou44e/gyb4MwlTcjKwB
d3Cu75NFFLEODRIJtWglUneRTdiLgmJctBTGyA466sxgHSQOGebC1AQr2Oz9vqnPjmHIvYrBCaW5
4xydcfY2BVkYhzajCVe1RXbqRH8Jkc+nuUZLGEztQQn/lbUxYiGbPPDQvScgsYkGelx1nTzAGjwD
mLs1Rs+7MdviandZcy578QNkRAAXWLugE3FYyaCGqVdhzLyoZZqlC73e6hYFjWOOr5SwWG4irqG+
UR0xyMIU11n+xFSceqQ4IZIcRAROMMKZ28tFr7Ma8q1FwzMsap4m7A7lgmyvlsHvRxGI/GsoooYA
pQi2GS2dbcTRaCnxUoi9xDK0fSS/7663jLJ8HjPsjUi0ywD2nnZSLgDHOoouwEjJ/+km8jkolJSD
UXwfg+84zmmC5adwNs3b9eB0/tvCNEIQh5QN5Fj+PIj0Jo31nFKo2aFp8Zj/m8wNPPQ4OxYZd9T9
dijPWWfAXzI0fF46iU67YpVv9DqmG4OlEvJT4taxkQWJcs5R6LXHEiMPGgslqx2bKXMzDm5zQa9g
7tyMhGn8pQeziNwj8grjLPz/fOv/8Un8/XRIuLP2WtP9W1jlUSc9lMU6biHDG6t9o8ouWIdxtBrq
IvZv3ZWoUrqhDSInbY4dgv/AWU6G9dbfYVwEOGYuw6MFwUvw74N1WA/oH3eTRZvTzCFOANPwySmo
uHZSq62D75sz+p0hzwimM8wPVvFVMI/o5NZbf+8ay2Oz27ALKPLt+sFLc/zzma93/34Z1lssFeqd
Ybf9Zj0j15PRBRqcIQgRf07T9dsxpPa7KBJBh5Mv8frW/R3+PiaAdkHpDoZpLkFXcSKTFY8RSeRe
GRjLsP4kn4eQfhwNwWQRRGT/M4yLNGI9z4ukSVDLZXGysckW25s96slGpAUfvouk8j/uYxxyJvVg
te0w71c9Z2x147xv8i/SL7tA4dvdgXBByorqIRAeAFE2aXOw3l0H0ydOhlIYXTH7IzUIEiR2GVoH
tNFKiZ03Srlhp42VBRAq1pSm4WZNh/NYjurSDOGbJ8d9B+ds5yadFnhCPFNZKg6DMrHhrS/K2qsk
oauynGzrA8YyE67Dqlj9e5daiIFSUT8aLh/CtPwBEcPmsUiTKxeIHTHrxnkVUjqFQTlK14hXFegr
Y4tBx1ke+PWQHGZrfE8Kdm+JBsrAmuE9hZmBcBdZUygY+hjV08QJjwTefq9aFV1wsj17qVhym/9b
bosTfKQZYBa7v4rZnoJlDQ/Nr8/TUDvGrTGkz9OkZs5ovd1l80Prs62TlP73XY/aeh5/qAYOqIBV
uAHslkTox5crHTrh8FfiG/kZmT/1SfQeWJafck9PCC/tXnWrPvneINDf+F9FRfbOPBQP/qHzcVIm
hX4DjT1Hs8dv1Al5pzN7Hyg0tNam/Fp5Lk7ccfwYh5mKVPYR0WA9izEVu7ag8jdS2czN5aswjncC
c+zW6PSPEOrDXhoUUMeuu0UgGB1kCg/bLDsH93LSHiOObqOiytrTeol2pdmDPChv8gqdAydRcmMR
Fgb3srCj4tpJNIiAAy+JrWGes5LzpMyrUY9PXgyceLCXfVqBZXRIO+wWHdc31Jqn2h4uczrADqTZ
hbkwBvmXTa9jEyNsSfEOEw34C8kIEGqv+6mRUx3MleHuxbJWp5uOtbt/CD0tJo22fyGFOzuSM3On
EeB0jqahR9RTQqLIp2HrkLkrRCouqAOLc5l5apOCq8zneFtS0t2T132k+kP8mmnRep1Q8DawBGRZ
97gw2vrYduhEREtrkzhxOr7DnYyI1bCtJQfOQoJKXWHrjdC6exuUeweQCOkMWV12x4K0sYRAW98J
QP3Zb0AexGj503OXT3d54wzPuQWQdhbogCWQm1EqcdBpLk1Aqne+YXYnkzzFQ13xpPjIAOgvoZNu
OV7MMtNAF5MZLqJfMZvZW6B5+Y6MQTZ7YfEywosCbpsaB0NanzKlmDPMWlCKud7EDtu5ib7iEvaA
2DbaYjXSbuFT6iQLeC22xd7GA5jhrMf0cbCtbtpF/8XeeXU3yqzb+hexBjlcHuVoy7HDDcPt/poM
RSjSrz9P4XU+9+q91w7354YBSEKyLKDqfed8JtBeD7DB1ReO2BQGib+g2OofuUuPdjb4XIkl8SvE
gDshZH0Z/HUszxWIAFip5rEialLXk5/k8cnVUFDAij06bsBWjame1j3380M3cgL1ZfytLaAA6nBZ
kQPXxhEaxsR1NkCO7Wr0WKefno2IoTcNbWsoVTQBZqV184rwoRTeNcv5Tl29+t4F7TfSbFfhGFzR
HJxsj/MW0yeyP0Qi8GP8g5l7BwaXSNwzpcaKwQU6oby0heG8zF6o7aaKTq9DTLdbipdsSo/S0RDC
jcbOtTW5yalgmWkK2ZvqC/6e+LVyg/fcpNGDnJs+jO5od0CUZVGle2+CNp4bxbymApQD2oHHJyd5
C2ZT2/aB4zIyGN6pfeY0TNBXz7lDte4Yu8aXAQUZeYE2JRFuNKCHiPR8wdQ9b0bNBoDvOQ8ltZsp
JtSDNC0v6rJjk2F/YFxqnqgE8nHT8IDhJlFYl2JLTktDsuHNzIInPugtSSK5brWhvpLJhQ8oOmJi
+yudrK+ziGAD1zrWotDf2jp6ogiVOpCtO3AO8KZcM8DzKzWomLp2JWGzJYQsOetW/QtTESJqIDe7
KifIJQWgvbIsxBaFWYM19X6MTnifakG9Y0p3TeDTbKs+dkEdG5cO+plSXa2xtT6YXvbY6ECemTM+
23JjtTEpeklzhgil3AgeyqtqPA4ZEfaZ0c78VJjrwoAhYLaLEJb4NYpggdS8H9svg+KxiPuETtCa
EnsM6muCqtrmewt0wZV8mzfH+W5NSXhuQlDElNa4FXHWdzX+oCIjn8RjKKOrHDWDkTdWR0rT+c6b
tbe5bHexLL8S7cZIfLapSiKaNbzgS+zj25TENp9mO9yIeJAHSSddGzNvExAaDCS2/lnOQXfki4Af
kN4LBz230BpqL+h/oTB4KSHZAI/hiXE7ovSy0rJ6XA0VM28rj4JTPyYqIQRjP3fsM1LRLZcnece9
FA2rvDU+YiMjTJCSlQAFSopug2s0+BiS6kCnjmkOEd/ZWO1C/NKneLAIVXbU+GTZXtaijEeWzaFN
1y2V7gOd2eq0LBibio+1ZZNbYrkb2vJ1tAGU90VJ/GYBhEBX4tJPifigxkZ/bFZydI7RCM2V8Z7F
3WRTz1SCrAbvWyrKFYzj5OxJz98gZUcVpoYSAksLsyS6Oa0rm31sRy9jmb9YZBzvtKCl6p8x8qoN
WDSSNven+nqRZC+LdNFl+wyD4LWFm0Vp7MF/2JhtAhhCCV9LJYFddLAGXmnSkZJLY4v6hBDpLYu0
CbhJcUxwAeyX3Y0BPt0z+0NBoI5V1dPJhdN2Yo5BD0p3OiwXhfp5IW72ffPnlM/t1qc4zGgwEc6x
10/SGJrfFp0alZtRAY7XCq6umv4sC6HGw4UofYLUAgJplIx6UVB3tjOplgbbQR5Ou6zw7n3Hx8GS
MaNZLatWjkEFV0Z9WjYNJdEPd7Ya2Q9Zl+hrU61y7Yr1NaKXsxzoBFTz3dTqZzRMxpNjVa9hjhKR
u4jBWaaTPtDX19ku7Gc7Ikrb8m8o7PlxV4Z2n3rJTxkDWq6HyjtPrazgE1NkD7t0vPPVIoy7v+bc
zXe54wGvGwoyUBvmR3Msg2GTw+Lfx6H+Hd3FGgjbOyJcsUVkiaQp8Zy1o34i6HLq/TQU7r3RT4ew
ZLxQxu6brGznAvj3lMdkKtBAYmpaWOAAcJUzbhtaiFnm28iUyxva6vHCrUE8adAbCq35YnRp9OzS
UV11InE2zMa1lQ2O6gVDZsYUGKEtEUxTHlbXzlDJW7mIEEowX9QBxSk/Aqe0ZzT3sYwakoOJFRj1
Su6b1MHKnftcV7lkuolRclZWs7sBeBxtbC0er2YwPYx5eyWoDBjyHByq3ElvtvGX1TagqupjWsL3
hvbuAlxN6dByi1/Vs1vsiPZU/dOJuptIpvt0joedQbhDnxkSSMg4PhSSqBJzrK/9UDD/5weDvETr
1qI267X0xi2mpeKsRUVzHBsfh4Dd3BEQ2t7Jamx3gqgNBJAwKogj8XdQGP9ySAKNgijce2skad21
I8jigFjw1iZ+dcaDiAZVYyZD9Pmd7SiRWMAlOAr4LTO+X4sWdQZXhWNLVvrz5M3pyslN8+hW7c+a
zs8uNbPqoA0hgscYQ2pNK3RKes5yY7rBCPhKm/UWy9E4TjNyzMFxHtIxjncknr01QfRdKyeL0mXd
35W2WJceQBpHt8J9IO2fMGRyogN0oMHMsR4UGSaZnJG2dTjvGT7cAeHHmOP0jOf8dal31RZtINBD
ayDMOONKRaNMrKVl4CmDAecl913SXZxJYrM3NVrR2XSwx+K9syxEQAGAidhP0zvTB/yOzQLNTh2B
D+EmPbBg1jxdvBHqMiOKbV+SQTk3hnFs8q+TnzI9qfi/5pBQMI7ZNZP30NzEbdpuOv4ikDPAKhs6
Wfs49gOU4XwaslDID5sxus2ThZKAVuTUBFTxmbCaFB0O8HS+VC4T2TnrLhCEtCx8sCMd5c2IbsKB
rldHsuYuj5BJa7x9Cb5jxf9tixk0IwusRRIXhheQ9tZ2KuyTZ7QPmT4Ol6b0hsuyxhSFXBgYbBvX
RX4BvgQlDsNU5j3ROh+m4MCs76pRVN9M+WOfphGAaT099wE1IK0isJGbkUGUWa9gLPIapISlGq43
IH6A6Dn09NiDjuj54GQXtfuUZTKGYDmuvtSZA1Cxes/9XN9nao6jRem9DO7HbtCBqfUv8Rjqj3r5
Df5CegOusav7Qr/r3SrccnXNECL+MPS5Xdt0+HYkXULCN4v5OLR4h8xeMibDB3Lf5lFx74s4u8vb
H4MeEXrXWc0x7oByAms+aXlN3njDIfK0+jkYl7z33XVUxh4Srq7f5VFT3em2s097MMJxU3fnqiMF
ITesCy6NeR3Ixt6khsN/NQ/FllqHPDiV9lMKb9pJXD6qE/GKm6SnwZU+SdWDN2IsttI26G1zjW3n
9jFyqGtokTPAAiyY3k/ZfvTC+dSV+LGqYjrZes4PQdIC7HzyAJOBeEXH3FlVW+C70sFrNt9a2jGn
0h8fFBj3mtChBUgvMUw58Yoc+AGnPVUInKnaaspHsfM8CDxFkR+NyTwyBX4XDhqjCQ3YpnPhQYUk
JO+Pc0DLPvXw7laDeTL9GPeo3wpGK7iMUYIZ/GK+ZgBHGWJ216Q1UTxkgbFPEVtsqBqjtCk0Y6e5
KGuDeGg2wmzux3mQj6qaOh5ymXrvnTvsu9bdck61h8QlPmaoEvUbrrDX/rDpB3I6oK+vYuM0Gj8Y
YgyHrJyqA14/elxxeZxdP9mUskUNjQqOWOtxX9bVIci9v1KG7S82o3up3AaxprlXwznFoqgRG09v
qZc7ynvJydNPCGhblNadMMOX7FoExHYmbg6orHIeGF73IA0z4PtDF641JAdrkKm/2jmNVqVL6nbj
k1LvuQ7hH1oIOKdigC2N8rm2YKjOkxKbDxkzWtPfdYVrb8ckadetyQB2Vp5TEgWwpg5YJobGvFuG
Ymg5gLg6Xbci1+G1y313EzeVcQocZONcp+1OIhCqJNYlEQ2rWuIr5FZ26aMkIrRiPOMhpxjDYL3r
qFs7oU+64uxcZ9MxKPpomwzrxD6SpPo0U7Appp4MUvM1d82O3pF9DlK00HFu1qsCnxXeNXH0nTR8
JnOAdIPhzR7m+DzkNdcnuuhcxpLivp/FxogC+xoAe4EH7jPmjJuNbmTzyQvIGayaq9Heib7yGPiG
/Q4F4fQUWd4+a1PSbMPWhhHhYZ1twR7GKO/vcoexNwykbBcwfa3x5DVYUNaQ+341OsqnlR8Mb04j
HpNMFFunzqByuXjv/DEk8SKzKGtq6Sqz0/gaeMRSO4F+QfcRbjE7xkd8ZN46SQJmreYTM6lf/ayP
Fw+FN3f/tKUnbP4K8Jkb9FSOA1lR+qQh28wKm3tGhfa8o9AhsVMhbUsg8klthw8Y6YAB16HR9fEe
Es49iMouTeUXW6bc2eYcc4LfvqPRi0FZBN2d1sVUomBqYjeddkio+oe60Sek/6XPFcYmOCVDw2iL
hiJni5CaG11UF8gv+vjLRBf9hKIYnyWkDHrORFWidEcTbquE93zWr0yOuB+OGExj7PNgsnLtEjl6
v0qDtjkUCF+EAc+vVD9YqzE3mT3CHxbj1Q5abZ+V4qte+82lGlIQq3z6kSb1WrqFcjARh5HPMMQQ
gL8QzQZenvDpWFm3tHrYz0KLntKwPAwtWdxFSf/DIMtzNbd+tXfAGCcBpJWhgBZARFS/RdAH8IQb
DVwyuuk9/stVNvTWYQjK/gyhqlC3eW0TdhaOMfUuLZXbFVGW3EgrBvM+9sKMVjXVdbTnFnGGG3dU
QjOaNUwfagkL4rFCtrQtedO137fmIU4YoWZ1dedHd2PekLamHOddnefHLssfDC0Z8K/zD1C8LAAY
GlMghOZrum2ET050exPTJks8zq8UJvYDoNFDX5vt2RrKbmeT8rjq4zGlFeQhpXSrd9NhUITKqNuH
mhPi3KEkkddGdGBUtLOGiG9kbpNtAhQAJlgvjk7lM18jbWlDDRI9wKBZGzJVSprjfAVGnOFQMya0
mhjlUV6daTIzezl7PXeimVQvO8XI3blEXiHmeoCuvh6E4HJLxtHkftdsslxLv3rW83Q+OJGlnVJU
v/1kElheDN/6HAno7CIEDBflRyFnc8dYmQJpm32165HuOzKKS1gUaMCm4kdXZDCKpsAjbFTPqUeW
dE4s5TdicBFSXt3YY5Oesb7uDE3Q9R/pWB4zT+hHh4iIoErvuSdHZ78DHe4W9jbQsuquI+zG4i/b
ixFPfe1EjyG1zWup800NXxOVN+FDTVy5oQW41e/Qlyh7dldpj06aeudl4Td9yuGadK1bdnHvgJPb
2UPB5TxiCFkXfrNPBs+7molbXvmzfZlo93bqfnMcGRxDtdV56beR38OZSX1PAZ9rwWC5XwpPK+9q
qVd3qWU+iggVLxghUGfMWbdeNm6FOQ2PpVqM0DPyEuBGz0yVCM+GXvmr8CA3YtWoN0weTPh5nXLz
Vw61qLQ+g0hJj1WQEcOaGzcz1sYn0rv5rU8zzvZxRgFoGyb2sShYx61Agi1Tf53o9k44NCyxyiZ7
coZbBCqFva5xNJ+yYr5H/GbALxt/2H2dYA7M/Tvc52utmJJrEEl/bceIuPNUvoOCsR9SfoYBt2QI
93h6c/1OiyrjjjnvcYZ7c6lh1+HKZXCeH+3Kae8Dw893jfB0Uq7kPQXC+jyo2KcuQpPllgwbHQq3
+RTIq99sas3iZsDUdJUDyiszpzmKgotwkWvdNRiZsVBxuvkdPyKrbzKGmRcssaggKR0mDsLWXFjP
g2OeRUNqspZGyTHyw2Jl1h3NkzrI7rOpv5+9qD/llAPbLAC5F1TJsSgI+UnwHg82cuUU1Wlr4HWk
gRmQay8pMhe0eDoTkB/Cc2sLBaDn+hFwXvfuryRt/tJTt94j/voRT95paPviruogFg4pvPqamOGt
08wYIiE/z2SEr2OK0ytBf3g/jWO3t3Nu9SnTpt1QWKrgVotdoom9X3uw/cxIvuKLvUjNtY6WR795
njyBANdA+5kP8dnJu0fdl2LdVx2fdWSYLnz5LMLAv1DAfY6QSa4B+NHrhSGBdwA7HqnObS2OBABZ
R+bc/Dgks7fJkfvCobZrzDXkShMWV1f7D91IeWpwkI9q6Kk3JHsz6pFUlGqj/Quzf3Uua28b6U4F
uwlkOiL+VSvbL6VbfdOnCkb1NLxJychWAUaWv0OiqNtbs/dliEt+wEmUH9CLvcR+j/ykWiMs7u7n
8NVFRb7r0aBzCXQpEAd0bj0aT6eqs59FdjZsffxqO9x3hsYudpojP3p8S7dvaf599v0+92GwfsYF
Uu6o5lLsLVRBSahurMRJIkOKMBURBtBlCYhTlTINAA5XAqIwF482GXDFOlfG7Y/tFDc3TSuyBpTB
e1JWb8vtSOQZYobvNh7wtAvyLUSNHvlS9BBJEJVdjHF86dt3qo3PGGo4IBqGvZ8gTdCLt2KxnuNB
D5r7VFnSI+W/H5RNXVeG9TASAbhILP2RWUIXg/+D5xhP+7KI8/QuVPZ3jVLNqZ2wxNsjP+5C8fDD
DB4+Q5oHThYyrd361ZlhtGBTVggoZaRPlROEpn8Bbkw58V1lyp+UOz/OpmNuQYKATQpQU5n4PWXn
D5Sx35zxX1EHfTEwKa3wA7YrUuTyFUZvGu0KDsAUJAS7wF+yLAL10lzhBD73YV9Kd9lUvfzRhw4t
RkkZsxFH0QuWv3xZq0Q5/ra5POCJKd00Fp0kpoeMgpX/f1nz/15bNmP1hVWYZucOljP64XUhxnzF
hT3fTorAMKhFoIAMOTSFTY+p6LQsHO5ex1kBkBXKYV6oDuRS9yeheA/LYtmcFQgiVUgIGzZEryAR
bQQuonP5MtRnm1VNk3q+Aktki0ghW3gTzYKeUBCKFBoFSSPxvhX6VxTH2jZWyApNZ5Et9VLGIO0p
gG0hFeQC5yCMAIXAWNYwFDOQV1iMFj7GsotG4niMvddO/TlVgo1rWXQKsEG4EZmJqiK8KGUi14f9
A5Cj0ESAz6f+0fsUzUqF7cgVyuNz0UP3kArz0Svgh6XQH+5SEaY5aGwDK80OWu9SRqSSmYz2zVb4
kEX19P8FYv+NQAysABE1/14f9n+aZK7Kt98FYh8v+X/6MD34h27rBpdKgmH+VR9GVI9v0IRzlkhp
3SVX6p/6MMv7h677gOwUtITiTkCKzz/1YZbxD4u8VlJ8ED043Of/V/Iw1/ojipqrDBB8qB8kPhiG
bVsqTOO3sAzqZi3OYZchnpWr3DjUFstiRC59MhJzPpkzk3LMCQSVqovKcskJVVX/Y225As34lTv4
oQN39hyYccylQUFcljVqJUVbxKflegxErvxYWzYXbcmyDyk9GpZlp4Ypax+Y8REURrqLquk5rnqk
S4vgBexr1HzFj3cxqcXsUiV6+VwYbQsHbNmmksxqbxdfbHP2tsstgTOkPMVep0rRkcbSqRmdQuk2
N5+6HIY147z+uEh+rpp58J5kZovbFFMjknh0O30/D/98Ju5+mk55lk6blATKlWumtf7xjflTzvUV
IWjqu1yzl2/x4+GhLs4t4DOd8UmJCn2i3dQp+tjnZp7DMFhR4k9PNVM2KmWncsbeBlKE1WiYTZqq
anVZLPAxf6xtUj+h1K9nuo7rSul/PheGq/78aJG7McotubFD9CJ0zdtIg04LdfYKCFEq9K3fIn9Z
4eoyysOye3nC57Ooqbw65LhtZ8SNu6muH6eJH4alcFzL2gLmWtYSSYcLX8C/PEzeHmhvZAyMMEZq
dz5XW2YafEnLE5dts1df5G8PfR79t2OWlvpqp67mfsIAbvPHu4uPh9W7Lx9pOcbHOy2rn59zeWEh
9mJC6ZNpmUkOkHIwqDXN7kwuvzl3s2V12bks6hlavo0R5XPXslaoly1rTq3BDa8I5lW7Pvd/vsBp
UexVYk9pD81k6fPNt4QqMYlb1pfdnwtP/VY+Hl92/qfbvx1qWU3qgRGAYz1/vmRZ+zjOn4f47X3/
w2oa/KS7Vx3/fIffjpS7k2r8E9v726t/e/y/+PC/veC31c8P/dtL/9PHl2f++dH+fGbiEkxs59bO
Q/S2Nn0Eep8/72Xt3+77OC/+fDjJLRJP//U4WsXJtJw6WKXAUf/xDqKtMGVpM1aVld0AuzO5pH2+
5vPZfxx2ecCdH2LVSV060guSaFlDI4rjTunzls0/9lV2iFx2QRn9h9XlqctDn69cDrQcctm3bH4Q
lZbtYjncsuoMZHrCwfyv3v3zuMvb4E951uSQ75b9JtkR/ddltYc8rW9T4lz3+uBBVqCJu5RyJ+If
8tXSz112Lgs/N8lQ+Hhoedayt6MKM5NNWbcrArEHFYaZ9nToONTMtHLGfcGqjtyruv/tMKarXCqC
oOmPLvLHsTSLIKJzg+hglyWVQ+/GuFLtIP3ZHX8kjf0tnAUGQiQHZaxEaI38ATiY8IZuHLd9/nMi
h5l8ongLgLpYTwKVAhbDs8hBROYj4gss77I4WV70bs19vyu5Ba2GzCjWYcMU8LdP+fFnTLaPuiMh
YUsuyCx1Hf/gZqnNf7tv4QAuj348Rd0ZevXaf7tJwAZi0D8O/T84DMxhuQfO8IH0Cpab7fJOH6vL
+y2H8Zf7/vIG//aTIONA2jRV+98/TYuag9LPo1juZAvmMChGrKlKwt2pv+xz35/P+Xz48zmf+0Tt
ugxF/vUQfxzWXHiky87PQ/zv3mb5tJ/v8nmYZV+QZt+KDPntpKiQo7p1MR1tP9aWfcsmd/CbkaID
WZ6x7O/jduBeqF72sbo8lC731eU1fxxx2SyWO+Ty8MczlxfN6m2XtY/HP7c/jomhBUaNk29mg7wH
r9II0xBk0erfgUUX53guKG5TDzeKKVqNchj3LflmSKWMANVpu0FGpW/m0JLr3HYJlonFj6xHTOZP
RHNzfwbIEKNvj5ws2DeF4vUH1QEn+D4AAbDOMv+7ZdOeEQkzvO+u5h8NmhUQA2tzXYUmiDfvcSqZ
PwPaoMbS1u/p3NuI75iFJtYdQRzzLapD5n+jf8qanIpcUj/TwICJXbVf80R7Z6qdEFQmg22FSzoa
AJan5ryOnC9tUAZ7YLrB1hk8gGTx3pZU73MdrV9e9isydrZtHb9ncCwZErsHq0V44IQDNqBsx3S4
3fZjPgBVtQ8iq8laTH5lJWkKzDiYm7ruhSlCDOgBL1ibZW/UEEnv8LPyDIKk2vjwQ3JT/1JY2XhX
JOKigzDBsdltIIs89UOVwrTeBTGetrqqg20RaLjWuylb90Py6Bpgt9yIcOW3vqwKWuwVuQyabqiu
c3pJhvlrlScQbUkaMoZvevskI3Gr8a5G9aEqdHr4nrrOOTHRSJakVUW6QpYQNO+oyiATbVzPKhr4
wXbzQ41q6WSajWILVOVa+tX3ahiHld9FQOnBfK6m2HowrZ95H1inIoz7l9wjvIZMsseicy9lUlMn
JlhF+uFKTg9REZ1Sk8xnMf4ShVGetJrGgiNUPXAQ5KR0LcQvrJersIyTYzfxaDY113LKTkPHRbXW
rZIGAiVQScnYL0xQVXXwnhpUcszW9C+TRWvVhaPqqDpm7Jnf+vghbAihE0lC6ZHMlo0Q3Z7e/d6m
1by11m5eMvZHo7+TCX+WOw/HcfC/lbGZ3vdSzA/yq/+kj7Lfe8k0rJxW+0sjAKQuiaiM9dcqmKt9
A18LXBGcntm6WaAmqnIXOYJWZEBRqnNGe21gBuxFPK/sEsNI5w+Y+m0LBkneHusUTGOSJvGGtpK3
IRmEUJbE24RhtB2gQR6soPuGQvuXwDe5gZshEf3dY70uiLBonXsHD2+FegaovbA69+yjb0LHkaxH
8RMkergbCB7PC4H8ptJBfEi6pq34Vdb2zZGhsROCn8M2bqJ2i/tW7IPsRiYVguMGtIbbwv/BFITq
uBD0rMi9QqPDLdrNmdnY6OJXfkRYSz8bj2JGbGkbOG/tkHSEdPjWzeOD26nAKFiyVFDlaXnFJGIV
EDBdy6rF4RSJb76THxIDBIrn7QrOjzYrmk1IYhXoowfJaJ8Uotw/u0Y8gAlAN6vL4kYe36muJuOM
5jVc8/dEWzsy3ke699twsDFmIMO6jaV7nMZgOjR5oG+Eb1ETzuWD4Kwi+72A103I6toxkuI20WJd
2RYxEcXkv8xDzz28UVFEMux2nhUZ+9qxnwH21Zc67Z4apdmd0bTPSapEK0AXjcphQsYQus6i9qpT
LIpjZw/l/DYOTP96WHxbQiNeYk2Wu2aeDv2QVccRY2YvkagTggIWBFL+nPZvdgOMaBxKqsec+OtK
a6od3b0C2srW0cK9dKJxZ2ZlyWvFCzUv1MKdZV/CmtAqIjosBiOu1ZZcTwUCTqpcK7fhAEnfONuI
glVr1zvDP2f8Go9U5FeSnJUJEeGKBjL9Zpl/Qaq4tgZVnVfxLJbdXushILqo7+qVHkOInlWci06u
S9cROuHQtRb8c9GdxH/NZMCUZMGgxjq46fgUlvWtVWExPrS7XCM+RqggGcLOtdVYdc+VCpkhhI1e
mQqeQY701BPBsQFBdCRWr6RPRUwNPYRiRW7snvxcIM0qzIb4clKuVcANifK7TkXeVGTfEAe7rcnC
CYGLQecwIIIRk1OoIHlyczZTaT6CRn/l7CNhp5FiNaiYnZytLgh3lQrgmVQUT0QmD/yA/di0mKem
sqf/Eb0kKsBHWm9GRaDPoKJ9DBXyQ+HpaVSxP16vAoAwpfZp5+FTdS9ZZDwbKiyoIzVId74jfiz3
gjShoMN7X6iAIXzDT5aKHIpU+JCmBBxo9fb4652nnIaGCiqS9y5c1fPACcaZZu3rlA6ST7ZRPQH5
R/RzNlXskeP5ILbch14FIiVLNJIKSSqXuCTn5pOeBKCPLpMKVBpUtFJExlLWfWkYRZGpt9bpUqw6
spiYIBADhVEsUDFNlQpsclR0E2mUzb5r6AIxkj6iPthIk6Anwg+2EzEUDxkZUFztcAyqWCjIN/A6
SIqSKjKKiLJhbaPQsyC5z4RKyZ4aOmykPQFqr7M7VWt7DF4nUyeKKkf7mMPc76bwrZHOuTdLbMWQ
Nddl5oKnzGlFj1Oy5kwpD5B7IGkJ86kcUeRkYdJsc+9surG+smtc6d0YGDC062ybAiUA2WJ+q/ER
rIOmiFaez65G6P5hIkiFKXz1jYpaAYiXEZF0Ezoq7svYTzvXKF7KecSd55eHPOI/7LVgt+NgBvFq
k+DntM8lRGb4TwjLAiu+y/xq2PYTurIaxM669UsaV9D70EbeN496ZyqhabUjRAkOPeeGB5tmx4Wk
g9PwBppjG4X2iPwyvFkqtIwZHfFlmX6qM1J5G4oTAwKXQyJtDCRp8hoWaX6C3XDnSZtu5giuGJGX
rqLSHAwwtgpPm0lRg/MGBimZV5U7XWj1ZCtB4lqlotcmwZVvQFIuCGUjA89fWX7yUxhJukY/BWVP
hbh1Ks6tqQh287UAwmgv9pLMNzC3iIzIaHJJg0MtPVxLFRAXOkTF2UN5J2Od8DgVIzeRJ9cycqiX
gLmuuwUWvbaoh/jameLecc1Xs9HPePtGV+IzsDJGrKloMTciH8yeJNp8nsS/zXoYHYMmcRGRQtH/
ECTg2Xrq70oViueRjtf0YX0xzPjRHvOe32i3Q8HxMxtfXXL1JvL1chW0V6vIvTIyjm05jMpTA7vW
LuS2cFXg4C8if4uVrrL7TM9+AWwF/Zrs2bAnHjP2cVHWkGDB5OOLkqWWrJOsDI81Q2jw1hch0My4
JAkfKqDsHkxhT7OORBMiToOEyzuSI0UzHgRtu7FrSz/WyM9mlUvINW5bGEF4dcv0EebquyTC0M4M
upj0irsl3VDlHJLQeK5jkg9DIhBrcShVImJg6ZuoPWbOQL5fMJeM52tsQSPBXhlxppWw9kwf1qb9
fajIW2xV8mKtMhjdEaGp7N9LwhkjF5pbnaG+i/xnZmxgkeN9RZzjpHId+VoeRxuBjlaKa2Tpj+ZQ
YIzQyydHyp9RS46FLvQV4LKvoHwFgqTYvGgge/UEX1FcjNu5pqddxYhqaJ5j1D1NSw6lbXwFJwwG
XWVUppm4cB9kuEV8JbzSdC2XREsGCkJlXIICJe2yBmLtoMxrkXNvIv17303fNaffRRZJmYZVPRaB
Dwl7SdF0ogOgvmlDuBP4ghArmUxSkEi9eQ8y5ZZH3Ixjgjkl7qWrIKrTSX42BHc2KsHTIsozT05C
Y7xNWBtFZbI+wduvodgxOAqceOs7M7/RHvOgh6bIz+0VQzRtNfghiQoVgud6gMANn7ZXGaNonw2T
zFEyue9IckKcBLcVAjbJpCn9brwG4ZZcTCoNQ0p+KV5mopmivdfMW6A917CBmVlG+ZdYzhGR9aCT
JPMfrLHipavOtolDjNOL0YEhiQYeKHfADtlg/nyTU/KsR5W7KcPhFxzEixfg6zWm/pcbvVCOJzOu
nX4N4PNfHXRDiGVJcIVxa20HleqaqnxXF3WWGcCICc8Edl1E18/bQOrR3seIEww/gqnNrlSOdolj
2SdjBBKZJTV5KdExoioMxaV8c6oW4QHOslWvH90YjTNCkL+EL6ZNHm5jPXnvTeQ0NWpXIu8SoCGD
JH+m+9kUIdyzEV72BMqlNpON4XJTQEfy7mrFpkpBkTfB1fHavd243DFBpbRh9EAL9BWwIf12/wVx
EkIfJskry5ueMdvwX5Uv6HQ5WNiLladnd73eXrhKE0NMT9BvQIWbpCTZ5ltcDRet8qB39OQh+OVK
ICm8q7S8RTphxIfetM19E/Avg9rTdJl201MnvIm5zm91eLa1ABnCsmsYeyDFeXb92EfwPK61aoBB
+ferIjOMNwVexZ1Q+5YH+tmCweaNmxqQhRWD06mf2tweboOBqNRr8BQA41kNM6JAYI0pHyR60ZCQ
anDo51OKIGvb9x0WgOTs2GD6KBGgLh+jh04tcBE8wOP0yV47e9Hg3JYF5UjyQ5C170wiXT72lS4E
HDS6nPJ/75MzmCrTTsx97aO28HFaFWoh+TEKr75xUsAkRZu5GwvTvGHJMmHsWeLgT96kHFrmDcSH
dUsbJOODbD92fe5vXftLwvD3tOzytdq85WKcNwWmie2yb1mQ9GuSjoBiY3nKbw8gTsff9fHGy27H
hE2UACQ5Lm+87AuxXjEaszZMTkFt/v2pkkwvz447PX28shDJnedpiOPi9IFaIYBwUG+GkTwM9fhr
TOrwOBjWVZ/S/DKiJLotC5+0kjV4FWf3uS+f+nIfEoK2znQt1VYwuq2LpclT5mSOIjg4H6+VCZrh
ioCnKUbVVJZk+oEvjtzV7AifWCK13VREfyGdINZ12Y4F4iDTHW9p69/PAdeQfsafmJCfcwuA0t07
yTlSGxbTm48FU6tvMo1nqMA5R8yjud2MpcXN4e/njRnhf8gsETOqfZ5eueeoSG6FKOSdqCYYceoX
NYuEnJgY+0letEAEC6gwmh89mGn1JMJoPC9PWxZuXZlY5shNXTaX5yIoxapUD/p2edWyz5wAG2gV
+EY5gh7So+CWl1ZwwyKGGd2S36OwCW7LftMr+nsXW3yY+jp/h3paKKej8EyEseqVzAJvegK8JZn/
L3tn0ty4kl3h/+I9XmBMJBa9MAFwpuaptEFIqhLmecav9wdWv35tO2yH971BiCWVBpLIzHvvOd/h
/VfOOJ6V0BF3dVXaJHFFNaEucvGoschdWT+BFac9qJWVkfDDw+sncMWbN3UGXylJO4WDf9Rt29ww
3CEmnDsdrPNfXxvVEE2Bjdo7RMbJVs54DBYliO4rmIXeZM6pb9hBEbp2VwdbtBwYJFdcRr9ezK7t
DvSUcBkhePoXZuYXnEEQ7nP162//9vEzxwkdtwQLfnX/WRJg/a+UmX9v0o8CHvJ//z9/lxFI5w9h
WlBhdAyTOg1txvh/x8w45h9CE44QuklkgrQcADB/ygjEH5aKxEBqgGaAzaz/608ZgfEH836+WvLP
6/T//6Uj0DWdvwdO+Awc5/Dzb/9maRrfTjVWLQNYLag6K4bmn3QEWBV1s9J78wBKTdLhMR2c1e0p
iq2XzLTjQ6/H9KCEyXhja7euMDRxEE5DcFytrrgByAEselLkP1onQ1u8AMsqOUKuYKZnhyUOwWx8
MJZ+8nUjFkRhZZ7EsaHOE/HU+eAlAe2EobdfwzmZdo6C0tkkYTRM5bELaTBa9nLx8CNNWyUHfZhp
AD50ggf8ODDcKtU+5eQGCVuyWsSDewUoIEjFCqEZMKRL+xvzhXhs49EdddPTWbtuMyvYE+xHgnpP
TV05MzOiSbV2LOYbXpbJFaqAEDVHd2bh6EC0KK/y90NTRc+c32mv1XL2+ppW10BSaS7L5S6JE81L
20X12vtIjN0ZJuOyUW1KyrJMV2vccY7TBLNhAp3YUtyYQGq31JPp1ipXWWi57RLSpx01B9NgilUd
FaAp68tfhWX/Cmwj29VN+ebMhHnkY1GcxuU0L8jHIwKzXOLpgs2NRsrcoURs5QQ62nAOVwNODrzf
OzuZX8ZcfwQoaHhFHr06S534UFDN7ZwrBS8r2+4yfgfZdNs1wR2pC4FXqylN0oFVPh7AqdHH36d9
bJ4E7GKrVp1bm8AGoGX0TXq9QrGhvQYE9fldoTZukAbbIIy3NBPqbcDRO6+Vcmuif96Vo3WxNLmV
dbgjifo4lEa9rdYwoSkDEmc00Ow1GEAbtQBSCKR7pm3vPFW4Gjf4k1ZBMod6UWFIH4t3Es8fyrY5
2DBcG9TJaJad5SZQ6EO3nbqQNNNAgQCvrYf1keGMicM6YvChFu81WsK6Cp9brPDF4pHE/pVAUegj
Mjq6TcECvO+LHFmKNb3jblDdTMCQyAkvyUHUj/DjZ4FcuBPyTW0szEANedydo/1U6viZ/jTJ9k9N
JlFlZDl/l2Z/mFPyw5QcSsk3m8gSKT/sgXZTOAJihB/BDEFR7D3J5BckZim96CA40VZJK/Z1PSUi
w+5ovqAT+aFW8a9FJ2NGLymrjcrcjvQrOvqWWVZ5ydJhZpgBN6JZ/Bj00DqkwR0K4MnHifKGIHuv
52KHoN27OiW6NnQe2BH3hvLLwlL70E7W1xBnJmaHcJ8UgJIi+q5pNkc8ofp9O8rHLBoM/wVaRwUg
E/9pL0W06m8heYi7BqMJVYzWQsGENVm4dYpXzqSZYCRl6QWMV4ju2KyDRl7JDqyq8U5LATs2bVu3
JH0CU7Rraym9BYsQBI7am7HAqDCS1rgMYkdD5CXqE6+AI0A2FGk0evZSqeYP+Lhu1HQnXD941Tt6
k/5Yjhf+ppK0FLCSDwl3XAdZyor1m6CxOZRaQ+EWDvLhaaBizcZmp6eGp0jlQAY0pxKHrvLoznWf
7CeT7J2p1ZB2MkUmgfVLHzhFzDncT/RJ/pzFT6ECXCLUx0voIFXIwYEiz3dWh0Pa06MavxVjNYFm
DEfIKXUXpDRKkxylYr63WRTdmE1zCH7UYuKsPkHrM5OeAUzc72OQOACZrG9acFjqs4nwtAdZATVJ
g1p5NPWjrds/s4KeR54kph9jVScBhlj30CSwPqxTDkXDgU4jM8mm8ycnhDKIEIs9gLe5KUkBojXs
cuL5MRbzwzThwuWmHA9VWNDND4xLIskUyusG9j9vUGOYLqHeWUzGGfzpnD/3NjUtDql1ND5oCWsZ
jP88nt7HWUk9MnY4HdmfZnxpyG6mHRG6If2cxa4Kr2yzfNtEurbjVSO9NNvmfXJrpHW2JToDK3TY
NowfEmUvU2AfrUpoTgE7g1uF/iVujAav27lbYCiw+uxT2D2b7Gc52QRojiUaVkkgpyhJeFBVEoB0
6daZPdDaH3xFOBILefig446gGiYOmwLcVRG4VsplBoHiGUiq3JiqL6w0AIo5soF5JTRMFu+Mcjrn
QXuJZAg9BQyiJ7Mm3k5GosCjn32kh+B0K2xaWkSABRr1cNvV+UsAX53NbHK7CHuLEQDWmQZ8OcoC
Ya2M+QlRA8Ik15WPScv0Pe1ItljGi77TFbfDVP1gSiTPzkg+LsNCf2qnN4VJ5mHq35SuaF08KcRk
FzSm1GJxmblIxhwpZJ0U3WuIpy2fWZQLzqOxPu4sBmUoqFnxnE0Jd3UH49fxh2bqvMywXmQZvtRC
sf16wPuTWDkWWIuksSQokefPUmzS/ga7nLEDn0UwLrmdGz1MP6p4fE7KZnlZ5L41HQmThpO/npIG
M+6LMAEqI3l+uoKaTAyUe/20Maf6tsA5gT3tGBptTR8ZKm+psCOK+BhIY98ALEX9HO/HeIy9SXNe
BhE9x45k8GZsYuHsVFg3G1kNZzrU/Kp9yCu7WLTtDKvBrEESKmSm3WDhERropbIDDf5Yv9CYxhi4
wqWrhS+sFoVI0pQpVwC4JJ0f00K/FcBANgoLyYZmt7KP1+G00jUXUXebLA3m+zkX70yocYJO4wGv
inOywtEjfxz8CBOVoOFGLmnsa1UfESokzvGcd+fWGtxOhdFaBAj44/pjJkMs0U9FYINer8xvxwBu
o81bFCntc1Q3xyosWXNBqU8jUdx9zHyrhzCkLwM2IzSKGIxzazIuYNv2xD0KcuZB/2B18OLe2asL
7PHuNScS0m2skvbXmO4jgj2DibwLjfmKr9jznXXbz7zxUq1+FyrOaoVIH41OKTyCYvSSplrgrRAC
0KfxTucNNwY9dlbH/GzWvIVM7d8GpWxd7P870WfCW6BZde9zaeZnEC53Jae3U5bP7XbE3XBCM/Cu
JTg+at3mBDSmT4miwPpZd+0+DOqDVFXnmPAE2gEqfjtsA8/I27dFMVQQG9XF1vCe9+ET5VW0VfNf
ep0Cq52tXTm0h2DMPkwmB167JpYWKaIhxWaxauM22dvqcpCmc6/rzuRaGSfB2Jxf59ioPSyQiLzp
1ND6bZVNoaIP4g5DotDph6Sh7Rv0WkCKhUw9PcIs4NTE941W7CddRMZNGRykvcRuSRg5nhfWLk6B
/WaQhwlhuJvOCm9RA3EQ6AfPGeL+XLVLjGdey70mSgE9Bc6+B0Hp5kaFMMOIPrIUxg/Y/W22yBv2
JTA7JFKTASQ63pG8QbMieNWZ1S390zANjksCLixc2w+ixN4ORUIKWKi/WXZd4W4kDndNirqeuSC5
QHKWPNUJvNopIIc0qTxw/JqV9ftcinNl2MlhFGyB8xpCsEScLKBlbdAqM/a1jBjfRmp62MApYG8d
KIzsYDO/Uq0+LFm17wD/RzGYBWvRSLJpCV3mRWioYXvNeCV1aD4QfFBtkyIgC8IQHCWgLylDbXsj
ycv7rLN2lmPp2KoxMufkp/izAfBWmKqfLm8kq3BnY/yA/9oMF3ux37W8/uyJiPKaIvyMlx7MXdBu
NBxcu2mdoCbZdJp73GIzJYeb68M3SCkwPgXdI9tgUZ5H3LJmHa3HNpPjJkdNBjI/hnI0bsbv0ag+
5khs69K45DqqsBg09SbqjTfo9/s+7UwyVvA1gDpmcZNbjoiS0TXiAJgc8BC2LYDbgw5ZhWKoV+E3
LQ82zUwvyxug5DasvnZ6Soeq96aKIY3VmUx9JmlQddDtblRktAIoUVuyvFtK8rjYg+UlHYhchwAB
RurJR6yqt7SNOW6WmzC1HTe+Bj3CUnKLg/1T2iGBqz2wFIXkeOzpjIXpwGbDqcx/LpFDeu6ApEFI
eaJyhYIxHlBN0FQqmm1ctl+cld456RVkBVL0mL3vCLwpqQoLfO5bv5sGT+ghvW49xE0qSkabTNMw
ztf+IAZEYYyHAG1tVMoWTE3zOZzVQ6L14tLT/nbHMfhaBBZJlEGb3sZ2VhA+6rYtoGWp0J5lImNs
02iwt1IzEOtFIK/zrLs1oVBYyyBZ4rAxp6UCctNRD42hAz2xUMYk3auMIiQFQ/KetyPTJaViLomm
A1LDsLGsYvDafjyhg3Du+zkBA+H0h8lm6BdKRDY9gBCjWfZNZXxnRvY41CylAjJZROd3cAbhYnfx
s1S9DdutSsDbzgzaM4ZiypjGkD6DhAPhgZhRg4OSqvFO1sZLaK9yjX4sdyLL1A176EIVtrGHk9Bv
h5CzRKiiai4mGA0Nlk+AgF5oKV9GuVM7jrIFfmdianN6j7yRt2YQeI3S7tJY+UxGDeuWxZg0KNnh
IOXE2HYTBnY2SBJypI4AFCnmuzk6yqw0GaPUA+GXvMV0DYt2xEHMTdFvyRaAWV2kBtWqTFy2028p
7ZuoJX5+ZeOXaTW51ez8iE39lcjI7pEONySLkrK/2sO9N90kJAeCVy6NmXaGlOzFTG1SP5gwXFyH
bDwW/kB4YYWZSq0+tBR1mICqsBUtp6xkwQZs9qablekTPvkzuq5mD/fsSXGiGgD5vCXjyezVpwTK
XjtNWFp7RBSRxowJY9kmz5fedWT9Ms+Eh0JVrPwwtj6V1nqukoSXXX9zrByUSUL09XqMMgDpRVrh
jyN2NY1u5rZOIbpn4pimCCT6djY2EVkCRqqN+A9/dK0SuGWsDlt9fB/jqDzh1PPiQspdEumPABPd
TDWrJzPfDarOJF0w5GnUO5V4Q29YOvY8MAakOPpEteAJSL6KMHpNcAue6fNcFlLbNuyXk/aNrPWd
xMij7NSt2Sz1DoUm8K129HVoQm6g9WeQbquJnns4Arau8TuiyJFoOJCC0IIIDiFinHXeP2dnfWwr
dxmTG1sdf/bFtz46xHyPC0jJvndhtiEPGkfLnxQYE8IskAOOg7d09rYQpB3nYYK8pLyxwbbcB8TX
oAdsyLg1mNyAKFJ6ecFF4FO9KWhrmd5aUj5kQRPsMXy4eUdVKWuV8nTux/3cC6/MujPgKLg+PT2q
Niq2NiQe0PU2KW7LK/SpEiyMmycsLmWgXeDn6fuOE49ItMQbRiZADe7XTSOrm2A9l4QBdZORFRAw
0A12EktWM6kv1eA8NwZ3muheRC2XrSH0r7GkkS4Ahs9mTfATJ4eekQAxEZNvkSdBZ/tpUFmi4nU0
PABHDPPkkSBXcrgj2jJukoWP2WrZ6PL50tW0hroKGGSkqjopcPEbPP4W2zqI9KQYPxZrB8qsOtiG
8SaMyb10TvcYL9HTYkiDV5QFLIYS1K2M4RaNwfL7w+vjJP+JlKM8KHGX7Gtl8asGk8n1ogm5E9xz
u+ujqyK81opuJ83gTlc7d84hrwRR4Rz1bFG2Qa/eDrGK+Tfvge+Z2iFYKaoWUIOFdxMfjpncdfTe
dtforibt99diUjamAy1mMsidaIf7CKXbXI/fhYG8JNKQgoV6dNfa+kvfNrDb5VDsDco7bWBs3rEi
f43KnYis/nMEsUFatEDGbBWnlo/gEwpikbKRDNYYrEjeTyxMdcbzGTZfgsRkoSw0LKyeFU2zfJ7p
wtdyfDOant6utysKjXT2lUcgOeZGVcc7I7AvCuyNtZ7tPQKYDmrX0wTSYko6FfFnNz8ESjlxOPEx
73dkitZfLEUMZQ1xMWV+BGX/LsbxpgyV0SsV1UW6c6PbpyY2n0dDprslRqqA+mXDVAg/pSSg1UGL
qkIL01jaGa+TNAdJZjNL/SFzCMLt7OoH2wOC3O5YJ6Bq8mRZdpKIlKAqONEpqblrKs3xbAzqaSd+
OJX+VjGAr6uqpRuEOGBysFuXqG5y1TWF1u+SOpyBYGTE0WUsK0uF3lN4KH1i9Q4EwYVJL/oX4hDo
z8KYLLRqU9XtjT2rxt7KiscFuGVS3Q+Wku4wLjHMsIe3HDijbQSkIuY5Gk0msVkMAqY2tg0xeL8z
2GW9BGixUoJ1SLs39PM8K/XWWil+o2N06Iuj3ruC+vSV1ne9GKsdwVi/5PoQ02nrKsZUuFebwTjl
g69L5YtgUZ185/C25a20uz4KiOcGOPsZD3RN6hYZxQJagDgYbpYrls5Upc4iAyM96wU+T6yZ3VGd
sIUV+N+VbJTMdOq3q3+AoCtsC5wh8YytGoHWJIvp+pvDCht38ULtt9hI866/akfiREZRFMldHBq7
cEjfS3O5bxKO/FeK3fXyT5C762ONFwpfQ3S4/orXy1xMQNh/38/63qSdfiipjDojcbZoW5sVrJc4
KbaNYRL2FvXpJWx1EEzx2syh2qwPnXy93oyGTUcL0fveXLl812+phZA5fn/39WcbpEAd5lCSrote
B11eke+uf7Fl99AWr8/D9XEROc3W1ucHy+g/QTWc+oj2ydjy6lrQDYOojnP22mk8TovJcYp6TEXm
QGxXH4bj0QQkOcZpt7uiEa+/6XUVuT4sG2MBCUTd1Kwv1PVXb4zsrWa3YotZ3bxofXsxmHvmLd2+
CEpf2iy/UT9ybCQXCemwuZ2sBO/glOfhio9mwVUckprrwnn4u1HBxA9XDjvOYKwJueMQKZostKWw
Hsz5pOwMND4j5nX1pK75KVrTU5FN0ehf0+XVsMvJ0bWFl19Z29GK3b7+nCWEWmvBBWHhgFptK3Z7
tBQCIBR4KiR/CdWluUj2z3rCuK6/6Wpzdor2pkP3zUuImdisHU6j/8BZXj+6Xq7vODVWvoHxIPkt
Vmuhjlg3kGq2/32rXO+X9aKv9i3O6TaAXvQJfbUa0pLVVuTwn5HqtrZX/XY4G0hm2wJhSW9w0It9
5JGHaq4jKgzrV75C/3OA+ZJOARDgfjheL4bdlL7VccuDQBqORlVL3vPGZLuJ09A3ClrCW8gRuDpS
W47qFFervD7YpVMSnyY2Nk/rqHquN+P1Uq3v5+tHUaw0e1LrPKVZzZqWg7nryom8Xpb1rfHVi55d
VoNmfAwraPy9eFaLpDtcXwd9BZ//fkXo5khd+VIGi1JQxJ/oVuczpd5ybhmW4o4EKB+qy/OkI9i1
gDXNimQiv17qONr2ij5v2zZ6geJgXCY5//1zuLV3ViLkwZ5K60xO4ECaI5bLioIppyNxFpJOVxaL
3fULkJC1jNjxGK2f0/Lx3IrgezQ71oxaQYgyzjs1BcKoj+FgbgAakqPKjYYIschvBnRfQ+a0+5Zu
qDY0JQtUYEWXGhX6xppwN4zp+leB6Kd79UhvgQ5uwyFJX39ptWHGhTRpcHMOGpdooixVBh4q5oIU
p2d7NPpzZ5sn4jn36QI/28loX6DovQTzd9lr0VnoLT0kGm6ALuf0EBOSBhlG3SYd1fM4zuaMP0PX
LiyZ+mVoetvTJdQlM83gVBIn1NdKiigw23aUWMgrlR91aFNNJXQ5y/wkAzg7mx6hjVdN1r3qtLA2
pvy9mun2WGr2Rqb06FsVbwZtlF9xk9/lq4h3bodk19ecsdVzLCvE6yIm0B5vAUGgPJlztbIw24Ty
JAqZa85N7GLzzk9/XUAYwj+VC5kLwVkfbLEFSHhP41YtQf3UGcGaMwjlpeMMgom6XxMFEWh61qzr
R9kqOkchPjLB8Cpk9O5VNctPxiKz3xeUpDSBEFUjav01zXbsRVbuxw6K7pII+qNmGisukI/q9XL9
6K9PRG2lH6cAuxlY/sy9fkKNAJBj00HK9I9vcP0u1y82tfilpb++rVVFHAdTF0cdYhfS8PVDEJ/K
nvhLL1Os8Yij9/qvf12akUjk68OiwUNVWnmKY8HgiDbZx6Lr1I1c1p2EPvkxDFC1T6qOICxX902A
LosT4dzy5hxrFOFD033SXFktD1rq5uPOGYPoVM3cMU5l+GwFvC4sjyFcJZWN81Cxqo4zy2auINmv
s1G4RICPJ23GXZmMk9ciOgMTPB5MnXWtA360tVgFNoalfVmRyu3dvsZd9ovuirsmJ0G15fZCt9eX
7VMMN4c2rfM6pjJwERRteB73tFv7myKIfmZrmuZEyqxrjBWjt8bX21xce5hHI83eUa4m80gfg07a
ILCPKDqEOLWufYOnLGvaL8dm5i0735mMp8R5M2ca4zGEQ7cz52e2bH0DJwud60inq2webcngSxLG
vWk66uzcRvOIZDGKn1B6Y0XvpOVSHgFfz1+zNtkGhk7n0ejZZFnxrAjdbVvxLFi024rkTrbRMciw
ntRp9DTk7/gZJOvarTErQJxU4jl1BdNDHjwH3Xqzl75qZqjaiuqgFRPdoZrDAvR5DfgfRMSiuiEN
Ch264K4PhqPUs+60tmXXU79hVN/Iohl+2XtRJ3fGbFqebrOVLln3yc4wbqV+mynTkTn+3VROO/S1
b/XMjM3JnjoGp7yxuGMEtOTiqbEDbFIxOvel5B3ASrlzHDI1KR3QywTJ7cI3G+gukqvFcwS7pa1K
OsY4NBpfbc2TzaIYWhsydIrNUs03eYqKL3sCVtd4g4GEjAWQOzjw0RcOLngAmrfQ3+og+NFptCnj
GlBrfgDCw/MTf1RMAuwcNHhR32Ql0xzlTtEhTTMnEU52Xwde12M164LiRmgOPDH7EE3Oz8EGcxXA
t42G+APhhj/1fl8ZAzsamQDgOdPW8J0S3U6FmEhxSLDHVJdj2BnRfvb0DOSwIwsBgSLoXqcC5a+f
aQRiJZDqZQwwGYwcPw3VZwpxpn1uohTPvhV92MPufg6s5otshYssCHwcwxMMxZdGaI+aOAe29bMx
btIczjf9v0fiyzcUN+mhnpzkNCti8iyBQXbBZXHibtcI5/vzQmwxvG7JWppHyTtBWcVmXiMyUnOJ
togQXnUrKHG7ZURJO0RewFmBFsESwMyh5h7v1Z1sMe6siRKc3q62Q3X1QYrGweV4fdy29uLFJafu
Ue+cTTrhAEjoMPYjQRSJxco7hqnxI+Ls8RutQjnnGWudSa+CF7OjW3ps1guUf9pSK+NG0dvGj0P7
plfAKBlEvVwzYDSHOhaEmaShwLHwerFt+57Y8AYBJa3jDVK68jhLoyLFa/oUeI3djBRjnMg49gei
K2Vgz2QYB6ucoNxkVwf19ZPTLZYUxPZr9aKtFyLAOaHl6tBBf6bBRFIy0hOcJAnZFrQE9Bn5KtQ/
ws6LzTWXh2xjXngGdBtUDqQPLDkhn6njDhEcL/pgMTTDCc7tlYoTrmicnJLnqL5DHhqP3aI8yoK/
pFDWLe/6Rasadh8RHY+PrTm2kV0fKdZa4ATrh1NSBZCTfQ2wv9/K8FW/usDzaxTM7/Sn36dHhkFm
jypDyWyjP00hhz29z2nFrzx2o51rdo0SaPdfjwvNOqhj2O2cbmTa+9ePv7KRGOwx6WZtWUkkObBU
UP6B+A3XuP7bFbNxvSh6eS659TkfETfMUcUmmDfyg2z5YZgtZK+xeLEGsH7sBRotOJpM2BYY0pVG
AI6rf1PbmJYwwYT7huOvANR5pBXYH0PbINIithgCrbio6yVcuGFDBVQqvWFQHVysyPZloCT77voX
tgBlUEyPM52ARMeopdDG0hLCVSvjOVNYFv0pwxxJnCNk10Zlne4HbJLrWZvai3IjFqHftqyofMg/
Zq0gCbZzHq8gm38hf/4vsR7yBFA8/zPz50Ca5Md/Yf78/j9/qvXMP5AsGRZqPUeqJoOMf6j1pPxD
BYBlggSiy/L7U3+Gwml/2JZjq6ptW5opTImE7k+1nv2HzSccRxgI9qgj/l9qPVyGqxrvn9R6KAIB
pfLtHMvQhdRR//0ntV6vtxF9wEkhB91fzH6XCYPIhYTiJZgj2DgOGqWot29a5Ok+lrtmY9IftmYt
v4dqoNPYMIHrMbRFRh9ukAiIIxiHXd7T22zJ725zhTBW/RMb3czIHZU68sXjkMYf9ToaGEegviUo
yVNZ9iGjKYaMSU6Uw4i76twqMQpk1GR10baHDkdgb6VnNV12VU8C3DyGx1jqjJVysJy5TVPGyMuz
kxXRNpqH8zA76VYtGYChWrhYjiBWVy9St66TT4RKQBjNCUTwxL0dtLVbdf2Dgj+4QYS2seNBeEFu
UX4j3cc4KF16AjT7sJwxznsvFXTyK18mrJrsVCt4MAxZ78pw3ClhgC910MqL1hIBUh6rxCx+WoJw
KiyvBJ9XDBSr7+HVwWRtmW126tE8kWOSOgx6Ld9JcnuH0ioh2gffEqcFnuIJp8ygWfuxISvXGQ0f
BRwKFDzu6vAR9c4vRtMb5tvnPEt3Q6HdguNGF08Q2WIiQbDqApcycR1klF8C0spvkACdGyxysHmj
u7zhBKeX5ieqnu42Mpnd2qnA3x2qj8pjThdlG7fk/+HX5YwJxo/Gij8T6nTjBJN6X/ffSXfr6Hr4
Ok5AkPMxTT3D1r96hKzHUSA2Io0aBQ7mBXxPu3zBjR+vTq3cFLd1dp+uJnHEPZ5Is9FvAUjetQCy
D3mnPChGoWFcT3+KGiH0gJmJIgicarKKBmI7fygHssGBaC5gZpnJEEvaeppt3LcyLhHYAWAfquyL
kNnsCGp7Jwo6pNoIzLK1FQitUnmOi8B3CtxeeD+xTQ35jPokLE7oPzDs1YvfvpRTKQ56Nj90Bpl6
Rjky+Af67umiOpPc5jstzWPFuEq5OMFa83ia2bMIX4AH2QeUxp0qHjHmVq8lDoCWURf5hx7YD3Mb
qCueKoRcUnQZyX2YjiiNULWa6EhLphWdEr+kFaa2BVFTMIXjQWdIyQbaurpqib1AxEmibVFvST5V
LZOj76rnj3LsQSjrb4T1bo/m9NTTj3UCiHpLqM+HBDWN7DnKz7qya8Ox9vOyvrWliRu1IGClz+vG
pTw6a2W6tVpA3ip9cm9U8+hMWu9HvIhXplOqq4yJi6PmXU+GW/J0SJCNE4DQXfWA+p6ORn1vjwld
5STiiJxAGrAGJIiD/QuJFTN/JLvBMujgVW0kcl34iVV3m7ZztHOW/EtJ05vIUGbC2pq9zuvt6z3w
S3LSKNYaglZgsMLdTFOGvVLTFDi9ifDJYVg8Mc7liaDBu7lQo31pQnqF3ym2DFfHzsYrWXdvyVyf
kl5GyHfpGsjlq8gk0zRGxCEHGq+YkAxw9Ljvrf4XgeSOq+hIIrN49mxLQSds9/TvTBvzmG0+1BeD
p8vswDwMRU/GrxHi/D3rensTaqpXhPNNVxMfCXh1q+bLPrUD6UXlkvp2xQJkWqH0NbnAtWAibDCX
NEQV+dnQH8l5N7FRIldSctV2+/Gs8e44TMW0T0JQxEoo0M0U9X1U2GRNSaSvwDSn3jIuZsbSHjs4
orskwilhPKiV/YMMKCiReX4alddM72OUcemrgptrY8URSN0RHuGSmvckF0HSNGZkfR2HqolhgNoV
rBGipLp03qJxsvxCI81q0SkTp6b+CGv9ZojpcAJ2f5FzZe9bWvxelBb7Zox/aWU53tNEhcmxyKd8
UAhhUTr5WMbjJowp7o0yvAuW/mGKV9cyMVfwDGFIwgOmR1fUHl0/Ew8aNg/5HWJ8hS7ZP1Pxm/dW
/Et20F4FcTPVaIHWVybSBcz+bWEQ1i7izakSApyzB2VSHzq1/mlKjOjxkGPFHyVmVba8eIbKPk+3
mtoy9gcMRE8QcRmmJl+SJYiHfQddMiWfw/Aq9YaQnuq21+znAjvsRWoIeBZ0eTuj/lGoZnwiEeps
pI6yTcuFyJWk2i1a9Auy53RO7G8ctOKQYUZXZoK6oc/OHPoKJAr36LNLt15uKVuXBxOEPvq2wO+n
XudZSCAPkPS4qTmPIl62bhMHh5plo4dRM0zDSyNbv7U2RogNfJrsx3CcD1TtKjozdMMTHZ806ytP
6ZH4RupSn1u5fARmAbO4Sl8EE9obB6BUSBULTWOqHvIp3kNZwdhrshqIQCUQNrQuTV3cj+Q/uzk4
l03voOgpGiUjGqz6VTlEaWMjZvWPdeY/ov8QjWiOs5W4gDYSymbah4HU10YEYUAZBe3aBNwKy4B6
EDikqKjj52JYN2pSKy8Ggz4mtZ+DjTQIaK6FCF2vtlaOXrcoizukH0eIgFA1neVnOvSfydybu3bN
Zai7Yj6xKEHdRoqm5+RIS+txJs/ZUwK18syeraJftNEDHPeEuZe1PBeDbxmMO7XYQjRr17Qxl6e6
Ssk66LK7KmcvVOZWYFJTAy/UnqLKobCaWc66akouzSqYFoqgKMpTxv2Izqu0BXqbdIQxat/rBGQn
K3GxO3Uf9owAZo1J/wJfO83ZoKlzF23epwZC4aISnL4M1d4RGRBtwiiN1rbOLYDyhXi5N2ZVObkS
KG7jML1YLT4+zk+n2VbvwplANNR75k03ZHTMBv0DXCO6SJKlyC+CK2O2irazbGpD1ex+aqE1nWsG
/R54O4pH/pLkCWxMBYei+TmRF74ttfJZmPV7R09in7ZsIyE4SXTqxF122WPcNYbHaijpr9Iszl+j
uDa3VLGQDrJqGw3MGyd1Ys2uJsXXleUzbuldaElx05SWYHfvNFeLzRcso/pWr2LOb9vBaV6qOzVQ
dqXMkZuib0UsoZnb/2DvPJYjx5J0/SrXZo8yaLGYDRAAQkeQQb2BMZkktNZ4+vnA7O6sLuvbM7Mf
szRmaKgDP37cf2FCl7cTZHxA8sGPKJePaExwrCXTs7OyR2YB5GhFFWabVSzT0dfxq1lk7bRIr0Lf
tSRxDYEtxeDBzGhlzjJF1hjEbxfUNKWJaxIGDKUAt4Ku6iWbai8rFdNmiuh3GCJiwFjgZNuLuR0K
5CDlkjyZSi1ekpx6j3WjPyXslBj6pC7NoL0oVSztIU9MDEjw89ksqM3nqOfY1vy0EOgnamWTVVL3
ykxvkOhfFUIiw7FLBM8syQLhyeywm5B3XXCKyrw6pyoiS2svbl5NsTRUtJxE1eP5gC8oEhOCuE+N
4iYbSulN3wKCCuok+2+NP4u2s+hWVdG6Ux79/BbK07OmBHEfPMRossUB7fB5aIZNFqYhzR4ERFy0
TSLbRI5lr69/Vt3ovSeICN1+P//+Q46NzWlzr4xrv7NRTcw3UoIp303cEEtoivUxHToN4rxrjuBN
v98uYrAmYNgv8PwoUcWUBL4f/aun/+q1aVUZtFJs476/mzVZ41Q5glL/31/5/lxQS7TP9QlFCDKi
4U+fxkmQluXvb6Nsh0aSCT7gT+/86eHvnQp1agKo72BZuR7L9x9BkAU7DEuA4BRS//a7/9OjlEJg
n1pFLZtb4G2udfz+/nGWfh3B90+lKw41VwTr14a/XysbunKBkZpOS08OhxPWVBhybrXvodCs1arv
N8pVcvL7UYtmNIgWprPfbzQN4cZYRxm1qtyh6dY5yMjQDgQDQe/4u438/SdIikNJMu8DR6CDuLa7
f//5fs1SpmgTFimWc0Wy+BRCsaqk1fatB5dmUwdyI+7I0YGOYPNTR8gNZY/yekGjnBH6Sxotn/4m
8/ZbQu239NvKBRHRYPVng7zlINda4atWsVehVODcirTOd/f6u08oa/SWHLFh9RsVYLfhAMCoRBAF
A1lgY+t2fv+Z1+5uOaLS+fs1XDE9ROY1/3cLmgoQoJcxpZ9EnfP368MwWdhuysdo9aDrDQqUQs42
v/vWVqTfAwcrPUtTwXaHYL7TX95//2i8/6XF+Zen8jz3uAcfGNHH73bnugeQ0xAqXxV607V49/3I
5Jb99TSqUHcxV7l0fa2/NWs979vZ7/vpr9cYdxsMj/x0d8XxYn+lZQZxmoHWoYbqPYuW7a+WZ210
37ijlx4L2zg9Y25ow2ny6k270fwBGTRjO/ZOonnXZf88en7nAjKldusiPDsnRytwpWUX3FDi2VOZ
Nh0/uCFMdIdjt4dNFz2zDXj22faXfbuh5u++rhs7EpwpSF+RngHH5hwnJ909F8bm2RQ8/TJ/8EK/
YYOopN80yhzlTyl3hfTGje3nx+fg1mWUD2JCOvoPDrLHO7LgO/ZN8kkB7nx+m7H91W7A+m2kPY6S
m84exg197bUwZ93yJYUhlNp4jXF0OGXUJ7W4cFqW3G+Xa6l9cHrmVHSXZWdpLyj/Tm/TfAEd4i6Q
gCM6dqBZsS2ePVHwMDTAFM2aL/Vy1Y0dil3TshNlnSTnzLaDU9aFKATgiXEdwVTZ+B1D86iTY5Zu
B8C+X/gjUrMwso0UOSLgm/GZ/UiPvemzG6Cpm9mmmDx6OpPCDj1Meh2N3SoO/S+TeqKC+5ptYWux
7GC+TBEVAtD4rnqJMFgfD9aMUJu9ooCBpFonkwXzh6Ix4SIgwXJ4K70NgcurGkRIhLUAl6S3EW2n
mrpvu8fume4Gyf+6seksZbht2OXLonrED8hMbL1sYc9s4h2+ZTMVnWwjXhbmtVMfuhZOEkfSjd4p
ZleviU8dGkOueTMvQMvNSxZcmbFc/lOfS1f2iXfy3dr2rzcBAKXOT4FlOvGTclFssXICB1tk9b44
yZIznKI9Emn2XjXt8YEVplQjzPlD/BD7rca5Nv3oh3hF4IETNnwC2i7eODv5/BTcExUxGD9nKF64
i0fPbIPsxvxj2z6IHhVcuz2WtLlPnQBV7hOIrizskD67T53sR5GfklH38vRJalCVh/JQn8T73rY2
4N1t6yv4IFnUuF6Lc65OkXzozsVjVh2F3RegLbvGOmY3ZXcAE0Er5juNiFEFDkK7jGgccXBL7lzI
4RtSHC3bK1+IzbDndnlM3hkCvSZ4orFTpWWDacRtOOc/wZM1Txih4JyDuHE1u1yn5Emv7iwK/Wn1
IGFoVd+1xStf7xDVkdfzoV5aC32pDVddYo2du9P0hlVzNV8Yj1yy3nnG2vzD583+hVrJm5RsB2dg
8Y4GQesykLJlW3xZ2WaC/XkvYXFZXNh2ggoVRcEvLn8FmJ/7BidD6Q5GBoML36HIWDe5ik6at2I5
RU8cHD/JDRFxYY32HuHFGsyy4kAenAWPgb8sp0JFtKxHxYClCiB5VDI8gsEsfwkDa/n+nZEM+1OW
NpZwjMITgzIzNkrlgMHlxX6GwVMczHaffZ+lIgVb9FhXD1b10Ss/o9rxrdytm13Z7MTeNihsNR4/
iZai0PzAGlflBzTzpjQg6LESA9MLpruQ4L/MW6l/V4IrKv82t3xe36Vz7RAr6uJVBE6ZlVe5Opm3
RdrXnQRKgpsYoDP3t1TMVFZ2A2vxSPL5iaj8+VzYVvnUIlPekIhtuPeoBWr0STdB6pkwiXc9ogGO
+mFKNo6pza5frtabeeEKy82W8zo472AeL519jqN7zZ8/uIN1iR7EGhAICyPAGqqu29y6jKr7rtwp
foX5nUMoT494qUs+j7gchj/sB3eN3cRYQIh3bMOX9v0HcXViUTRDcSTqFl8aT1x25Vg8UWeaPaQC
4blwpKH1XuFAeBM+Gwp1b9wqLYCND9ED+WTjr4WKZlaeZ0+96RfjhGcP4yTufZDBBHplzyBkT6b9
/NLZ0ZlzQN2NKoa/qC+0eWihBJfZG2U7fCByxkcuHBgHzpbRP7ILKh+GvzG42MS9mJM3e9nMxok+
hFL4sxxXajItBltpL/nrzKGGm8GNHcizuVs8ESzpyq4DlSpfEjFrBa7hm/FRv5gpMymjXnhUO7/4
Et7KBmiXN+y5WJRxYIVJEGrcfIcUG9/Pk7dX9SacPie81T44df2GvZjpVJGQ0TDj55NnKimEXS3e
YcDGHcy7hOrvzSu5D/GsPBqV8268uZx94dG46+zxZQV8G3dMf1xHw+cERe/jBw/8ETrBOouksBwA
3NgF8zATu8iFXmdCdUN0kPbCI9ryps3YUIprJTMicb8FUuItd1AEXYYW+4p7upMfWdgzHAA3cDkU
ThepZArC1sPd7uOdkcd0YThwOfb1kfnLvHCVrDuu5sJM3HqLg6LV3erQynzgPxtvLMOOFT8Mk5iP
ExQUX7wIJ+FR2nOR+PecPE3OBydBv+E+SCxhLjhxxnnI8XNYDH6m0GG/3qfaoXIjJPZt6Y7pRdPx
/nvKnuQbl7E8Mj0HN+PUuYxohRjlWwkhi3NlnJj9tDvusvzIzybvUXGQuX6OHLoovbPFxWcqQ04Q
x1l/tBgzDBbWpHyTUEmd1SOKti+vfJkcBT1V28oPhMrV7WYbH7nwBJ/siTAo7bnz6JccOTJiwAuT
u3Z65SiUN44GvipzKGdWszu3FVBSso2316Y9xkyob/xZbY0cAmr4wLDPQWi6xh12ejO3EdcFSx3V
i94LDVdahnPnqhuiJIOVng87YPicYQQ0lTviP9+a1kGqoyQWuNkXu8XkzyZYioPQarZVcG0/uK0D
w+eqFMuOKXtOSRuwbNxYJ/ix8Y4sSjjyzVnfTuZtHaWqm0m+zEDHid2Hl0fReCJZgIl+zb6oxZtk
e+E9fffFRx3oRv0govDaPzJvdsTU+g1XB8g145VTUB7jazI77ej3oNV2g52GbnEIegSg7IlR31nA
HriSmEQ5udHYc38S7g2KgduJU6xJqxbZkeLHQK0kapE5rJreUwf9gKfydlFYwu9gJtDUqkWnaq/w
XDv9oaJ9kMkmOoCOdno3byzS7UqzCQ3TGuRkybaccTqHxuN1rl+AxQJHit9GLrxINQBjS8CNgGxi
DcnjbodJ6XE9+VLxnaJ58Xh7znIqix5pU+UyrZrDQb7J0lHHZ80ANk3q8jHtQZnBWqEIUGHwmLwy
nY78zIjIngqFomFWm2oXOUrrVJVP2gkD2YqLSENE8oPAK4qzhT7wsA4DszxV0I7Z0mMIQ30xz1Hj
zfOVzFwcfbk8RQxXMmL1oG5ExS0J/mSuXJ/78KSVLui4KP80Wes/MbUajwkrSgYwCoXcp+GG1g85
zTrAjjVxhFz/gzHLdE6ezdjNt5O1Ga+N6rWvAwxXMn/NlkQfm536Ze53UAs8LnTfbxNwuqrHHIiK
RWSeO57eTeZZwhsDFVlroyuu7/sEua65Fx4bEG0YKr8QrxgBk+ho1LQnr7dOOekQSKvqhKe95QJK
RzuPKEBYmZ2FApi8oynICoNsZXLEnwi+gaERxIdxOLDDrDgYW+hFbyDDtkyv5G6g62zzoUjwcnJI
0pkx2n4rnXF4JDdYxcdIhEcmKAdA6LyVww3K1h9T+5WjoCHc0d1DoWK577S9/CC9IWzqqgawaIIx
641DBwiN1JiArO4VJDcDquyZOF1rKtJdoG6NH1YjseCPXmsZnbt3ODkqS5nYumUJxJGn1OeLIUtU
L87vl+bAqTB3ICURjzX24LCSBjC0HQE5gdd3WNJLfCe45JauxuDaktg2LgOwA5KRx0eRhEQ5ta8d
t3vuM5GStXb3+paWRaY7EFgQ6jubdvvBLYf5BTdxgjYRWviOttrOQbewVw6BtSmKHZWvybaeqTfN
1OMhelId+ui+mKaMg1XAJLOFE8GEixvBs0lPZbIJhW0mOflpPFF8pNnZ3okxuo1vNHfrPZ0WuidQ
dykgkrrgubaEsGpcVXcjZ25cnZbYSLkWUV8BrBC0rAmpiPxsKlfxtRbWITRxK+cQKX8iz2hfwdlG
qpcLlGN/mtG1g+7YP410urV9IrykDBt0HZWTgKughkyLLzyBY9LOcwH2bqMS+Vs7nl4mTXbkzmlh
trqt9anrRKHXHv/Oyk/QgeMdukfIERYeNtcqgHR4r+I7DXUORceksdiGZM/6BgQe+NnUMR/u8Svz
kHtYExOM2lkcvVnoSDrGvYUYzWf4OF+Z8HAQw3FAFQ8JlV2IUmm4HSgEMOvm+Jn2xTFRSEN8wZl/
hhTp73t1kx4KpkG7eBZ6D6x08BBsWXRPvYfFPXoAerYXEwM+WzfS7LnT7lsKw1g31z7GgRatTwh/
bwbxp34bEBDsQlZO0Yb0XkACtnG0++BOR4L3Z4Y72FPwpq4a7TloNTu5heDQbO3e6qGr/zARhSl2
Ve2PNCNv0gIWZ0MYk96Co3XfAewrVxR+4w7bJBmZFbnM6rCD/igfA6xAb9Oe+MNQQFGcVBWRLmVb
G0etOzc02hvs1+5i7RqOD0v2AhG8jEBnRa8KO0BFF+0xO1dhN+iADo5S6zSX7GNRNv1d8Tq+1RlL
+Q0zMFHyMEGDiY/zZg5sa98emZXlwgGR3fzgf9SCLvJjd6UR01oOdqsUo/XhYiGRinUnpF70TogX
iYvAobyJUc2k0gbw4J2IAZU0EW0dL2JKtGiyyW7rQNvbIbyy59yNiAUEb4s3HbVjRHRzu2MoEQmH
TUF68G76p3C7PKRuOrK2jAr0X2/IAgLfD/U30AsbIKixsd8mFbky6z1I2O+tYF5Fg3uq2qGi8mZ5
kkfMZDJ366fQ3Jgn/ZEiC4RAfPdOqsYKYy8zap+x90YGvKDTTuGOPiqA/8SuWF9tI/Sh7SnY6KjH
ZacYHV4vPYQk9NZFOBzmfEcbQ78LD7UfPiLjWSNW46fJBo4hKgSVrb6mp+mgiTb6pciXbZVNfo/B
gR0dI8LZBh6qcNAuQLBvMlEh5WPTsSzodb6j4YCtbOE0L8WuoPmzQRHFF2sqAH7ptvq+8tVjv5Oo
yl5vwVnbREfjIlBSsI1L6ZYHcbanW7zt8YYjC5WP+dfE8u5ST5vpIXYzTx+RdX7RX8O3/hE3TDHa
J5v6UeWMb9nj1kmWowgeAWWayWZafZbuUacoT3N6LuVDabpNe+NCw+sheti5A3/t21bWHoVtU4LE
INnyy9NKfSMmlo5FzD9XANN3htu+JM9EUfF1pcL5EmdZ2cUJ8ftQquAw7HpAOfetih90+P8wHe6R
aZ8rcGX2ou5M6Yusy2y25AhigyW3U5B157nIM8RaXlk6Mf2RIQhYsZKblYA+mmmFnL6s/2MJzBmH
25scTbfYL26YO+2ugbJGzDxEEPSpq7Av4S6Hh7pSQ3UHMtxxfDGAIJDTms/5McYT0wQQP/vNMxiF
EtH1zBlEO3Qr4UAzi1UVLR1abSbAIKD6dn+nmpv5JFuIpzglJCEdnQHkp3YF2h8w6wwf+CaNwUfS
TVboM3zIzTK7pPqVa1jXRbqj1C/uinXNDpLERSifdRrzP9UM5Fm8d0aBbBPijNynbTMnb4XNDdG5
0Tnajj9p/bFqAmkJlYi+zyPqqerNcLtnS98DsbDjp97wUI5WT6UdvK7RO3zsaA1BJ59e0q/4GZVU
qjCU3zfgzamebKxtOtsBigrzDuWxdH5rvzLo2soKKiZXPSEHkdcO98WX3mKHAMGBzRRHqcaW06YB
JbdHygEyZZTIxflqR5sJfBDlAxBAZAhEeRAdFSIrL9UNEc3WXyW3tuaOJP+21Hv8D+7hWkmAw6v3
8q4BSYplenoA/0RxyDpHFxUcIrrUzyZzFYqdmmNhkPkzKSQ33eVmf2wVDc2XCAW0zbSPX/uNQKVI
WVcv0dMg+b28QeA/uReAMbF8turX6omS6keX3JFpCX6uXvtuE6pnfNellpJwRZtp2RI60r0FHwvh
qWE3nqVn87UXbL/2Wd5jdMEJHW7ds/4aEUVpiXsl7tbMStq0DZNr2oNe03ygAj2aHTarwK/8LJef
GnySTj0q9xP5xCO6XvJwSt9l1r2huzBEQKt7SHIhquLSJChpLz9XP6of5Qdar/uGlT11jQtwAdAC
Sn3LuKHBGQ/25JKqfCaoIICtja/WWTkwOmK4jo7pa5epuoM4Eq/cQOkrOHY/4sfqGXY4WdkleCjQ
qu0uYW3jgSFNKXoxn3ULklpfgwFTUhZ7hfxoIuHz2dlK4izb8EBpwHBlwxVceBws0dfLwpLRH350
Nur/3D78akTT7TBtu+0EFsFZz+OWSBLekd6erDM2aQ+VV55T4wVlM9MTEcfHsgTwxu3eOodv9Ksi
tHjFV/FGje3pnQaQvkbbp+iZFAp0NCIHjlES6cxrhpQ7OQDOtcTZZ+MMHJa6+EUhkqNzQPHTTjyZ
dbyfn7Tn6Seo1fJNuS8fg12v2sZzvJ8eGImf0ACGoqag/YTYt3H/oCIXZ3/UTvwo2cY5AN0Ac/Oc
7oVzz4zMUEBdboNWQe0PNr4r4RvWsZF9SVd5XFcWX5aD7uh7kjOqG6l8140oOY27znrApebYCeE1
XJunYT6x9v9+OKIQtTjNTA4pGpaHuAXW5x1q0+M3q68XoCRpWBrkIx2g79esGgcncDx+urawohUQ
DkSCgoyMnwORf5yd3+/k62d+P1VDpEwS8aEDzA7Bg+7c9/e//3x/tIPRTm8h1aKVRkoc+Ofvp3Ij
7aDAxCKNnU7Q619/wvXp92sBRDI6dKb2boEZcnWWw0a/mjD+/aN/+eb3GxoKeH/6SNkEpZel7Q3h
ScB/uE3RqMWyhG7R95+wXrfx/VCjYS+53w9NI20l1xAL1MGn6PD748M/tv37Neyg0ML5/fz7Mzmq
V1umGu8vr/9++utRlEcwkNZf/f1OqkYKCBmmpt9vmAqm88iR8MFyJC+TKgxIvr/yp81/nwAQoSFr
5Znbqg1JILmnMStB431k5qzXGm5czN5QQSZvoHwkQ73VNCNCJs0UfVmpT4heUoZLqF0tyoOUgiVX
xlsroblTsfxLsWMXBszue+ATja45XcfUrkfmPZYxP3BZP7Wq/Gah7IGpxEffIULTCBa4WuU5UiCU
KrQsLAH3XSyEKKEIqHCD5S0c0UoWas2mP+SSRMV4UL1hkLYiYkxIuhnWVtGAyUbpczYmyFK22uqJ
AwZPfKi+sT7pMPGT06NiSUTBMrmNyEKiRIYRdu0WA7420lZOLHdSyS3r9JrkLyGijCpVDqjNeP5Y
O6HFnKZMcqpyWeMhlsh6Jb5Ebe6pkkHsUsLr8o7f6d7oa9BFibBX8+axioV3ESO7QkuRefwxotbf
KjhlgBHQLfmyNHA+waiYdEk12dX77mT0SJ3rC0WdwHibgIs6k1lcgZqFTtlUGosj0JGsAOi+Moto
1msYAtarVAo65TgIpyg7j4HxOXeTjB6i/BMkyUkMjZcQXwVkPRdUfD4kCWfN7KMY4QuNxUISELXg
V/uvqDB/0EYuDj2EM7/EKd6P4tirhO2CvyNFKJbTnQxMtyuejTmhVy7tm3reAybBDJ0+yxIcp1i+
b5vhOs8yaiwN6Cg8vlI6QuizR2Ln5TASmlEnFyPcBw2oRlV+7C1/MB90Fe+b0pDdXlt8ZBgOITXP
TnvjNP1oAf1JVnaR5OSHSraVTdZkL1LoyqozVlQ90NI7KIn0WSX9jzYUIastKtkec3yz0hNDKnIG
vC6pQd1ci/DuMu2gk3CjAToLu0vRYVbe1WGlfiwp7aJAu8+7+SWvGuqgVk81VcnAGRWfUojHTtRj
LNKWqA2XMEJrw0eLW7K1njWVuvapSSyTRJh3UZ38LHMHPh6+Avn4WJnMrnOnVXYxtNNuSJPjBB5o
02qw94SmggyTVee4FV8XHAc2NeR9KFqsJ3P5aeqlEoGJ5S3VF0KKLIGVQekPGABWV/n4ylqf7lPo
SBnISwionqWon4wkV5K6p2A032FQXwK60osBVAOK9OM0DYchi91Gr0HuDqtQnXiajfBmRMU+l9Ac
qC3KH8oo309PTU5BJ4PPvkPC3q3kTnZClBuU3sTPXZPf6w9Rsb7qNB92acnpmtDCiYz5IGsS+vc1
P27NuPjAeDx0WrzKUUzQUbW9FAnnRQw8EL7BGfDrwUq6T2m05E3A4iGr9EfQ5A1ATNC3cx2elkF7
1wvgC1NJHk1HbMmt2hUaka7FXP5MZpjfOK5dUrE0nXQ5A36+SDXaO1IzW54aBl+BMibHsX/RJMJc
LU57LdOxl1bobkezZIJGtwo4TV8Q75zOGpnFTfOuCVqSDGQyi+FLbZcbaOcYHAPLwiCI4WOVyUFf
6ZU9q4tcHjsbBCBlGItmB8ZmqVs9ZVKu+Z22nCtBeIq4Nzm72kusW5UnCVRkYnFnhjO9Sj12+j55
gwj5PKDrz3Tbhb4osGKOIw1ywqxQHpqjVadsp7T6STOlgx7LCFrM4jmPMjLVMbyWn0NT/Qw6+jwa
DUjMFyNkd2s1RvfTQBxbDtAJMFr0vTJqbZq8poR0XII53kNFeysXup+aQNlTIPZgCRVQMZvia5TV
b1rVPtbFeOacn5dG3tYktFOf0DUVxGd8IDDytR6Csb7mqHEIVXWNVYXaR8HE0BiLiHxV/KVON6Wc
YHIrOuSIMrrKqoJQpp5RkRdTSPISklcgTB38KBA10EVbU9POQb/rQyjNCHB196XqlLdQDd+FaopB
g9o5nRL9MJsFAWGQOAcjYMlP/M7qEmOmVAWMCBTO6G6Ikn11sTxfpY7Rv4Sg1VXodUCruQMXaLO5
OcSUB1EaTtr6JZ2q0Wm74qJcFSohAiKgYf6poYPs/NRV2gV19Jp1P/Ro4VYXZfhVs1g4Ur64APX3
cn4nBM0ZtmZ7Bl29okopqEslrF05aLYo7dGt6fInIep/aLJSbQx5bXWttToVgiZCtUjEFgLT8/gY
6+jIC/QmgX0i9Q5wDslb6vUA2KFXZ9VemAzDF0uVNnCKeUZJxbzqKIKYYHunqrwqBb0voLiFrQbj
s4jblx2r5q5BER/+qNyCqdaexQZR+kAsGLV9RyGkSR/ERf7AbNnFvWJvRc4UUqytNLKnDHAJ+rMg
CGZdOyoJlfSO1WdERcwtcwyRhiAbdoVaIgncwozdC/0RJRTaTSJtBtT6wJpM2VZKteAUUnK0ckCf
hjJ/WBnVKbGlZJTnlGgHCvqpec77MthEQ2+xt/RJCqi5ZDoShfaquO/buvUGVcTNq6UEYMp7fEoI
iDH6cHEg2HqD0moMOMxt++oDgc/t/1HK/if676ap/Fv9981n9j6+N59/1n//9Z2/McoMDRd5RNwl
XdeYJb694sfPtvvP/xB4yzANXTN1S1J5A433v8u/W3+YiErhwqSomoGiGKy2vxPKzD9UFaV2kd+T
TUUWlf+NjTz0nb/wySz4JsjJr6w2CGqomv8znyxNhiiRFqveAv5Hahvq6iINtWfqJiulKNjHuQYi
QSWtpiiyinEwXF2ESYutNMDLx4V+RfRQlEOmkmUR8/mccIvialNinWbUBw3LXxvUStS5VduFh4GC
h2jiQ1elg7wZS7k7tDnTbxod+7YE2hG+mXrVonvZIe2n6/0hNkPW6QI1OqmmqoqmoN8a+nnUqD2u
pKQYAf4DEmxFBOdCW4BE4djxma7+b2qrYaPAITrpgI5t0b6ok3YuKw5LQmStzyhdQ+gPINJN02rA
Oeumg5/T06yIoZtGAS2FRnDLgYDRyOgY4q7DAiGgeFGAHMw17VYm2UEMG5oQvdYREiKWrzPGOwsq
WwbAskYCwjaboKfyaWf24oLGaFd7apte5TB804NMuiGwQrZPgSLJocQus+SI8wPhYEKZlKVxFzWU
sbEGoR+I+sFUr4ZqIYmUSGmpQEFykTXyfrki4UzTWxAar3hZUqxVGr3ajV0buY0qfS6FMTowqgBx
rYuR2XImVBk3cj6LEFrjt76ENi3IGCwBjStzaXJwvMDHdcSBtKs8smBK2Z3HGPpKx7J0lEqjcocH
YhVWCmgCrr0nyt1TLoc0hqYW6Uds8yJdh98S/kQ0iqAWAFGXIvmuGeQ7Le1bB5ORCEHPaIDVUdre
BaHTc5OO40YM0y88xjaZsV8GkY6SVKJOEuN9qOoPAe6gNGX0Gs7ifGAFu3hWUv+USo2UFrWBTaqD
IdaS/BqxIRTUkE80ulOHjhJ6d/JdQdFjVoxjMPQniAurZUZxG+KOmRFpC9wgO2caScCylNrKvNpm
meGdbOIAN+dHTfzRVPkVDc490nerNRPa7EnCRUln+jd6AClEJxVC1CDdZYoCKih9q7UBhFNZYgSV
uwZU/ad0CBzy/LxDIFHBCzNIxVU/Rtj24jxQkiqYAC9hX18mBSiDgWRCGnDkA0UUXSNFbcncsVCV
vHwAwiHUy2oGtbbtEQQKBdrNk+w0PTqUQxdSKuUet6th2pbjqHp6bbCsbSyWpCO5OuaveGmjADEp
ha8UWCIYNWuaSpwpS4cPukQijARIvaqdfyXmvdVFBwTgEU+wpEugCvsuZA7qG0M/zeatb9rxojf5
MReRwFmqmy7MiKYFmWfhRlBIDbivCgGKMf5ifRDkOQ3EUdsGJusWU+vqS6tb22S+IcjYYrEt0URN
zYc+OhkZ9XLElR044bHfZRVKhDBYnDZPjuj5GW6opPjv5mQoRl3TRqYe16aEmrQZ4l31o8H24aqd
lSxCd0nBF4+g41VrbBPQ8UK4KKTHID3PI/7UoTjc5zH+PbJJ/cGAU9/PsknLDUEjRzIanEl1NHdU
YWzdUa/v6jmbjoi6w91Aqw8CC2iNSCkat4gr1YchC0qFZSaqzPdmbanbPMazIUXxOEgV9Eb7bvHU
SKSrtFgeFoVjTWUsiKNbGUFnRNzjhtpgbUNF+cIhAX30JSwQtpQ+jHgvQI3Yjzey+O2A9qQIXQN9
xdCSrkYN8MCax/Mw38lKcuhWp05Fgf6DGsjGDMQPHPniDVjmp0UubnGIoi0WVXgi94F+QNLROCTT
IO0wc3IHMw89qFW0wSdoGpW85N7IDih11xziXm4O8phgfiAsP4d0wsRz9pR5ekokbUUaIZw6aKav
hF23nfv4zphatD4kZEDLwGTeMBr9IMtauKtgFRs5+hUEflma+gPGogiYZgULRTB126WkExrTOk4D
CreMlvSokUZK4RzRhmZln46a30NQIOgQR3GjphyOPq1TrDpNudJ+yUZLVSFYhAPYaeEQZ62GUJt8
FQpNOxRDXOFrtuqlg6c/sMICk5CwOUE3wA+Ny7kjw9xiw4re0Swig5vDHl1ybJ7I2aLaotVUKM9W
vyS+ohoWLUoM+BRLp+ctamg7zribNKTrcUcL5HsvmnVXvh/Vy1dkJAboDl7Ju3HaMtB+7WURpdMh
7VcFFJRDWEHvESiihfTrYR0j69094Xi87KExPJSiAnW6j7azpENFUeW7SUGtEaLZECF2x9oIkN36
qJAlZa/CiqJvraE/sgxfuVaHXjlTZ5aTlyHj1YCVS1b3VFgxCYATpF7DQsVlylpANs8y6uxAAKQs
ZGlnoPciLKd6ooXyfwno/yQBXb15/q2mAUjJJv75/ucE9G/f+bumgfgHGaSpi4om4YL523/INP7Q
ERHQLAtTIPGXydDfE1DpD1FUyAh1mekctQPrHwmorP7BUg2VJ1PUDV2GPPK/SUDlv+oZIIygqYqK
9RA3gSKume6f3YdCNE0WsyrBbKdQqeu8iS/CWnFoq/qCXjQtIPww/DgXYGUEIux+mVZ6SVEnqa5q
tUQHue/PQoe+u1lRZjW0pgAfIKMhFULR6gtkCKTh1Gq1uW1gpfhWNJibP2lIXH+JL/y/os+hSBRd
+5//wbn4sySDJsqqKaPLIIumwQn+qyRDXYcLYRsaq8ilYlqOvRR6CDJtJL6FLA/OQmuyt4yf9C+y
/2bb0pqf/0kP4tfGLVOjswE9RtT/ogfRKMkgEYM6v4FxYw6lX2fQmJoZGjIKQti5h5dKrwRw6gXq
zEBG//2x/8vtc9ksRTcYY9AG//n6LbS+kMQFDpub7VVRx3QjjWiyraKCuYGZeoPWUEw2F+fgGTVA
4f/N9v8yfr6PX+HoVYa3rCAR/M/bnwbUjDKNk69pHZ2bZrgP0R2lXqRJtqhCwFL+i7Dzam5b6aLs
L0IVQgMNzKOYRVLBSrZfULJkAY0cG+HXzwI9Nd91KPvh8lK0LZIIHc7Ze22nY0bx1VuDy3o1kEPM
CnJHgEbBZIBQsjH+cUj+/IkY3JebywKo/PMn6sY4DJ2qWyiXDPFWMsb4rYEG/+OLc9/+cuJdm9uF
Ap0gUIN95M9v00a+AyU9ZOMyW2y1fDRaDXi/5yokEsDrCPqNivBmbkGA2TQU+sEY7mSDACCTtQ29
X8S7bPS8Y0KRZPf3z7Yc85+vSZekMx+QnmVzSV4YJv9JFHNrbTux1fW7tn6XIRFenhG/EaYHXXtx
KZom8SzAz/7+pr8fdte2bRArIFKE9dtGlt5uAmm0hHILy5PZPqCKYwbl5u/v8qejbouFDiPNQLjO
8uf/+Wqm39qJlaZ8tWj06b8uDLeSDn/mYD/5+1v96Sj+961+OcGeIK0nIm1hR1oUQcIZgUJ98l4R
f3vlSIgnkxOvVTyd//6uzi8FAW4o6grS91yHugQX8C8DMhAZz2eL0O0o7NN4ghCzD3Lz2EFy2LLu
AIEX3MY4tc9VNTx2UiSbqSayBaw0cgWZQmFyyYMl9gaksk0Ej8Rr3dtb+P6oj3o9XE1jeqpddmSU
uvQmNNRHQ9NoZ4Q2yMlRr4om+mgtb95P6V3jl6hsUxck5GQjrYYM191bvfFV1K7a/+ObLwf0l8vW
MYU0LUoy0v7tsvXbyLPBGneEL3bp1hrVvdNBL40jvhXo+/uOPnpNI2ojdfBIqCpQVTHdDYWWa8I6
9cYrHrDt1UTXB1DVpYWCoxyoaSctKlqHtggXi61RybSw2dE5lDfkgewXTXRdU9uYbefk2iJBe/Sm
clagkT/Qsv08ecgKbegvhp28/P0rW9bvc5frmMxdy2Dl8t9yV/3nek6CzEtnN+t25I3nm76fj0Od
fB/LqUS79jQnZbqae99Y0TUf98WSu2C4H0uWmtnRPJsT4xSV70XK/03zi0220hoo9RdK+9ZGLaEC
gWttvd6lWADHI3Iy+Rj04T4wvyWGHz9hm0e6ADqF7WuPtpLRrAPmshKhSX+ry4950KIFMfgzkeT3
o/bvCap+gmJopcjAiqlG6CfPdmeyRyELHcXEDPLDieXSoKuvh17fR9XwhOo1HdEtlnmv1qV4ME33
yXezhyZx3X3gIRvyCoAvGjpkyTI5xe7WCENuZ1k569IemEeFeqZ15oPEhlixpcgE11Hd9VLfUmNB
o8vu3p+Gt6myq5VRYUewIroaiFMymV7b/p1cT15u7EnveBQmhaLBQDwyqCOEgZzy9VOtUG2QqOqQ
v5VdCxNlIBFudNTcxr7KtPHJKiVs3eAtbty3UjZ3rnj0SpARee1+tS3vUeCOwTUPaSUYDznlSOzD
jnfV+fySRvdPXoSsMHHZOONBdxCp08slAew2i6d/XFW/D1wAsli1MhSLwJPylxFkbCO3dwfuo150
2yofd74mYZxS9WM4UmyL6PyHGXkrf7+W//iuLrOua4LvYiL4+UpG2qb9YF7g0uZz6wz3fZl99I13
M84oyEX6kgbe57+/4x/WPj4lWl9agQWRS9i/1E5JzNOFkfWsvQRi0QJp6DQmD43RgZF6deWSfA1F
ukMwULnz3d/f/PcbFzS4vSzPg8B0nF9TO6OeetIAHQeLUPm5auxtMmFTFHNqADOkO9DtpfFuDDL/
x2G2nN9GSd4Y/BnrXIds0l/Pbg7Sga0px1lAGSN4W+MayEmyj6bxkBbqNWfPsHI18YkZJKOWwROX
Ufbq6WeY/Na/Ps3vsz6fxqeATbHckkxdP591skxmy8P5QfmWVZC5DBtRdUnKQP4By+YqG1rrppUm
4ipR3qZkoGTE8mzyeHgsPbvYuZm5/vuZsf90algPU9iwXMeitP/zZ6prkO9KkzFuO+gfs8zYVJ6w
tlrp5yqaPnSLJLKtYQ6xOY+Y97KX3Ck/TTIEoJZZX9KRpC9i0rrr2EeZkPZ08qVHMZLzuu7M6NFK
7HNHLMMNSxG9gzcYdmF+ruf4IxaYaYFYhv84zJdlzc9Tow/gDj9K4CMkcX9d00bCMEhxcloUu3Ow
K9Zd1N9YMsQup3smZUIaVxqY6ko7AtFYNqb7uUV6nbnLjZ+zW2tN79WeWbp4FOHxkK6HqurWXtAG
m5m4KzlkGW3ywlynUeggL/MfTbLENxGNx0vu8VUTnIJRdnu35AtH4hA5TKtjlu0jjlGp4vwfqy/x
Sywu6yC+cmBZjiNpwrCD/vkshlZDNJ4/tFjb21UXx/tYQjmPcYjNtXXS0Ogg8YpDPBgZiv8CjXD8
kSiDbBgW/LoXBsL6GsF8OBJ3VtM55djMgFYhfw1J+Tkfa6Siy2a2IzOqy74Z/vDUxJl/nRVg6Pph
Wf8Q1YpKA+Tzol4DbY2fE6O9Hw3obMOWIBQ1vc5tTm87RQqSha2zts32YSi9979f05dV328XwH+O
xi/32dBlg4jKqd1F0O0pMU+QxmYEJ6XMh3VFVOuGcQHfEuwDz9LkudutvZLSfdKA5v7+Wdw/jfQL
npHOlW9b8tehz5+0GCa3b/HtSr0bhD8dhZ2+9GGAxdyaTsrVclUpeFlNFDEgZNZtPpYpYbXVIRDZ
fuaDn0JSY7G8B5g2QA3JIKcdNBtoN5c1DmCuFa2Ub67NL1F1+dpZvT4EEeWvsCbSioPxyK99bHzy
R2dJyzfWJQVePy02ua8+sgJzWCjt246KM8AjD7GNi4kywDRHqtS4S5Eu0mI6wIFlQeH4eMZNP9iO
AYInZb44InwFIvrkoZWwrSrYyK5+6Ql1d4BEn9TizG+id99Ksut/HNvfB3fPNC06jJ7rmZQ0fr7o
l53BUldtd75IXzHrl2uDMMurcmZN//d3+sMg6bHVoDUqJL/VXE7yfxaebZZ6RUMu1Y5c0Y+kqtE4
VnuGzjt/iBEhVfSKcgFyrBCPf3/jPyx5qYXZwDiBawLG+nXjXIdRX8nQZXgu3E2voU2h8xGHtGvf
bEfSkfFDdAp9d+UVS5BaRLJWPrGTRx+K/SMrgRP574J8md1cIXkgoDPZlGobeuB8//5R/3Che6aw
Pek4LC7Y2P58jLqIaO4l2HpXxNHSEjiWbfJKAs3daLhQZdVHK8t/FbMui5Zf7nQqfnbgQ6x3gFz+
cgkEGjkgHJV2Z+n+htxwWhzGWgKvnxGZEZ/UrWyvrbZIGfdUGT7ZoX9Ax6jXQ5BCKivF3QiuaB3H
GEqItCA0QE2PyhqONAb+sQT6fb/GiXSZOiXnBfHJL/Os6jvtxpoxafDLbm1WEnB4KuMrEioxhMbJ
x9/Pxh+vWLZIfmBRbqPS9/PZ8EiOjsCdtjTIzkNnnwGrES5YeDcMzs5VxvULpXnEHP6vC/b3Hbnv
WVRJuVw5IRe67H9vlaS1otISFTLsuXshb+HekuwOw5hU23jE1JQiyInYf6ZjbKy8CJ9S4rYoSQz2
4SHuDj9vPTQpemv66fU80xj9+4Gxfi+K8AElm0eTm9kHTPvzkSGgi8ToNuWOMsQrowotU9El27Rq
z+wbv8eK1bEW/tZD0+/L6aHCOR2KGWdHY89UyLIPkpf+X8Pgbfw/0ffy7scV+9+qrPjT+WKFzJli
d+uLXy/kLtKh7RBEviPTMQHfSIOIFs8ha+dkTeMbRG5HliYANnMbaWykLBwPaP8weCZ+fjfhibRd
9eCM43cS44eH3oruySCCDFkckQ7Ox9qHTcBIgxe2RtdKku9OsdC8KZgXgsQ6dz7NNhXEwXmulphq
zRJOmRMWRi/QL219Lip2CGqkwnNou+41G93Pc58R3OUk8tmuo/e5VptUW/FuKOLxnFlMa04zVyf6
jm3NGuDvp/EPx8sPPM9jMJaspa1fru/Y8NXkFh6qfCwZzqwgjIiZPNwCsV/Zu48q7u89o/lIhn8W
sf+w1oKdSzvMlJbpoy35+QJSiUW5v5H1zhszuU/MXuyVEYY7O0Q4B0TNOgxNc611PlxnIfVNx6ld
VPfOPwaUPxwB9lIuWpylG/HbzFAV1dxVvqiJSJxuG5GjwEtNc6OGRcocW6/Ila2bqcRvKez2H2P9
nzaTvDnVXDYxklq++PkY2DPdZ2IL610nJ0zSUbyz/fJbUkXRKYfQuVEG0s0IIFGio20VA7T5++n/
wygTmJT8hGd5lgCu/PP7s1IqumAB0GU9Wr8qOJANlPgtxtcEW2Nj/vMbsxX6w16SNSV0bElChsM4
/vN7+qkAIg2vb5fpPPhW2jhOh6rz7kaKNluwhA9ZoaEijXXwaLi+yWUYvjtgqI9yDDGpjGFwlxiv
RWLGmz4nUmGAjYyFHMF6b5OlbNWIMEuszJ2MFUISx3jySRGrJoTPrJPTk5GOEuJKd9WaYfVgx9lL
O+Fcl8SxvnYwv5ypze7bDDqp45QuMyBGO1GM6qnoqmGjqjza5/bovKRCfIM97G4Ge8T7z57oHFnL
LxJW+JpKbMcaM7ppfqKaYzyKkGWkHNxnBYTtQPkrPIcqQ+ReCuPONXVzP9sEE/aDc09jo37qPpwS
W5YiGPzFd57BXibfNXX9ZrCRMKlHyQ7ivhxc4zw0eIervGDP7cdh8CmRiCCjaDrGvbqb0RU9t4UF
cnhygs/IBdB6yJISkS3EbRFkz6xk+kOTRPPNaJuoanrruutAzAxteq6IVD75BKdfMUMWz+OUPJoN
QOQcF8E2sLrpy5KfmiPOf4XbC92RJTkmH/zJqZmRjz715UOi5JsdV/ObmULs8LMvXa6gUBEQjzS7
V+d+7N6rCbcakV4A+/y87DcE5gGVFeRMKdD+MIyyuQHXBBkosQj93SiNODpzgOWUFav6PnvpjKTf
WctPl5ckcngUWyJfg+NUN8zs6qYrS5CxlEkuL1l+5V53vr3LCjWckuWhNIX+8ezyWoigodVNuFPk
9iap454oPXqny7P/PQx5pDfVQE3Od6t8O6E4Qk1RqnM4TOocCciMQzQRjRGmJUZL0ygJPejKYy2b
r6NHPqw3h921iga4jMszGLjZBsSlSSxtNN8aBKjfQgq0y7C+vbxC52+6VVki9v6c7svGO3VF6N79
76EuYP+wVrmROYhRt00JN6D8vm+Jl2ONW4mnMXXifYdpcuh6IhSHkCiclC0VHr76eeIMbGNJKHCG
iO1B+OXWmgrrxYjL8tiC7QFa3cHlqoxPXWUZn8ayvicCuEPrUBh3VkPtOFDYuEfDWbuRGz7CQa2v
gXMQlLb8mLPEP08zAacYBhpt4JQfZTrcsUwgFCtbAMiqvwO9Lc0EREsc3pMFSaiCMWYHXdXhCnNG
uU1ML7kXpU7uKTBpSNIoPuYJ20Tl6RgirdLHcAYa0jkyeM6mJNtVZYX3s7DDZy9pjVUhupy1FapC
b5yfJ4EfN4k03CkjnJ/tNIeXZwX3udk0z/nXbHlRtHF2GHtsc04ldzCC6yfkvtOD1xVYWa36Cb8R
SIkUjU41O8nGKxc1JFviW69Vzu3lGUtXnHE+CvxWbS0cDovO2GlOsp7lVtbpVyfz3Wvpd941wneP
61vAVgrLGz0itKS91uxca3HBVvJpqVEiKfexXLuRJjLbsR7MHMq2oe9QgEHsmvnagQ4DyD+FtzZH
X+6clDcmZhyIlzVUZ2OyMcJX7ba1Cb0bUmyxfXjfad1/jUbxWfekMc1FcesNtnNTtlwnpU1sjtHk
WJ+IqhGgr99jLyelV0TIEUuzXsyd+Ua36G2Sossf5ry/n/zR+4Lnqti0uhoPxmi0n93xGStW/uwo
sXEqg8JxkWjUlTXe0fi6tifvK/3fcTs2c7dvjSj97Ho02pfXPYdVblaRpaZHhlXHL9snD0HLym7s
ad/HeJnQzD8Xk8JOPWdfC7R0WZU+JHbZgFZIveeYbG0w1nhQhv7e8RU4qudK1Naj3wTlLaLNp4hw
sidXzelN0hlvl58yodS5aLEX5GGJirUwOBvUXu+ZZK5k5IUPwfIwYQ+kLgRuJaMFuq4SQF1OgW92
pri0r2xregpCD3w5ASL028rpKRNuusmk+W0k4RJIYtI+9GNsnQOhPjWtbh+65cFarI9j6eNTiXAO
lNql7Ayd8HoobHpUy49wh5MHVWAKHsyvwZIpV/sjMEcv+IzIL2W/5nEv2inXiJB7K0rVt/Y7J3rY
a2PomXx8cRd6kv04zgYkUje05eBJjKCzfGKUnKuhgT8fae/kGj7BNR1W4lFF023k19Pt5ZmOWciU
qOnd2Ui20+jQzxuRvY55Fd962TOk8gjxohtQGovso7kkD1U2FRtZkwrkGR7BnhZzb1AH8x5Oszw6
1NfSKiaRVJbHyEqro6hyk0SVJNgNmLb61C22tGjbe1uhaXRGIY+17VfH3BNcpXKOby+TXSn40zgZ
2OiH5nxzeXDpG1hpYO5M4MwngfHGjwDIkJr9CvPx6MVQpZL6e2noNy+0mHOos/EFjoFuD30GZocd
NfHIctwogczZMqNo7RbgDYoyv7YnssHZRly5QuHLD3aOU72rNP2UptiH+2zaRrP6bkzNrqlGvCk4
X4tW8ClY9+mx3ZTS38/2TPM1TE5Y2l46FNeh3bwn+iSYx9nArMZOfNHK+2QaE7Qh1d+znIeHjyRF
EpkNFNiFocUa0sgFLu/uxZ66u5nAZsoht5mMllmXzlIoUJJIAGrpi0+WlpjdN9uOd6JVu9G+DiGr
tKnxgUzuBjnk+9yNKEOdckWGBotWCQuhQSw3mlBlaIUihoxKvZE9eBWA6dgrguTaKufnfvLuak/P
a4uA37SZD86U3WNBEtjMFLrOA8h40FSjtXWKedcqYzNp6JARcJ+MlqOcvrPjvK+IdcAk1ggidQUV
yHwiEX5BP7l8rapgrWymR93p4eRVT2la65WXuJ8SXBSrvsVBZ+mQVYFLvTbMzXWrfNB6GdwQhUiZ
OLP7Igg/edNcr41xsnZtwsrEMPOlyChXqKq5PSFYJr0PJnToVkUAYarFXeZ4OMQL4xZvxpK5sHVL
EgbNZuILOdbXAgY9pRK9Iv+7MO01riH8Y+38Hg8KDSomtE5zfTEngTU2sMM1TeNvJ6M+2yn+bRQh
YOYr585sgE+1boZ1C+tHZn+2e/9mIoVho8mY3qR5Vm3sNGk3dVzfDNIASjMuzEqhF3e+RvFb2ph2
FjBmU6ltq23EithskX9+NzryAUrf+TAKB8aQW4K5moObVM/3ZotHprfAO4Q4y4QN/Sotumifhh3A
xzE14TxixNXK6DdL6lvlzWeJq+V6jEmOIWBhVw8l4WbqqZvx+ZN1dU0l8KOglLy4D9se/lSSfDgt
cUnDXNRXPSsLskaabZpzjoVunz3tfK2tCoFBg6v3k7hVBs3oKIDYPWBJGMmVulK2wQGuTAQMrgE1
tDsG/rZM22ptDn121mG0nW3vFRUHGKMaC2vjQfeoe820a3lQSQYfV1KH60dk68QccdQZxk4Ow21T
aYfsF+QOVj2QBMO8VGl5yG1FAC5+S4dE0UNb928FE2BSTeoew+6tTtDx9woAZlFXKDmHaTxenrXK
JJU8AE3eMvWMjQD0EFXHanRIbpZsc6kzulZVHYm5MJCCxACVYMfVpoTLqYJiXZrUjP2kwE4VNUe/
jxpUBi0mwtKlBH95sU+c+lh10ckZwaLSu6mPltFQUazMem0GaX202d/gDxsqe0c81lkub1iLqTpK
coCIwRxd7lL/Ct01hXHif1aXzx7nY7F1ZPJGa4DghGhUR4+9OxyUFu4vEn+Gq8gEcZW2R3cJQKvz
RfbR4I7Uyr8p0xSCFvaKNsy/6agqNmQ+QgjQfXnE1Vod04TmQlBgJzFCoz/Grpz25eTuYprtqNsH
OBYotkfmTBx4iXntNx7yZq811n7Q7wkATa6GITRXjrTb4+UhiNqtbO1g3xjk1re5OjQd5rtDnWf4
ImP6/3XjF0flGi+NEQ5wRfnp8hJb8JMqZLKZm5xI7bo4zjngQH+cv/ouiyWnR1hGIara9B4J0SUm
PsLxlqNct7hprQoPLx+vAPPIPd/lDrA8Jn4CH48El2fHdHlmDTE0x7jbpwXoSo2Fn5/C68tDOctu
KwrruciwkZkNfJ3L60kWMFReng4unC6HZMa6mKLjlKbx8fIsiOe9oTx2QUj/W2ENe1XpnWxq6GK6
qV/iqh23P3404iA7ckn1K+HA/3BidnnQDzJDJeRC8zAZLhG+5UtWRvmPl/1O+FeFlzTrYa6yYtsJ
ByN9S6Rb3vcGJur0GwF9IRbwxL92ep0xjusbIjbG61i2JO3u/KIBJlOYAx1P5jVLcvlknWPsLc44
HgeV7i12cBt7QJo+Z8Za+aZ/zqhYnbMRx2ISmNW2NiqbmzxFsNFCcI3i77NvhUDxgsUzAO6vKQ6J
V0OrD102145/PRkBeObUh1lK78Go2atmqfk29MaA/ZuBdTKDd3KntqMfj5sUEtkwdOCIAismIBDn
x7UPuz9lP8LTWYmyJUVXQZK4vAqfAOyLXtASl1cvnHS3tpKNE1KqMCZrM5vE3Fxed+LC4qZY/rXp
9T6OgMvLl4fLr788MwdHYB9NQVAub/njfX48Xv4pMPhilfdGs/rx4uVvVZePe3n642dcGmuk+rga
/v9nGy8f/vLHPz6JO2Uvrj3LHx/pf38xDmNc7SOwZluTBnp519Rw95i8maajqkNRPuKRWJ5ly7P/
/Xh5dnntl7+HlCPb9n3xdHn98jBEDbCR//1bGbUwBMf49vIS/Pp50+TlN3yrbJV9UijzAJTU5cf/
PcwJG+lyXkKoLk8Z00n/C0aXJCfnurRYi8d1CxdnINezKeuTNg1xRkOJXX52223aJTnmd4sA5ZHw
IXPpBY7JhCdfdB9jYmERiix3RdTiGxMRwngG513axAek9vNaRr1z101WC02rGM+ez068osmd5xRn
mjaAPFvBxRsQWNnp8B0MoLmb45z2qT9Tv0e9T7dXmd98ti63MaUO9tkPufzCii1eNwzkVzWpXFhf
nASdK2MP8P7vLTEkjWvfI1hB9jmqbB3G4UtJxf7K8GZgibMEUXHnWua2HOtvJFNl1+FU9xtpw2br
wu4pS9jS9bjZEg2xLi/VIW5mDw65+1B0iIuKud6ztbqbJ2erAshALe4nYNv2zrG6E/ENHeBbE54l
aj/HC7HeiBGOBk1gUj7XjcaIoSV2vzyrv6mHQdf3SoT2VeU4rJ+iO3zTd3ZSfnTCxRuLSYv58zs8
jHAXd2w8oIGsdSuuk7lmV5HQRRhRWLCxo1hEjYWKWMMKackON/SG3CL/lDvVl7G/7c3iU5jWw66J
fH9NMTK4k7r8posk3qR+/V5F/aPR1dCzzQEUcTEeoyR+zZOtkTeSM7vIEqHq2U3cbPK638myCI5R
gzZBsTayCphfvf3dK0JrH+unGPnWp8hiOVOp8GSgTyHI+DDpEjWSY56CgAT4NADche0PbHidF+te
KYvp+Sap3ktBXE7LFnhruRF+cxdK56zwjGtTy10QNThhsDllU0QGS4tNo21SylpWemMYTbRvw/k7
Gsf0RgooOaLxj7nGlTS5erh3EJ6pvHrBTt0epQCC1Cc9qx1Rl+dMVXtXC/MwpfBSc0zbfISjS+kD
m4qmDRj642YWmdiWMgn3rV29srvVa3o45S6Str5VML16lnyFQVseezVJKKPE5k17E0F6TUcxl2wI
S/bulMDyTUN1gD9Qj2xopp2iTXSV0Jc9hvoeHVPAyoS1AVKDo9d4T9r2W/x1kFMyJC7mOulz4zAj
qF+psRCwyorqhNWKmSivWAeDmnRCp72aqSSiioq/4J9jhp8dtcbI3Zw66kOtjzJL5D6JI26EOn3w
P49WlV3736A8NLd1uEvCBpKHa9/0ERWGdjTUHvbCjWmh/tCuxdAfxwASJp1vPbcF9JG5AblZ4uuQ
mXrVCkzssWK939PAZVuxmi314oyIS1XRg+ss2TjFJYvUJiqyVVZnW8PIWqofCqc8Pj3KWMW0K6v+
zrUz2J78koA616Hv2ythtgNXTeZvJliBfebbN5lNWzg1BUt7zMOrsGRgzszXRQNWGQ2LEY4O+zoq
+tn8UdBKJtHli1FWH/0wiuvewgLHSh58iYdcC2MRycqQ0dEd5uQfdEvGefwWKxiuBUldLLnLdawC
8N1DDNXXgbZYF8g53YaeNHW/Ezonn7AF22XqFGSGNQBTm7Kcd0mn0nVoD+9KldM9IyBCGI2ZsalH
clLTpN5OA/CmZs492DTtlYXi+5izd4+8uiSlmAWYY9rPwsjDbY6v5YDZGGTabAT7CQRH3cOEi0gj
fuhG5z10z2V10yb0cQwN8Yx1RHI3l1ZAFg/wyhnmldXk3NrLXTQ49UA0snUro4ZNXKBzepRy58Gl
uCpZKJ/r5QETbSwozRWdvO6IEyWnozm1QZWefzzYjI0dwJCwjllg0YTYmBAYYBla1FJ3so7hGyJT
gTUE1sMDaELTeLIxkrpD2h9bhPNHNpQjzkP6F3m05P85BbC3nJFqWU3aO7eJDkFDZcVWOXoEo8CY
GA2bQhLKPRVw8xWRQyHIubF4FRYUscqpFG3y2F4/t7rwttjpaAuPcDJiP95GZRMhc2W0NqAsUiIa
9sLsX6dijmEaa35XvjLCoN0wr9gbXt34lQLl3hO95LeBWpmyy47KAfFaxArUadS+Dbl+swGXKDyx
8MWInGnGwmKdOH0vbWLTPGc3pVBbFlPl2BjVCZXzTrOCvbPsCA9n1MBo44q0e2dh586flQ3LIlHF
y0zYXhzS1IiGPNnRyzG43DB6wE8glou+M8qrZnps4YNgnOzcDe3mLxQbyWuJA7Q7dnFljDN4QS9o
jkW6Cxp7V4D+oZfCnRnwOx2GRwKNoLvGtyxTh22FsZYALiJS89SS2zZ5ouSN+SjY9oVzG8x+gLIW
3La0Ffj8argZohJGMSKLDaQm9lh+NsGNN1bS6Me7uD12mK9xvvugXOJ9lBnNfeNUbyqFnBcIDX4y
bT+ndaJ2E8WXLUFWW5eq2YZ1MrjjEmFcM1X+tk6tcyzYhZQR+TjlkB4lzfRNxqC9join3A4NJP94
tDcTlXq4vb26bWFFt47+RJAd+rmkjpliWT3oSlmb6QuWjvyTpoG0TtJCrGRRFKuSkte2BCeo/W57
GtGIH3SUvg9WBGfZ8gQeXAC6U+Z8y7LA3omhYYyl1rW3GljjnRwinNrNgbrMdHD7Jj22DXT+jvRp
jKskl/jjN8MNnGPdJcFpDIJom6GpRI1l02wjWetKovu7oRRgntKsXll9mNzVgj1sONm3VlCOPtb7
MrkDIDzOVynt1X3kgjVgtAWX4Xqjvce51dw54SfdOPlDlYGVTyL7Do1C8YA2nnQFzM1rq//S9GH1
6CZJfx5j9YXbrX7syC4/ojMhnCH8sDX4LNXr+mhWhEmay48o45YoNzu9dnQ5HuKMGkMto+0wDtaH
AYfZr7pNQ3Cdrl35OZ/wbyICpEoi2atO5XiLg5/cgwm0jEEpyQ2TZG/bNYB8ayBNkMMMckvkh6xg
CTnxi3aBkW2nOv7qwoLNEl/fV14c3dAzvenGKn+E7bKnBGUhR8s+oCjoldM30Vbk2Pa7Wxyoxake
vlGQaM9pgk2ry5BWxkVwneS9wPnrQABQ48G0AGdNzRKVZ/T6mNDMwt8b7XJEPfS2WHZOtQleSg80
Sdi8FFGo9k7lMbSzTHG5cK9N+02Bn3QnjSs5i6yNUCEb3LD7ajvljWfn5Y1rUS4M8cAf3HY+DEmx
HRVmpXSat0YVe3c6cXdicrwDTdu97oZProD+OyUNtlTb0tuqhHsT5cyuoSsPaPdiEN9mQIYpa9ih
+NzY8cgKSdHbg+SWV/Y32ZnOIUjgdzuUEZzRAXDQNzuTiHkSQgiQctqYTbwvTvkYfcdaR0FUymGT
JrO3ITh5l5kky5J1VWyjrOuR+BP1KCNQumE4ZdQTRrEnuU1CgoDLNCS3mlHXUpZ7r5RLgkqYS8B0
ENDtgoqIQQsMocm08QAJwWiHNj4DJDog5TnMcWZDWAJo6zBSDI23dShVEXJgVocmBdfthdNzXFvu
0cGxAJoJKXM85sG2IMQM3LCqHiziCVqPknKJumVXeXkCrSCA7oTe8TagPA5otCUalcabZbYHRqQR
6YenKXzo+JMv4isTWXXrBt8tEeqDhk3rAg69IgmPRd+QVHiffaYXAW8i8plGzVwQESigKqTGBIe+
BlzMdvk4L6CExA5pErjqK3C+/CD84Gs0hPrcuBuLuMW7aMQskvU+6yTPJLRNSSoqFbs7drTN3kSs
7Yx1cRqma4TTbPySNkWQ6zY7R6kdIkwU5954CNMG92crSQgpgnQ9gLxLagkw2gPmAxnMbFdh0hgv
1khXRjb3BMqGW8MZ3ybWiqeiZONJce3kJ+G8SZHj7Dgx4b4RL2EJyMMAtvPVG95DWXgvVvJWTTkJ
J+44nYSvgQ2RLER+IYEhKo3PcYEDxhLFU16M7TnsUuuTHh6r1MYAgSzhHCd+epN3Syyt3exSBCf3
eQx4VWbKO+v/S9l59UaPdVf6rwx8T5s5AP58wVQ5SypJN4T0SmLOmb/eT6kbM/4MzMCDblSXqqVK
JM/Ze+0VsqNm0suFJqxptPdkzuRtdwmoYH7mrDGOQkyoxKBBXtUVWKOmwPlbAS8MWtBgxr+gJnrc
tGrY+XhTGTZlI1bA4oWx1x7PjzXRm+m6WZanKuqSPSOK+dqQaSwsAr1GnzB+0tTXul3My+8NsN06
SWUCkRSGd2JmQEI1iPJoZ8RA4fy0BMl0YD8YruogbiM5eh+BiUGtByY0Eaw0Q7Daw9ITRFdMQuPC
BuJrVYpLqaTo641+BBrumbEvOGOX5Jq7ZjWaD+8B0sKaoDnLi9trxKzJlqcWyuwZuljgZ475gxK1
Xpeay64AKPZiWVQIrATzFIWBcQ7GcVqtRStpDsYLcZLUDWRXJJO5Rzs6ba0Q8nZcjd9xPdbMjBbV
q6sC6zQa1jKOW3eIamS1eUiWUCSHuGEDK0q7NAurW6HFfEuOgmhpP5PhOytEmTdaRXpqrFG/B5Hl
dEIQkihXnNNIidfYCjwQUPIqleqV4TuriIpv9JSQtaDH3XxSyhm75VnHejULeq/oEwL0ZoZBkvYJ
F1XYaFFFbq8Ub+EbNLvfG6EhQ7Ka+GKqMs4v+YzBPMSbp4ErfpsMbY+KQBwwtjffiiD8FhBvnjEm
gSpZVBvIVBgP4xxHyVhU3pLmuTuPSk9WGqZZVq2HxHqHk9PkdYidR49vZjXGwP8gd/NMoIMQPWb8
MbNnze+SoF11I9VhHZuvS4tFQI+N8qKM+Csa5BzQrb0ijCXwJLJiLxKkz1kVqX/nbNx29MSrRMLT
K9Hzi7z0zTEf4ukUBOVunvEKmXNF8wtWoVUxpsSE6/jg4Al0n0lEZZHMWg+bINzjzIRSKBkNYoSa
7KSFH5b8UxsDvgzlCK9Pz95KAX3opE7JG7g6wWKcYqOK02Mq6qzeCP7GSKmhDJD6FOXjUy4lzQGD
lEXL41WvdzrG2IG1QQIDOrBKuyFeo7F/KqKocgNLxtndePg1d6bukyfab5IUF9POEusjhha58W32
MuTNOvhNHn9S9Vzd9F2PJXsLWUGGhJwXxcPerKPvMOEJ9BDeoNp0mh0Lesi4dvnSVVi4JcNxukcM
kGXMLFal0DnMJyC+IwbB9aXygyRrECwYUNbpitKOnPcOEh641iJz9AN8hZq+cNNY+qgDr5VkKn2B
sV9XWauswpmbVN91pc5kxJdR71TwTFdZQOJ1UVUurmtYalfuaIZMP0lqV0v1ZxQ36EfsFKRfC2Ll
LEjSgMmrsCbG2SMncrQJlnRyPegPTS68Tfn0B6tBsoZ6vGuKhUTkalGlTSnMp2UwrEMlpA2J5p3p
wqbKGWgyRK1xvSkUOcYuOXpcuoWTTnnjK9NrUsqUKca27nLWe7UmSK2u2eoNggWsBCcOyql4Hr1y
JIm7U1DI64EM5RJIhloCfh12eESekvVVJqZNAvpr3QsgtWD8NKnweTCkg4llkgiyzNtKxEE4mI1d
qPmS1MIdF9rCNQrAL1mzurVgxaQ0lIWyCpqANAr2qC3+61/g4eLKVOrWRig9eiNDtiwtPxiTEQwQ
KsBaAtIaqiAvlPHEjXVxl2sYkE9KH1xrwKV5Yl7bo17Y4UlLPk7RXes0wmUgDaFD9IJ664oPQ1Yz
nHmY93U5iUp1hMdq/+jrBYC1oYuV9Yy81xFiVAsaUDia2wQYvaZyzI07WbiEj+ZVsarFRzBdRQ5E
HkyGz2q442BN6BoaehOxVk5DIW2R3z0ySUVsx2dI4g3yGhshlOpEUavsMdkhIG3MzzjklvuiwE+n
aZvmaBjUnHo37VmEF1IGUuuUETkoxGBrcVIT5Nx2T1RQDScraTlG1G4Uk6AAFS0/w8/QC7vGWi1i
Dp1iss26NPAQrJtjbyxPEpOyByJlbCWZEFi1L2d6ar64sZpp/3WB3KpAeqrTpduywhH0pqeIbsaP
fpQlJ0lIQmkV4L3IUwMr8uSa8i0spc8o68jWUouvlqZ9NVVFgMftd5G20R6KnekbWvI1ag+oCyOs
dYLkXjNHHGpREfqqGXzKcnEKkl/cFiB7lpmTtRHi356z2hJEfSMVkeZMFvOXvMxaJ+wqvGq0hEIW
aSFRKAQsgU1/M+elycopX4IlYd8eAItMIQFYqKaD0r2DYWCsE6d3Y9zMXWNsU+kR1KwlHB2zZioa
5bWHgH9rLcpHYySiH4sRnlaVjulvKXlyPPSbukgIJ2lYSqgjL0XwIxlNeRFVjbQ/wnK9okqSlR5y
ZRq41oI5WjTUEFQtZCOh8thYc2uTZuNbhzP0LuzmS1UYTtjU1T5DWeAkesmEcKEfNltoWKOm8B1T
D8QZYNCcqn8CCYgGf0yOMiZRpTES+6JNRNYNlrLVTOEzQ0gsommlS+/YD4bZ3E0KH0+dTB39CK5u
eYDbZMjI8WTN0VoxoHSB0IauWgfKymDYkkbEAOQmoTIzRrSmgOFNAuznD+qbOAvmrp46CwHrGG8M
9VgCsigCK44gXEIJr/hRtjgD5JYLOWvuihGMW4R95apaRKJ/GT9Nqs5AX6krWCQV677aWbvfG2yv
viqwNbC/uPYBL+INM5lzYFbqPmqUT2pK8U/WqBctEAkymGvTl6L4YAxjwv46SB6Q0OBjqsb13Ksc
4DbI6DX1NXhLfE8s8kfHnkQHQLCkeozHuvCpg85KwUSikFzkmzpts22If92mmLSLUmDgI9csWkta
M94jODWN8LvP4Hn8wT+86RvzHmQNxfmopPgt42KdW8JEHaA8J0axzvv2Qy7b9KkCEloxLoPhMSg1
3pbNE0XVvJmI3U4X3M8KaqQ5IvdisBpSCacOi7OUNq2KMIuPR9UZUgDT2URgXwekqXRytMW7k8nd
FNAb1hoC8zalFVhQYUhhsq0xNCCBVvMfRHavmELzQkr54AhTJRKBRWAexDVH1EOE4xPaA6RbBEWW
3bqWS2U3zaFmW/RiXQL8lmKLANAwSn6j0NMspXiwFol90KhWmHhO9pwKuLnR6BLGla7a0qLVQV/O
MQ6uxyzIdD+xetlTa67ytpJBaKIiOOTitBYn1dpm1NKbIUNlrlctfCc5O0ZDJqyn0Od90JcLyXUu
DTKIhzk6WkgGowT9hBxK2SpnTskIamo3S6XSKguHpCQwUxPxylOkpdp0RUcYORIvnFGJUeno2+pJ
f824Vs65hBG63EabAgbVKa+EYz43w6bX0/ZohSHWB1WUHUauy0iZpK2WY/NXTwFGCHDhovQYdSqR
r5kW79OA5NF56ORVU2SsVoWIZ/Zj4TcHuklDIHKh7GR5w95xjGdKRbGuzmWYnBQZ0HdRCSgXkmHH
wTQ4hQjIDatKXFdpfwCVr52mbvRboDOciBr5VhbUKMEI+WhImQwNsfRZJFVxjo3WG8pafTMBWhyk
QLwl9B1eUefKizisu+G7qzr1qVbE7mwm3VPRwp+iH5YJGA2zFy2LvktdH77LEnxPI4R3wf9/rQm0
wvEy7/GdVzatPKUHU1ZXizVVb2yDBRxEOfFSvYy2vYLRuNXPxjFK4ZQEIZbY09C7oVRnG4FRehDL
T21sXaN84SQS6c7nknQ+BNIzlMVcOXYN+0eQdNppqJbBiTAiKIHyTvXjZiZ0HLVsM53VaSSEfBTV
5wXWuB2NL+jkrEePi63GmBEPo0zrdqp+8iqtHTMxap2mH0KROk/n0ZJCLI1FLN7LaxHQ+QLdGDsN
nNM1ETMA32ORKYtYcwphTyxags983TYxIgC0bUtF3d/ApU0oauHBESClYnDfyqOAjjdM3yVNOqFO
FlbINiNfbiC5sdy/G9KiUZGX3SYuyczr4ib1FjnVUVBF7VpF63RL8+Wn4vyOzaF4Uq1eWdf00bjt
m/tFHMQTQfNMhQzcPcXlYbIbp+Uhbx7EFtXsGa0uwS5vHrF5C/mcj6kX4Xphw3C77JQcAol16bKw
PI16SXT2wFmHYqjdmYQ9HAa1aI9ym23EurwpmgD8jDJnYzYNBU2nObJBxSVZofI8zdYVsL/bDrgz
q0gE7LkkigmO8Is6mpgQpnW6q3HyvMgtF3ypWDE+v1hVzqB5ByspAf9kBLpTJBMXx1KHEHpY55Y0
+33SyZdy+hUFa27dZ/p+0sP22IviQWLNcNu+lL3ssYsIGdCtHsYw7+A2jQywtGwpwQX77hoKpXix
om2rrxBbZX9S4ClHn8T23A7nssuyfYa4gMYzlV4hJiLglhoI5owZ7vSLw3gIKtV8U5KuZPrDpigB
/1AdGkyX8F4Fs+w/iimBuqhXKvbp7TsdgbiTG/YEK1Y8bCePxjiXuw4+OUeFxSnNhug8TnjRmdR6
qhSBkDxuTAZUWG70l4T9+4wM4iIpsY3bn7ZVkxYWUSLFu2EmQLWr0Ru12ohpaDhy1nITYq8OPjGO
66zvV8OQShuMxpNrADFOJ+/AYF10cmXAghUAYz3r4QgkQ+aHgCywspTwpYmBXUl6CPYc9QIFYw0A
rabFe4adI0NVI77kRS9jMKv2L8y2oeldQPZ0NT3JOYQ70tMr06heyHWge8ZdoBkIVlu6gxqKzwED
zZ9SqdkCDe2s9yB9QyvyrIGpHJkKXdKRYsjsAgKKcIlyyz4/YrkXUz/RopdpJR5EsH47TPtbB0GZ
77WI71ENvFOb6MXGufFVaVboaMmrpAgd8qE6VGmGbyisTOZQFotwgsllk+sfZqiXq0gfbrIQnpoI
wm2fFtMq0FuatoCXadTsos2muWNOXzIJHhNwkixYFxnGP4M6D5cRdcmI7uCVpINxlabxBQd+KO69
rNtck6g8gg3qP19vZf2rR6egB15agk393iSaZBzVUBUPuDG5oSswD3rN1LrZ6RknvJQW4mvXDI/0
9MjcKSP0vr6NjFUmDPmhislRqjStf444uQF70xfIVMkK+JCWagmNTdWGROONVvU5MyKaY0ncRwnW
B5VpkWmmLD2NnA6/s2VUr+TKHxOq0HMLhEM1oNWOYZjkZ1XjdMX0t9wJXfA9AQdd44BAjqqAqGD9
4lUFHNOiihRmN8BXetPme3P+MQwB521FgdmJqYzk4HDXr+ruoTqIE+VZW0Zi2OVB2bbBoDzXkvj3
j3rFfodb3Iw979CvxRJaeFZMhLuOhA0iKHqfeyV+zqqrVZEGPchBeB2VEc5FklysMRJOGB+sqih4
AtWZCXGyIuh5lnFJiyB6kX5nEf1UbYegwG+81Z+ibNl3lmYAp6TzU4pXuYDIbNdkkDBoc5TdaCCJ
Cq2mfl0CRliIC6ot2sxh1TRgDhZsNowFestPCfRTNUjYxYNevmjNtGrzkXykMSuO2owOslCY5M5Q
zb0BY0Gf6S6MSq0tSXDKf4AazFWNhfLKkkdlQ0XOJUGxYU85A/5gJgQEVFN1xG5a/N6il6W2ng86
Bb9TleNAfSdIa0tSu9Ow0PJWaSi/zMweut7sr7yxn7lpLHeBHuL1aTSuC2hodtOlwR7ad+cx1WTA
SijHKYVRbKZON/TBbggpePO2/+FwAhCGbcuJ1Ct+kaePrVhSznS66pm2skfyo+1yQZu8bipTT73P
Wp4+1aHQPFG/hbYoZBHZudRH5I5U/rh0y1HD4xas3LgTndA/Q7GlxTXy+cJoRzouQen2qZEckHBo
TCDn90bvpMPvjTBIDHvQQIJf8BhjsnVTWwMp1MuOY5VtYetJ10Dbxn2fXqo2UHZBPrGmSbQ1uqE8
LdKtswT5Lv3J2v5oTlb4EglyeMJR5D6Ry+BmmlGib4vG069db24uexSwgbXF8iYhxgrcgIBWStQF
4Stj4kL027ppfx0NdmK6sCsrbedgvSyfezX7SCy4l1NSKXd4UhEku1s30JEkuoSbqDI0h6gtToY6
CCcaBkhAEbay5ULinRQK27biyGOactcXqV+rg4GFojG80VlIG4Rjyg7ILlxPk5T71oRmpsnI/rDg
gQKckH0w0apGBGuFQY2FKekP89y8RKDiDsPuj0yVo+elP+sd4bcI/0dvafvvoequcyWZLjkn4wGn
iu1QKhrmceFzaNXirs87zMRngZiqsjBXo6wOfwku/+2fFMrtf/w7P/8pGU/FYdT9tx//46nM+fff
H3/zv3/nn//iPw44E5YtlKf/52+tvsvjR/7d/vdf+qdn5tX/fnfuR/fxTz94v16kl/67ma/fbZ91
v+8CpfXjN/+n//N/ff+PHE1V4yEE/bf/+gp//+XjI/zjXzZfH1H5T36mf/3F336mkiRhqa/wj6Qq
2OA/nFv+dtSXJONfoSpLGg596JjRqf/tZ6pa+JmKSHpNpKaoJh6mEG3Zd9E//kWV/tWykLsy2tY0
FkLx/8tQ35Dkh2j1Lzn65usf//Jwn8IVgfeFVQ5GhIr532wJUimoe80I9KM0J6Sqoh0eozjc9PLC
aKmKMyXDGUmGH/m4qWJ8EvQwuuqC0W4zKW7JSnrc/b1JWgZu6A5gx9Zas/29WYSoxXecm98fywk9
tl1kpHaOMgNYErW3vzc9rI5trMh///jXY4wbVxBKoD2EJRBKn9WsINz83pPbiQdhjIGHGwGT9qmp
tlVikIj+ezeoQYfHAQd6tbwvNem3kdDkXv2gLxuauaYfOhM2MnlWVx8na4wxW83xvTdh7bYG5Me/
AgR0Kxz9zsxZER6ToCmlyIZpp3S96PYFaSiVZWzaOf20Cr1lc6yHbaSrgEFjNJA+AEhWy+1Z0Hio
eRBAMWqD4hnW1RXodPAFg/cUJuZzP1sbbP7wbxHLjYJbDcFgWuxqmlltp8XKSZZ/3G3Z0YkrycRq
q0gTSLjQrNXfoINKhz/3uMdOZmyCzsdTdtn+3khLHa3EMT5NCHHXcTOTXhjk2xTxVTqF2/oxC5+I
ziPjZ/ClhznzRxKnuygdbLEjaloGZsaos9qE4Uj9aUwb6qQbaSA1GH1Ojhv03v7BBpYelF8B2r6N
HLDY/p+bEJun//Lj/ODyusWYXCZT6n02x3L7e0OWW/XXPYMN5697Mk3QOkPBZ0m4Qv++898b4/Hj
72PCQkTNhNM+oDeJLr/vp0uSwQ9TTB7W2Q2OqmRD0jKwlg8Tp74oJOy6BMXWz7J2w5li+mJED/fz
QXTpyJX1oYYNgi+5gOiZD5/TEVDtOOb80QHBCLcaWk7fX7ln9SvrESuMHAiWTqv7s3hCw2OPeKXr
u9bYwXoBByrI5ZRcrG7vpJrHXkKnSQJZuoEeW9Lft3AnppsKnVLzTcacjLKbtGfORLgZFNEtgQOj
U+8mrGpFGwUF9Sjssc3yKT5HGOkvDsq9+IpHkAElx2b7w84WdcMGaxFR94lwYoK5YPatgly7yFvU
wtO/k7Nl4RDEUN2GuvUA5rGFuxU3JfH1F713mafwtdVMhpDGqk5PdouKK/cqyfmsZJVaa6IpM2oT
cuGJnjKcJjxW1mf1hYqSr+80PMUX/UWwbCv0un13G5AIYUrlMhxe+pVaO0wAUxkPfnKJ7XhXXkAb
2yuPQ4K1De8j3SDI2QH6TI5KqvIbiQ8KAeOqQ8oBWk5mSQkVmJcuTsjFSjdpT8Nqjs8V0cUoyL57
3R6bP0yGsSLkNfV0U9YOcm7SqDr4tfi72h1gNsx/yxE/qt5+OOFnXnukuGKHnyjq5C06of5KhFFx
lp+VO2WopLGG2FGC6tZtL4RM0XJWN2QPG4a5pMSC+6ehr3NtXitzzazrYaRBoiem66KX3XTGCXZ3
Lz6N5+LF8rITSdJkVhj9zmre4DoY67kEHAelYXS+YhgJwGGyIg1/DNmx0mdzFR+y2RHPc+2Sfl1Y
rvmk7IVXyJt8GE5b9UP9JjIY8H+nb8HXNibMd3phma7ezb7KFvEezNVV8idn3sC4JnHzg6ywUqzV
lxRDTZt5S39Jy9uwr18gOL+b+bp5JWePqS0n27A3qyMHtf/RcX5cHANdeMuI29MyX0aqBiHB2HWQ
AHSyMpudF29E3SvJBrZjjoSDDy22/RJMTa+7qJG7/AAwQs23ZaSQnuGkW/0H28gnZdd+q19g5h/x
l3Vh3ZnJIr/hJEaMloyR/HOQrZGok9Aklrvq3CorgGnpjmFe7Vhb8P4xd3SL7NNiHWyG01x4FdsB
6b6LDej7kZO5nK1Nzofcr5jsfhFYRNRt5X4Nh15xh0MFenEH12ZinvvDgXgGT85dRrbouwl9e43x
rfEAHzHjJAF517lAxodu2cWgfhSa1tr8KRZ/fhHB9zpP6V5b5Y21A3CYwdOkf6Hwz4yrxrQmd5u9
mGzkj3lxym3MJcWWy9NNzLlRDrxJ6LbXyRfRYzqovo10/oqSmu+8/VieoF1/lt/0O/CxTCAEiFy8
/rpunOR1ftb2ULJZFscVkceb0Z/4/IOjPcdvWLqOfol7hj2+D4m/bKpz0hGSY2MbwLGMWjcIjqK4
qZ6CLXz2oltnZ+FPXT+O7yh4HHquveJpIg2FKzFG2WtP+/4lWDZT4xKcSxCWJfgmn6O0MaIlPFgg
VrtHPbAu2OhYd6Rt9pRwUjLrEDzSw1M7QqQGbxj+KObkCRo9T79weV+ILPwE8LP+hNcu2GrU5Swg
yrcpp75MqK6B0OG1HJ6T+pBKK+sm1O4k+DwNY3JA81nYG8I7HgKUBX7Z7ps/NBuvwcEi7nU+w9Ee
Qjd8GUXkAy8a4eBVgzcBQgC/zFed9AKdQxQv7XQyxB9GyujPQ0b2rLa5F6hAA16efefJWhyAs235
Mr1WMW4WDh/buC23YHiX2++WRZart2agZ/gKlxBGj4S6JQUGg/mZ51AxzBIR7fQ+i8UD/IH4BIEN
Zqllt7iGdG4WvEfDHUQwT7YE7ZQ/2YZ/CAX28VDkg7H+iytqs230J5wdyX4itPcSZq+pepCPSOvj
zlkO48YJXonsYQrN1rdD8YdrAbjSFP5BGZ2A3eabonPj3i/4avP1IvpyCdvpXDY7Ifak7jCMK95e
UzjQsCBFSeUhRdh14s1K/QZDfJxgbBLpNkSSkDgmAD9ejHSyJdRxb9ZW2SZXfTev1aNyWk7Bs7nl
jCYWeie8GgTRs8SkCDtEp4K16CPDp4ETYjd6TM+PVZvBg/SkYI2Yt5BvsuXCakZBFFwzD3dMX3MV
H/plxjzSh9BR4IDbHdNpP2LagDhqV3ip/4LKjSOofcENVyM/kNeTYMP3L5nZNQ6CPHx4GUKI2IDt
9OuDBg2/X3Tqz445jIAYuaKIXE/w1ss1g8RaQnXN9rkak6el9HvtIA3rQUWxc9ADh98n4yjMLqQx
hXBaHu7ydnVlIXp+PNVo56cIOI/q1rY21XfJ9P9ZOGOpIz1CNe1EB2Ymoc9OvuP0IifwDsn9sZma
dsTByThMOGPtaT3hQStBddPaq2svUXZW+mKAwMh4AwNK2PEf9V4drLccrcGFR2d0n7toNwlHk0rD
Me915fKWrvJuwNF3j/3tJ3opV9xn17l158dy2v0QSUxunrXR/WbVIZZcyS6icK947y7CariQyg5x
Yttv2tO4U97q9UWHRf2NT8ixWzzzhF8e/4126rpY4bkc9W4yHnI3fRXXcfDUlA5JCWSM9lDy7ZkB
E4nMNzC+NnBlylWLXmFTmN6QvihnjIYbGnx43ZBewPZW4qf1Jt779j6MXvOMUHi45EQJu+1t3lEr
8S4Y/NEaw4NZMeTNttmhYNB8gU53me/jvXnm++fFYkJiLlDJmiMbxzB5DhGfT+MTMAFnbOWCkZB8
tGTHYmu8SM/LNxo7+FF5cViemy1twFi5WBeLshf+6c/Vh+ojfAFT17F2bl1RBsMEg1xH134T3oQn
44sTp1lJzyKh7ti/vUig2IimOocmQhfv5gIg4jABGT4k+pmXjCcjF7hbN8MV1aVWrqBx1TtD8SVc
/oi0Hew9OhXEVaD9KKaL9+QCIsCwve29jIwmWNmemF5j3euHlT7YxOWOuY/LtfLx8PJBFfThtfWp
/GKftnB7zH3lhdlbtCq/Fk9Ydce+Y/aJ5/UzXVV96p7Fzxwi+6vJFN5PCx91iTE5bXuoQpuJZz5S
3Z6Ha3Nt5IMUO8NVKVdWuknfYuhBEWd9fQZUBairb+kfPnyN+9uJF0BhEGaOFW/rM1EU3QQfFBYj
KqyjLLpCvMW/tT0trc2vlrpXSeviqnYb2H1F5plEu0o2eZ1wJo/pKbjzjnoIMEvsFOGJsImhcJMO
q3TX+kExFwgkQkIGBedeNfHNqD6nfN1/1aS8j69Zw8zN7Rlw+1QT0mnc8J3nla3uxwXBaNExkCP0
GiF4oyyI+ZrW3Gq/ktER54AKDlUpmdvfGzJcra3ABNY0m/dAwRtoiKx+u/RQeH/v/T72e/PrHGTh
+p7ZZhPaWYdIs+qxw+uCxGWONMKpeYSHq7TLW7Q6dHyPe6M0/X0vhyyD0fvj/2QqEgXmGrvJEmPR
+/3FSVMwyP+//rVaVb2rYZlid9raSEynToXXusEnSC6oFAFHK1co6TP7xwvK5qPZVPiqrRi3P2ne
Yn/V4cEwu21QNFv4LGz7v3eVij4fxuHoyGed5bZzu/IOnPMdyzvMeMUDLVrL8ujEofNwimmYW+MT
4sbQQFt74lW5kotHlzJ+w7Hc4UuibgZjaxLf+wmKbe7peJLOFo5k6sVw/N8g6QbMxPaljP6BkaNN
M3kYRDThZNT7lg4RxlX1Y38YbMORb/pNOcyST5KLYPpolaGDEXyffxf3+Sx4HbUo8fK8BvXn3Yzs
YB854aF/k99okJYdn/5IVv1i49211m3rMkdu76tv/aF+p+tE64J4GmvgGE6S6VGPVYU93GumQG8E
X5yld/3WfQqEcH7jQ80Xrb6VK2P0saTi2OMan2l4I9jy9/CVMFmFJnjVPomru0w0Wss6ja7aEb3+
9Fn4BQGitkSWxL6DxESV5LQ/gux0r1CFviNfek+o+96Mi+piA48OZz5C/nk0z/aoO8Fb+12+16Ej
tA6sG2Yb0o4vr/6muIz4sxDsY3g0U/JLcxtImn04n7o4H2h75VNm/7vgxFrZHfXwIffGmSo28jnc
VWfP5xml3Vq7dNvwMKJ2O84o2hI0QDa4dzHb4teY2H1iI1BWT12yRtKIuDRhyXNJxWDYwB/xVMsV
o6LXwK8IBC7dTjZsrDtQHCazPfrhnrMS66TiE+sSeqrhHvF1ogS5C96fyZlYx+J98GQ4sZNu9M3C
BOgQ+M3stX68VaCLIFyy8fT/RF2jfvGsONcus1OssWMg+u8TQZBw6yIv5+/XPHAVrnXKc6g4+Rjs
71f6Z2UHjiLtJBaWW3IKkaow+1rccvQg6KlvLX47VxFjjgXOMy9SrbN7E9DhU1PZDwqf7Gds5M+4
J0muug13qhdCY3LLmhq+viJdw/yC08hUbR7S8RZcKY3NYmsdxA0RyNO6f05OUJCMe72V0PuvslP5
Ht0wKlDwdPrCkvESDB7OdeFzF3BmOhwXoiY/J6bVHGXS5Ggt9diTv9SHhbcjCXD9HD4HxIGckvom
b5r1dOdoEE7kV6cAQOiNmI30uYLfc6B76R9F4Dp+VyvfohFIWYNLGOsb6Upxfqlg+Icuh70qXchi
sJGDNQnzcNWKdA0JhDtd60+oBdQrQ7/Hxpk7AGaCdEHlHxAw5yUfqPjQNpk/BMErwkFrNgK9+x+K
P9pTfVVtHmDZIwTcbiJPo0OpfxEDMAIIFy/ij5mvhj19pBg64/tCquJHFNiRSoihUzDol1YENZaU
pWylrd9/aJ/52iAcAdADdDLxiUUPwluRPWl3X3yZNrCEgZnQ10hr2J6RSLiagyvzxDUODnYv3pi9
hsuqT91KxFvbmz6lypV2yJgeeEvrtO+Ps+jd/AZFwI3ixomBzxGXIQAQB7y/gAoIrzTf2icnSfSK
D8kkOPW7srjaZztfcug4iZ8BSLwyKMBD5K2qXYQtZUatthvO7VGQqanc4V7J8PtYJB+UhWu10S+j
7oJyJefx3WIoSF5m6IBjzdo9hXZp2EXtid9IOdv3ufKZYO/HQ8K3wPYdOmRjmz8t+FfmG5jXv5tb
hoZqvhKAfULY3geEuK7htp+BiZuprR6U3s5f4MSvkhPiHGh6yz1/t66zdsxTb+xdScJ8/pKlTxhj
FXfUwlHqDA3090M7PWAWllA9OU4Bey/gULgPBF++iZqDBcOVVOlH4wDoAE6AJU69X+4wCbbDGlcr
t+NwlvZyAdZyoDNwdJuv9MJFEio3JinIPxZlrZh+Pq/yaGvFPiu04rbPskf3ApK2hvk6P+cXHJPr
QzW+gHqxE2Fdh6KOC5stp/k0POMIghbvlDvXbifa86E66ef5XFq2TrQXq9K+pVgobX2r+IrL2fR4
uktcXTmO6Djn58dKkTjRjSPPJSfc+0NmXoiXZtSOY4pdfbJroDxOyGVRiAqE8Z7uymcEnmfjXXUJ
YkYpJn6j53kIpdOd8IloF34Dkr052kI4NEFCoe4bdkkZYZ0DqhjDZu0CRyyF79/vmwOD/BOGhfOf
bJ3XbuPatm2/iABzeGUQlYNlybJfCKdizplff5q8L7BxDw6wsFB22S5LJOccc4zeWxfNd/IJHLTy
uV1qO87ZgV+d0HBriB0nIs1syyAgdBuV6xy2o+zhbkLj7dbzVpx9WljmL1utOTrx7AvZQ4fHwbsA
S79axQywCETM7e51fJF/Oy7zlceNyW0+erTE6d0lBFnKq6fefPT4B1XVlQzbYn/lQSHcHIHdsdws
nP2JJuh5rO3iE5xjxSTgQRh8/pg/xgNPGgs2nrqk56fasXTIkpuo7bBr4HvaKG6F1ZO4n6LccELl
vRKUG9XCaHjLmqcWZHHiq8LL8FzoFc63/O683+q1ZVhbw8jb4+Cpdgq+Ns8oXJxL1bKpewfiWD2t
zPzUczf+xB7H4xXAHol8XlhM0ivZlEazBjVGWmjTo5FyWUGuz9fMygKjjGt3WGxusYgP1tpXRp2C
sQjb2XCIqnVonNMYGCS3AqdKtm2ifXGIBk5cOuoIWMmDnPK8UVTaKYD6L0hwWyQU/Xhg2wCCFnNO
DgiQWVlHll979PT7wKpFDSXvMgtzrTP+Su0V/lA7cLo8ijc2RZqCoByHn/LShpvST1axduaiKG/q
LbyEN/UHvblxHKBX0dqc7BZglR2uLfyO9H5d6Ts5h7uWjMsSy4LPM6qywVZ26dMXAbwi3koeTKzr
3BJv4y+1V13bHcMhp6Pr86KGTnPCeDGg9rKXr4m3gnLu0r1qpW3eZ4C37gJb4dKykDzb0SmnxXKD
2Ws1voDX2+af6Yvo6R916eq4h/Fq/jX0+3EjvWmr8Z/VrEPk5Cvy2OB3wfj7rso10QFr85PlV+W2
vLFJLupKvPLGBv3z2W1/nxEJUBo5xVVMBg7CJ1t6um0ddWseqock2eE/3eC0TfjOresgVCiOKUKO
pX8XGk6whSZENKupPhurIi1LFDX/8iNn/g9MGjwr8q/cuw3mzN4db6MX3nOeAAq8kY1vlZNnDVN9
V+CK+BexAltk+tgkdtIjpVJr+Epb3k57+R+rLrZH4CdIMXbcZd21+IHWFhCm46IIQX+yny8dSdFw
r21WcHDbFX2gZLsw/Bh/FXfe4l99AdTgNd/8kkG9ars9zdKqOnGR622wUSndfC09yBzbP8x7fVS9
aYc2dlX0NqkPT5pHQFOn/8e2jI0le5VvlF5kYHMo2WZ76aQt53mGscEXKS7F+QtrVKOsZex1DMhK
PHjPMiOQdqG5jyrOPSuE4WK552g3fFlfPJwCboU3bhb5R+5c3j8blPc92BYnnt72Nr3hE+eBcnn7
fj6y12XfXNsbi2JC/4T+Daxojwp7o74vX9bb0vrzLQ2d/IN9SVNPWY+U+ZuNhvI/2CsfTO0jfWd+
U50I0MgKv0k20UtO+fCqXSoaOtdU5le2Qe/re/kVfkr2Nqz732dW0jY74Za+iA8NgNgGaGy+L3aq
4WFt57hXor7AdwMljGJ/U3nWIUTLYUfryVNPZUEFrnnJXV4pHs/OPvaUNebJs7Wb1tPL+JB8c482
GaOLcJyfSHu7O9ESZ1ARrbgaDQA+CimP6gL3ufQFgmC4skZC5sUsnX1JDfrYNeV7KHB8ouds1tBS
HA4kWCqNymtqnztcLZx4r/mWT5tgfBVjaMeu2Hk09RWEncsK06/cE3i8QzEkQA0hZ3FTZitSlnsb
/BTZelChiXdEn4Sk1nLl0+KY697YosiuWFhTelF0G7Y9JbK8ziSPArHyxm9p22y7jxEZ0QqjmvyY
HB3nxLNiJqxN43B44tRHYfoCJUH60Dx9U9448e0YCGDTtY1bzUp0yI4VsbsiOmaUs8+jRvsu0mll
0Q/XgP+4d4TPYD0+pn8iL4+U6kP9ELpV/93dob7AGcguNW43BGm4eu7mTvyicQXKXn0DHCX50ct0
HxtP61a0LsofXEImvxXdfP0Z7od/B1DuKsFyGTMAoLnJBSdrh3YIamJ01zY/uJoced+JHPBpp3xo
kSPu6fvM13nZK57hm9f6EdJRYgRFMW7MUGccOIHdi5p+DLyieDM+4vGqqStrdghFwwkj7+mkf68B
x9IReuGy1YHtDBmNNxtCkCm5My1ylpH1Qofzp3OMf8qdoUcQgsvEF80EcB2fleVANHPLbeFge6rN
G2Zr2KsLdz7HYPKMkzUKauhXAtlzvroeU0cs7KxwZ0arvvld2ZITPjL6Y6qz0JlGsQ/0rnFBMEwv
0kz8MpUGfhqOnRzx5lN27NAD88Ccze8RRxiPBA/UbBt4sg6s2hmnHc57P/NK5aFmtniuj+EO1xQQ
wVW1zXl4KJXZSMIDQIVV+dnfta9unxCpnLvhJw4+fGYsv+m/crbzf927OT03KmZ9ut9u2110YMYa
/lNeE996bbejM3Dgnz/Uf/gGGXYs8XM2GqEzWmvmiidt2KQvgXBeOPbXzxnnEqD+B2F95CdGwAQf
QbGb8DsRsMllo/PfE6S0NVOAT46m7snmY0iHsDQDvL2sGGzGzz3rJn3BfizMtWT5DC2BEQaGi31f
MP2lfTw5cAtDN4cxEeiM3i9CMkKoI5iJms4EQIFr/fIMJdGe/6r1UIYtU1NisRH4toLHttBOrvlJ
cRwcdXx5wFA2MFnhOsM7cBh98wB8F+85vTXBZbUsrIum+TE69HVzxRw0mxQwdvINbOC5ZbnpOv/E
NwsKA2d3yjQ4OzHgGC2a0kw/1xxcai/gWTwmqyd/6hB+yKxjVPeeTLLpmqtHBZxeoK0s0vM3WIBk
XHAl0P+U7YjYub3s9YfolGiHdtgAlWBDBM1AJ8ZnyT7ycqmMkwfVcg5cZ2JGVK6p0axP45bDa7qn
P6GOf4k1N3Usz3ynE2AA6OHoRZuJuL59eGR82r1CPzcN14KP88oZnoGi9d4gjKNhkrzV6ZFHeix5
BZ7wO37jUO1tWUOgDF4BofA2/1iC5/bNDpfrLovrcB2P6m9+wdA9bYzvUrdrjxz3Wd4EAVJHbjjt
QaKUxUnQwwcvpStm/dMMc8frGreYV9y0z7Wai0/Z++rWzYppMvMyA4O43X2zgSpO8jPfStMTCByG
4HvIU1e8j950gjnpyUymFmqberQtxUtwO8Cc4xzGk8Z9LdjRDZzmNQUZJnmQD81iHX1kGEzP1a0s
iWVbM1xg4iAl9OxW1rCRkvM83q3EQxCIWigIKTb4VVb9V0qfx9dp77iMBbnXVa89zIdig+d2TeuI
e4HKrnKHG33ZOQZbZqdX8F6spSd5y/ao3pVVs2rf4BFUGDBbZ7jhbGtQuhf7mKYxyVbJ4D1dU9fw
vlwlULTKR2xibnM7xhCMstZQlxjMGZ2TgDqDWM6kytA3YbRaGqIhtkr0oR91r8VbhoLYaR4xYoPk
hvlA9eLPKXPwNvAfVkPVH+YzA3MGRiOKYcOlZUm5oTL0VfcMT5c7nQuPMdajZ0x5k87CJj/Vr9kL
mzpAT30nuJBZfhgYJZxHG1vZMHCIHdbiq6ieku140jubfyv7Dd7EN6LfMwrvTf1e+Did3MWjq6N8
0uzuPuj/V1vMfch25V3zUXjY+jfdLb7yclQ3kDC389OjTYzAgOVac6JDeJoOhS+jw6ap9JzQkTPA
TUNtl702rzya0ys3GQueXK+0q/IwWbhPU29LGwKmFHk/lO8iLYy7TjMGX9TkAc7MJmayjkEKGr2b
30LZ4Y4w6QkxK2OL5r2n3MlBta/RHhPQOaWrOfA0lhfQICks021ibozqIIVuZGz6ykcB2WNSmZhl
wPD2gCPpKXe/DbeQ+cMk+yZ+J2ST6RsmH3qKu0E4Sgc2lmbeMvri3TP+5nHA56DdpGg3OSW9N7/x
Nf+aCqf4ZSB84cdzxzwvwraNbLS5JQelt3bX/DYitwhbum3sweOotvlCYAOvThn+Jku0tmqbESDM
jYGu3ytXh9f4hKFQhr3Ju97FS3VCJuSIO/PlaZZoPOMHoKUb0IeAYcygEEFmstN3w+f8nUo8gzac
WB860bGZ7K5GfeqP4x0rgqR42DCi1Csu4WMAxkln1zgYvshsRKS2VRl0+kvv4nGn3MiZ2XWcZu35
C8+cwlTQb8BUMNFheOL1W43nFEnPl7mr4K5fqhs+/3glbFgdxBVi7KbcW4A6xzUsHcnjMajdmsi2
V/UMPuQFT1H7jVm1c5BF3LJfPAT4jPmZ8hv/3rDitdOzOrRv4lq5MVIU3PIqvOsv03uYrKWNrPkE
Ln23lCg/QDFxLNnaTQg3nWP5zBZvxuyzZLTXZhtNtvoWXlkUdPEpRNNUAE3PQ8rRPIxr5gyV7lgE
yUpOvYrPkj9+p+eO4Ztw7kmkRXV3U95VhjzxNVPd6mZ+zdB5af7s+leGJ0v9fD8bBMj2/MrP6C7N
RfxSd+nJ4rUCY2fA+adHme7LB0SO8DlqbWk00Be9MmTW0F6TZWODKXbzK2gIWqBXkWazY54Y+VSz
m+8/P5/OBDoMawLSqMF+jdHubjVNISfiH+J3jK8qC941uS1XtAEFVS0rONCpfiMMzszT+WXxPdb+
X8YbCgTGD+HsuD3aBWaj1zxwGSszuEU35WW/4PpX0aXdPSvkiY0XIYCNhORGw3LXHfOTfhTwTDP9
Iiyg38Wr5qW6WBvtnLr1efLVL4WB4WgjC9nJa+1sWl73iN94dKNt7BaX7Di6TBfB/JIfhu6Ftjxl
58UlqBaLjiOviC2cjTU6PNosNOZfFBaP6vki+rfuYzjqvFrGtz/Plm3IpWZKubjRTtDsmfeZ43pk
Fzd1nb3oobfX/tXRjudLXwMcg/3Fdf6hFxOFngBOTrORdyB04/ZFeEPXgSGisV0uirzRT5SYaf1q
bXGYs3yy9dR77stqm91AExqf+hef64Er/LJEcKNI79iQMyr7t+YA1oaKLaYicmv5PHZewqRmBhGJ
ns5hyeYVqqGvcLKtHdrOY/S8RcTX5oLuU2Dkxok6p1v+SfVeKa8DRdLiSbIPd8GCk/Nd7/lJiGVN
XJu909zHq47yhQeheE6CzZ26gyajffav+Wuy4/5keF32tkBnGyHmtTsI2/S136Ci0v+m/JwaX+R9
NLvjhkq9YunjV2TH5IAYrc03Rth16hQH6Z2+7u9EVbUP78X+KRELXXP6COaNdao/IzjI9kI/9YEm
hLlN5QxE/O4Ftnvkc15lnQjFrNHD3ZtHyxF8dOFHs25Pj5rpLt2pbXhH0SHs9QtdAfBBwQc73WtK
quMFYdkFmeule6/fgEJTR2er6pMVGwpaQrQmt49yYgdhp9G3qIZUIISgfBaHQlOqD2HtzBeqbOMs
zVjN4IvZfXMBhHbVzuOu8bN0E4P0orK9Nz4LzKlXV8LOes3CjX4UEZCwM9P+WL6F2A9dRDG7ZMKE
ZQsrNI+0Wah658hRTH/2IXn65qMh9/rOrLu5J3frxqG0ww3CZkMWBlGHduGFbr99ZMGhiFyDupaO
MZ+1bOoTRqrzv9hyrEfyyoGh40KGxG7bulefm2NCzcGxpnYCyPdQPxgQ/XSfnFTjwU+O1kdwbSi1
ZbYFyHRuJK4BzT+JJOOuqI6JuNa/9e9Utll0It7EvWG4WrpmjB4/OFP1D3VmHOLpDK7Ek0Gxmzvp
efwhMbe8JuviqPBgQnT6FM7sdGCS8vC9RsOicHOpnKfGtTjvu3FtFS9xdhmVNW6HmlErhelvzfyP
8Eawzs8yo6SN5db0Vm7h95R6ckCbw+HxYaUG25iX6xFKCrD81O+bN2xVnNXZmmraaRJq2TV3WVPS
XWbuSvOKWVNo0wSTD7jsfCf74GfNlFV8nqWF8HF9a7znklf541dcQFujC6DvNN2JwA+Q0VswSngu
yIvwrGjC3CM11IqeG3B4ndfdL77vXcwTREpcbmuv7VuKRDVcR+XeDPCauZHqlsq6zA5wDJFRsfJB
lIeQQ0uOfDDpe95G+4pexvIsYTnd0LcMnbb2IvaqGqEMPDiK3Kk7GRssoqh6FAUZ6p59mrH0Cs8R
Bo9xfgkXCDxbfO6xvpX7FRUJv3CePaQAyWhlC/AqEvzKQBvZVBhGUFvLz7efgKz0RG5ALuyG6dKV
L/HTsHfIIX5ASQVqxRlIuAvjZhzOxbw1mXYxgywZTACuOCjZ16xvcVhXCaE3tGuKNWUJdRm1EEWC
yuWlGULJTtkte2a8Yq3kchAkN057S/ADRHVEjszrAAY9lmWahw/1xTojT+o7tLFOx8C6XAuCTWFU
VCup/CTCtp32GjS39M7CHOub4aZ/Dee/wX7/nPb/d87/96GksKrruST8Rwvw93WRGT67Iw16OL4B
4yj4/bwJRl+To83f52asiyujM85EHWA9NEUPKz4quJYnAbIKU6f/P3PIqFDUQ0HA/tvsTUHlrPj3
qb8vk5cCwWZHa/vvc8TB8NfW8zv+PrYadQUyz/I7FV19nkAPEqcY2MlTa//3ueb5F2Sq/b//ka5V
/+fD//7F39f951tM0iBYzTG0uoPKeOvvi/LMVFjxnj/o70uh3HAwSeR0O2hZcwqHzVRxGldnhCok
zSv8spIem34ztiX27M7HUu3ISQe9edRnVy+8+Jb286EJ58sUtJ0bmly1EtDQSS/iU5ZFnxZMREUV
PmVx6FYAcFXHYrwB2HITC4nX8Lz2wWkqJsWPSqIYquwRYBW0DXKQQRnCpgmHyV+6lrCTpOSQRwfB
ghCtZchiZyURXUOQONKYBsfkHp1opiTAvdJHPpTjZoipT3GcsPXp7Jt6HzO4avtpTc72KovHz1Is
5Z0aIItqw/Vsqh5XZZMUvEcakY8tWZbcg7RGx3PeydLO0pg+4Jj4MUVm8aayqjDEzgQym838gSuk
BfZAwdEPeg77x1fwg7t5FjOyjNF3aqgtiDUOvblH1tiObIRpS7N5FKdNVkaPIZG3JerUp5EkYDzQ
W1W1FrWOxlzSr3hDCkcj5wHJd43w0iICWYsReS1qgphuGA6hLv+2InJmHWdg0UqrZWFeXkWjSNyw
8ZPk2mdh0c/IYi0g4CB1Mauh0zDRvpDxviEP2yGhkiOGIkmuRLIAdkexMm1dGAtOrKc8QmyHIHAu
fsypSDws5fEUv4CO6VrUYg1kAYZhIaawZXS1+vntTyB+HN1j2NUvQZkieIoAbItsHJqizXsjKgu/
yIHjiATFbVvtC8ytVgjbRWANnMskdnnLvXZC4i4B3vXivH9A86g2Vf5PTFA+wBjm0DRlI9ANbWsx
CxgwPcQSPYemixNCh/DFds+1Jis+4xq3hQQmGt/yWJqIFhaQ9EZqfESG0RGYqH9B+z/MINUBYwIZ
L0RtNcfIa1NeUajS25QjfTrmWo2qpQzWWkT4MAysfmMokAeGCSzSvKDmjiz6wcwUFb2819yJHp5F
+pD1BkcU4siUxSwBMNmMUbOrTGBNCz0RIiRZoAuej2CMRHQaKkOejNrV+GAJrP6pefiT6A2ttYy9
DZYqwwJu2Y4emlwLw34x562xKDwlCdUAhvB3wWQvIETEqTsGRI2qgxeEuGgDiP/UyJPwcMY+jBhn
JSwfjozVVUw5EgxCQV8ZNgRFgngO4cYyL7KuvRrS9qtSMo1YypIq104Sp395xImeRJAraUbIoQnt
KESdm6H+Lv6NQtrvyRoifktWMMTWVOQxGDDdYtTdU9IkQYiteoHkXiO6LWUVnaEIGKjLQLo7gcaG
Wg5ZuZo1fafzBgw13cO85zYbCIOwwzEiwE1G4r80yb6PKVTylqqvqNLLGH7G7bSVVHRfIiIDltgQ
cILpzCpjiDgdf3JsxE4ah4+oZKRcGpkEdij1Z6UFON+kiy/3arFqzZnHBKVqOBQ0/5tFJb24T9+g
/91VEpkqRlPkNthTOiN+7rmDo8a0M4EmFlFfpJgKbp7O4sVQ8+5UQmKM0+lbNMT3aeJal5o1e8Kc
EuRRf7UlZ/ttACnPxvJ+MlVajoJ6L3SJvfpPAjQzcEnAMI55gQZXa16mXFDfU9qNssKskqhhOYyG
FXig7UgRIU86G05rdgAc4g/4kImHiW4HptNAFbkwtR4YkE4htoQAlQiwkQt5hDZ8F/Ab8L68pKZy
6CSijIe6bFYFZDG5mz1yl0M3JdDYDhrlmvVEV8gaPUNjKg1Khhgb8tJgvzGIHZBC+SjKPTjR/lY2
PCf9UuIDBjsgG/QnorCNjnnFAVRjaL9ook3AFM12TnPGWFX8XNY3WQheQAEyp6iFdIsWse40Mk2o
LxI4Hoa1D1giS/MhprQpgxxqAvnKvpTMHVyPEfRCdrPA/mGy7z864h03Ipj1ZNS/Mj3/nTvd8rEb
E3Ek0oPPCZk1ZDcNkJbIch6B6ZSkU18iNScaIHVNlfNSP9LSkgF+L2GPbKKNPPKZ7iqcNjrN9Cl4
zFDKQTUzVXNxQ+5ylH5OG+LvYeI8Fom+ycwVLOCSSV4LXT0e72L/Mo/tvS1fnr/iNjAibipQW74y
ByT9Khr3SXaPLSVaRYUmbeWYGU1TzCNjHDQeEjQH1+x4FDMwiCt4IIwjGHwMugAMIhSdVgJ+sURh
sBoG7UQmB+JmTS09iwypXgLcqrfZJc/zeQ1E3R7N1jdUuJFitCBsWMaMccUcILTP6DGSs7rK0xaD
CD9k4oRDSq+UN6ci5JY3knZw52ebuqUQV2OuqSV2ObYEtCtCJdl6Q3MZYotJshW9LzkQGUJ02lsm
0jTIwZcQeA0ACPVEObaA48xlXVVDsi2nahtoYeaVhLSAHMLalzwzmystgLoQgNILOIWlQhwzQeMI
g/BkRLIQmnQNlblJCWq5KFIleBGR8RTLHOwTla5Hq3P2G9hhbYPBU0TyJw7EjBmmgBYb5Ug9D+TZ
Et3thySt2IauHeeJnnG5tYgGI96A+T7EVQcqL9emwSiTCmXrhtDM1uStIKbOVnGAQL6J5DfQwoot
cH97HQ21MpkxbMfCzcpa0w3MnCHnCM2kU/OrXCR3oQZZCKOOUVdLrmvBYUQsZLcPMb0UbYJvic2E
oIW3NtXke64eZ6XR2MgJZelpYM5iimOrK394xzmym9abbmrjY+7N7yDLr5OM0z7vh3Y3hhtlYh4g
6/G40+QQpbnFoX7I6UI1lrm3ivxTC4LIGUSm+CCjp8g0tpAibnD2R25Wyhqqu2psfZyttF6ZNCaB
CKCI2gsd14L3hvkTYXKPHEy4JSBiSwDPrrqYHpYiZhlqNOlHSbV7iT8fPqLoTeO8j8ladQfOLy7Y
H7LZJJC/KdKFqH1ZDGMT6zWAYEQNMkm4Zh3SKgzx/Cih/qG0Y83pq/OyeKKJJRTHSpu49RYMYwwP
qlyGGCcJp57f3+20sDmWc3MMhOh9JrRmrQNPWdw5ydULwJ51COMYTLC1+MAwvaFB/yO2TLYBcPrT
1CabIF62ajue66yMfdiKfhTTvZIiVPxlUmNDioG0woD1TKHJvIhaAKYBD4d1DEdp3hg93ZcmKd2U
iLuVWDGkzyKSr9WDLuQJ0eSMVzUdI6Mo/dPG7tsUO74sPCODnnfUd7xh1S0giXNT76GiqddF1vHd
wtTIsaQtFCf+Ql5jrK5wgBMJKGGfZpijBty1oIb2Y6QxTKkFEoTQChlys4k1uvRTK9ecc85VmGO4
nbGSkvpCsCa0vCoHcLAY6K7Gw2SxS4zMftpalxxrRg059ndFUZJNluVnhAiT3GC4RFBfS1zqmHgB
TxRA4OH2tQejhj9t1Dt1UsOXKiGEQY6cFpwUDSxVX6l192FY1bjPLWs3WxxXLK3yh+mj0A5yFe9b
rMKeYJiMgGbYPTEARkm7dhkpkMTqdbxNCWrCPEgpINPXOTS/Ym3Q1iQTWKsW/KPUDeE+V1nKijl9
11LhN+14QzX6pJY2bCKtem9qJMZC3j7IKmOuQZBFHNQaIuBpO/LkurkO8b7reBdimPqGkGFpUq4i
0XhVPJzCit6e5NehKa5MuGpWR+VUF8t+1KIfY8wDXI5fQUpnJ0hnzaMYW5GSPB8VQzrmkaDaQodK
YaWShPVSVzTVek69LP5WfQEgTyc4Llu/eip7k7rfWEYtOKGC/gvDprYQ8quF1J4tDpFam+/qlGNW
NOMO83ErAWCud7WYe2Vrvpcy+/CYCX4q0TsqixSlUEvzbZ6Fc4O14BWIFt2i9j2fkhbM2YhuckwN
X0OYn+70QeYILQ87XWH/6CIZkwmJIkA80M6JoQK2OEafpilghmOkGk0MAm/4FpclcYSu4JVeuhoP
9IilLJLm0NM1zKHjECNTnImhDwKOeouSXglSIpK6Z1bL1YC+Q+znkIlELABDczhF0883U4JBm2Gj
CPpZMmr6XYQSifNWQDcxQWajLTlQnhe0T+N88di04AwQnTi11ktb7ZtsFc39s+OGVpCHB41TlbtW
NG6UUvajoGGsDIHvQk/hJkBhJ0JRWCsBF1CQGnogU/+R9kXq6KrpUc0Dw+zEfTAzrRW1HBUk7cYZ
sbSmX3ROQ1tJu4wiA7FkvidhvwZSRusgkkg8CgXeMB522fSS8U2TBJiggYSs1nr6Zds75u5pJ1fo
rU4q2NsdeYnrOgOkosdQmxV9ugyDxMkbqK0dKAmt0No8Kjq911AID0vwLJYlbk7qUgQ57YH7PHfN
0GK+a32ZMAvpRiUk3g1nqP9ERzSkBbUc2ISxxcM+1EfihT9SJQXkR26z25N65Jckp6pG+iJPqMcH
pUNaMvP+is/rHqAnVYgWkwMrexN1gi8jodsl3dOnmA9MIOdnLmwt+FmnMesTmbtMFr1pLqXaMdjQ
0iY7TM8+XwuAr4m++knbNnOXEl/WcneYKmOdJsTlg6TV5FgREiiSDAtu21ExNlHyUmbIGMCNfEci
moqG5kDdceixmKtPaueKBt7+YuTdrWjOwJVEsNPFDLyFksMFGWh4ueepWbMLYIBuFHS66BH1Wh8J
RTFgd2rjs5WBx1tGFBfLYKj1Cep7sMjFpm/Q1/XqQpqaRBaWgpqc8HTTJ2uXRjSj51LVMVU1/2aW
Xs0C+ZX32cJtAY20b1EfjZYWkCYUjMc2jdbDsBwWUU53QOsrBzDjzuq71q2aAO1gEHtaElzSBvG1
sMg75Tne0VQWJjVv73pmMIITXX18W8KQ+D9Duw+qgphraMEyByiBuJ7RWhUWVDHE7niFRnRM0WOU
AraczzP3dS6sFA1fw3xXMh0rqrgQ6FOhrCLLxQ6560foj0TegOviFPyGNKMSG/l7qa+RTGTGc9U3
uKAYTJ02PgK2xxusxJcSYUclozCs5nrdpplbS0JwFRscIgtzYV5YJmVvQM5XA+GnLd4KQYl3lIUX
OiYLYovRJxz0HwvlT7TU0KoKTncFREqegNwNWmBuTacwXpMJwirM0tNjiwOtab2CKeIh1LlRDYaF
I2f4E9h9HXOW8b3EMZoQhO99Czpd1sd3HFQdF7Fp9rPGi41QVNfAz1dCnTDnAKZ9mfUvM3zB4lDR
kyI4oLc8SJofYscwZXxOj+aHMXJyyfT2QxY51kGKDdRHUOItxYK1FTt0HlkffXYiTaEEZkBSJm4s
j5RVCUPKtq4fPHI0mAIJv4iovjdKD0RYQXgq6oWMzF38UvTxCoEQlIR+TJsSKUBL6LBFkmE2pj+R
ERfnBam+XDIqK5/nWI0jnEQNV43hXsA4YY60QKZM2gdLbF61hoHIyPBqpvkVKrF0NEpAXho2qnZA
qplWU3FdFNLXKin64mzzowU80pL+WlgaXU2l/WF/e8/J+6Y6C6myTiV5MWvamdoEGTms43dVJAkB
rPfIhhpDB9u0PW01loY9gDl7LvDtd7IbK3ntk9ltU+0yiVfGFVsXowm13BpjRs6mNHwFclI58pP2
HVCdzKCkcV0P60jNJKIJWd6KWfrMyPYuyLlzlOxvsWL4FEDenLJ3U2pHf9Hzdl9PJDV2mSBBmhdL
BDn15zCq/vOY4ZSNBotYV5edZQ1IOahbyqUpVmSvHVjokp0pW6odVmDJRVN6rayas2E+CUg9McVp
/YPNK76kUzdDO7auphFaHnRGVP91ezOLwtXnWnVJiMeWWipXtWP9KyS1ccHo+4YgCj4aVYBg8NPN
LGefo8cDZwtAjEiYYzroq7xRt01Z6GsD5YGSGb0fCBShJk5OJShYhXIRPwJVkhiX+OQ56g0RK4rZ
qRtB7eEGkleTFokFALgWtmGpfse5YJ3ipDovIqZO8LAT8T+c9hYTx0teUMirukdk8CqoxdUwEwGm
WkV3VL5GhCdwEjVoZXmNtjd1c6Nl6hC8KUXhmQvJffPAPCNKPpuqNM4m7WhODbOtD8bdQnyXY/XD
86LOnlaRpqz2/qibMPUW4WT0zU9I480rG7QSY6UsvoUSYwF45tQBZfeza1+KebkKDYWM3Cgk1TuY
YXxNih0YzEi1YKaQqykOiBtqCftFgzDLrBgS/atwaWSkrBNZRH3/HobCPQFW6GY6p+SoKh7EQORr
WUt3QdCKzjxiP1T6p8iyg6M84+MXRhbSUqLZrLTnRjBBMYQ5fY4w0lbtR09Oa9POTJOWEVOH3sAr
aHsAc5FAkIKEl0csFuJB44LZ/kI7YmKHcxLJApQNHM6rZd5VYRK/9V57UdpcAwKGxspMqo9Enz7F
TjjKjb5nrz2PXNl7BQONqAcioooWxUrLM5gTUZcUDxKkjXXQwJERUDMU+3TEyJ8gfQejD9EGWxYb
yUQ+0MD+rNffWVhQkEom8uLySd75v/8Yzc1l7J6GKk3LtzC6y+T09+VhbZgzg+rnIWIYZ5eDf7H9
zxc9v/K/H+a1DhPh7+P//PHv2//Pv//vty9Dw+/1348Nkwnj6EvC+I9/MsIjofAbP//396e//wnl
UGybATfrfz/8+9Pf5/7+9r9f/L8+978+/Pu6ANpMNXxLRLnOKVZhK5/ybZCS+IO/iZf4nz/+ffbv
40WZ+Cto7P/D3pksR45kWfZXSnJdSAEUCkCxqA1tHmicJ99AnGS4Yp7nr+8DRkRGhFdWlPS6e+Em
NOdkhAGKp+/de262FX4BDo5X8vXA2YXj9o/nxhz8/pwcGXqHzTp6JcDE2SezAYXRBPcqaWUe06Sd
+SuNllT27CotJ7UPRhtajmJ6mvWEJYdm6BznMFBrX1HSfD1tq/m3TyTLl3iuZPJg2Ps/vuHry76e
GjSFdu4Qnr7+K3KkPJIwiZOtMxOJfxluz9fXfX3m66HIan45m877OLIxbrs5hq54eRlfn26F4xwK
8TFJ4SAY9nvcrS5agQiK2InCAcrWQivyKob5gLXbVVUy/ZVx+9DGDGj6eiLMtXDb49eDGFsEEWEB
HN/zZxQiUGe8ov0ERY7uQsFOjxZ8KphPqmUmZmHTMC6E5pwAG9tHC1UqXkBR+dcJvjz9+r/sK7C2
82oog7pdF9aS7fr1mV4vubRBmf+SDnTl//i+tAm5oU6dewyAo+2Sr5/w9bNLveTehkZ/4s8hzuNf
v+/X3/L1Y3/9mq9PjS2TFGvIcYX+60Ul/3plX1/99Yk//ez/8dN//IRSxc3O78DQ/utH/el3FpHa
R0l9Si0KYJhZLH8qA6Tg+PE61P7DIBEuCgufnUcEeELrGZwU9Ixe5QzDjIjW5fdEWtXeqwKmAkV4
8JIpP7hhXJ+NDgx8kzDHJxQdyuEmbgFBa3QrVQHKC8QKASHG9742f7gyzI59xSC+Tin1ayoXdpwO
u2xIBYbr0hNjZikCdp5+Dkp/GmAQ9X6zC5h9GC6tgKatabz5jxRgxSUZWNJAFyKdNU1yERKCa3Vf
YVZiWE/wKsJPxV5EjkANGhgeOQkCOjI2NVmgCbUAMMrplhAO4AqShTl3i8fWZYBQhZBBQPeSF5wz
ME095t0tfsUolXoJS3wQXn5DedusRlIvKURjUiejYt+7Vn3V5jB4LPZlZhAhp1L4uYruNrUKbmZR
0F1Gi8FSxwTTshnTdYsaPNU+LMZxWhPYOmJcQ0vszOXMpQUUx0OrDPdjQiipSqO+JU3jKohvwmBO
CXP0kdBY7aejE7WZSX1ak7kAen0gDFwGiNGb4KjJiLgyPf+FNB4YGjIiKY98ad2h6MkbmvfG965L
0m2dN++mt01SEm0p5pnoJ8ltU7HZjp0SDXWIXzdADSoYrp2k881z7O8igcbuNDTT5GTtHRfteFgg
DChu+gS5oZdWL7gM4IUrOCd1q/VVpeiTWknkcAuEW94nrA+GJEau8tg7aGawCdTskzcYF+YEdd8+
ViZ1scXOtM1hmCzEc4bBlyGxzoOtHPRjXbxpVXFttHa1HZzgxhDyPSfZCP1+eGVwCtMcEcaVEXcg
A3OMMUmQ/yBx6pQGA8ZxXZFLldND43YGUygyOCapuGgoI7bZk6Ld0A6okMBMpRarfOFJt/YvbmLs
c425gm+9ph3ABRPOt5nhPvQu8HJ6j0JTrCUOCjDX8fy9B4+mohlyNKQ54ZpKkoOl2AXlvnHygodE
9g7kbvHDEbj4o/RJU6DgqM/R7cq3vjHBpbTzS7g3tMU2YRbxXiaLrtdtPxgGLhu/wdioir1eW2Di
s7t0U8asanZmzQxXqFmXEKsICWyTe+aaMZbYFIn3ofs6fC5obwUBkNRwiLbVALgtoK+7DbLgaCbR
gWbmk6hkcKg4QoZvk6tcFs4TGTXnNPPRwCkWUZkN2Oqks+/tUO1JO7xuwqg+SkkqcF9kR1oC1yYm
rLHp3ypY6SZJqZusRASbBXdlYd024cjWj+PdG5veoRS0u+nTSlzjuo7wCYiGFp4RWqhp0GElETJw
wM+vYYSoes5NmDphRtGJB7gNg+tidun1cn1AjzA+2K6hqDAPObnpV7o7ySV5DmNPU4NUYjnf2gM0
vtIgVmKMs+o9c2kbNBAS17YLfE+ib7No7SF+SZqtN8vhIWtrVIYxQhmOLQLmNjQu1PQA/CxEt1N+
ar1I33od92TNWEjKSG9H2/qmiG5HDZOjvxTJ0ySjbtfAlWa58ZxLHwYfLS20znJAYgjkXWPH66q6
+DYiEoXr3cY9G3Rc3WPfI4uZlsRWe+toRFP9EGydmejL0muHx64YGFsOj6SnEtfUh78Iu7NXFc2C
beug+R1Jb6KG54cyJUbj0i1OxMH3VzWe6bTJWngnsSBB9oaXKNaCcFEUo7Q+yGGodjmMSsb4KGFH
GOi5HkhAd1GTIuTYzYbhbIYYUwU0IOI62iu3cbKDsAELOUZ4A1l0QKO1kBCY3pHXpNpDq82bakYX
xrDqqZtTTE2wuJtmXglF7wNsLfZCU8vjoLqPGFIqjbb8c4xBEg51mFOlmc+GWTUc9RoPkgMps2qn
k+kojG2dt+3jjhY+mHr2vt6CAc0xW1Tjw9gK9OCSzO8lU1WU86lFXJM6OrteRGacuV7RE/1QzoQ3
Z9mZPumNYX4J0CO5KWK3Ytvh1buuRf8/jHNyXKi4W39uwIBHwGmIpqKNML55CRqQdBxvEvr2x6Fk
sAKAGGhGbGMaLvyDOSZvA4JXbxzfUmLedqYbX3ezgT56wmrhCixMZm2vNHnG26mfzh3M/+MSHJzd
EYLHmpr738u8oZnfYvF16+dEmRGamfLBZaiVzxEUUZc7c2Z4n+5yqbqCEU6SneuBC4ieHdXePL4H
ZnUZzKkEmsNfH+N4t0ws2SrDglyFJAw1joVU168O6HKyCiECFFB+HMh5F7gdY2ZsUMv/fX1iVrDx
Kk8+Fk2rT37ovEYpZMO4NrtjtxBshuXBGhLMFDp/Co0wPIZZ7R8nOb6GBqCKhty7o0W1h7yEh9pw
9MbJkBPE6KBOSZUvQPyZnHK6h0EjduOyBzA99gUV+0jVFNbOXCCfXw/iXx99Pf31JS7f0EQRgzky
DHnhJHxQzo3LK1eD9WgkKZAfbzDXCm85usgXoltOJLvkO8rHmYbTlLRHJRQfMkgvrgpym9aWbwAg
qf1dDhMxq99sjfbf8tF5fpX0Xw+EPM8QcHj4ehoaig46G7a1bOvumATftCQQ+NcXZTfNMG/aqbkL
lzM8kdwP2jiZr1yuFjaXbCIqAbqkWB6+Pvrp/3rlc990MRjVguikeNk5GUZJSavtDvVl4lx017Gh
y5f38o+HZqlRu4hEQZOJ84oAIVCO1kJm/UKk6kSzZ8nNHalVsBKWh9hzFsj58mG0QFnnim6Mn9p7
1+gTdPVeX6J4gcya1fd9q6yD68EzUsvDnCLkJZWeGB5zWEhVwGKPXYnrrC6c69ArWCBcYlYXQvbx
66PaNMSxHNyCZgatWL0wYivbXmoxhy0Hz75ew9dHLlvdtSuRcIXRuXQq69g2yjqiY+9DNzg4FTQT
QdoKPR9ySGlXyukQ2veMRYpjbqlqF8YKKFvzNg/Ueez1shVjg4q3kECnQBtYdrzGPpbCso8Nmevr
jnvoVeuiPvAES+WCToZ16Xs5tACIN2kATaFEUFoyrZsaKUhVZC/DHPO2DIJoRyYZp5PPlnfTRsaP
YdlXfD10y0fWECCmn20aQ79jcr08Uus6pSFS1yoHW29hXzK4oUH1Kn2EuDFpE8sD/dVD0c6E4i0Z
sPPy8HX8v57atBTTjGYOh1sD0FveAyq33x78EYaKQiuwmn0DBW7KhkiENqLSYVd0KF4qCl5/AQn/
cQJ+PZ1iPOXFNAfrrlEPtj28lSWeun5etJLxHDfb0BzfbezxrPveYRjL039msm9CSVzoRQAjnP0D
zR3gmwQXkXoRA59MdoDpk42HO8z8Nn+GbCBi2oQb5NXwHDf+Y/VuPBYnRlMmIlWU2kstCHM5piBe
4WjyzoDS38CLfY43TCyCp/AxQ+uxI0sVlXn2A4jiclGOO9qeTBBLfEmMAqYrW24YgkC3jgFHMg1/
Jc2ecEdsXizq8wM86XoA9LrtzB1Ux7Dfm/fzTftR8HRCNnglEUOAOGIG+Ca4fK01wpz2lV/lMotD
/kVOwz1mNIaEGW5whDfuOXq32MVgT/X5phk5A35j44R3qo03VM71uMMRIuQ2dD4Qw4C3LQGNPlpv
dwCsNtFtxzjuCpsxQotHg06pscV2Hi+gKXWePvStOKNOA1ywwR8LkSBl9PpZcjtLV+6D++lcxIPx
zT4GD/TjqfUa7Fg27N2rIDxTM7CsiLf4ZboJPke84S8DDOx2p89WRGDkFbqsgUXbZSO5ldXaYIqF
nPwMfHYu2XRfFa+cBzjgZ6YTTI3O6Sl+x3FZrvJgY8mtrnEU4IhFb4GxF8BDZ1xVESOsFfI4QFHD
LZUY6waSeP/ujNpiN77r6sq5/8Vvt+2EVP484fNWFTfDvaz2vvdgpLs/4dpvf2Wd/0feZbdFlLfN
f/1DKHju1IWTLvJfGejKdEzKCcdTSFMtx3H5/Mf3+wjpzH/9w/rPshqHOCVd8SLNY2kgWdkkP4xT
sU/eu6O+h3KaolvYmgEJToR67mgrkrh7PX9whlDXotFLF7bL5K5J4Aoom4hSWjipsd6F6hDktzA7
hxKG6tom9cQXzNipG3YCyd8rRBOUgc/ECl1V22ybvUHhuMYDui+f+7v4Pnssn4kIxfq3rn+JjxBr
X9PvEoPLrr+QljgQ6QL2hk48Zhp7NzGR2Hl3LGZoDfbIZrBTI5/Gt29jbJp2YljJNVfHCswbytJZ
4o5qn71rMMwj3eyz22/8bvtL3X+6j+SGNJvwB8YEDA3eDxxQBPy5J3Zpa4Bpb/E7Ykjzk7418tfh
gcECiWlgljYCVjGf4aqG10Dyzx4p2QHDbHB27jhlW8aP94jNqhckFupSbC8YJfDq0htOOX5HJFFv
5ClYWHff0epvjTv7GQrm1t/oX+Z3F2O3vYse04XTKF6VvYnO3cHchzt5wRcqvzXlCvsUieCr9g4M
IILn7KWALILrBWXTBrkz5kiuUw83wHu8WUWH3AHXesUVNt0sCIBHMhp+AUwWeRuqg3W7itZ7YJbA
PplghxgIT91ivDjhUwCnvrHuGVZaIZXOmRY5dPGF3sBpi4zvMq2pMtZGtYfIcOBP1Fv71vrMSLHb
j9/ZgvNSuYHvnGP1Np38N/aVOyq3LbX53sAxtF5AC5c35xtKQhSim2O8U5v/5cxf4P7/7cR3hWlJ
13N9X8i/nviA7BsUXWK4CNVf8CyRF8Uaw+n15PmvYlGYXkXQur5hm0HZhNHoCUdSsxC/F63y//Ji
CEL4by/GkhLFsynJPvj5KnTidnRrAtovJCJfLf9a8xDmRDqBIUAusJq5f6zx2cXQMZiDEeF1oxng
YrN8wj8S3Xy9nN8SJX5bFn4KuPjp6f+beRe2uxz5/znvYv99+B5Ffwm8+PVbfg+8cOQ/6cxZjmAr
5xFq8XvahWv+U0iXGAxLSfrFNu//b3kXQpCDYVFHOcz6pSvUH3kXlvqnb/oOcgvb9Cw+Y/3j9ySO
v7yHwCJ/e/7npd6ylzP6jzNeknKhHOk7rnBNkhyk4vX9eak3XT+dY0eLB7OMqeCmtNsbiDdhMVvX
SZQYL2kO3oeM3pPVdvJJzagPhF9PxyQjK7S35mea1BY45nzYyMi0CHqT47GF7t4mlXEyzeVera16
R+czgDYG6Jxc5MPQ2fAjK0ffD8rIz3bSPEYlYLQ22nvUSESH0mcwg3RYG6i5yMIpN55g196RN4NN
B6WNHpr9ZI3uN+UDnKAX7K1SfwmRVZi6opbWyJQP3t7OA/QlPS6HeQSBYboMiYsQN3aiurtK0yiY
mYVvuwEYR9tQE7edJmHGBdqM7NZvHqpi3Es3IFnbQPCrE2czgvObYxsFm/ZouSESGO3iZMmYzovr
1CszAhYSMPFZB16PTkYO8qbph48GyoMxlRJATtnBTh0YGxrue+tMLyqXcHY1MU+yLomvW9TbpIAP
VZLdTUSFHVTjIQ+PmeEiYXTuh5IMXeTqL40KUBmgC3QTHyKETdfZlGm5iToMkZm1Toak2QsSDjem
1QC2jiOkKEN3caS+zkayJWMP9WLqymNRjD++kguHzng1IvO2KcR8nzlknXdJox/yqN62njuuwkqW
132tMbOV6eJVMX8ggR9wWZgfceu7l9pLWSkJE0KOsaRDEFFfjR432TbMd8xTq9tM40n80zX3b85k
96+5LV8nsktoDBeHafrKUstq+qeaJZuljI2gcR/yKl4lZtDt0WY7m3BMqcScni2RVbYbfm+YpfE3
08nXqEsAZqUyPjqhaIDtftFcLbZVQ7Eb6OXeeaSqrpu5B7PMTtjXj1ZRelfzpDSWqR4yh9nv5jCe
NqTdboWVR7uhsy4pboNDKR1mX4SBjNMIVrKCVVOjY7Eq9PE2kXPn3qf6jHMkiE1zKTI0qxMFq5sy
6qaz8YGe4LvXz81LwxTGn71ngjyc+7C0IJwO30SWYz9AkrDx9aLLsYub2Jruae7CK1iCkj09iMc6
xUCR2ybioDbzH/7+gAtzqQL/snRIWg8sQtjOTCkdqf56xEvlkqJulgAaq4XMOLXesQ2nzdCH9jVD
5ZUfOC90lfVNeh5JTDzFSPjGsv/WmoZByxOfVzXZ7AG6+sPpaN+wac73NhLuMyFe3HbFdWRF8TYm
MBrHJQ+60tHK0mibm3KwjvE4OKs6wCWP3uHWiotDF0IdjqiYc5kc07JHkUwIQJxGt1WYLMoCj3wF
lT3XALgGPUZPglbtiaOUnw1hQ1jQHuGuiDB0Nd46KnjWEvBCzdjg6JbWgP4Ahb4XzUwBvfJtMJtz
mpKwndHa2kl1bsq5XTNkB93ug2/rVfkWmY26dQd5JPAI9flsf+Zudx5qYe09Fjd8HtEu6y0gOXlc
PE96OEtEF07GLL2VBgUy4rBOjeU2jEtYpUwmV1IXSFAnhKWDicQwBAuUZqE8xoJusuleEJdFbCEc
f20jYAsFrsoIOU1fACtfwuWb2H/1nO6jIHOTKUpwLuUTk6rowZFge1pkA2kT47wnITgsQowAhlrN
Vi8gtMf+xuy0SfYl1EqZYybMa0jDTb2OUyiaIWr5hOTlU+laT24+Y1Eeqq3ZJON6GhFApk00bP2Q
PJcoQinnh97C66WziahhhZVArcuyQjuYyEun1149DSdj8Te1PZf03JfTqcIwYJf0YTy3BGKsu4M0
QK4wLQbhZI505wx1JMgugvReogx1pPOgVLcv+246TpO+xnaQ7bjQP5mNCVxI7Es7AXA8UMkHqabN
PktrcYzItG5b85rzakV0POxFsmKIcFqHsVmeOhYTuqs5YBc4vBOJRkgK9bZClHgzYvIOM3kbdKiA
88DZjRHCnA5R1w7DUXn99eCBASqrDgI0f9mVzpNyn2cwbXyHIMo0mNbzoL7Zgt6r2eEYsEp3z0WQ
7DtMT/7kNLCScoyogxj3TJn9VR/r5Gijih6EtneEtsOpnz1uT4lG5MXdUajytnWbj64mWe/vlwHL
/uvCy0YR6ZBrmeR22b4t6P38dRkQug8C3XtM0FP2rkNooeDPKx8WUUz0h4PDx5f1XVKp4zQOtHQ8
yJxY6UPDIy67qNFjJf50wrDjMPng8sry/lmjrSSP2BoPvR4/Z206DxESBWi/XTeeGwekkFMdVW6A
+q9Lh8lL2R4N/PhZaLeXSpWvoy8hPSDWOwwOZ7KhJ2KX20mcfU1D3vV24Y3ZekvqXL3iLbfORQRt
uWiaFkUv1kNp578QpdqdQg11JhRYkooy6E+zEC54TwbeOj9X4VhtixodigwDfv4YxRuHZiaRwL4I
3skH1vvMlBmaGoCkxZjubR8ubOqJ66pn7R+MHtb94kMs+fVXTmuIzcSFdbZLMPYtQ9fFlEIarpsS
bY1fYd2NLZR6mwhhOzecUzWZz8RvfuvL6N010MyKXq9809WkSiJq7LW16RyCDxtQL2ELbS33K7Xx
pAMXAQ3PsWYoEZcxmiku4JPrC/xsPcjRKGArHVmtvB5yG27nlOE89ifqMifRp0jz9rYkl63dMY1Z
AJDegu5EUTns0V0m12xc2J8Xab4q9JCclU4+C89yd9V0Hxl+uJUeagrTNpp7EZvdOa3cR0wlqOay
s0VaX1GV2bmbPX379UCsTffj789adzkp/7h3LSetTfHsmcp1kXAoz/vrSTtUVmOgpQrum2D0136v
/VPglv5pbkWzN6V4LusMw/c83vfORzz707V0tpYhipUdzdV3k5BdI08TBKwpVbAY0bwIYKlhIsZz
NiRQauZ7Y2ri49jinkpqdWc46fSmckIXlW+G92WGOT6CRL+TQLaiqsk2jhJIdJwaroKq+zWjxvG6
KljLbK+etzNiwLPQKMIzdwh2vIx3fDLWqXWSeTMyfW4b+xrzfB546jwSEwvTtKPr0Erz3kGbQhHN
m+bW5rOPGHb2Zms/2DPJPFK7Z4euLFfObYwoaF0EqbfzHAYlEeyVvz/wctlP/HTg8VlavNvCtD3h
/LRa5DNx2Bait/vUneEkxtZ4wa2pt6+ym4PbfMTdYspQrwsFihTYom+EJyRWHT1u9MqTJFo9Ky45
I65N1aYT5ljCpbukfDYDWLZ4m0kVkb2Pvwak2kwfqFCWc8lprQN9Sk8WlcEhKIhUUCwZK1E03r4Q
KXsCpy9P6WQnj5bp3KSJemPgTr+/D2FaiiA/I/u5UtzOH1qNwmk2U72lSkabiCrh74+R5f/chuDs
lB6piXhxPZoQPx+kIasjPJ6Dc0+NyB0Ty85NZN01M4OmOuzNHb/z1RUx4v5+7I5mN49sV8C0Vb0l
D1nPUmf4Tr5Lmq6l9sViNgXZMi0gXbT0SjjAiW8xcbFOrvbna9NH0WoHNGdFnhN2h13kiG7h2qvi
l6IzJeSxc5j1Z9MrQVOVDK0HgQ5B6W7bupm/8xvvfQozZ8+qOD96eOfr0fYPpW2eZtVE5x49v4XH
+Ko2l2xeKsa1UNm4tlQ8Xcixo2iIepNAnWZrmMj0C7+QTDxzdcY3hIEvGIidwCF1pZJLrKPw1aBl
iUHwpTe6GhCa3E5Exl57Lgyebgrlo2kRUmQns3vKmpLpaj2xkBwRivSrOMrYXwlQRmE/DFDKt9Ig
ZASrOFK1EptnWzmv7sBlObDX2YwD7bAaBRkyISSTQ+Za6xgv7Kk4MBoHO+e78OAomm4tOUQbw6/r
tdGm2fVQA5QIwwjinXsuurS7jwgPIqWYRjnj1ctcgC6MI5OOsxO9djYwiQwgsF0k7wKt+3eVEKre
0n+vnEDtM2rCgVL8ljTiz56Q25HEOTwt6TrPGPFYXS13X3cgGea3hMxW54LJZ1QaN+lgqRscq/VW
hWlBxxxYb8o81xkOlcnIo4BzXqCeht+BTsZAvxN7xrEM3YOZ1/oZewAOoyma7qIqPNZIpDDomi8Z
k66nYfSJCa8Zx47I15BLw+AWUUPUHUKc1mBmEyvvti2fMpHFN1XFLke0xMs7/ohYjJVHZ7tI9OSa
YXrMqr47DVjR0LoNv3gWIW9m4eptGdUm6lc8U3YE6NYIz5XSOOca2pdfT5XGI5rFH3aRFYdppIrj
kmLbC++IKWHFOcNhl6k4Uy0xyBtapjWEuYQTTBiv1UhrR21ec3DV1d9fxSxmPy91vk3fzgfRQDAp
DZufdqQqt7KuQbR477gUB2OGPK10Ou/Y0FG5cFO6n12WfqfO5Y2XGA8iXKYwVVNu0mGEcRBU9Llj
l4qC3R3+jfpkx7LDv3JrZPmdFHH+iOfaxT55Zwr4LJGNniWUoXjChwJ9V7n2leoZvmOpemxj5ezM
hvv21zpr1y0UtLQZDmGA5V/jMblRSfDZq/7eTG3/kZB58r5adekTEJXCimFE00BZcc9UiJ4LFO09
YQpUuAjWfOIGjAKvUIN0DueZG+wDqwyhGCFb8Q0s2ungbWtjUidjVuoCWkLvO5SlCH6qnF+s8xun
s08GYiy2TvganVx3bx4A8Zix8KNrVRC/tBluqlHgdS3v+rx1aMgU4ZPN+I/ABH5vynDwMQseMI3y
1eZsXI9o0Q8+5nvG+z4KvoDVzfT0XW9l5nXgm/M6M+1zHCzsXrAhN1SKL41LWkg4ieTs4rcjjpI4
Oj2ZMYMA7yMDfnGvO2R4qIE0aUMYJmFj5749oICjnGHgPdG58b112Y+MbSiZ7lsLtSw9hF2DKRJU
LXeuCOSZnbChG62Zah6Z5DZN+11OsXeVeVlwEVWBNsl0wZGZcbtDJAQKvMU/2owJfY3BeI56uvN5
UJq7egL86DE633QUHQUcgVMuHk0zrLBi9dh+AuIwg4KEzc4NcSyEeJSygflZ5y9m5Qgt3kCfGb56
1W5U2SX71Md7y/D+JYyZmVYItBerG1Y0TUJokfrsYZvg3MfudMdxWDtN8jE4qfWA0DUBX2jrY4R4
48ZlGIK8dZHiVNmHJW+44wbfcSWjDUQcdtbWkB6SIoJA5wenQGawRFV0LPDyP6WW807DZokK5Vlb
+SdfYzysUvuY0sx8THNk7Jru+daNnrPGEPDlGvs2CG1vVdYIABUWmavABLfch35yD6BhvEoKtt8y
+RHUw7tbKfcOeDSElGOIHGE77tvYLu4i4zNqQ7VqmTqfQsQzV9rLmST1jlpbZqGe5JxmO7qI1caI
02KXDOy7uA08Gw1805CAonOibXcd5ObaDrn/jk02XYk5Y0gz4Xlr4ZYctJM/lbrodp2ZM2EzH3u7
puQp7OhN9cQr1AQn6uI8a2i6LQJhy47VacpEDQsILMmcRFtthdHFJNAZyER7cAwcFlrCdBJOOT0n
AacdxVEYtvNrNcIxwLiWrzMHnA1GrvCcpUu6SP5WjtBsmYV4exE7516WxS2yD3IF+jG9LWX90CEV
3aZ+ZWyhRKTX84LP8APak300UpMZzXTUXfySR8LZKGqoVaf8bJflmDRzvdjJhBW+ZtgfMb/13i3i
S3oONfQaV1xCjV5gjLAl5UlIrJSXujvZI0JrkfdEulWPpMA79j3VysHIZ+usZPgUB62xKfU+jdt6
X00DzmwEWSe3ZNrYsX9ioCqDfWaoZmvVTFttoDL3VrnNTKfYmG0DmiAPI7RcdXA7OjROZZ+jI9JQ
ijppo21LspoDhdHKs6AHoEkWrDpDv26r4YHU5fRaKPwRdj8dsywFy7+UzZPzvU3L+sDm/WEOYDxP
kx/vIFWIS4RN1J92ZRd/pPGQglNR5lngnpkRc64HDzt7AdlVu1NwNoZqvgw96UJ+CYOyl5Ji1rTU
frbsNy/39lbTvHnWLPZmNo0H36JISFpy8ZLIGy5Yp7/NNIvxNzFI79VwzwzB56D5t1ws9TE2u+GS
liO0rdz+kVYaRMBoTS9yym80VIArWVasaTKp73HsbX3/GX1U/qrona/bFIDCGHbN3qV2//VO+f8n
S49TSR76988sytfRIub+aP88JhJshKj8/+fJ0k0Y/SVI/bdv+G2upMx/suWh2y2YDULWWOZHv42W
FBMnxkd81mXTyGSJ0uT3KHXy0j1HuD57MIY+fNs//qP5NUrdVv/Egcn5JG3hskNT6v9mtCR/2mJL
z6f0YXPtoQSyhFQ/zVKDwWAByPFP5GG69vBQ3QQ+U9/eaa6yTDvvCGJRbr2r3rov/YKu49Kx6Rv1
Wvkq3+LdgCE66GDDdu5QafQqIKLWvs0WIlH9bVpkDsaDMTgWnjfvc1WtHb++Ky0EQ+Uik7aGTJAY
jGAfj96GbYN/mONL0QquztRqrhzzLUkoKbxcgTp9zMl+neZwn1lCM1kVR6tBZfmnd+/fzCjEvzkk
tNF9h6MibNdd3pY/zyj8TtWBNfjyMBuIqLWIkEDSOE1LQmEKw9jhl4Ts3ZQAJ2f7YupwT+Pxm2Eh
/wJ2BFOSv7Qt/YScwJy/Rp/90uxXNHSvBJaereqpR7gXvU60Rw9//9ot3r6/1rNS2bajmIw7KMCV
K+2f+v0wgYAcdPBJAx28ZlVgr0o7u8tGF7R36xe7abZu8oF7AfrxqaTUrLxqOBBIj+LAGHYsxyhs
UYJzKyBE0yvExh2mfceN3KUPcIXUDmXusjRX731ZemtbGBXbdzYmOgQR5KQnO0XGmcXzzhLzXWSB
csmN+pfMSZqrMmhPVRqhE1/CFnr9AjfmOhkkG71RvdIWe/LKVq6KyDqYMwDl3j1YCeoxV93qsCAo
hM7iNvKTp/mc9sG8N3qBujTw15GaXQLgNtwc4Sb6S8Q8QvlZvtc4ewnc6T8mNIWVkliLgnk1hDcK
Az6hXovqxO19Zi+f7AT1KkWIqWJApDrVKElERoa7+1INI1/XgFIraOq5xnNZte6qF8ZH2yXAyL3W
uQkZynrCw5/W+9zKgxAWf2eeq4GzZQhpITNGPkwSeyubgVU9Esze8kOMAqYo2+M7meUfOmDvJoZ+
58WLvAvLaTI9jn1CUtkov6vwYCk8o0HV3kYOcFYTXtYMGA9NLfYSVFw6jd/mGdtYAMy9qKW8AtIH
lz9rris5L6lKDHSdWey8PP8+J2SYu0wxoHNgTOnrV9pavJdDBEe9G8dNVQhwnGrd1uEp82fUaS0e
UycmGCKCEIjlmdwAS+AssM56qkjfNh6YZFOakqzks03PZot5Qj8eM699D2pYx+EMQ4xQmjDKcdcQ
G5S1g7cOzB5yXDHfaUWs6VROb1n/VPdTtUqr/Lmc5Le6bd6xdmzYW716aqSyafPPJo7uRMi81oqi
mzohgCLq+he3Kt8gBP8f9s5ruXEs69JPhA54c0uAXhQpQ0mpG0TKAQfe4wBPPx9Y1Z39V8zExNzP
RbGYpEiJIMw+e6/1LQoMmKcOarIZRlDkEhFphsdqpuCUqomIWKxlSYeX9pNfJvpWTLiP04awnkqL
tk5FFp4KvYvrPj2RGl0mpfoGKBJmEXK5h56ZTXeHS4yOL5IgOe7btPl09AfDGw69l19bLczWkSp/
0wdZ1z3qWiNZY6/mWBkX2++Eio+lbsTwz50gy01OFihxv7cgSIAlZ4Kkmq9u6jxnJCfhrr9Lqlhl
UJoAY02Y7hQmI8V8OkO9eEzs9nept79ilidmlG0sjqRVES8IK0brOHlLZ6HUuLtWw/6deqG2UpUk
cLyQE6tNCDCaXCf7aF33J+RvaTJCMU3jt9Li7dU7TuhOi/Oe9C0xWG8J36eWxAsXCjF0su2a+ipJ
D60HzAeW9RlafICCPPdpbLaOxny9CB/xlp4SjykQiBUEotZjZjbMztDvazqE1CgkAGjOBwI0te+C
Iw91E+LIwcyuGKY2trroHm0n5BiiENVntGyGDFeiVctV65SPTpeR5ZryHh2JcoNNLV1lBukzdlCi
3eOdHybHvQiZouaa7rGT7CoaEPS7YORaDGiZanK69tZgpO5pViJMw7tMo0eH8EkqahOjog4/dCu/
U4r4yZs6HIOTvFY4ZoIZvBooPvXy1+/FPxmEdrnBe0lCU/I7A6y0HN9TWyaoZONjk4t9CBuLOeFa
w0U8m9EvoGnkXg7yO8sREtbhwEYyqnWnXcJKe1ieSDznLR1RX0vvQ+/CR7hOQTvSOgV8BDDYfXel
cRe5xzDdO+2yZqyHt3k/qSDBao0WSxVuy2yWa7rZflyjah0VUmTUyqbzEALStJsceapVb1h/Poej
pe0S0e91yIHLTAIltxZtaJ+d0WTvi057hTJmJjiPU8e5tx3YkF5zxGP11kEjIhcE1aX9W0UeTH9a
3s0C/WvhgfEBSBMnsRs4Rct4rQeu2HfOc9sM1cqCdI3YONmPnmuD43RcOJYi5Pr1Yoh4l2XY2GSh
jxsUPGcK+ZcwlhfbGRyGPM6LBro8SduvWDgMLXvjywB0XnbATQvuNKHAEpQPpM3w1OTVj5Xp3RUe
kL8KuwgDqXddAputSH9JWOXFHl43xVRGOkIliYqQTLDpKSt7Hn6k0T9AgvBllH/YqlQPErjkTtj2
nTeC44iEbJCqDhDpJouMceztE/I5FszPUilHcrrRhiHWbCcw8laqfeY1bGmDXAonhT7oGNavVLZE
SoX670oJX5u4PxkhE4XCKIsNfbCtYdILCdVT7kC80fG8rrCwKoAWGE56k3mqYBOOk/uUWDJQXOct
X1xmfe7FwXtSid8THJvexkpnUYgkNPsaRcfgZ8rer0RH4Hjj3Juunq9YRwKq6OzL7PIBVVhZdF85
s4wkQouuuZhwOGLc+StMDPR9K6M7x7pa+G7uMUMthHqEx/o1uyrKEow5fAYy1dnh0VKQNQAWpgeQ
oLJiDVDTfwu1ApajlXQSCZnLp2QbaR42nZqvpzPCtWs9d5GI7uj33EByTe5cVEbXK88cv2ZBnlat
Ixad9GvctMXWBKrKyaWG7OQ8jzZX0Mg96N1wLwEHxhVeX5y8IZHmLuetcO5+Z7Y9by12idPGypLT
GPavUGLIHSzRZyu0JmFlZShNnC7tfi2bjnRjvFt8H6NlvUV1/0WrCxR2rL6NC0FFwX1vm85rpOVP
uWOj1uxIvSi1N6fRq41D/F9nZl9DMYB+otpGMARAxauPXqZcxn54N7kg+jO+ozEsmNMjUBngea7q
unxxITiPBgGaNp6YyX6ErXlOKpA7In2m/DwovXwOY4ysuJI4NaFi10hI4FUrmhXX26fj8uibZC3l
iMn2y681YBjrqffkJjZKUrgGk3ReKkc8DHxC22zXmJZ27pK5U5/poPOHm2MQZz5oNiZWDbxm6XnZ
pR8+5gGWU5T27bbBH6zaxtquAJFY9DG7fHL2zB0R4WMiMpZQZk712sTqvaiuTH5/zbWDT2fUiLhH
cG/QjVnpFsGMxYg8gsXbgcZH7ZtAgXeKTeXjgTitbJPO+SzWZgVwuvTGC7NbjGRlQpZQoQO60Y2D
1sQCQxXS936gvWFmz1rnDptEZwWTmsYnQETtOOY4gOsZlIfAfqhAzpKKIA/YdJ+TNLYBvbV8jeCm
w1R90npy1Ai8Ca1k25fM50Cl7KlL4DIV3reI8PAXYH59N2HDYxwWd5M+w4tsGyTOFcqDPGzu8T+o
j0UhuRBG4qHOU+aQHqS+qoAeOdCa9itE+Fm7lxHYP4Xw2RaSZoCsB/Qdxq41ikC+xFHFzaocMxOK
+DQgnS4igkezMD85ORSdGJkbxiEYz3F87LGmbluLw0OpczRps136WRhnu07o8KSMiUyWssUi3Y1N
dRiWG9UlreDPP2/3tMk+NvYotrcnAbiO0MqLmsCZ/7zAuGTNLKmMgFH/eYvbvUmdh40zKJe6NwmK
GVUvmGqVa7uxjaPZJhuXFoo/iBhIV4UWWtEjfDrLDnO7Ae3x91ve/llJ/VIkyYC8YyFC3EAOt7tI
zFhfhOj/XffXDe1QIKbxCwssvJPoyr5Cj5M3CrATx6m3QsJ1dhoEfCzgogOXjyfHJJshmcJn0yI1
+vb2C4jhD1CCduu/sRHZYoR3TZBljMPQjChpne8mG8ENvWy+r3q8E23kkAE+ruucyKkq0Yq916jq
MfRILMhid75PvGXFZKBFoVe9I4ttPrLLxOdG0eIzwEGNVAuHAVUNkiurYNtHWpvcxzDFGITpDX50
7BEAU59GyUVBhp3+6EQRiJDFjEwFQzWX0XuPxskKTBs1Haww64EWoDgwwdEWfrHuT1imEHkQ8iIQ
/uflpJzK0K2p28fCb9NEPaexsraH8p16pNybkSfuRNy8dLkiqRKLdZ3piG7y+oRzeWYWQvGA/X8d
z5O3UbTK2qSIn4IWks/dOFg0VLXPuZlTkDBUqW0THhhqZ/D69iK3QIMqlfkYawkYTSL5LAtRlN1y
figqLhVdXlEFxlb2PnNBchMDWWY1NMd6Oc+a7mCs66h5yE2zOepaA+p/bJ5MTZencWYxRZOOQRju
zKNNqyO2m+gMl5a1emHtWeNDkB9CMug8ot0YwKADcoqPobubU8U7lCYXsJZBz7HQqMSSOmqvSFg6
yAwe1aUDSD+Mh+zNYZxRhgbsnTSRm1IM0fM4Fz9Gzfl7XDQ0sun23hgaB8CJv5CTyq0zOvOJXYR8
Qh0n0DhG0c7WB2pMxz2OtuIcAY0Ccn2cuormSVa80YVhuQdA8GzawyVNE2+b9tEHvKVpX5XmRyYd
El7CIV1Lu62DasFed2En7hVjNEklgYbZ6/ZhmuvpWbFRC6fFwNky0x8tz3OfI6UlZXQgdaSEOsyq
3r7AOkZ5lcJnJVSUirVA/3THeJYoJtWEV06jOab9ubbQa1yFY1/Sasx3opendlKqi+eF92Oi4Q4B
/XaM5HjNHKjG1OUhuMiLGxTwUh8bBE13IrN3NKJXMUuTx2lCV5U0gG3HynwTNrmIap6S8mMZ7j6W
UcekJNJxuXNVVes3mPykd0WqsW+txNtnAwPWvKnuqxp0F6xsc29n2CIs44IKRsXEsGR2eVm3y1o8
7uOz1tJ4mE37ZJeoJNEC4InI9HIrByYosPRAhoZf3ZBWj5pUmTsPzpbxNrx1zWKDafOvoWEcJLot
xB3Ej0V6NAZImxZ7bgODXFGNa84sP44tY++MErN3XLyGs5Y+OpAwtLCBuVqxBFVzQLIOO8QwG+jh
8ugY0ZVxcOthg+mKcLy3JP0S15YPYiLorrRmmshmaiFoZB2vWRWBb63OHEeJFQY5x25wiV5qCEbA
hvmdZF187iUBc7nxgsqW9encbKsRFk/DnhvXUX7QopJ8ldnYazGBM0OMkmuaKY7MkEiTRrwbohwe
UdmtlS49NKhfH5KpugemNjBM65hxZrkfYx5FFbXgzPl0Rg4MfH5BqOGhoIAPIrAY0y2l9dI5kobC
KoJRfDTHtD/Cty+aB0vkF0FJg/HfNeXWntoaor9BNJcs1GMMd5p6OkHvVWBiUrZz2ntnFUwq1+pM
WUfOdB+ms35oMjNnt9G9rVjU0JY9cpZpimmrqowXeru4Wsr41g2aempe60YRz73sg5QuB+OrDhc1
BSPTikdwlUT2RRnptCa5nzrzK4fqvGuArfX2CLTKICdMWiGGd+kCnSKuex77+igznNcWsYlVR+A1
lUgVubTWbPM6eXm3GyzsdD0dOLRb3q5S+8FvuuKuSa+YaU/OgHg96sbwMHm+21XHvKxqvKztEa2M
+kDPEvoiOydkvJEoAo9x7cFZbm73hLirai7JSq2AZmuWu7K5YwlM9mwcg+0aEmJCGHElXoUsW6WX
pDRgmPxMKYjdNEjqzpVKOWRx/VMoGjaXxRKb0C9eaarH8DtFyYLeAcfsX3dRERt0FOrskNd7l7FT
eNazjDhxlzmZTV1CfzHZQDqAjOuxgO8Ac68zy5kY+plB7KD5Y4WBYW156HYztd4LCn8ceqAnyGmH
TX8YHH34+25a1mKvDlArcks9TMvN7Z5uSdx8Qzf+/e9uykSgJhnJVYul1WxwEN/uFazDlzwN3Ly2
jAzWO0RMLD/SC4xzpcQT1iyFS21jLdYT20MIQaTF7bHwVrr8edrm2r+O2vSd07wNmNLDOvmf197e
4Hbzj8f+/FMlwQBXV5PoxO2yBv3zEgAm0BQL0sL//PTtWc1Vecl/3dUqWrZWHOXBn1f/1w/dHnQV
m4CvFiv0Pz/B7el//ArU/YDfohhayfJh4ppI7E6Xjv/nF/zjFf+7d/nzI5rkyMURsqmWapETYbQy
QQQR5SHIIlFsAo3aMk7Wt6frJZpEv2WeJM2jiBx1b/8H4OSEoj/QPJV/A53c5RnZkrGVhqhrqmli
8WbnOTEyA6PFelKessJ9tj0i4fVlD+C4+vRo+aytcirVNbt4eWCswRNRwwI/bCTsOz17go5yyENU
IIqRx9MxaxEFSgYLtADwbyem+i6Led8M41ecl+MGVLEdhaderw5FDhKCwoIL5GQhondIUWUvQuxB
nW4NV+abgiyc6kkI5ycuqzPw3SAyvEupRb9xd2NRGNJ7OrE/RKq1A8p52TP663F6VrbYs+x+GwSI
XkYFvpYbH3arELqOhmqlNrB3gLjYCDf9ZIb+XcvPNM8Neh9SBrHSE18VkUDXdNPJKJUfsm2YdGpP
xWhek3R8jmtIDb3uXm4ThCIUdHiz8dOAscOsvIPxUL025jfJH/jN3eGcqzh18z0SF7pNDZNgxt3f
JkH1sSGPTpwecyXa6hqxqstnVhhXAJTQNRdwFymmrQVuvsfRSP2X9HIje2AZyF6elLQ4om3yO7B4
Ka7mgsxr3epfBM2wmGZ6Vr8Mk/VolS2oORNdLpKB1jXVwGvFWYfDAQThmkK73mkmzJ7GK++6pt1V
SnPIqN3SNEwPCCFQBnvTYxXZw/0Q/jjlRFlUL/aUkQVy2LYQ4Y1THRmQqu2OujMzoNqHDRkacHRH
jdWAl12l4UIhQr3gHhuKLb9KXdSs9CG8GoqhwzkJxijlf6TUj119ndJp/NFZmjJIAwr3Pinjppbh
XuvD+9oiFGvwTh3+mVUHhlXo96qbPJvIF5FxeE+ODJLpVFumX3TDqXatnS0mOD7vw9iCDxkB05A+
h20GH3tkvpDFVOnJqwzjhiZsj7uiSo4ADfO1N44ER8QCUQahWq5dfZTLxNprYRdwItnCViEovjfE
Zqxta8PeQ1yBDn0gCj2kIwyTlpGX31cMIXKDJD2zsiTGEY5C14W+VlLIR8tCxi5LsK/5V6OM0p91
QPrtzshMpC7ICQiObEN0z2xA3G30nybWgqzUD+5AcOSjh7iTfAD3y+mzM2JNtKIyTP0QFHVUhg96
E1arvIDlSEvx2TXsae1Y4VWUDuDX9oVF2Z61hL3KB747U/XKVWRaF2HwgStpJRzpM2Sr7LsEABan
T4hqftxRhVVcVgcvRdxmzOAlQk9/b1XDJgFQBnMKpNako+rrCKtnx64B1ZkyILCz0l/LDHdbmTs0
gjLBRII8gZUqa0LIwHDu0oqcwgUEYiJmr+b6ODpsNwwCb5On7uF2oTumazqzCSp05YHE4spFbqMv
x1qFyHMFmAJWyvJfSFwAFhGOlqky1mnH9VWxmmd2eM40dsyu1SBrS3FzNCUtuzqjy0BQCSkq0LfM
hmg7BEXkr6JbKOOZtBSC4cWIW6ObcZc1enSfMyrgaoY6H0zOHfizyfaKQJ1Qx2cRV+5sLGgU/2pp
9xzbkvBggpBQIMpGBmXa4i5ox3Xjpm8N7ZG1kRNGYDT1E6rmAm0wifPtTLtJecsltvt55LiyHRp2
9rteeiF/LxtSS0i2na38ntUKU63waTCn99byPhv6IXwb2ru7jRrwRECl4D3I7445ZJOmj8Ir4esW
rh/a0XUZSDPtIje+ixFx2dm2GWvMBzkMM5Bzgz/WrgRVRUmvgashCgMPOJKWveEiqyry3Fx53fLx
wS8Fbk2l3oBxlp6zzYCXbWKT9SCWP36hBSnHUi8EMYzrARqmXsftNtGhL9XqvmWQ1mR43SLdZOZn
/gwuq+HaOloDKbdLw75bjkg0aUVWEmPZCxvrCvAzT/nU4+QuzcrPZumn60NCehWtwuPJ9SJy6Txy
LwzyBh17h7at2of69AmJxG1oOyua9jIIWjfdJH6F8geR6AJwhShbYnXEZWcotL5TdjqV1qlq/0Br
peFWMTqgI+N3GXkz1lwQnU58bM5iBhaMW06kh+TpBmUMvRNh/RIaU+Mk/TQyPSP7e6YjuBilvGh8
QKn4mXIOrRTr6qTaMZ85GnRNPyv5INe9Zv7uWrz6HN9o41v+JlITgkIxMAMV9jlJcwjmBao3V3YB
Rztb33aFTwWR1LevwnxmsFZhPmpyTlQTO0QI6xY25aPLYUnmNhnYHaEdZUEQF4LoNOgw2CrfTVZn
9A2Y7PSWIrmIApLLZf2SZueshP4zzSPOJBjlGJ1OfQ9ETxJhmvb3pBLVhMJO68LoT55KJJCZUCTV
M8UB2L2/jD3/X5Xzf1HlaKaromz4P6tyiIsQRSna/5by/P2ifytznH+hvDEMByeHrf9xfHvavyw0
mzYPu7anmYuj8t+yHH15isdNzXb4C0wMKf+W5dj/8lDgubzExu/NO/6/yHJQbPxThYIaxzGwlqse
PhsDRM//VKEIW2BV1tqYxei1LT1vP4UDIXItGQhvk9kgnM7RiXNxX6AujUlEnt0C41PdjZmKL1tW
P3PNrkzGVE14Dtly7Pj+KLzL1A75AaCzB0KMyBzaWLid4Wbo7bjK8ZL4WXSstMR6UX3CzT4jY3Se
ZG3dzYp0fZjf8+PYzi5XMRNvsQZexKJv5kk93uZ11m3smtNPgytwl83dsDFawrKyt5H1KYAd9EGD
fiezlKq6ybbamLx6k0dP3I2mAJcmvUnLRAekwt4kfAxGhQCoX1nWXZtkL+4UzUf6OIgXdAZhu7HT
k3VB5MPbaDPzgMYyFUVzwXbrTxZdIyRH+3zxSEH5JkregNZBl+kwZr1+1y1CVNwL4X0VU/sycPWt
aSi2kRjp/iTNKxcqTA6SHhEZLczcKjTDvWXAbROImp1k7RLEdX+76Wx973K6WXMS5G9ga2RMKace
HEgKq9AflMRY5wkYFXchhDK8eMTsn9xb/D7s5kydtPFYNVzRxERjWJvDNZIxLlEVg3Bo2BWVfQ8b
npPuhMJyl5rTdzOiSEDRvM5a0C8uGle7lGdzQYNnOvWkk8pLkw3OKhlpAg8l7omB4rpNSC9PyZ2C
AucdZvrUIgILaDrrqmqf89EhFEkWR7MALC0avPKxTZisMZbhYfbOoKv0pjCuN5R3XmLRMy1cjyVT
hLqbXb5BaEhWkr8KOmVuFg9BGVVHqThvaqgdUyrQB2XEQglgaQE0hsbF1oF1FI77HlrxuCkMxdf7
rDoKzxHIT6g3c5H0B8OjNLTtKgv0SWlPKYP0zmDyXhDu2ElWIE7f5fD87eyvGz6aNcXZ0yAyQHqM
7tumpC9enSO9+AVzOyhlmPuWXqOhdRlIMiDY5bUr6LYDwjZiWt6F3oNuGAC/OC0RUJYOgYhUSJmm
9SlStUfm5VhH5g5dPHUBNtBTSvBKGxka0XlwZDtlfK6diTKpzvdKmlqACkv3IwWnA734Lq/s9nFq
4TsS0BGtWbcZtb4ntC75tt34VITah4ngaQ29kystqY3nutEuCpN8rlQS76lKl7KDZ+n3tggDVd5H
o+2xrhQPUMMT6AcUnkOnfbo5a34Fu7CaWiAqMTfSmiZgRekht3giZ8KIgvmI3rQ0S80fw2wgNDEp
fTHM6XruIDgy5t+kk23duRqWuZwhhV9bJO1FKRp88jIQvIyDWM+z/mk16TOLQGXjqQWvbjC1M19/
TQaoPDUqE59J2t5N4plc5RnBmVaszAL974SkWR2TjVcYNfx6huslrT+txDazrBG2hArBiF6jJCbE
Kd+ElMK2mfO9p8oZ+wITvmm8DmWB1KMh8llp+Yi2aCAB437UjSpAJvyhG+UL4jgN6Vq3g8VG5c4q
BDWXXAJ8cb4gBrtHKyfpU8WkSpmWSeM9RTlTs/TxYxcx2S/HtOXm2851HR/vV0HyA1mWK/PSdcU5
kxXu87Z+m9w5WWcuttFsTsuNMJn0hyXyuKEt0D5Bj7UK0K1qkf3U0fgEyLGmrgqoOJnvgitzQ3kQ
tNnQ1wCp6o2Y5j1rG7rKH9Ql+6iShLx34w/mN9pXafmJrrlDUR8Sd9JIMIfgb5AJ4h6g/+sjvtj2
ngPmP08uLIvg/cYaMQPhEz2un2EweJXJMEZoDKmR1lyKed6icr5k3nPsQuaiwnv1cA5RVYbEtem7
mv1tavt7u2qvIqvfCykubRZiUcHeCnTPYzkyU5SFbv/OMkEcqgRekaVP4OaIbWGGwaVKDwlggnAs
C8Tt8awGxXDoZnCqCGDoSn8V3/EYXbI4kwd9Uu/tjnZ+Jo1jkrsnfAL7OKehYpKOk8SWHrjZQORs
Raqqo8aQxFzjVQ+z9yzD1ONE01eFC5Bm9i9WQ9WmHoy3KK10fGTiVarafRz31lZ7q9QxXddNpAfI
5mI/FzRMauGoAOzbV1Emx7APR8hiZL/RNGX5185PuKF/mBPXxI/5Rhg+WJpKDJNOf0P/Kee4RB7r
ubuqS8qzx+wPdsR80MYYXQGCx8xO7kqmcyCMLW8jF0oA2UFobO7djqBvWycTSpmK9VA16CiWgVeS
oJvid606+qw45BiRuoBvxAm7DDPkkCkO55ar0rRP9Mf0IEzotuBKcpsEvLGjMKWPzpF1CGs4j1XB
mTsh5pW++bwb8ZJhonfDTTZgClRYHyYcH1WaQxyY+CPFj2it3yxO4dMJ81rrHcr2Eq2GhwyzRVyz
RI2r5uMU1eapRxQJzbo8TArQgvDktrx7a9dpQLDDmsytY+HN1wmBKcUDLeTJPnujiyZleLFVskkN
ekhcgTY6/t0RFiSsX1JyJmLCDSWo0gkLH6Nb/Kk00oDcUkYwXEleHQE9rG64qhU1Q+/J0X/l4VDd
8+dhNTVohSC4pspI7xyDPF2huWQJLOfwsZ+uVOpkdNZ+F+UY+OjdKfHItdjsNzZfMdYOShkYIV4z
FjvZsiDulSM8cxbtQ/GNIGPv1cDMelRyLFTVtzZkPkCzqIkq87OWD2GN5WS2kST1OQAoQRUV0eA6
0i9GBWY7d1XPShs2DYPeaTZBSUUqHnqDU1eiffc5l9LK1lY48w0tXlci5sTTO6i58g/dy86dZZzU
pkAdZr1H7YscSE8S2rZw9LVlssv27nOY7rrYug6Erq57j9UkFntsBz47+ial/phTBAMNAPux+T0j
vWhrefEy81GrIxwV5Zde2/u2ntDRsH6cEr+3qldtAmgGUeeo1jgMawVshMA/OsdbEgAhr1CnE3ru
fhT9Txe3/bZsdZyEI16piCUr0vCJhWE/b+OUXDYtct7aAo5zZH3ZiDgCGTrfIruvxkHBboP4qEwk
sQSW9wueaBgYKlsMfHDVVNZutJQIanlxmbLO8ZXQeRdFdSwM2NIUCKeosiDypmi+2Eqlj6f3HNNa
bin92GGxyn3MXrYB4vzgNNEHXpOrnSgHd6kr1Zr5xZdpEKOnsVuLFsRsDEmNPimfiewUhwspUhIf
w/q+5AxeKhY56vFG5G9KlV7muSeRhhBcd1cOU6Bh7g1RBchxPlpt9gRwnY5upF47bWHZ5pxaZK4+
91OzxwC1T8dEYkl6nfNmUW8m4Q4FLM0JRwdADX9xti0NH6q3hfbKQMljRF+n6M8FKwGcbzgM0WAB
iC9GGnraa9YoxHYNTKs881Omw7Yz9Xcv7U5JpHw4sftoaWimC832Q0YrjBxA9xvmfqCnQAsen0v6
pKfKuAKj9Kw1ReWPSQdzrT3pbaJtu4yvHyA5AtVi36Sc6ExRTBtsjITgcR3Mq2RkYETzLGmjLbsM
UrZiucioScPQ30bvUY8Nh8hy13J7LzDJoaOJxtMuHdK/n7n9W9R1HLg9MZm3n77d3J7Q2faq/+fB
P8/8eczR402oTQI6x79/8+3J//r1f/17efofP8N0/WjoPeZtIrqhNyx/K1dYUvJudznvkyV8u3u7
qVFTusYYU6yHB6vsn0onBRazvPHthubt3/f+PAZC+b8f6xsjPtSkPYfhhMvR/Z3ffsftp8z/+aN/
PWYeVOpUlskMrdpleNEvN3Pek6oqwjiwQhWQ3+3B28/cbqxl/AHPLvdb+3np+/n/eP2ffw4IOHy0
mzG9uGVW9ucZrbTTbc0W+qOWiWvos5CX3L8UNM4gU3/MyNZKpQg3LYxhaSx5JfEyOIlzCc33drdX
ImxReZD323qM75RTa95ztZqtE+uJJLkSdoevCvEiprHVwU18+Wt8MJ4AD55LvwY3c6RyAat+zTHB
+tXr/EpFCqOo/CQ/hExJn0r6IJ41munEqLp3UCASCLOsgnyxEt/J2aORuppf+xPdnYfs2b0Ycl59
wqXUy00z3cEbyX1I6ji5qqAaN/03xy9rlR4hU+nn72SNiGPJhNzZid8MMIlPVPElbnNAwCQk5Nvu
s7D8FNUgLhszKId3Gfqot3CA9oHx0Z5CuuF+uzVeOZXAktlksE19gr9fquf0SNtKi4MR9A49XdTj
T/Saey5pp2xLmKX2bJqHGOAuciRzbYNKzCP/kp3dy8zZol6l267fqBoyJRaz8RlJ02PUbcpHAL5N
dsetdQdbYUXiOCrgN/ByklwBtPBSOXGrOStXWbXfKFZnGwYtbzPIPese+wAraZupq1bZgWllyUp2
brcqmvTAeZQ+OykGBiqEkrKOmVXKVd03n5mEmc/yMVGvyu8LgRwd8IudxSznmD3l75ygswsiqh1C
tafiqX6IfWVFYhR53W4ANXiFh4ge4Sr/7W3eHO88+RJVQziRwBAeCEfsA88+LPYAyIsp/A9KUNNn
iRlg10l+A+nZNevpDevr+pOFKYadUwf16Y0GsfIOuv0u0lfWw6v09XO2EsyJVhLiJ+4l0whYHqIM
9y81uek7N7gQVMnDDDuWWzLYFB/M0Bf+VtCYxDz9Cp/dPXbVrX0RJ3tvfxUf/B+Ky3fzStLzh7gS
Txt+KUAbXk2Cr5lBXCDdrSAQr5YNYOy8lv0qJgr5oBFeHXyrl+I19xHj0LpHcLpX1nJVshgNxHv4
69O7uhf3QmLIEqqzliauoINHduyiqrzQREJS72zIA8tWW7C5wFGjdXmtv9P3TvE3gKuM4L28P0eP
b3S0NfrT/hHdrnZ2yhU8roDhksSssyrDFQROVw80X/rwtrfa48TI/go99f7beHwUw17xv7tq3XxU
HWOqIDmDYeC3a35/fU6CHpb8cV5h+FlqkQcZbzMC6gLEmFzK6Oa0ow/sFYVRrXxHD8V5Wnd3FWlw
q3mXXkeCV46CM852PgrJlipPWSABVWz2JZ7kdfROGsW/H6WhsYkOubseOnopj33JEbCpjSRo2bzR
YZ6D+sr7QkLY1t9kO7Iv+92O6JBiDKRfvbR3rFB0Ary39Fno9fjzJzvb5ym5k5smGDa6tRL3/ak5
d08dM10xnd2TNNnHX8SOwBE/3nyb+2aHbzTDtNQFzvqvPeU79been7FGXTlT0Lx+pttmB4f2mZ4P
1++CTImEPyVH7BFMZpCelHvyHZUV+Ga6dsvhzJfJXnbEjBIdlo3Zfu81nh6v0KpDxOPnqjiF0d6h
x3GI8qN6sD5BFEs/3c8PTIrDXW9zJO9kvRf38QVjref45UmuoneaJIC9XgHFrtBbvIt1eqDdLQ6s
c8oHCia2XLmtsOTkD7TYV84HoUjpWj3Ne8SmmwVopgf5/XtZXfSH/gcFCVulUTa9P9cYVX2bnAOP
rVZ6fv27vReP07zCJRAGY/OufzGaULUXKl1aWagWxZb+5IxxQ/M5kDEvyPkOpIVn/h6+YOEU3akm
xFQG3uqdQPLZd3+Eek6M1QdzSdvXzUC5x+KQXsNAvtZ9gLoyUBYDNEY9Z0UnCuneOaa56XNM5N/l
tlF8aivC6L6RA846o+g1pzCxFqv6xM5Sbtkq6+hgsTdd47f+YdwOzpmtMx9rv0RXvGo+8DrMCPR9
vcCmsSHphvdnTyez0xx+lSeNr6j1k7d0CAprC/OYnteBoxBDnVxl8x3HiFirxaOxa7f/i6vz2m1c
XbfsExFgDrdiEhUsy7KcbginYs6ZT38Gvbr7AA2sXbtUliWSf/rCDMNdcsC3ImLXA29+SqnXSNDH
dygW8P7CXyt3ZuinX7wfd+l2YtyULw5LjkCAREewImwOGHhXH3DDMxr2EJOcxo+uCQe9N38tRKr4
tIBz5fjDznwbe0o11WdxWHd0yqHf/Cj0xpko59gb9+o292oEi4eXwh/DbdgTQrxUfqJwmT9/dJyC
n9E1v62sqCcuUfxtb9zwdtNnth6a2hA7WG9Bilpy0HlT5KwPgJ92//0vmoL1C1DRMXK97g66LkHX
0aHO+gCG1Q6v5WN1r+4RlBJ1DwOBJ1Gitl7Zy4Zx9PNvkR6z+buqF41g1wcUFmE44Vs98EWQ+La4
cCQBEkoFX4YPcy9+ORnYRl7hPaA0w3k+oYd5YZ5zvIWHZie6eD4Bp7PTH/Of3nlAN5qWM8pjCnWs
lcbngPI4SblBektX6av0OpgHrvQl/+JPsUkkWt9GYeNGFlKfQwY7vWHPvWqX5BDQKC89zJB2WgcI
aXfQG98p+h1deFg/BqI6bi9Gu/C6BsmvhnJoighJZTzUQEnwIomfLXCizIGH7JnE+6t/Fe8s1N/Y
oQkXHZRj85E6jc3myZ4BJRIX3y/jOIFMj3ZedBw+9UMdsAzeos/wQzjiCn1EO8mhAGDaILVpLVfd
Y9ORj+/yR/kTfTECHSogNo7ufxuTw+bkzCiIxHb+8tjvoP/xeGiSWeMDg9PdTYytd9gdop2/whkE
3rNLnedtmjb+SNVoVx/NzVzNZXfcvP/oSQb5J3ZYK3sdfDav803EWSTbfKyPONPYJA2CRLGCcGit
PsCXEPBsKBMw18WjOuZHlfNLyABuOTpKGIADFE8q9sZwM0yQjTd8BpGbQvheDCKGVk8DTT2ivSo9
ZbZh/9ILtoX90RF91L9Pws2ydgvMnsLtrZ0EFZC6A0rxu+GjvcReaj3We8P1Q49qlhN64NpsZvmT
4iR4ELjTdb6E0yVqvnIsWb8b4blFy2f+Ucgm4f+fwUOiMYGtDPpKyII+SkONi0Xh4hy5Vg+6zVwu
9uYnRtzQBtHd3/fGZw5xiXivdnqI0uH6rNa5Cw2gQr2EzM2ejRslTi08IY6kuvAKhPJbhh5ig2TG
WkXGTsfc/J7Ccwik5ENFIJ0FBOgdks4+98pL6qzqXvlib+M8IZCWjE1mZMfyHxi54orNbmt5hCvN
HVvnZqYwFhCosvAu7DwxpNfD8Itm5h3kGc7XNRuHQwhKQF2PbB5PQPu0pwYfVvZt7bAoRJDu93pE
/HINdzSyUYuRNB8hpYxSsnwHx0hkDQ2ZNeb05ZX2c2e3NyBMoLx/1V+h3qOm9jv5ikkY8Q5milDj
NXP7QITPDmTVlWF7cT3rjurKrniSEOaZILe5FInbHi9KFOCoQO9mStARVqrsFXbVeQm7GCsedgO+
BDhREO/I01GjF0ElCHH2MpBZrfJ8mNULJZU1xzvKE57C9CGabZoVH8ZbqDqm+jBDT6AE/AO0+r/n
wd6H6ceQuSrX7HMm1FXA084vAonHsUuD+kboQvlRRAdKxV6OB2fjA5EJQEvJMV6yQ5p6rOcl39F4
4ux9Vqe9Fp001Ott/bwcRHccXGRsq+xxPmIBugGdvL45FDnmi7+CekoTtyidD1A0guSKhEWAJXxc
K1D74Hx+w8djeGgfl3s14XbiidXT2LhN5g+ZQ1FFvHfJXuh3A1eA2A6e5/pZ6W6L8BLO73ThK7A+
xAzwUz56WF3p7rWnwkwIDiEVfAz+FIBRLM+wPJi9BBiLHw0XAtT1iFsBc167UGg0YAMF2DBWfuoA
0GvO4fb0mErVPQcF9kxT57DAoZ0C7avjJID848EXqjLmz07GgwuCw36s921x1ePDXOO+/pynXrnJ
ytklGJotfFHYzWRkQkoKHF+bx5SYHw2yLeVxkC6EM5yPfY14pz39mr8T9A5KssipLsih+I3qZQMl
qeo53gR5BK/W8JAFguCqPJoLTdpo9FODvc2eqp3SemV2yNq9URwReitSZx7+kSdM7LM3aiGYilNq
REaeHp2CVqhG8dspU0es/TzzQstdhFPZEcm7neGUkX/Zpt/eupR0wyyfdkxWONp3HT+lwSZF4unS
oU5PcMC3IIxzBM6FXS3XCC2j+EQ5urTIW0/ZBmvsRESRnooMfTYSEqGxdXG0iRH5L80x3iXWZgDW
L6JBgHr6Ics4l5vssciwcHAACY8YeWfHmH0Qrrrx2IpeIx44siXZrtWv6QO8hfVVI+FGLvPLqYRK
1K8c7vG8XIa9+Ki5Os2vkxpxlhPEzvWByvfyy2YjYssHPljxOKZpHYu5ryZ7kM+5cNc8pDZja6/D
OX5tJbeIf0Igsr8cSfi1VEEyP3PR7Dl4ein1IaIWwlFEwMRet+bXWXDGZ44Hzqddf2HdmAeFFrZ3
kfhxEDfUwz3ijv5W7Klf2fAhH6LP7LM/fdRBtfuof5T9/PoNbErHQ9fuf2qVHXwHiYZ8P2FjWs4M
wqtBTMMUfaEsgOzeI7nsPjkXVxQ9BWrsVGZJ7z6FWxo5803nIX0qzniZdTf9JuxCUJhjzDg9114t
OBgTNnczaL/GV/bS0mmuEFtpsVMxbP0OZrpLN4kuMlEqf5aX4pwduKFdf9P2W/EAcBO4HEI02/pK
BY/thkwvO5SXst5PT/PPAFSlpdA+wlOF0wqsakdQFDdu0X2AWEThPaw8C74oOdQM0ZmZCQjyTv9w
ewWOSA0S85TRz32MnWY6bwfJfGNt8U1k7n5zZxurroPPgsMr/tLAj2PPOpU3Fi8rMvfolVMvYE+f
2YN2MuHTtI9tWP5zIJ3gFjPLlt/ErX+Am6NgbrhG6OD9C4Pdoxb1T7xLV5Y734Ki0/iIYFD2A162
+E2uxdU4Vr7hEt7p57/ricZL+i266wm6xJY2E+TX9T6/hMOlREkBFTjZ46Zw0uDjCsdEmoQSAmHx
1jAd7goBlfWavpGTG56EStxe/qXAJHxlQM4QB3eGq+wS6bBBlp7JnklZdX5kavUXMlXplfBSt/t3
RXSQLlS8ixgw4obfXqiVbDIUuzXxQBOJRLQ8nISGlC19UzhKAJ6KLsVqOvo5YoWEn6QWm7MpFhQf
+ntXe6yaiP0PQ58zQZNmPf8aoxe58n2ePJJ2SFFV6ZjvlS85eA9VAWmGmLlKdmn1S1L8k3bWK1/e
o2vJjOY4RoohOqbIFuEtFLniM1JT+JFwVGun/jEydsMTskXwy4IQiQOiWVV5rMK9+K5T+9AfTdbX
LxMoCH3uQbZx1GTLGmx5DUYn+2xPrbyrn7XYF77h6qWKXQBcgKPmWY8jTRzVDqm8gIA+6aX32nxr
/nQCiXyEHA1plJ4MCI/dhD6TuYuvdtTbt9Z4xSFLquzP+ZBCK+bUKTwHyfWREMLBFy9zOOybdpd9
hv/GW2Wd8AOV6j1lriy5TXhH6w4rsdKfEwvGL1X7Uz2+TZ+cZ3zNR+FrxEL9+2v9r+hpflBvImdT
hX91R1PVzj7y2zMitNGpuxKNDB86xzXgcvmISxS/WVZ7EBeUGXviWKoD3e/S7WL8SXagqGFTib/K
0beeiM2PhUuGSV/UGahhyu9Y2MCapDLzED0sUzBAspOP8H/S9QRURPZIJjieyxuxQPEBHfrZoBvG
TG1sKiAUMKj0sE/vEqrP3lbs+E1bP/dQEjgvmc+/ivJRYA7NgUBDozuLK7VmNz11aLdo+8K4I3oz
qY9oj9Wv1HxrAzTMDvd32CbH4sXsL3P7xKifIXLWwzGDjlFerJZIIP+qOAgaanBpBO+fdxsncXmj
QlfqB9E4hWgJrV/8R0XGAoKz/d+DEh4LoJRTfbeM69wd9S0O1ZNH2PJ7BP2eMXY24x/IG6Nw5DsG
Kv5++K+8MOu/qY1Yqj/vuzEwDbcNHTa0Ezn+Vh/Z6eM+9MBPKg5A32rfPRnhEV9XZO5DIKbv1OkI
4UHvvhLxki1RsIQsE9p4qNHu2TX3sKd8bvev/Sv/t1Xc9tqr9dSUTxUV51Cz9fdB2JN4PTDvwRdm
OHDYZG+vI9vPWruEYewaFzINs/wUQZJzVJmoMA/OnJ/ZUfkaytdkbSzmmF2d8Dfx2j0i+zUGc441
vfBhXySXWNoA4RkuEfk6BV35qKUApl2Sz1fhgWMIciI7DIgTGj8EUTU62nvgqpUvI+IH02BET297
IB9cEWhcI6QRhtPvlkVzIoIOS6hhmO7fDlic2W5v5Or1rSCr0dOH+YunNb4Sa7Gt4Q6VgkVl9rHp
EZeG78M9/iZ1IS6mlssGmaBK620SdkcSi+NvXjvhe6LeCDGRyE3oCXX0H7/Y3Wak6PyR9wCOXo8T
TaczuM70RlGDpfVA1J4HXXReIK9Ne4lT+hVQ+fwl0cS20cygnyR5mR+Q2u/mBKwIUsXO+CpOrLQr
kArD2qXPIm1KdKGTS2e6wgMPOWnslFohWF56OOfprrrLoWl2xNUei0z56m9gyU4UPBqqNQSg5jvR
fU5dWLKp/pMKEVJI1KyIEXTG4CUiVwTV4RKMSMpeSi8DqKldsev+wXQjosp0m5I77qKTqwF/9wlL
QEakMCmpKv1OeDKQQyn36JAGb8KNmihbhp/FB0pKXBYDpPrj9BtRzvmncig2KB9UHoIBhFVT6vNE
AaZkpEjZgSQpfF+ms/JaXjKXs+2dxyamr3AbmGvPJhWazKHcJYhf+LK8Jx9ZFLA1cDXFff7ik9hW
NBJ2+CWoDgyXHPTUs05Sa5vQYKqT8qXKR5kN7iO+4YIEN4yK40sIJ567P6fZxdB8PizvbuxaMk+G
3OKm7Mdb8UInGVV1VAdfYiYh76+jU82k/gKxb93mIwuZYjVIsAfzzASn0mRy+FQ1FUXEe/bsXQUh
VuaSqG/pCNiNybXMXWrRUvLF7EVrX6Hb0WqjGUr+mj3zXgo7DcFF5sqax7gzGqNGc8mdKQmRVjdg
sR5jIr7G5femwSFA3+P4RyYBmY9f4KOQ9YoojmqvdGdMDH7focn0oGOQWqHClByoteN4U1qeHu1r
NSBy7pRjob0KbP1csxA6ZesvqCO2/iwu2+RBdoNe+44xIzYhuZqYlSW9X5dxUG2xv0CW54piwRE4
CZgqNwITFfTxn+cYV8+18sn8RZGYz9TTGd2GAmmzPRvut1fufCE7Gc+jZkuZn/lp0YJHd0rZpZrI
30m5qrs426r0nGq5rY57GusVyzv+qecfHuowvfPrfM+Wrjg8aJwriLOUI4+VO+K+MO1Gl37JHEGB
zUBIFMEj2spxK/CarZ9jjI+chTxxnpeKnbXlpbicYtFGfoV4GAp0QBoo9pAX14wiJcoPZiefCauV
cw/7ykp8465zio1N9kLZnxdcPpX1fgtHNH4kU7dmp+TkI6WWag7c7TZJUaptljBm3CvZINbuRI4M
Kuc8TxUJOoGCBi5irHg63kBbUHDBcQ61dxn3A1CSeKU4XD3XyBCxKzCVQo0d7ip0Nywe/ebDwk/F
S79jD3zCWO1F4Z9K2f5sRntpUzvwqJNQqhxMd5u0pqtLb8wVXlJylbXts//7Zr4Bl3UuAY0nahoq
lCL64w7pSa3A13Q35gTF2ITcH5oPybA/1wGPn6/n4C9vy0rDersFOuPbgEY2v8S9p4nDMHI7THrF
5apYRPyEtzAckz/HtIa32+Zu5RluBwQSGFjbI+AakRPh/tfa4eO4c36J62USbIOETNTgwISmhcQA
koPuhHhr34hLdwrxPKF/x9lDlEShBbaus5ynD754vNElEMiY0Ie1uR3+W7sbH6hT5tEeGB7qwhlZ
s6reDO3CqtDUgCVfKAjq4yOzUJBGoMzlZsG/MYh82LYw4GexGDRnaGjWPRtHpDR602NgWSB8B29k
2LlDbhMCCexwTA8gzWIlQHXIXYsrDrq8CV5liaEKscO2lG3J2qPZtobeTFfXcqRnPT9SPBEyigk3
5jxfHoJ6FoByuovxmPZ2LjqV8cj9TEwl4sG9sZ4YBt4Lg2CbiwBTKD/L25TaoK9U3Al3mKvAOu/T
r9b64EZ5ylwF72MYJIxzIKNTUoBDapxjEJPKnV+IxdNknejXMT8Yyhk3vsJvJJ9voueOSkuXHFKB
pU4T0DpO2+ozSPu4Ki57PdHYYFlkCNINRyZZ/zg80SDFc2Nbi/CtnjHKpeqBM1PcELaA0vFpsUF3
s7yoRED3E/1qro51rMUukSM+S5gRipZdFxKmhcHTajlsJ9ZwHfv3FJhYh2cxeq7qGUibKHumvuvk
c8/Hrx4mx5UY0Bq3FBfEWAZ1VvNE7ZUx5jLH8Jm1Z3Q3XnK7G4KrtsFwEJeHmPWMu1ZwpJF5S5tr
e7DR0QKiI7skTyAc1zr4e/y7wqWCU0KFJ/ts7uoc/PeEAWwLPVxfKqq7rHTIhbPWnkrXfJkDsG7c
2SK4DAlrkeejoW5TIJJO18luH9UXang8DTweoHJB5mEWgikwMDIXXB5Y2e3jwmPoeFB0rRXsHlcv
B/DJg2UH4nWrQU+n+uPWXDckMpYi/MHVxlGBpfzfgkRCsd551OR+uD/GlWkZ0rdTt/rklB+tr+Ya
ck8kTkzG5MCDJc3jkrj/DRCEWgBAVt1FjxMVg2rLTcFHJipk/fu6Hvn6bRKMlDLtkfGc8XoEceKr
VDnJynZ0LuTSnS3kqyip7YZx2cEmtH12T8T5qfeDBXpK9DcWo3WMv0GpFk/bfBVsPnk0g0X30vKD
7IFJRoJLDqyStVXTc2Zh8n4SZ4TFhVcRjOffsjPRjR63J63wBBSEeWipcGYSWigdUDinZo6VQaL5
2MMXkrs9cN1R6UhZtvaCZCEVtAR4Fx1G0FPI4oAIOI7KFUh/80ydDSSHZR4lJKAQXEbjw8hDn2Ww
rR/VbhDbkZ0a+N0jztjVgKK9w1A3zbFtSCocSFUsyekhfOGJivIZZFdK5V52WAEVe4gMU3IPL1Lp
9q35tc1r5cpYUmgVaYjS9mww+6RQD+hFyD1W1oAKCZxSrm2F00CJwPILa3tuy2Ie2Ifx9GH3J8Vv
Hgzw/bJjWTaGA8W411S/6J0MlzFwZ+qBachdjJFPAi0QqLNAWzclKfkg3W3SwIofenybBC8SWTxu
n/pQKVhpIDLNNKimT+EbxArbmPrbHARrP5t4ebgQ9vDzqTClQr61c8AgbjNpCECWI6IC3VQ8W4LT
8XjWoxI90NmLmuMYHxcEI8e3sX/eul6UEmIXGSaFFdoe2KtkSk6YmwBNVijs2eonZQRoUliKNnsm
JkPBlAXxT0kK27blgRWoUesjyDJ2LJEyunMYmRUeblsTbzKxyqAEuR0ySxx0V+GL16hm8lFRDMHb
1uqAUeMkR/cbDyohe4KkWSzbXfBO9PK3l7oDzbEFGBkfY8DWBly+/RZJs+4FsJ/vVET4eqND5W9b
PXScOLdzjlOUUZiNNP2XbQPZzmyEMuWAnQSA8gptrfSYNoN2ZVkCTg+7l4aNflPSOKA0EmIOk7hd
/82EpwcSKleWbp+w2TlMqDh9mrkhwA6sCgFrE/T1RF/CT4l1uY4MGBiY4aho+2jaC4snUjrHRwQj
Whox6K2OR3XdU8jhcQvlFQlUnY3lbzNisdaP+TtzhiXFlbETreM22LyJycxmxM7BEEU4SecBg8bO
UwBa0dHHpL0EUMvpPgGEsEFx3glawNvxTCRvJl7ObeRFCcAq6cI2NiTn1gRnTGyO66BN2MCX8a2c
fRTLeMkzJDhjtYgzOeojHRzNomy/NRkYVn6riCDmgBk/o3ribJQc7OUQm3wRwJJpX1u8x0cRgmTw
KgEKdPA7AAinEBhLtP8A29vigPfKnnparnwiomjTkiES4+6Nbzb5R2qjJOvkq9vxDfKE8ifIotzW
NpgBMjWKHIC0oJjM4dxSYQqJyGEmCpLpmbNVACdVkd2wEMSg6IZGVdQgWaU0/czD3F4LbUm3aNT0
lI9ng22atTsMLZJLbYSf26xPD6uZY5pbYtSnIbMeKenoFBlIzmUzPEHr7Ponp/Enr2E1EjAyaPl2
qRb4yqkfaQ+NosBC65AJzCmxyQJximl0C5Ba0MopXaHNpkMoGiOa8GGErYAss5ImRbRHkU0cOSfR
aXVpOiyYLdSJLnjSyoh0k3qf9Cm3MdYxIFbM7Fy9qrhj/IwaA4lUhOGbuYYI+KzaT1tEn1PIIVMj
J7aP18IfDDclromQeA0yQNO7qbdyNzOk22wqladvv/n366GuL16YmZe/f2ozpSDIEW9/PyuKbNnP
VG7KjRZUykg8FB3qDhB2eWTDeELBrD1k/+8POVoBYv697mOjOaC9gCDCJlXRoqN+iLL4//6hdL6m
VRwl04IZniY+/e8bcPf4Nhd9cJWypAm0/YE2LeKt//v6728jQqtSURbB0oGiTAwNFOPfX3MREjne
GzVq8+V6FBqQnULWLs6sIitcGgZrJAHv7/Sh+n+u1hRAhLZNhq3Y31//buG/X9x+G2QnP/nff6wz
TDBacrC+o9bTGiAh/7757490G5ns73L+/vr3j1rdvFoincRZga0UFSIKwConXb092L8/pu3l//dv
fz/4+zd5iPdKqie+Ykwn1CwkrxyjBqhLU7tTSiIXR6hlZs1LK8odylix4fT0N+Somxxx1DQbqamU
mHVITR1KsFH5nYACIJWZFbAYRi2Ut1MqA+X8r8th7IZC+BVpWEboY3OoQqt3p0ajMbKCaUspoaVo
ydEeLaNLKQCUUdSV1G8j0iHU7eS1mRKSdzCbELxBZ45ntwzmTlimx7rnQB5FzR7KvAbTvJAS5Q/t
vLEJTaRvu9HEQ3Y2v4ru1moUBLVWKjHu2AkJ6bqYFJMXmcjganJNI4Qiidrq10WWHhtxqZDqBPja
TOGunwlPsBxJfK1F/NyCoEVKQH2uWjwlzrHuVjnSqnF46sBV1lStzCwPz3WBIvAYiImEvFjeNji2
YrpYIL0eW9q47/KJOlSt4p0Lca2YedLR4nVlDxkaSTNs/PC5kFoy8uZnHjD07CLCIBzJ3KimmZ4K
Gd16DiG4h4ZNVyF2pJSsUKArs+Z15zVmwUPdLBBG6qOWqHj1BCKkkMgwiip5qUR0y0w70eHbo/gA
cMrAL1BC5HlCNTUxKRCigRTSJho+xoqH1jaTSuX1RbHIHcqZaFO0dCKp2UHrECDTB/zAAWjmCOJf
2cVK/NYsId7oA9LcxlCpfl6lXzhDepqEsNWsoLBW5wSPcUkDZti8tkL6USu1HTFZJzBtSHSu1VCe
i0a+yVvWBRUiMCkhAvWCQWuAPLIuM2IXdjsKhi/G03s1cMWCkAEKFMzT0M/ag8jZZQzxoZxR3lQT
wJ51nL2jOtz6ovZlpZZ2iuCq24UG0bROoldJJzMExzwEgrwch3jERlUsy6OlIEwnii1wNq1ycmkL
76UqRI2vzM/QwaZqGk+o4SrnUq6vCEWBkKLRCwVlPUKif2tkBSjBKPj1kCAxg1NjY/q5HEXXqbx0
im69JlsJUUO+QzGPxVwGaVL1wVBriN/UqI4J7dkwEBHJmv5DjzTJm6YGrAqL10YN6jpICedesuCH
gQjMNonIcxJjpJpj/JT1Ou3WCW5bqqo/jUA4FxWK1+vEI8JYIqWaGIAZCoTihgQtLkPSggkkbbou
BUilCfJeOrxniUAXaO0zL5U4fxf1x4iMaT+1EPugfTwoYyYf8AU74ONB9L+En5qiQ+fIpnM3RpG/
PBeN4Y0onpzaujnBp+mP8FaOeSj9U5YOAk1N4YwjgF4DgKReO2qalPpCOsosV7cvpOYgrk+9DnkW
pUH5UAKOgOYXmKMBik1eSJLqNLfbXO8OMKQGWwy1H7GocEypdD+Uck6CtrtPbfkxIYWujIPkr6ix
bjMdpq4luqjDyicjXr7MrE4cOYldM4byNkFRwdLQn4m/VWsvKJj7JTWUZh2qTWmB9WjXKTmmnCNW
PyYIS0P2nsiKN9AiMBCjgQHbaMYmjgk8W65ET8YLt6hHDhYDR9JsiBsb0nAgicIaoPy1XNU43qe1
dmSKFF95KJ/NEvB6X813CVM4Ayc2W5/orE0dZcO4fUfDZI8/sXBcE2AawkaQrOc18hSzuy9iPgcK
ZkwNQ0PJEfR3FCPDMii/2kR+A+NqoiZAVCRJy8NMf3eKUhIhzFUvmqq8tpbUUflYk6BNFGJCvAXw
KO/JCSFh6XUG3qwd56CS8CatYrrIggcRVnEqBZqO2Oi3Bf7rYYnUyU9CK8bIrCwPK4GMnlenIamV
69CkzyFq16iqdVkgp3dkvEVUDmsMRVflKNPP0rNEfu7RSEVkxrA7VDWRWfmYF+sHKdZkX0zJvyVG
OUlW4nvlRFBOg8r8EJJ1xMehOofNkvsppGPYAyKawUAkxJB+llm3J7GuMeuV4pdSH8nz6GTgYXGW
BIT3a3OcPCEzYlcq6hdmqV03AiLJKOpzwkzEzZaWu0kn0AWMtJsqtG6+ajqW1fVvOoentJMV4LQF
avY1YSca/f0JYwLgALRdGpU2kJlJ+nEIx+c+lbsggqFD42ErkcAdjto0OSdZg6Vn8a8zJPgB0ncI
SR0S6IRyvZIg0qjLr30RTW6sarM/jbXuFQaeHtrCUavKuodkqp0breoVYv4ijegYRd1yFYyIppgy
rm6BB7BVVSXER6s/ybNCbMvWMqij7E2iPJzkunicpvV9rvpLW3TUCLJZ2a/ieFKTOkKhKR6pQU83
larhJUVcCDFoX5BRhSr6yHAMXUODLVuAuAiIj4cy/r7zmJNaoNnUo9aHFhNFhaaX82foP5dpmU8C
KlkC6myusWJlqBLQN3XTcKKCnZdSKiipUP7g6ezmGG8Rv6ufoQj3mcn+hJwfpXLDDBIi9H0RAevQ
4+EkLNaTBA05KluLlolZAuB2cMtK9/XY3bHgZWsXqCpKOsnWGpnfyUq0WZlozDc6dSqUcwJdpKSZ
lYYW9JOLHmo2kxxKI1ATPK0wYOipzZkNa0aUBl9FdApu2XiG9Thn5T+I+7uBZ/FZYxrVjqYdJRgX
lCP3r8N4WVcrOS/YW2gF2IbhfVFnwKwL2YB8RFv92DftfGqRogQ3/BNpOoF51PYvsfA0aeDRM6tr
vDAdf5JFDW8WnSXMHQfkBEzzHEXjd9QZoS8EqNPum5rWrdzPlAHWKmgwzttlUnGM20K94vXxLfWj
38qEG7hupH5rrm9JCBCjgSWMBBvL+MPoOleNMBjVpJF2s4SsD2ozD9J8XhB8Pw01LVTkXL1JsmgQ
GiQ5pOH9ptu9Yoltz5tLghQb721iYXY5vHPgPOlYMO+qTVGi9ifWqVuHoXaqrfyIi1sP23yrMYnV
bbaSKkBX77jkMzcpQ/DVKNArlkp7sFPgP+uN2zYnDWXBi5EMzRlhAsr62HtYVAjMeOxcaa4vitTr
p8yi9TpDxMniFCZpuobsTdmXWYXpCetz0EFp5uu6Rsl11lB4mMRqj+1FLDvkSNpRmgVUPxfpVdGz
yzpM+lnKW0zPkOwn0tOInvODLLPlzAvFvaW0HjOdoUQoYnNcV3ZoHdDnFKfa0aUrFbM+LzoSCkSw
cLs4l2qXUgHvqdXpmDBjrnBIx7F56YAtejX9ddQdnnR0b1EAqBmynIBuFOnSN1JJabhVS8h71a1P
B9JhDcLdrGkB1u9yoFrWY9eIyX5Iuy1OLKmcGd34TGpa+x00bODAvCzMvHfzTPtA2BL5N2R4J0jG
FC2lj1ZtLkWloE6/rkjHsXj0bEGlG+sVSdPVDZNLSCoUXqnPi6f2WFc3CWGEwM6UD60zIQZOcKl+
VMS+iEiJv0WL+cwsTojST3gtJM3ewKiIKkbENqYwwUPatfk0SEE4FiYODwV8N7ZJRClxazbhyobd
s4L/F97PVHYrudpXyUZDAPBZSpp0nMMVjZ9R2suIQ+zJp5Vp3aICoOtZJHqzugJnBBBGQn2Qsja7
DgkuY/FAcz3baJFVZSTg5xflJIaZLxWjTtUMlwNLmwN9gn5konW0M1FDOOA2GHNeZdSkMOhQpVUh
PPFNRNGhfi/Ri6mN4E0zXK5TZOWjt9yAgp8S1Du6gRV6Z1FOaaaSM08Ww4cFeSX4ArRPQi2/iyJ1
EV2VpMfahAyrEtrs1AhngLkzYcoraEGoRuQBA0z9OkThCdO8IzzG32YxkoO1VgmVk+5jwMJoFbAS
Lfp8wsJFOqCOSKPI6MpDSxmtjLhZ0YwuvcLg4r0OcX4lMdRE6tWmCIxsAZshpKLmVWX3JgjJwtE7
WsQsaRu0C3B0sghKTgmo/37tDyv8l65/EHA4OZtiepHVSXgm3VU4O1GQRgxW7Y6jnlCxwX9KH4Sn
qjSCsCRRMAa6mmLI8Z33dNFL44FkyCkz5XvatN0pseAggQsPbYcV/Fb/NobzC2UHjfTJZJfTun1l
YJAzRVZ9QitvoiGBNSLJ/cGoW/YWzFc7Ov1CK4Y+KoEjnEiGE0qzL6ybFeykbVmoOB6WDk3qDE3u
YSB0LnOQoZIC+0SaisDA7OBRncZgpDwyRmFyjhcBaLvVNA/MT7bTVFmdVBPZO01cmVRd+JFhFhxN
KXmbE45VMWY1MltY0ISw0Ifm0mslTIGBvXYS2+iiR/qujlSETPP2vVImxe2X9kOcULvSsMKL1bqm
9Le+SYl4j1NahetIW95EoRr4P63+cFlWGtTNR5w0kqsgTc/ahYdfA/+PG7ofcTySdmEVOSfKTTAw
NBIt1OJErHLNrykCfr3ENVANLIAIHtrcbeNrvi4v67pAIbMoAA9V8VB23X2Ny72QR9Et1167cfye
U1T6EOQRcRoz0GVJEuTCqN3KnXjo5gJ2CAgSqZrBK5gHJNTOcXtSJPGjXZFkKBTraKA2sLM03QR7
Oz51FtYwmTj9Kghs26YGK2RMLIymjCy7aUn+pk8vdVVpP6t6K5MMH60Wy4VypQ2UzlvTmU5QZ1Fu
zdTzzIHkUo36NzbWuO8tenno1iCyV65IizVaRmURRCP6LZ/CSmdB0pGBW+CeCWD4XCl7ZcMavQHv
RPAd7O/1mHwnVf5TG1FDVbd5bKVwOJVgKUdOVQPVQ6sTJWy5VPqR/fryOZj4dIuD4FoFDwndispv
lBAcgNvmifwotePeyApymqn3SnZwe5BmfJ8jJZAjhYA/Pq+YnVBLMP6HvTPbbVzZsu2vXNTz5QHJ
CAbJC9SLelmSu3SXfiHsbIJ933/9HdTedTLPxq4q1HsBmYZlq6Epioy11pxjMroo58MIXWM9ThO2
A2jstN2Omb30XBZj4kAUBTE4JQ3xrtqEw8xiyi7v8Pgyuqj47IaVfMt9/4fIjGIXd81nrnjH7Sgo
iSBTdyK16EjH7q4xWBW51Halh5WG5HA+FHmFRR/B+Eg6TO3j2+Jd5+Mjw00zumg9EmCwY08YouDj
uTLADd/2fvk9YkzZttlPJxg0Cnk8qDUCZs40pMh+GBlyIkvP03ZKmSNHDOMMqZjS1J+5hQsq8HZT
UxXHWhacXiWlXNCHr13TvJFdMt+lzr2f4TROOiPdw/zI0S4CVTIMVswNvXSf5yCd4aFN6nAXDk33
v/GLP8g9baf/BvRmW45JAN9/Dnq70JZa/lFb/c56+/Nx/8F68/4BdsWyPEFeu3J9RWrenymM4N6U
lOQyLgi4PzlvwvmHaZokPiiHV/dt/zfOm/kPy/Vdyyfx3beV6/yP4hdtwLVw3Ip00kV+/P7v/+YA
+gKfv2wZKDpfms5f0gYjN+LMsFSrgOmjgz+0751UtyDA6WqxWL2BE7fxjX7eZ2PCjDFCezRODGTa
0DzUNqs/WaIgd6f7pBbtiVjmOz9oi6Myyo8UqCjpEN2PMcMBWuiZNnCGNmPQw8++sPNzM5V3qUvB
4+qEDn8emyus7ZOe9pNbd/Qd+lsRv9HH3CU2zcqZtcHGrN10P4Q0qlvxE0YbmbyOBtDOUtq57zi1
k0jSvGeMWuiF0KiZ4g7QN+a87pumn4fIVX5ROf3Dmg/ZRmhQpMGcUiES5weHdT92ZUJqDCriAhrX
QVmFD+YR2S7LjHwXhyhsjCC9TQyHto3TUJvMfUNwB9eBOcXRB6nxm1HTJ5BcSJ9aXLiIuoKvoYij
W7/oQ1Qlehnwm0zWxmA6x+6MmqbvF9RYdpSZkJT2DRoZgDkGY08GXr6LFp5MJlwINLj25HOExH2H
4EkR9EfARi423JTJb1EGJv1lalKWeUm5z4IIN0o4f/GUa4Ad4JLiIbLrC9KO8/5HHbN6a4Kvg+zM
Nfl6TNs5we+nuLJQzpObFc27oWhc5uSU1omyX3KQ9xvbmp6sElI9py6eCPElEA13XQQ9chmnP3nD
MN7PLm9oKUISK8ekOJLpsHZmIyWihvqy5omFR8M4KuoPAaLoeu+pDW+dYvZPY/SYBenJCyTz35Km
rskTxqBI157po00LsKiRnMtluGQ8zJToBgJuzbqUP9IU1s2UqvDkelrvhjb61ocOVefyhd7qn1/I
o05+u3n97fV+17v83c3rLwIZm/vRkefrLYOCag0ktFjXcdcVKHP/5TWuz1def3P9ds6kv6u0evzL
ZsjYY8Uwd6+VaLKbX1vxa1PIh5tWQVuJza+f/brfr5e9/ux6UybI8DyTS+H1Eb9+cb3JnA8r+/Xb
37bvj3sa84ujUEtqDRTitzv+9u31jteXmTGAGoEDht3G4xJ6hXm+fmksaHXp7FFRDRPKIM1SVPaZ
TzM1aW8c30l2Qo9PeXZWSU+E+j+/GJOEiwRxCRBGtUAXZL0hUCw5j4O0diLYu9Xw9Xr36087b2a1
7tkz61R54wzNa20CWK9sG6SbiKvmMPXn0Kgu0VgQ/eJzKFlmZpxBMhrn63cixEYyQ2RFozO2p9Qd
bwZ/gJke21hYKoS1SUFMg3VQ2SzOvueJs7F88SnLzyCuNUUyAuiU2t0U++vv7dZWB8rOc+Aa0wlM
Mrta2XrXl4M8a63k+fpdm+bBqplASBOV3QAmDgwOrNmO6eTnBlIRk33462duSNO3YyY3LvegZvlW
+6TYpYk4RMOgTmWWq1M4lAuyEuKbXPb7PIYC1AHrmnOIhd+PaazUsHgbZ2a6QsD09V7XL6ZKrT9u
Ci+k4BqSN1sxFZ3ilDFqle1FBlMNsPbS7+wOAEidU2PzfzKrQxYib7O02AUy/5YElIqiiimZTask
Ii55yctW7Rm80F6vsDdORYaesWNZJOZiPLvKHc8TkXyImYqnjJyxc7F8GWkjrkqr9ukMcg+7vh8I
HjllnOlvBieEERANNCCNAKmD2RfOcaShEk55eI6XLz19qpuGREZzxHydwuzyGoE2kXClbR8RlUCv
rriI/F1RbJ/nYG8OErFo49S7ISft0pismQq5xtcQZzAKyuAmnPnR9efzgE7dlB5M6+Vu8XLkX7/7
rNC/+IiSCTUbDA9oisYPKyregtwfOpZvpX2XSxPGYZshYPDqnRX1IWInkCesEtMzAQvxgUlB7rTg
pPGHcN44T+NsHadsOMiiVQhK/URs83Lg4De0s6eH8nI9sGphjDsVUvTVXpCSuFpkl7npGQtKjMPX
m5Lsux2tNbqE5pRdWuLLNlC+ieJCVaCWjIIoxjCvM1RHdE0K10PTkwB6STSVnYjL9NglE2YrEIeY
JDQoDgezpBDpa2TkKeZGSmIV0p1YuD+jQzNgFTqAf8ZpBhyw/HAKYlq39dDv5gHKYdUKnBzxcp9h
mVtfv/vjh79uXx8YX8fY19//5e7XmzZvD5P6jmgPXsW1W3dVRozq//KA3576j2/zLH1uAmBMxa8t
ub7e9eVnUkVwt14jvNQi0v+1Eb/dv84ba21rgD5/TMZ/Tcqv0/NfN68j87/87PrbrpfhXsoQjNHe
NnAsAlNUu1y7t6KrtgZdwi3dPD5w6rPK9SfJANXGzKpPchTeyfXoL10MBSuBOLqP5zdHmgzWdXpM
R5rPDnEOaxaC0MzAr0rb6g91QCpoOSoegTDUIAkQNx3+myZNJxSu1isRe0e1SDbIdZezhaE3tIB5
u+Vjr2jG5NNja6GxCQYGd5puN8Y8q0vkJgFRi6eFmFeB+8bQ1JhKo8KUHr7l1iJdM0sdupoB+UZU
7C6xk5Z148eM5efBq46pAVFSLk2plqcvFPpTxk5bR9tvA41yImqp2TIs/3VmXlyb2XHVNk/gJJM8
eA37Di21Uu1BFaD2BlmN22T2buMCgmgSYrbOjPeszPqFCo4WZPQOVZhAW3SsJXKOLjjMzO7cZVxq
ORFizFcaExeCztg8GrVHP4lq+1jwlRkxJadTBMeEpjlLFCfawjTEjyQWqxxh5rDqAiw9DKAKj9mJ
g1hRmua4JbrKIH8XkJjXtDAbfPzeUTO8phYrsCB1kAUL98Hgfagj2voBGaYI8zW9IQdH8RCG7IQh
/aDdDxXRoX0eYkoV34lvDBmNfFHWGJOhVl4mQ5h7O2velG7QjQcSesmEKWMihidIs/pY1oAJIsPw
14wpnkrbHfFQxmj1Z/Wu515j0a6b3cDhyVpM3ZNTC+M2qd/zFzqEgARTOtxMHlBYdW+NChAVj+7n
4Jo14m3M9oQlohZCWeojYvIGADb2AKBPjwsiM8GO2pTvtkl/1b+4HjoIF28XEZ3pkThGgPvJoR8Y
zzMYkUBnXuc5+BF2/sEtyA5zSRU3o04d/Vkc2GPiUueMgcyTNffppeVwbImZ3QwD7o05Jcml0ACD
nPJGFmb9THbUAr1dtcVPV9Z4d4LOPE2ArIb8Aww7cjLa46SgkI2StWc/VgzWOpi42H4ZF3J1w7/Y
5iphsMh8WNT+SQAYYkQ107IW7+M8TQ9KYLQNk/oSDRxLngpoAyOVcloOUK804c/gP+lu3D7C6cgF
bl3MS/MrWBT+cjkn+88+WSjbSo4OLVU6kIFI9xFedriqECMc+HthnCGp5qRD43c8J4OLREPhwWY+
EfvezrI1MCf3BXwuHyn8GH1tikM32IewU9GNW4CWyd2LnshM9M2b2m7TbWEVd+7ENi7ajhxOlOVJ
Bm70Xw70Gw9kqXUCR5GZksotzENPUPmL77TPSkQfoyLWBrQ28hCQt/u0u60Iil0ZLacVJyLSOMc8
g8cAZec0Oe7WNHxsu+KF0FxyIVFRbDWCo32JNYkhhj/nNQLqgURUIVCTUwM2WoPHSO6UlQCsDcEA
RyYJHURRoOzsC4qjmI+lfgu61DwOzfg2VAX+k6G9JZMXIcVYfvWg5Dom4p6WtLGNBcAbgpRvfIwE
u9GSAuQGRXGTkZK+iktyYJwqA1DgD+ssDs2do7H0pK6xtUPaz3aJ38v22T8dVjD6aIgzU+xaphli
k/OWBLiguSxLnFQP5JynKUPyFFIOGqmbCAVuoXVKysWEo6Y0LlAOo4DTfmL0O6stDHIs9WOgUAgX
C3s7pfMaGorRyOSYzFkYwOfauzeW2LsRTen44enFNmd4/sHhHGLEdsRCimxry2Qpj5rjpgxqH43e
Tztwg0PkZmCPSbJBq1jxt3fxndWTYo0JrgptqJ1Nmu0mt8RfwLsRO1iFRVQysTvH7SeCOaLrRgSW
eTS+U7GSStFbqPhmzlVeWGBiIdP7MJc+kmgmTGi3+0vtMviPM6QaEk0wSGhxsRhNWb7qj62POW1I
hsdwdr+ilHTQhHsAXJYzHqILko+q+M3Ka+Y4QXrjsX6adYVqV0v0/rKlOc5kOvABgTq1hzjDkN91
t8j5gi8NO32l7zOVB6dg0tjStfwZ0sJY2W3UoSHr1kMIe0aNxKL7X0VN2z8NKdMN+W4bdXwzoezu
zJBTc/W1Xrjksm1/orEhfI4dDcO5t4FoU46G9nAJDaDjIEefarelssiye9EPoMjM7FtgcQVESbiC
WYl5iBQPlKhMnFF/wt980D5jzUQwJCa2fOpxC/lWtALByfSlkaB1c/OWo+AsvOzOjLzHfEgAgT/q
obsw5yKnHssLls26PeXoCgpTftV2+jI4vA0Khrc/4r1J9YuDVnefKzriff5YUnlWToDTzykBlJNd
pBMPWQxKosENGBbk6l1mhCoVy0TEoqnoh9/suCjQ6g3Mz6voFLhVvjYbP9qAMa0SJgmdum8QvXcG
yt869uBvTla5Y8xTYPlBRJF75gMYcmarYTgQ8th8T3NY+lFKSNLofFNzaD5K44eHSrZrtP9I55oZ
DtWQGp29qKxDiaC7jllYeNP9YGtW/og9847Di7xTJP+hZokMOgVHl13KHbsdXbtdM40sox9DJb+q
lr4JJxEEaCUurBl/OkfKKS3oayEj5U003IPvMUDnwpiT0sVpt3SKjzZDMFuoDq9vDIk7cj5EHgUr
MdLYskX+FDK6ifVzmc3fw7nEhSinjjhz721WJezA0DgEDHOLgvc11DhyKRvIfRzf2xwlXwbP9tCA
QwjHx4ghtaXzbypHkoOwtCp5VuMwmfl7WzFec1qM90QG3ERxfdt7cXRsQnybWYKGr5LTTFYUPBbA
3O85PZrcTB6nIX83nDImB7LEiTCh1JwYZjJ0ePZi4I/XJZfNmGnJ3tF7K6Y6TZfad3ZQs0S+R3yf
3ktUxvngXITfm+j2aKwjAtxVCmCFryNcjrA0cxN/TZGQddxAWM/nctWjNxSjiWqZUNu7yZtWTeqI
U++SSikShS0WVXpV+/MeZLC/IXz13k/HO0KoHNHWuzHDITG0idx5cxVvs4yueEe6sKwZiXTmyxTW
xEaFlPBxx+AalooWN46AWfOeJLTnfYUSK6qlwxr0ZI9DfhpJoV1NsnrzXS6qmeP+MNrihyacDzPL
YnMII2sdNgVYygxXaxrcFmR83xHjV64Nwn9UIak+Qy86Su8oS887eHoxAHkxHA1mqOf6IW5maGFR
bG1Sr5jvu1nettVAzH3lTZuinNWpKsPngzCL91Jt9ZyKozHE95HUYHAyHxNrvZTsWFcLWh2rjFAC
yO5QKaHoH2xX6rtBQEIr+3WT1epL1MmfNklnGI6Z+tjtBAEuj/q1H5vNmXVdkVifIYumLhgxubq1
s4srF/8UReluFclxvnRaIE9P8HdJjAUGf/oUI8Pp3FfofayubeLqurlhPS3OFvSCzHOcm2Kux22O
ZOlIvsjFNPRzXlToAWaPBDI/DdHMZF8NZ/rS9pB61FghTcPAQDMc9OQicccHa3/r6MzgUECW1Qr7
Bf0zHo4Jf1stvLVj3qWWtFaTlXPV7U5+3HFRNPSl1eVt3/TT2jVqFtZOIbcCNZ5N4BgTLFKMsHxN
o8KNXIDEdhJYJ31139vhI4EnC0ljEZ2P7RPRUcqC/C6buVs3MMmBbLP3bcMB0NyZG535FC+jxz7x
MTvL7rUJEAcQ0cdbQYUTOOrWbegEDmV8pzITthgZ2Yl27mm9n5ysvVghm8Oi6sJ+WpyUd3aIo1m1
3us0Ys0bi+al9IfHpJQvlehY8bY+U+HFGgKEaxWWE5qJrRWh4Q3f0wGNUkRS5iaJgb0pP6C1sZ9G
XE9xAOXdCC+mV7mnuYvVZlXKLL5pPFx4oJPEoop0yQURFnWMqp1jZfXxLcOu27QZRxymHIolvgQt
Alh/dPnD3dDbb76uIMANGU4MYd+ScQpCKkwES2ntbX3D/l4qwoApgkAH0fwviVXxZweTa3msR57O
DYGlJYwOsqAkwtjxX3p6168qbIlUYH6GKWOV01r/LtIvXZVMtOS1tweJ/hjZZbSdmLJuMy4O5Gf8
yMpuQPzXYbno1l1cjhvTzRBOlR7FFzPGLYl3iETGPGOaD/CSobehCGGnm0gLqz2gzcm2VD0we1kT
y4x4h0oh5e7woQYNGnnFqSOoQPIx3IMIG9xpV16SmHRUjmTnGIzDkx3397XXeAveFQ+Fbzy5vm4w
wxQU082xwNHgzx2ro/Y4xNlhJpjRK0LEvjLIuLTa5zlVi6dIkmTa4KINBtthmU+LVHuwVygrj7LV
PwOzTw9R7m44kwP6z6FjmiT1rZB33FTdXK8kGr99z7UQQkaCj8NvwVYW7VPcNPZNE1L0ZLFNnlVf
o8ZcJFQmo03tgnUCu1tN8ZOlRM4lvH0cXWj1usfa03SKXhwSjRXb2rse2sCAy3vn3vRdk+/caGIR
nJOFR7i2aQlAS3YOeNd3YOpFMttOQ8klsEQ3PwGm6P2ZES9XyyplFOpZzg/XtKNTOeivUXxAO8BM
NZQx4mrnvU0Lzh9pT4kBbTBy3Y9JE6ThpRigUV4dunq69ek3o/mL5XoJ4TMlumv2GKUN0XfEYR36
UT3VKC02VodhBl093ABO/aWZfdV6ZKmSey86qDv2cU63xocwJTqKZzPHrNKVcCib8KEE6MD6jeGR
aQItqd4FLWurealTsAeya4rLHBkTb9FbMuH/1bXxWdOksMxRnBurAqw+4yXSOw+R8KORLkP30Llp
8xFtP1Jy2hDyhz9rJJgLVjqEQ81nCBaRGD6KEqx7aMYvM5CnuNWXOsyLeyI5q93M2hyL+0su6BoU
mDhHF9deK6udk5pcP0akT0mG3Lia0X70Q/YkSFPcjqQ+rGwzf20EPeCZBJM5mb9TCs6OTQISQ6Ny
Sh9C3jF63DHX+ftFi+G0WJySETd256sHWcU/E9ByfdY/EZEINkYx8rDact7wqYwpuPqt+GiCMdsb
FRBFFVGQzkJh3p2iJ3JDQN9J/7Ej8zh3x33k2Rf0KfGe+V/JSp5aNXqhaYTJRpovdEUXs3X72C4f
UvqRm4l6cZ2ngCpaHaGUXSWfc18vh5oEMDIQb1aIwEchlq4RCUTrLoS6QpiEBx4dtJQLIq3lyPQZ
qe5NkGpDLF8GhOccoVB9VTj/nIclw92QfPCh1FffAnBpIhy+oJiFAzt+d+Zu3KOBuam96i0YdbfN
CxyeIRaCVRP4P7POHQEdOO9osK0Dl01QCmmDJgq4E4dFu80m8sI9QYxSlOkQSxdXR28y7k0Gs0Rw
fqaNPtde+SR6M9pFQTOuutKiFZ08mKZ8GlL0TFbTIFBM3dfKThhCynzCA7F1TU0NPH9asrDgR9Ro
H32LFRuloq4BIgdmvkWkC35tMcZbI5XOUNyVHCJ8rsHrpoMO6R6nbzUpctuwtKA5WbKBl0bXlh4L
bnQUFIesK0EAZsEN4dVHUeP+xKEVa/ndMVwwkhA5DNtZFcn4gY6aVMTJw+wv1m7cNhfak/A/G+zs
2Ze++cSHM5wqId7RHW/LkdmrFWG7EGZDgO74nTVm/MVVTBudDnS6R6JGX9MFLAkSyRCrEL+bOA5F
W9SxfKYLtmpTVHJMRX/M/bxylXRubXyPomoaOi/5ve0zeA6lQcwRmRmY80iu9Hrv1kdfdnBi/vzU
FN8T3eU7q06/twkj8LDqAgI6FENG5MwryfJy5XLyBDxOWm/KCW1jtAZ9SczWNSKjXTLrCxL6+ljU
rA+tAZSip/d8gJD4Dt2NTyABQR4AuCKocaR2cmhU0/PUNgFEJgtaYO0d26iKb2Qfg1CQzKAKr0Ky
xxYTou4AXrSiswQ+H/dMVersTsbNecppHtZuAlCM1vGN6Om+NOK1CAZnO+YO8wdV30YsXx3AWbLD
LEEk1L1BFOKBTwxdgzZ58Dv4i8NQ15BsWoJ8M2NXxdawksJv94Xl37cpBC0HjbkVFru+B1Ml1HMa
+RM4laU8ij3IYtDxOD/tMzP/oLK6zObRng3vbqj823EqoUKMxntb0gvr6RTsJy8Ta5E2F0PhqRl9
qDeTo/pdEZogJfLbPkf7SwCFMxzthutmI3yoHYiFetIiItVlm7D4ItJ78lJMmuQG69kAbWVpuC6S
MImG15nAmNJlMMhYFIehkdShFjY8BzQhTSD65ua9R7d0nxt+zgE1sKhPxSWS6sl1673jtd2+ntJ6
U/YzcdJRah46aH3+eFY4Ctd9h3NGlBb80QngUUqm3IgcNEpHIkqqHFcorUcHchGp73Sj8bE3SGdF
lD/Mif3BbIrYqKNdTCP8E4lWLInoQiPvpElAwJOvHzk3/3TDgCaKz6A/ju1+l1IobWsLtJ0LvC8r
zoVFanOr83PegRQMjAzTE1BHW/T3TP6BicfIUOMYJ4MZKBo5KY3qHjaSoXP/Yo79a1ix0zDBsIMJ
YQVHPmJFbcMXViJiY3NQ26a5Dqs0OuJgvLST8R64zS5oZP/mTmpvmP1wHzUSTIsibmsyEYmPvSYV
s3aJWPHC+WYwNG2EXnd7ruK0P5vxw+VIYCBxaM2w5/ho0DtIMLTKPjtigJA9Fc/dMidqjYqk8wbU
tJMNDB5/3b5+Vy+//vWz60M8bZBce33M9fb1u7/cJ2KKvZ4dPPDXX+R2HxHwO5MyZ3j2l9+e5o9X
/dun9FI4sBgEsNdeN+36OlwNGUL/evE/HunG+aktoCEx8KWmDIJDT84gC97lT/y1fX88DzEeZ9M3
/d1vT1vX3YmaKdr/9Zmvt/+44/UvaTzng6Sgfnt96pDWE7vin6/y66WuO+56M8zyEDJGQITGspt/
7VHTsfJ9JKxTVBvPQe/QbPDpVUZx+Z7awC1CUxUbxDU1zTuwf31qULn0XDFH26aSTLjo2pYFFoCi
mDXzw60SCsLOaPvHWMR7ZUrglC2dsGnunonoXcUtqApLf6PkB/BVxNWKS+ywjdXEaZ7glcFnfA/v
0Qg6UEhTw2o+z5/9rjpMAj2LEz+m/SepXti85wwvf5cgj15GJuiNV5Ph5itPn60c8kIVf1tGGDXx
66wVyksp5o+kWdKQSJccbLn30ZKsWGK4zs7ISavKEE+mM7hEEesBm0wbY4z3V0MW3JuCE2rsohAQ
SECpj/TKm4mU5QOL2vJOaU6ReQ/CFnl9FftYaUNIemJRSqp9xyx+lafhZcTVs1YqY9Cd2SfE158z
5sxNwYhLkOaqTeiwvmie29wmHjthXONy0K4ENigubAej9EhPCq1VqKYPQS9vGow3dDrgLuzxjDSH
dFhkSb1nokaO6n2ZAO4JQ7Fzmukrshwqh3YXeI1G4BXDu2yCbYQGlKV1+ZKl6nsxCHyR1fR9QBRM
gSg5cQt8lbHmGmh1bbbt57dQ208FNiFm9QlNQIS6m+K1A9M4jyCqFXGEtkkElRFhPku6YJtbaCm9
mgF6HM0luiNvv2SZbazkFAQRltGJzoAUeUq4C2fTPqXcIKDKwquCNWI2urdqAE/ryuSJsMCDoci7
ZtjzdQaGRiMNurVZf04b3aWfExe1rYHEY9eSzGfhEj27YGgj6XypaHFWY613NslM4Khz8t3QrRLe
zYwGDE+cIfFUlY9TL3goCdJiRrbQ7Rv1MghIBR5Z4LmRVrsWu2vABWH2a3AeXXHXzv5LM5c3TtJ+
ZGN0P09MLWXYfTXHDqexlUq0PK67u2qeVOk2fwg1v43/T/8g8fGq3Ps/eZfdF1HeNv/+b/Yi2PtX
QZ9CBSukJwVLJXR9/P7bxyPLbu5t/d8wkBPZ3jSnpomhS9YTsOomTBYiK71PTdQdkQye8CgKSDm5
zXwmDHaepiucdYjuDXHEk7hnhkI2htbdycoM/0GO5K6EbnaXcCAU4G84Fej/ZsMt8282XJkcDsLD
UUnf/183nJjAWk30aI8MgpOjoRzkGrTz8HQwOeviltYgOKYySsM7Jw4jiN2ojH+Tbv7NzrP+ZufR
/yAIapFCeqzy/nUbInz8agyz6IhYY7orU+gZVhxieATK4M8u+K908ECyfvGMiiVDZ96oOyTi5df/
ejsE2s+/volIRaUvLdv0LKUW1eZvb2JSTGTsJq7GORtMu9Cr5bFrGc+bnASHJn7rZ13skdc/WZ6u
LnjvxkNEs6UH91YGjXHp/bY6s6Bf1bk3XDSCGa5XKVd0KxzwPHGaRhFqXQJXnwLp3HjtAOTQaAAl
u8zD8WdV2AKCYltE1gfRPf1hLKp94hf4uZcvBJi75zad3/7rP/tvjl3X9oW0XNciX9l1l7fntz+7
I58nbPsQi5plwxJrSvjmPo4cPAy70rHJWZjrc4/NTE49+Tx2ecRizHw/nVm2j+c80/0hMwd5sLCf
HQMJO2OxiK7qMuj36Rzah84evnRBIXbXLf/fHOz/Rh5N6e4hTv7P5dELsOd3XfSfD/hTF+2jZnZ4
s68nq98isBWaaFtZykbo7Npq+Rj+RwS2WCKwLc+VwvMVj5P/jMCW5j8wYvuwGTjtSbTT6n8SgW25
Pk/1+4eQ+GKBLZhhNSt22xViicj+7Whk+t/2uRt5N5VIXkd0Zm0dOtuGeXNX+azvg/jFs6fo7BnN
uYnmBvQ4qgF3sj+A4hAwVE3pHtP7RceYd0vvPVzMvGITN0n0HGHR6sr057SYfqfF/eu+t4sZWDK9
6xZ7sLsYhckXBFDjiVNp1ueoJ4e0G56D2kyOGVIMiIjpEwt18cCk9mw0I1HaQ34TaZYkKjeGPUNP
/yYZvC9MKeZ13brMDMD46to769pdBYvd2VmMz6IzSuQHsiVRggtDAS2ptEAp5InbEKusXplwmneF
TaRGKsD5xHq+dVxrEyvgrEEpxUOVqx+uoifHKOpH5CAmmGuHE0U7MiVpnqvFxO2mjBBFkNErLoRx
knJCj9B+HSIBLhY7XT8QqeoMYLBya3xOlmpdyIstu+xT+GrJczvoYp4exiA3jyxAjnjRqrWbJaC/
CzveB5N3g+3T3Ome+Ti0DGKxsaynBsG0Vnk3QLYi1ZxeKcPQHn2PmJzoVJcu7mUoNPQZpvlUI6mU
6XHCIz9ezfLOwQ8xz+MI3fqLnd7DV4/UwT5Pi9XeXUz3OJxuZY8NnwTo9YgvX9bN82RH3bYL5L5J
w2xv4eGvFjN/gyfqJlgM/sPV6t9j+p8W+z8ZCe2CA+gWMIA1P3YLKKDhBLi48y3Hi/dp5J4AFtk2
7m5/hEbotgAuSyl/CpGfRDAw+zXqczwa/jngMqVekhZE/+yPl5QQbBpI4accqn5T2ybNBjAHeL1v
mZ0g1nQiriDFD4PN47pvJpiCM2Nv4uDNF3BCtCAUelgKVh445LFhWocncWxcwIqxYEZNZF67mR0i
SSKGIX0PraHAbuZKTN6mDr5bQD8OImmAMy5gh2RBPLQL7IHC/cFZ8A/9AoJwFiSEp/r33AzHQyrb
S4JtgJUhNtFiaI+YeY6Oq/3TbKvtNNEMLYLXgiu1bvSDig+iZ3AU1hgNOMAgEBLxUXpvjiHmE22W
DdboABNR+VAviIt+gV3E1k9GnilDXxanxCLTVDAQpTU5i3LkQSdIRPmJT9y4geiA/LTsjqVfQ8Zq
o1fch0QAJ0quWRshEyq+GWMDorWn4zy15L57ZEXZNcmJ4MtweQDysAPczyWd+KgiZ3mYvjLPh6CB
mG5tOMbdsCBBMtggHuweNCfHzDM3aAO/0AIFIoK5YOUpNQAuVTtV0quj2QEh12vBj2hMnEnSrdup
cQ5OW+1GN8X11AMt6aiyoyHVez9O3tplCQrhRI+gTqb3iH4OY1skN0Rv1gMnLmuaYPpR29heRD7o
kmfAUGQDOs+iej4MMVqrEI1cZtskvhTNA4nvP2VAmQcGQ0eUofBqNpFj/vAUl3KySImLoxEUTNVh
jLNvbDexeYl7LIuIMgmgEGF2jA3doiBakfbiMI0E/zQhnvyvI/FjCUuabUNNuelnYKVm+Jxx0l6p
CeWHkxZAH1o6RnVTTuvHuoC2OeOM2DhqxH3/qEnkcvM8OtpleicbdKedo7AFhDPdTkKNAlUB/14I
JVPS2cemhWLcpkgfVXxfN4r5SpqQpTGAUGxVtckcbz0gsznE8k75kN5iiAvrvoAn1gUJmglSV31C
tNdt9lbOdcLkyKnQD0W0DagnyR0/NzZiuLSY8TBO3x2NjGZMAhSWOBYyOXn0vOt3NXL8yJG/smrd
kqax+5r9gBOT7pO8RqDO9CAxGQ9GxXT2I7ygXZR/K0YgnIGb3OISm1BbtsbG7IMQgRs5V9fsV+pU
5GX+Mc9spAK2U+4648eM0WgXjci4i9FEOT/8wBAHV2P0kQ6jZ0TiRQm11DI1Og+ztZboEZwrMcVE
mmefWECfDTM4WUMDmpPEBqWZnrVG/1qNFGBwOGsrJgixtpa8D/v0/9k7s+W2ka7LPhH+wJBAArec
RVESNdrWDcKyJcwzkBievleiqj9XV3f0cN83DJKSLRAEcjhn77VjKt7PGB+fGlW6h2WCD+gINyMr
pnEOU6yIdiQ8aIakA9+ZrpXsTPsBaYZ6mx0/PLMVYKONXHE3zsRudDWgBApTxb0pSaBybEzmooOo
F0mCSiqxXMMM4RAVg4sVgtueXJoOOP9wLFmABa0Z53kCv74nOH4TRjI4+4JMC6zT/WaqXaphyLq2
soG/hgnWPsZ2fxJLjS0buM5Mur0Z+JDsO/huZQyyM+jS/qwgYnjKXe4dj4Kj8gpYjtVwm4Qjc4I/
QYQ28ld/9smKVw1m6JkYBNpPe6nAJXTzRLPdhOLAXh5008J5axeLramq8nv8gQy+YX+gwMsOpL4U
Hro4dEst2/7u4nXcJu5UpQ8EnB5paN4jwxrPNkbf1fZS0oTABnlSIboozyA9dgqogTCzN2fEEUdR
Ty0zemUcfIvMwXT0mJG1Ob6KHxNT0hIU5S4zAFHKvjghAaJVlpAo77eSAOAhORpIeEFUI8lt0rq/
gUK2yylZUuoVXAjI8RBK+XdDLexT+2wk6Fpi2g+bOYleQprFO2b45uiFSBvGWPOBB8WUmyHf9KyL
SzsS3WPq3oEKIEilPjS1MV3AHmGqVy7a9IoUl7FV+iiLhy5hGRAQNGfQ3Ity49lP2FuwyaABa6AN
8IYlvwywuucminZuTkW5mRrUU9jUz3EaFmc/z9PhuQexJ6PaPkWLtJatylvKMRFAV1raqCViWq8r
rm1o/d+IL8h0sW9WttsfiJvo5uYs7WErKeqQw6ueJxkupDsj1WhgE3GVEWlT2x65aEActgWX2dmr
nfeUqHHiPxRCWqxgLYPYyezNk2sO83l9WPLBQuId/MyKsQNWq34ZS6jheFo3ZyJf39s5yalCR9sW
NLNOoWugpQJMLWIEiDIJJpaiWQn0FGZF3/kkrEF0odOYUeklpk8lCKuwdUcGG7G+/+hZg1ONQj+6
HuRUjnC8bQ+VWAjJdRrcmFJwRmWse20L7xBGWKMjo30NM81cGvLm7Lt+fbaC7pJWc3RcX0W1f7EX
ZRC/woU4A7w4r88oNPz9bH25PhTAU506CU6DNbbn9aH7z7PZdowbGtqtCpPb2J+qcxU8OWBVbhus
KTeK8aTEqIz2NUMBknrw3F0TFzjr14Ml6ut6uGhp/WOcQSzXWMAVLbg+OGOfkj+ngXbrgxfFlOlC
79sfe4Oqo7w8hfq2n5IWIDB7GebWVt2kGpDX6dq1UDRuCKjlKQV1OLuAjWDBcL2Z1jdLWQ16mqI8
K2UZ83Z9mmslZLMAgV2/1ox2ImdxwJrw1+P6Bn3A6+JR7ANM+CPS4Eeuz+ovBOT6cn1wNAaytTkx
wix2HjZiMnbHeWtLBV1QCUpX+mF9idz5Eztls//zVoZsHBoAudhoLeq/ToO7npb1XOEKuri4rA/2
C3LN5Ry7LZ3VBUGtv6QgjRM7vl0fOv2s87+aAYBpjEqH+Yws0ixij1KVDQxgPJc+i53Tyor88xC0
8CNNiH2HLFheCxyC5zqOjXM+6msu4f5sDBBsxtCd1wewWu3e9LrP3FxGE2V5Q9Z7J0+r7SLUnMP1
YTVl/PWsFBAwzMUW+8nof6zgxvVBWjps20ftxsKRsW9Ail5XAeGSDZ/US4b7sG2jIwgOdK1h1z4F
cpxRWvFDpW92p5nwnzYTXPWVCznkhDaYFcqqdZzw9BDRakzk+ow+Knau9bXqo7fEH3W1ku9o/S7W
L0ppOKVXyufOASVDcgY4ycYj0SyxvL+AmP+6frtxZE/VEef+5wcSTDbL5ht7aNAurBfytJpexIyD
rmVB4K8nhHn871O1nqVgqlWOxmSIb9hO/HUK1k+5fl4Btub855MzbNP/bOObAuJFrVowLPRdq9xX
m3gqxUn21qPFjlgK3fu1W83txBhnLuIHqu+tbytv3/dkzdEhMkokJamP4sFelgmEcv8JhcD3Ox1N
OM7fW4Ale6rGARQDInIz4tQoKvfZ3Z+HKWjhglvJbefCYhAA1byFNlMLMV+SUmMn7pOK/Xg3BHeN
0dzbUXhtPfZuRsxEL4ZzlCLhNGzvRnTiqeqrZzLYmDFBlYmF7l7G4t0qssMSlHeTukvL8pclrTcz
IqIpNzJ2fmPyrTDf0hhldu7X3yNVfqdvjVfJ4RawivQe6Ud+qsT0iJrSrRrCx6bikgBh2BQmCD5P
OaAB2Hm2rN43rHYOgySE21ywVkZ028ZwZukj1Uta2/UtouC73hn9U5THr401IypioWoKeCxmlkj0
QcyvkQmmz5fl0XLsrTVP4Ab8lxSkDej35Nb/QD2a7eeCbMvBH5/cASbj7KtzJ8Rd3v6a7Ed/earz
HBBQbKAhL7JL7E4fbEhIBzaMe2Mgd8NGkLaJBLt132+oRBBw7FGCpOZg8I21z2nkPpT5dfaz3+Gc
EPIzxwygefSzQ9EDLRNdijlkF9+d/C09Vzr49ZPf3gR6q2cTmENlt+J09ddMIv2KJ4fw2CInP6a4
G6qGNJdU0fx8CyXZDH3k3c0sMvq25ZawiL7r2l3Mmnkn6/rVh3FjOXQDzJR1lZ9RlO6rggjmXmQ/
O1e9dJ7/rjgJS4wuaBhRxQWe+9zm2dkvzKcm7xuqC86+bpdfmc2eWqVYH9OxexTkZaUegG1AR/Ym
ypO3YXJ2k7Jf51DrFgMU+IX72bZOuxuchoilGAZ3N1zB7O3pwi9iuu0h+nDDf3U6tyPog3hHyzez
J/fSpPm+Q31XoYMBNJsAvXWJ/63N7qmoAfLO5N8AZoGM8LHY2VMaaMJG5t3lM/HbflZeZDid4Pad
+2K+zcRwwJsboV2bfpWDdR8X7evSyufMCn4E3oB+gftowbpyYzqgterGv+Y1Ufdmfo+Yn0TyFkix
N3yvquKJo9xYirZYZKW0rchRATZL6K+Dxnk2wVKHHEFRaVJssqCw2MlovE65YOFImDP5FXSTHOXJ
Ay2qjSNQfrrCJZuuCK7J1H1f5vAsXfqZIcSMNopD8rgyoPk0kwrfpxHXAtLup0zd2hT5jxBUEPNn
wQ5VPlPBDe6WT6xFknYYlqW4UT9Ne2Dww4Lj2gg/+4XhwBsIOsXCcR06H/0fzdCsJdkrYq1s5Mmt
V1ovnV/CrW/GfBenZLvbLYinlvBlzhqNTcpybaHGW6ge887vo9MMzwp3Zj9t29Fsjj5dhiEtv3Ik
71vl1d99AdK+VgHGHOuzn4MO8QNoUpZYUI1CMo7zgD5ZjZYnUg1+t5jQUAKsM0SHQ6ESEk2PTkZf
tS7i4GRmXrmR0gDb2RgX044usUluUjSa6bXG1bkNEFJ3rnwKcMMg+bfVTjrEpORQddLZ+2JlEWFC
VoT45ldpR9Z5KtCxJY/si5eLJfCbBOSmGd7w5Qxg+QNSKPkvf06o8I5La/4Amlztl0XcokO1EMEQ
H+7HsNyd3yJvJTr8ZYJijicA39cExTpx/Du3BqcVkhwpFo9kDdrD0E6BTJp09GRYvgJmunYl1dgi
c6D89MI6s4B9Y9bouKQoBM5gJjBJ3EABuhDR9RSky4dnOuWd7cIFp6Xj3fckfZpYuhmcoe4mhbtp
e0WzXkU3RUxZoIfkH4b+V5riwmQb4m6BxpBmIqE8FbiLY7f+3lGxvjCs7ZKJb9ON2i/KHvOhxQnn
iKw+mVhRsCMBjQ6arzgft70TMn0W7WdMFWXTjF9+OuPsKy90a3uCoPJHeISkxCkP5UphEiQyPIgG
Go+ggMBAhiurYs3Rfx+U/8mUTjLrBEwzcAUICoL80t+Z6837EZ7bxUN5PqWsyQZauHbnd1SvDinq
DT4xZRBXdN7eIPWrlgRxZai6N4EyonOB99cPrpai3esajDKsatGimqPNMAjDtlmMDzm07q6efQx5
Hnl6bfLUZm5x75Uwkb0CB+QwjCQSMyHm8pqzsQbAQQqcIfDFKbFvh7sqnIiYEO/tJEvWmcN4rAqX
kOtPkH2k5lnBIagKzOJWDwCCQ6t6nJQ29XP6Q8O5qeIflYlIFTBXACIiVoBonQUyZOgCPoyKZNGA
KDIWoVggbHqAZEtTqEEshKZ9U5kIsJTtPXVpLSGCZempcU+O04wXzFYfQI7RKdVMuAJRbCleygzX
Z5lmkmIpA1o0qGuo0NW3pFcmIQanYrqfIyXuHK5qCMDHJR3ni3BGl+nLHg4EaBUoi6YuBw0HzNzw
SKOwcmwrSxV9S9x90XcCuRbh0tDLhGs9RVz60K2BhR5cOf7KnOylGu660kcXRidhlyOfR5Nks2cK
hi0EKipwHv5xvwdSaiTXWR0hD5pnymQlpu8A4jFEGFKhvccEKFNc6OxU8S2jvv2X1Wr1W0mFHAhL
7ckq6xfBwDZiE5/Rsfc2FS+KQ/VAfAe14IQ8pnA/JxmTf/RVTGF9G47CPMoQoQJ6Yj0YTqBm8zum
uW0WD8E9fCtvk0/lc6o+kv42tBt337Mk2uAAJTnacV5b+Giynkl+kdnPAKPLhl5Ee5pz9WOxyASL
idGK8nczA+KW5f5jSIvdUaxb2uTRyTmeTo6/pxgyN8ZIo/DFvpDg5kLx03XnGjWu9ly4N4vJ9irp
889ByKeqKYl9x4roOulHbYuPhYoHkTOA2ybBVnPgqvN9485OVLrvq5BAe/zvOKK5t/KsLCgQsHo3
0GlbeSxwPlfbccY3Tcn0yWnQ0LfEabsFqDMruAm9agRlhuR2WXQpaSzeWsuu9oPsaoqZzo3nFMSq
usPtPEG5jD3xIC0dguqneIeLAHt0UtUPPZG8ZtYSgaXI+pWKKMKpzZpL7AXEWRQk3EnMrviUSqVK
ZG+/mhoLScD3WNSxjTXJgk9pBj+1bDuFVN3oKBGxbLnFAcfpgvlgzRfZ3I8LRQtYAS8FBFb2V/NA
J9npzv2cwzKvo7o/r69NVGWUmth6veUdXPx2rSMUmum+vv7zkNQxwwXkIeIgJHQAqz7GFsjtisL/
btb/g4Fl4Zysezaf6y1O0nOr/1A5lY/0RCYkauD317f+PKBiX0iEB8hX6T+aTi5RPEpAkjfTu3Qp
fviUMnBTBrgDsVHwhwd1LvsS5UPpLxgVEzDusspQ8fdRNJ4Hug5nFB8je8zksmDKOq7vm96P1Bbz
TVJ449kZppFKDgvBZXat3RhVcDoa0EBtT2dkfSk9eEpGhQOCYllzTnSRIzabgvBwljMRsoMb2l3o
9splRHxKecTVD1Ru/vmQ91CDFkAH5OCysRd6Jz+FzhMwflZqSf7ijnZ7cKdwPK8PIFKn84KdIU2I
Xgv1xhlKwEhpi4f12Z/3KnO8IrGhbSYtivJ6Bx6FszqDlEXovL7+82bZxrvKRe5saoVrDkK1zbz6
BMJkOC9THTO7A1nZtW4Kb67t+3Ouy1lN6SNKblL8dti6bQRz1R46bn3CQQLqWidRrM+Efrk+07/R
2H5/cgIpdl0PEKOPr5B+0jNWap39Br//bNoWH9FrxZYFm33Gfmyfa/1MpU10I+l8qs6HDJmNAnz+
GBgHSbTE+h5SJn5N/9SaUEybA9bUrhw+LcfB2eQ2rCaM2DqLUFk3WfOxvljfFn3Z32R8Y71Zmuf1
of3Ps3+9ZMHbgasm3nM9PqOaHK7bndXxgc2hcv56WN+e+z68mcgn7hY8amwTMETn6b0lYl7m+mDX
I860pEsiY9nW+hix/FlntDNkbeuX64PX9OmuaVHnMRMXEEfPSOHWv/+Pg9AnyfN1qsCsj2P9ycyF
kIQsmeMxA3Psv4imfQjUXKOtryP2XJuqMQl/ZrOySCgGSdzilsYT4M4SuekE8Q/JltPW4n7BPMWa
npK2oahmd2F/AYOWIp9Kf2ZT/sEaiBiUecSeCdMWo+an65avVc9VkiHixUiMBSMzsSvNgwl0l9M1
lUDkQ2T/lkHzUCVdsbcoVBycWdz27Gh6tM9Hgl89RCzx7gtrLPvN4xKSfmC3Efk8G/yNArSC9QrX
4RMJF1Vw5ZNGlZKKOUvSdlgp7lolz1GPx18q89kwMNA2Hjmy/1808n/F1AON878Vjdz9RF/9s/z9
T+GI/dc/+ls4IiHkCSlND8Eo+obARCHyN1BPBv+FXsN1ANuZEjrdP7B6wX9J27Es6dvI4gJ8g//R
jjjyv3yf3QzNOCmkCa3p/0078j8qR/j7aFBMQAIodmmeaZHKP5UjSOLTtoiz5VSz/KZ/u2AlEd0Z
+Oo2mwmRqiaC78jXIH+rCWiXTyPtsQxHpt/Ao5i930FM2GvZkyAm0/0/9Df/K40bn/KfshZ9cNKR
Pqg/PqYv/q0t6/Mg7o3Fm08G62dbkjjkKBLI3B6LK/BySibt2yzkURTqaBUy3tSaZvG/Pwj9Lfz7
IHykPQ7oQw+Rm63FgP/Q1vRuZ6rGpcc/92zHTZQtm6bG0IFhAOdl+FIjiC9oXoWt9/mRViUIGOWk
G9LZKKdsclQnIrCekSLCtetJ//LZWdRm/p7378Ko2Xh2HLMR02D7Px24+z8fuoVMEZiA8G1OZvBv
kdow+yhxCOV2HSppwfBNyRyyqAOKhDyjbTohgPCL5FbGKf5Rk/2RCTLVW34kJp+yN/AuTKParud6
yQD/UWOCIdtjd7PFKXMr2Bpj8aos82Wy4/acBPA9VfiDk+Sc0qK/lSV/po+TR5yiI9x3dq4T5IzI
JLy1GGxK+Y2fnBK4ypvlZMkW//A0wNxy0hn6Fvz2OofO59dPtmDNHAorI/6IxOk4BQcvWfAGoIFR
HjH4wl4pM3TK7T40i5HUObTTlkLz6uOfbedQ7SK3vBFD/RxFxtWYonq/VPxOXkD+tem/wt326THZ
p6zlw+fskKnS1u+yBpg3uaBcVEEpi0VkT+0Srfl49giR2DmuPpP6tym86k58rUsL/UJ/MTUizdGC
EdEJ6j1WFt3W0tlb1Kd3MWW5PYamCNnWKY7ZFuYhawZlR19BVKU3Y4Fld/AJerfD4T0axffKp2Lb
6As8tCnb5klJsg4pKVin6/cxIdO+yG6lV//KqZcClfOJgzeoLcfuA/983pBWABLZhpcosdHDUCq3
nlMvhyR9EwOMpgTNKNw07qrKucgUODzi4GvjIUpEaxOTWg2OIdCbE0I/tt07CRVO7D8IgeiioTPZ
w8gC44sTuoZwjOWDCOfa/vQkMLseECXxo9Z2Dsm/We9SQ5lfGtjR+fwRbofId18aYVQbX47fOi99
R+FyX5c+eQ/Ze4uxx2kcCV4leBkciltN7KIARVainSkz1Mk1q4gO+e2okAjQONhMTvptcrP39SeF
xdfEmhsGpyAdg+88YOtKVxXFQkZcZobVWMV0xiPPoD0+dq/ChPQ0Y8IzIuKSvZDdd6lOmSgr1CMl
3RHOndSq6GaJvzBSwoHLX23h06qmrxgPgEc8nwVpBWkl8wOCDm1qcv1DrtlCrWTwaBODIkbc3IcW
F2I5EmpvodvoRYS9Dd2Yk5YYuSuLYbkGwqw/QZRIGEHl/CzgJW/R7tPPaIl2NVVypStFRqkSXyOp
7aIdL046voxLwd7d0ixuvroKiMHSUTmvGZZao8ueRtDM4bSbjFjelCNhxaHXHkoAfvgA62tHC2gv
oUcHbniHB4VRz6epDohlP1T6wlCSMEUKvRsZFQqvcpXv6MH/SNU8bm3T1mor9bBAZdh0E78PbHim
Z25L5ByYGCfk/PODWvK31LXcsz06H7aFx7RBEH6Iiuq1bb0tI8dnRNmCvRCS73Qc30ockaixCBSP
8ZxBJiAoXmsEIGmxyAuQrCAdeO0LqhZJzj8E1XdqjZ5EmC7gK/VZSK3DeGW6yEYKm62pCPNtP1aX
wGOBlSjucr5mkrlY8OmJpgngSBuh/RAZb8L0fw2urkgJ/9I2wG4oLRNwdHCD4W2wGNlIYgDkor+b
mm3ypgry91lbGQ0f/lx6bDobD8LATTImOAxoz1Ka9WoQRrV1Z1rio4Wvus3y2d773DvDXMMXmrid
0wclgZkgKqE+lHFrr9/I0DMwjyNZhJPx6U7xUzsxRswlQzva4+2UkxufnHyrHkCG8OlK0grxZiAZ
yfnfWTofC8pnccl3hDLxq6rXy9TjOu45KXVVUOGgDlS9LmP8W0CjgXj1bjmgztY/xCqFzzmd3cEh
XJqLHaNi8tb5zYOTMr2slwlzg01wU/S02B1FqYVbQ3V4RYOf6Rifqyb6vl4iy6jjLs3oq6v8bZHH
5iZBiulj/t/I5CkeOUJZl++IXDKSLrIv22QCqjsmjyHVHkY881tl5Q8szTWcHAFslBG0oL9Axys4
3l0GIjcEEkgq6ERpwdwFeq4wCh1Daf+KHJO1O7zrrb72UX8yEIi84jNwQn1z4of9QCFHfOtyi0q7
ju7UFyZiTq60KPsyQpIcMFDCWJoyMua7jx6K9wbm665Rw/N6FWGVGwmGXsDJZg9tizQSUyCxGnyd
jb7Au0wnii/FhWQ02DRQ3zZeRUFngDtUtVzbgFsKXY17t3VJfYqyQ6u8HyVfXWAzqIDH1WMOjJXC
s/B/leeycX2OgZ/VRX3OouZXGdNKpQEDqyfpwvPY7P2CoRg3OZkdnFOj1/+RaigkJm9IT0wm4xqj
VvZQwKGsmVY3KiRRkoxh6nQkPNLbRpMKmB8CBzZ1l9mw1hNHoPCd5IScRRHzTtqkBFIs5FuWNUKm
9LcI+R1VN68d5zb0HbQrAwq2xuVlT9W/YurzENq0WP3AY6KUSgK5W2ds6rAkiwfxZ0rdqMNhhkwt
SbeUrQ4idF8Vnx7hbPG+rgOMiet+Mpkm+U42C2rAfVZS/awGKjAkgznTtx4FLemXDjd8l31l9fCj
FvJauKDHqv4yV4D1LEaXJc2+yunFriqqak34bkxcXEia9dL5oqqpIgGI+z7AoxJNtIpqBjJ7KSDb
zNuYVctOnzPHjH5C9jytHwQcYUaZapsbzEKLyUK6af1f9JJ0kfTv24Jzmtj2UTLabGo6On8vQawE
z35T7MqAcazuuCx6H1RWrVN80ocaCi2KcdJruM3pxz6j9HoLPFohQFIice/QfE5qttoCXMNWTiQN
qqA5CQ92fEfEYttyIQ2hsSf6gPR2utLO/dwYv9mUEGmXc6sMYZ8dyVW5xUjKPSimb1FOJa7Ww6oV
M8XCEEUXUNXvQcRo1zj8Q/ve6yrIdPHCeMa56AYiReoCUWFlUZVmR0slnPWV43II6XSO6Z5u11vW
hisSpSgU+4x72Yj4z4Scf0e+3nULBlL6dsWWhZi77V3jMxDwu7NhOmVai6JCvdTdmgs6FJzME20L
460a8y8JkoPFHNdPlRgFi40v9hsHt6aH0DIFz6X9vW9Pcqblb8rosYs7ne/azsdFr+MnseZ5vNQG
dG9n5kOWVXSKh/mmQ/q8MVwJasOs8F6JE5GnLItiBlCFgoxrLXqoPLPc2AUXTNkVv7pheLIbfHZN
wm3uSM5r6n4zWG4oZ7m3hx+dHtixyt4mfkWnYhrm4zC+ZYMDZE59hVr8uYiGisY03HIL5uQM9Li8
0HOGefzl679fqIyCq9x45jjuc6+4Dm3+nqbltTY+8glqqB0GD1W6zqPVtY9i8wRcA4RH9o40l2Dn
innIaAkTTWHKpZVp74tB3M4JkRWCqKRIu/I7evGbrmKJCKllvfwCJRAqGzsdmuAtzc9iifbclHdI
zLiM9HqumorrugxK7B/5SMDROhinlv+yrkHWQTztmFyt1HwMnZ5/llmse6A8InrY669yGIiVarEo
lha3iFP6L3WRXKeye0812sk+KjndT/GrU2PsXFhmBBGzM2bwBAlM9mtd+1L9JNfGYA5H9V8o1uC1
aCoy/QDc+En+ZdZc93rBnXfZD+gcTNqKJaRnhudkSL4SK3uPkWCzMS4emxBXMaA/kqaRbl5hvB2q
YWb+89lppyn18ymjfaCXqIse/pcsO6F7whKO9mRrwF7AT/YjVAywLYEUcee+ZwUTqZi95zzIHsuU
cw1G9V12gkgrMiHIuxLgXc3RfyFL52UqHcbI3rvtZ/d9nR0XTSKwveEews+5YQnOhoIsq9S9Ym9+
1y5pcimX3yxQ0BZwNedF+GJHfGT92cHOEQ6nrjhpmU8Kwfqz46aq0i9WiWxDmPfgt8abmQ+EC4Df
yaoLlQ8WAc2lpXFHtdfcRBT57fITrCkjceXBgLOvlA6N7HO99qU3JrSDEpi9+jdy4DeslWkbsYop
h+65aNo7Wer5BStFXCbf9XoBTeFL7rPpVgnrYbKhdoU+N/643JHmCyNyUh9V/541TJjr17zEj9mA
ZDDAHXJo3fgaWf7JEPllBAG8Q+j1bncca4tTI8HfeuywkR3q7hfdf/QXFoN1+qW3SESL6wHteVwY
7dbrWM/DjRAnc+awCmQXxAhc1ehfRusRVUjC4pAlEg22T5aa78LzhkOnnAO60K/eIcxaKQiNrd7n
jjSckwjnMlu+c2JMT2OciRuYXbVJqHRdZ7cIylgIVv6h8RbjZBjNDydxX3vT/xkHwb3Mq2vucX9V
Vofu3Mt/l65URPp02eEhMxliGvWSLOiS4c2qo7gx9OYP1yOTTWWbOIVRoO1st4e3G8B9kbBBNFIs
gGy/Lip1DQDSno0scYLaY0V/bTqr6ODRxGeZx4LQqhOYKeF3ifh7cGoEsmDYt7YXvnpMkOQFGBP7
LybJhWi2iqDUY0Pjt2psEuUSi2CzYACbAxehsSDox5GD6ib4QhE8bzKkC2mGjCj4sKumP4Y662WI
wsMEnYSWV3lhsr5EPiuxbskJbhl1Y4iWKiAsMl9KjKKVNf80W74kfZ1L0AiNSiUQ9DrY+EX/vIoQ
1yxqhO0wgCfYBLsKnTcgngIl8rRIqOUIcPgcdGgyJ23P4xW7dGXuVeFbSKe9e0+rWf881FrOaJaY
UDajbo/UUYVRR2s3TcCVopAucu0yPohGva76x/UgQkKsEBjrf7u+OUCB5k61EgC2LdJGlTw0KvIO
pm4SKRZiKEz6fhM5cthlCE5Yu62gAv1gWvY+yf349Oetv37FXzEBK5N6/ZHRxVpWZCfsgMNmkzXT
P/+b9Vf+/PKf/0xpO/8qzlvfW1+uz/68By3ivx/S+uaf3/nzi/9671//a1KAc1JUav7+eMX6IdVK
8f7zd9bD66QMURFkYFH+c2ShmdNaInUYz3BLCpb+QdaDW/vnSQl+V0FCjGfVzGeLjMrY8Yys25qF
SPcg35Agtlq47Kgx7G5XWev6OpLe41D7hANqZWwQdvYRMs6x6Utae/H70Mv+wLkkWXyIUI/AI9rm
ce6dBykqsKh+79FM810aUby5PjQNgDr4zAamI8c4UwWL2MVly77rJor/OY2l9RnDqTwntUkKUA80
xuqufR2KA8plmzT12j7HFGTOtMoe7TlQBwO71r5rm18Z828dsuG4iRSuuGlg9yWLvWcVzd7K4Ryh
uzly30JfgJ6xKQx6riFs7YrwpjB2Fsx7WQYHFaQO1sXX3PCC38O8T2f6NO1MZCpdJcLQYbPYNZ1l
xBZ7QcymqtjK3wTuYhKXQcJbQx8eZZlegxjYDshr0TkbXUgxpQQGxok8c6/iSswSFhAESFNPfCHw
5LFWlQQ8VN4bPkQ74ibvQ7Pay+Q1MqMz3gJj64BkYEBDstlZS3gi0uOA++Uuw2efdAnSBOn96sLs
iomPrrhvYU1SC1uanHJnFsEVAxSIVSd6mEz69kN0XYwaPGw1nJYBHoefZbdjnkRMdORNO47/ac/i
l19Kcn8b7GxqLEiggsnTNf0vAG8KxTAYJNxNhlsfq6S/0n6872qa8MTzXaJ4ZrviMfA27rirB+Hf
0Ca4K+lTqq5iU+qMOEqG37k1q6euIyLNEaHB7k7um5hD9rgg/Bx6Dgm8N5M7Otse1FObO9XDVEhy
3yxWgHMkTwXNpU0PDuFUpMGx9xD0YTUHnVzhnrDb+GkqPI9FSyZuTbcFSJsTMRqJYdjEXUq/2H92
+4zY2mL+bscEU5bKqekTgOb3AaAtARE5YwT9airme1UY1kmmc7cj2ffQAIHfil7y96IfTYNuTHSK
TJ4eQaBy5huMC7sOGIlJ9XYTOurdEm1IBUbBm362gYlCv7Bv7VGRmJCNl7p3/H1f+5gny+ZU41Tb
gNFFkBb2vzkC9itWGBwzp751oT6XWqlEkuBCKSPW2eZHYSJ3CUy8XjFY2iAA3pkQpRAlUOoCu7rP
FnlR/a4M0TkTtPGTehyZyQIajdm7N0EjEXX0KIi6+hdbwxMGjHfB1HjE0PpSNqOJuxL9QEiMpEpb
/lST7CmnEn8VWbDLfR+WUHbHBUSzsDUbTmFysE1Uo96yk2MlwGCg0hxc692HkbRpI/FgkjBXdkbP
dU9CK5rZN49+M2WEVy/0jwOMZ0JYm2vlBXjx5EsYUhIha4H1avLQGeP8Atb4g40rJRUvvR2M6ptF
dDis+OFadxO1LGx+OdYV1AnKv0EK9pGP6ckakRItszMQDQ9NEnXnNhuBh/Tt6O6iiWBo54PS0Ee8
pHfKcm6NnDZmArLiXsTpcGgj+iQWEE47qo9+F16MvGKcSUAzTcZjV2Q/rYFAva6LuGxxTnjWPTni
iF08ylWRNy4gnEamZlz+bSO/zdgGH2wcX7o6V3pLd4Nu7bMI8H/qPe9iz5espIpQoNYLgwSOxzK1
ZEV719ap21MzOIfZjl/6urgLUrJN50HXHgPrYVTqbtZ6AZDsRyJ/2y2Fb27UPNy4qX8Dh4QoltpG
Tbske8JXt50SWl3aAc/vjmFmmpcyT+M7e5xv8LiCCy2yK2DYmrHTGvaVF7e3jyhhXFxF7M5SoFJh
DKqlRx2IUyLf97P3hmj0dSIpPGT3UnVqb0Dc7O3xDQv2lZXcLlCet0mQCaGgOi5J9zNc7kA1vzRk
vzPUvZC2slVozxJ8p5Lm3la69rceTWSMbqz3nHMAlrewJ2K5jWCD+Qk9XZTtIqd5rlGx1bSCwvnU
J9WhoFWQhuwRC3p9cWJv7Vq9CB+wvi2veMuhiDKJoXV+zLv4F4rXfRJW9zPmaX+YNyar+GYqto2V
7zILxqJPKlbDWkUMv9J4ojbRVMj0iuAC3eaD8Ae6YVQYKa3TKQEunu3pkt0vnX1XV/VL71nvWAIf
Br18/2+Encdy3ECTrZ8IEfBm296RanqyNwhRVMN7j6e/X0Izi/knYu5CIYqk2qFQlXnymKaVbNJv
jwmhJUtaC+LdpYf6gEQObTimfANS07rPLi3+DE3zpfmkRzjKNSrrX7iSPIRV8jopbBvEMT/E/cbs
9e9QpwzWq/pALMz7EOhPDjKKoOXSG6QblWL2YWqU5WjUHsemOicxcvGyO5h9e5LPPIOcH836J5m3
Vy0NLno0EDQCfmDBWN7MhX4qzBZHwuzJIUWlDqjVMMRB7RDECbwcDZFJEgJTmfG8aVLn2aDnWvXc
l+k8QmEYt/C836EcnTPwiNw03+XSyENFuE9W7GwuyJheP8Tup5moazp27Pzq/gu+8B8kY6/NBk0M
e/LovKVcjm4svybuoQGRp6u9WX74bTU2ptLBhogHJl44U8CIPAYzoi8lO0l8n5ZgYWObwwMY/Mo0
0UEDgXf4iCrjbZwwuDeATlPM9RJ89M0x+A2e8jw9T0FKz6jGJr5KeLCSYpP2wT6cvWcFBTkqo6Hd
p2lFq3omwmzeDHzwU8rOFjlPjZv9zufg1BZXF1AnxS3aiqubEnczYJLyu2Enw0MSwY+bmZtZgwfB
5P7BUKx9/dCO+mVQEs7AGCWqViXPozX9BRP7oFTZVGX5p0Y4ELMM8WmnQdfc41QQIWBmZwQmhxHN
k+o153mu/B2e/uQgJe7TBMDhiF1J14rrp0nQDVa3KHWdqzlh8tTRSgKKZsQrwalTTetsA69pSFMU
buYBEkjsojJNH6mrgw1eQjNebP4NWd/fciTipkWJTeaDvUEzUmWKdR4nlbBXzBmLvJUpU7lp3fG7
SYhWIUcNqJpFqCaMWC1AZcSWUOY0UG5cAOBiO5exGe5hL6R3MlsaSye2MS9po6zga1BYa8OsMVil
PEC7ux2UnnQE15o3atfW6w523orLATc5fjMm+qMq08nZM2kv8JTZKCMtVVan75BlHYToIMex8gzC
/WQrhCLEKQe9PYLR6khVzWk4abH2PFEkCfKCtSK+yUTIoutG0Th1wyFW1HM8Juae3e+PpvnvFqni
+7bsv7rcwAMiQ8VQj92tYIAa4uikRdeimDEuygeslTjTS/K0yF/aWwontmnulaL46HXWCE63H50H
cJoYtkWQAmROfEAhPVgP+mSw5geSwMNw1yF0g15XhTirEt2SR8pbkJp8Jmn1pvTTgx0h7Vbh/uvO
iEMYMst26BAmWvsBYWQ2IQP2wU0wviwZ4UVbpmXIX+b+TsRhukI5NMAgdMPXyvKuQ+a+mWByRvJt
ztTX1Hq2ZKlMGb1wkkVP8VjtB988wLH/6rtfGuZhrvZdzUxe+TPBi6BeXxOYwQRu2NlW/6IyfSe+
Y9jBRV4x4wUVq/AJyCy0rii11QGFDP/N5ezW/+tneJetUexSJwKjY1/UudkanTpSHUoJHl4eLSro
xEtt34e/617Bfe/fw+phyW4EWUR+xWN2NWbL0xWWd5CH6CDvE7e1npxuO/FwVPLyT93IN0b0Ns9X
edyggizN3/LLPs/RhYhffS1hJ+RVob54n7EMiJJXlwAN/N5LsDMvT4ilwgsotDclXxvYgS9fy8/4
g//BymPlGFCUl+9TpGpVtyUHD5vh7+FQF8rKIKBQ/i4Z79JVQMfZYyvE/wtWHv9/+ZHm7ORruR09
nivGm7DumwPBY4Qo6+Yv9iE0PczvW/UuLyxvcegveYQ4Gp7KWAeb63d4ix+0GGdwLCIzDwiHcIlx
X+LtLL8hz1eG5SkscGbkOaymwpkk828G+lF58pKgyVLeAINrtBJHZskjvmPycPK65GkVeTv4KS7v
nceorH1AtyX/O3TJcmGSLXIv+TFBUWv5eOTtyUf432/V41Whz9lgzMbqopmADBgxWCtGc8v+je0m
q43vNUzAJgdnYL6W3xE7adX+VmlbTLQxKr/aJP9+PQrUvUpwt8/DJTjouzCzNXAsEIoqdBBHAuzz
46JxD/IrZQt1tKNDIezO1NI/8lA4LkOw59UAuk91/T0U+VUeUn7HKx7T+Zf8hrymvPgbPv73iwr4
przggNQ1eSqe4mGAFQ05fhs32vJ08nD20B14GAPBKC3KszcfhhBeMWJxOy8uWf2p4oGwcvP8OuoA
i8Ren3CArzc5gaJ5V6ObF2lEYER3h2Lb4K6KBwWDWxj5+zBQFY776boM8Ms2vnPcviojyzWzoFWH
2WsQ695ZzVQ8n0jLHXTGwbHKWgKLRj1CDk/YPsS+P5J4ad5LrzmMI9PsucCFN0daZw9WdbCgZfNe
MR3/HQPocdjoT3QL3+Q+ZgzcnV8LDQKP5I7F98ghCVgmQxGzejULnHz1DP+cupkKGnkM2HN8qvQs
PBpB/lL0+as/u7B1cBZCRj8AN6QYvvRP8ifDamBbCk1MqGANpCGdTIEd2TAOxOKZQwR5fHhXIcfv
IueP4rXVuramjxZPHyY1QNRqBPI9U7FZeDNu8e19M+b4y8gdd21XNea/mJzhHdiXt8lqX5KAemhG
qYPnANMmQxI9zZ42Tj06UCqPkxxYdYwZIn7w2douqT3dQH1d4G4Xlyjukgiv302dZRdF5pWaTGAA
7NJ1jZZHj4zDpGCAC4s8XIOxsrwBhadsupLGQQAcBuAoF6cVKR/WWm1hUOBJ8sesI4SMAd2jPvD6
87+FWzCsNdIv+BNECEEVtRnuH4caLnLGAEmP1ARnJmLlyo+81PLLYCYxOn3sQQwTH20GLa3bETjf
qS9lCqbNMO3mFwh+Z+jJpDBW3HN+dKgMep1lOEntfMgdsIM8BOgmRyRctb4BpbRlEkt0euwBqkzD
tDfsIt/pY39WyxQbNtxiag8wYsLeiDgVhpmWXlwWCD89ZgUvc2FeFVDFVmo5wP/rMeEgbpXUwWiv
yRgaO/tymxYvgU+Ruix01wnHTZfb21rzsLkY/W6X0clMBEkR2cPQL89Kgtll7tzJksddBysXgt93
VnWxJ8s4TgpXFc3QGuWEzEPcQ25Nw4NDtcRYBSGUc/IK5X32xz+RO2vbiNzI5amrEf6FnSjRdtQx
D+3NID+q1NcWadnQGSCRjEbx+EMrKH2lA4+RmxWam9DB8hzyfYSHZuCeM1zkwb7s93R063U5AJx2
qbVDGmhCE/jlF8W0jyb+pxNb5D9QUcEIezWEmTGwR8fRrh3x4hAmwx4qNpGRQM3h4JBwiwbQMPV0
M/THtOPaRh+WX7iIq7wXe6znXa6F+X4Y/1BxFtspnvQ9nIZzSz6ZP+qfqsZwIhzSC30g/uDjnOyw
YL4SUPuHeXe4gnnjbcmmP3V+hQQwvGh2fHfTBw/jHFgG0M8nwuuWe8HvWNtKNr7BdenWJSYRDB/s
ld7TRGgqoWLaUQvACccQ9laWYyYtlL5/41QZKC4sqazg9VDkYf4S3ezBeNCo950UigiW+BAlYqrB
hqUEbBN6obpKZHps2gOjrp5CL41OHToIGRctQ4M6ZS5H+XFLKJjWvjAX5F8qpgGYTD9nMAgZ9jC4
4QbuSv2x7Yx3K6aBy/GBYuSY9MWlt6stx8FOjTG6oqhLdsTTXeaiy0lT2yX+dVQ7AFwX988ZXlxu
UJXJkwxMonNf+0jL4tak1ktCiB2tKANKmbsPDMtmDMGziBs4s1lmqZvu/Ez9K/OzhZgz9+zDPOnZ
MuBNgBWTW+Yzp6VHM8Nk40YXeg9QJOlzxwD8zehdjFeTm64RwVSyFojC+lKGEHN2htp6h8VqOhAT
oI/bsCXnw/I58PHu7C5NSweqjh9h0HyFAgNZPUyeCCMDTJngyEBCedVmMKKcd4i+b6QnMdAfhAFH
tuRYE4XzA0HMYKiqkaQLREYMIjdCByfCrofD0JHQiZTPu2SKK7aGF9IfnmdG30CHLBB8YxgWyUUy
STNgH623RVU0WwKUXsrGqwgrmDZR0Y24q8L0KGLMvrHK+2UU1i229T9l13yrMTNkY6YGyFU8Z3su
gWfSXwRrvBf/jRmrLDyFvl5DqusH7Jiof4OkRuyLtmC1rJiupnswO3fnMJPKGM7VQfOejN4eTTG7
usNM22nveYxOfCFPDc3vvLwrwxNJrFgGnJNUeLEy8ksj+2HWtZMqtE6kDZCfQ2fTRvD7w7KHUNPU
kEaC/CYTO9z9YOAwvMHgK7rLUNB2y/dGH0R3DFhDv9FPrF6A4GgdlfYT6+Y5r4mlU0wKV5mddbBE
cGb4rIf5cxjZgIqY2WflEThlaWWAq2y8/795wYut6v+wXVU1DAtpTIhtdw145/+T0Fzr3GhwYNuD
X8KhwBtOhqJMfl0X2wtO0Bf8cLnADTCiialPPHvrhbuAIUq5zRWm7kKPwlwJchkHu3CVKvyUN0Vd
XBVhMjoBZRG2/cflX5Y/ynJPb3wmSIkCe6+HLYp2Eqk4TU5x2tG/9YwjUW7AfUBzRAP6PAd8bv/3
G7f+N53839s2HEvjvf+nbSs0riIj8qM90KYdUjYOwmofPIksVziaV3P9kJR37M7dja5ZBK64GlZf
iMdWcUFghU0nByuAcoWsWZouzgasBtnikvhOEfK7aqQAm71vtxL7LxfzLj695RQFYCMqUzn3pEkd
9ZCAgdrnRoCCjO7xLmVTKOs0ESryaHA9/nHtheCQ50BBfjVdqbK+hprqRXY4hEO0RGFPSF6FU394
Lv9W0UxWY2r+fz40w2M1/Odq4Y3qBuoaj+Huf/jMuo6bOL1iNAclMiDAlf7rzIzSkZJomeWO9Qtq
FlgOwvpZ6BFMXY6FCRwnRwsNy8UpPJs9SHnr8aoOKn23kGPmgdILUSHHp01mohalZPNgt9bbLKFQ
DZ+ASb/+sdlM463XmePOtEhCbgiG6ICJ/FPbjxyq2HoUuyAElJY78P9eM87/XjOGxaaBCsOFyfi/
JAgBQT+6FwXNQVUbnfAOYpxdiQrimMgQHkPMiGBus1eoOorkBhu6haSnGFzKKBMSuLDJ/cn/ZZXz
xUDNy+Z3mPEgivB9bUoolkvBMFbT0wjToJBDJTCz2+TyyRBq8ZqnGU+oAbfAgWD/Uc5+NjAjws1l
oQ7hMAxljrYiLVWidHBWIib5NAYuTKp4hOGRjgdHzQ/xPC08pHggrd5qyqPtVnAL5WwzQ83bW5F5
LISIhcVyudZSSdAEPopowUkThf2Z3FQf7lEwvSVQE2anQUMlpyvjqpKCPKngk3PF9djbwOMGADOP
FUyszf99RXTVkSX3P5ekY+iIVgzV9fBRVf/DctgisK9Mp6E+xEXGDkmxum/deNzoJpydfHi0Z5vs
IBS5mxwZu21X+AT34Z0zuewgNutt8DbJ4iuFZ5VX+ZmQ1QcXezt0j/wnJco/ap3mP2d+9W9TarSj
aXerBmf2LZHHv9Vh/iGL6Ab3bDc00SvGa3c3YePIlBdwFg7UmkgfYZUlta2um8J5iM3uNmdluZ0q
IlZRZVbC4yRzEvvVPoxIMUvR/uJk34Yzotdu+OU547ad27NStSruFvrGrXPrnGuDdbaguyZY6hxq
xiQhD33ps/Hke33Nd3LtSFTTJsqqXw1Y3cEg6pTCq9F8ihgVNjnc2U05ADemarZla0O8UdyEg+9U
NmAnG54wwxY6m9HCQLeMH9nx65QaSYo0u07vqRfsWpe9yTKpAhcm1fJznULOqJUntQ/u5FUTvEE6
nN78LAVlkJVXW2GCWRMGgd8Nd4YQt2rHep39+iJ9cVBGn05cH73Cf2OnvElrKrr29STYENadn4Nn
ffoqsb1WB6W3F3GfV++BIS/VTMXlKdQIM97vuHF+CTGIin9tKiFlmpXczX58qrLsrKuhTZMIhz4y
qMJn72fKg/egTg8LU7UNfxdB963o8lghPYRnkkGAJMLKMjLqTGXbJ6yUOWRihy4ShT6daFTll9p2
XhMFBq+wuqTiJGBHFzJIuoZUfnHT8OiSe+fj+WdQA3fSd+Q9N52adfSRdXWI4JC6gAhOCNQhBDqS
tn000qCHOS9Xb7J5x+wJ7r1ZvnYafH4M/dautMJUstsGYuSu6Ywn1y8+yZtCcjDz5GpbvUeV/rnc
4MQohRsrH5/CuIcBgCMp8w79Wsajf0IDqzFXEbo2Ma9u/YHNxdUyFDYbsUSxCImw6MldpaaUI/UU
Ejdtkeaoz2NVPJdRcZ1EN9EySm5pj8nSgFPkp/iy4uWuAJ7jY6Kta6Py/rXdrQJw0mtAATPlvSb0
R+wokDdLQPVw6XDUqY+KsizbMDxrWs3pwcwoNdxzacPwj1sjOtd8yDgdQpLI888hm7eVi5AtGRhc
Mxl/w2xPO3fQ0ywFrfuQRNdYH3Cdd4dDoXsAPXiiroa594nExXw265JnkrM5T/Da2JtzeLXoLY9K
Yqeb0lcZALrDZZjmbyuZ9JdkBktO+osSogWbEbG0zpsbVmxHtVgStSBOEXxPNcw2tVO2wFs5gGwb
mbs8bHS8dY1+S4fuEjC6YbSe7vH3txj/kx9TYPMPStrSqZoM7loh9kDSzA9OY20XYhAWhYRXrWKu
BHaRoY8I2j0ZSVntEiU/zXOEunRUDaSi84MOar4PUY2HRp4fs3bST7M3P4S5SQDorF+VTsOm0ywl
aSTZz+asQuj6LCfU4nSvwW6wmvuo811LAWModM04QUkzTo7T/NdXjA1JRctOiq4+zRouKNDXDqVq
EDtrG6+2V8wnr30fqsgGX4KKQoIiYuHly5ZhUNdG+yJMcA2CZ3zWnfoM5WE8VP6snCMndk71fF/+
0ch3lq9Q1DEErU1otvkUbznHLQiA7sMMef1gmo539ruZXNLc+IgqL7mMhAUS+ZttPC2zGE1N6jkg
Ka2j/8HbYH4MHCc+pDGRAlHaQTdPq+ycErGxLvqISLfCss5hr18h0VnkkvIql1dhOA1vw2juhXhJ
+AWB0FDmGKm4k4bNDzGNBFRY+8ztcbSewqNNBpjdVskl9WOPwAueTi2ic66q7aFMwek1hodbQ4PH
28AQPLvZe9VBr9Ot4Jg4tX0upQjBEAg+3diMe8RmT2bQtofBcveOBqSSUHcyaBnfMcPezdG0IfTk
xxjiZBt3en02q7Y+j6H2p4KcvstGDD/DcuywFcmCXYEZSzIiI3fMnGEOKOF50E2HmDDGhuzFL37g
vidRHyGyw6iBlnNGxbzucnpIw4jPw/RktdNj3nC7hJ521RVaCxAT+INKEx/GlyBH/+1Gp5kX0M1B
DjDka3tITv2+0dJT0E3tXs1suuRKlPaEdzUgGcYKYyUPQ7VJu2Ib2J4g2MfHGCtH8YsmuYpjTVwW
VgkiEywHMy6JHjub5TECqLyHAVnGWhf7sTQKMfeQOaloVGjGIsx9GcY12mlhACcNSpSiaGFmEela
NwGwuhMeFglX0bYgwEl/DzB/F17dZdm1ctFmQK/+SUP7zczmt6W6yHqscpiT7QedcV7QNp99ANvR
ZdwHkzu9uUjKk3lsN6roGawCoD02Men0iUyjdkvHMdqHCKomq9gNdfJNDvZ5oWfnYtXlUEgzrsNp
hvxn5nPKI/yo3fIqF8K0QESzn13HcAOp8aSFGvp8fJwYqqznzmP81bwudVItDhpDkO2xdgypZ716
jUfcUs1rAN5YUM641CT/OOSIX2D11+z9vIsYlOJ59kF/sya5DUINVqGdU6bXr3OV3YQPK+xz24CB
jrCJUeK4aZAERIgg/QJLR0HNh2DacOpTSts8UjlAzSnSS+NTXbaIEI2EOVxZrcn/PsXgiquu43la
qM8JxhErpatorfjOIpKZg1Jd3RZufx/SuTsRbu5QUbNkwPV1eJ3bqMdVOElwbQof6nQodmLfK5qt
hSA81sgIapVetIdnv3UqlGUQKe9GGcApacA5M4P+Fpt4dxXZ2UlrUb7GWMFyz+uHERe+WvVeMRdm
Vqlf6W7RhtjDK86TlyyN7nOVcq8yguqU12QEcbBttAP1dOtdGCqtWm31qbpWjnnIJxuhCQbZ0kA7
wjbuGucXbIlfQ4Z7ed/A4mqd+khmJWia6AEJ5q79+qqS/LHJgglJBL4AXYGnd0nUt/FCohusOVHX
KDF4jFp55yHsKFoMnDDhTdHp9w3KF/6OBrDKidyllTh+xmqV7CqsqkGNT6SuJgxkUFEF/t8+HKiL
ZUXMoQEWSRm5ivXykSJ6WC1gy+jTn+D48uEQ1RZH9SfStGPAfAVdcTJs8OVAScSLbo5ZB13FxAiF
MTx1kY1gwOhmzK+z7NYoyq5JlY/lCQLLh9DD/mAQjEvke/Mqoh2T/YHdtvqQ2nPBD3yTSqSyAjFG
vjdV/ZIwukYkQ+2bAdrEMW19qBQXEqTKtTs4z+lkPFZK+xA5sKAJoU82Te2RvBtBqmV+a3t8dJ6K
B00UP1q6TS4xL03trNfBSsN1MH6oGpiO7vBxtAOXJ7AiHR4Cv4jbNOnjk/MDuAWffxARWFbIFbL/
ur1XbHs78i6tSFEjkSL5qsFLM5nTLS0iFk+QjMMHtw9+yBTG0WQFWv2mGv69VGbio+BPFsh3iNss
qMmH+TrkvFZ/wivHJWZrbfbFLwLBNuw+SF3GdBspwTdhU8h5qVI5sLf25Nzmobodisn7wo33rumI
BeS+bbXwyXazQ9+WfxOcaTGio/sF+UXXqx6Tqf7pQU4NeY0j9W/pEP0Se3PLS/RgDhH/QG5R4Z/m
mhQU0i7XrW2qNBqHQeHW8Yh12SjKsAl7A3FjV5l7K4Sta4zEeQoi4sJ0CBS/wdk6CzcmQ/fl20o4
rTA7eXET97c7eo9gUBKLhK9Wt1V71xeuFZ+AqP2K4JZbJgrJLiHjbj4n0rAvepgm4EIPRXzzxuS3
G4R/89CuQKNLlNRdjiuRn+9GbUcsJbrGTMIZGnQTE9NQY6CoNvZl0dHgiOauUaA09hUOdIhWpB+X
lgSnEZTGIiodkhA7ouw0FfimL/r62PgdJROCQVF4LP1RGXJqByFO4UXLLd97r4twalFgaLKoqkl5
I2HrkCOnXgC4BbfWpWrGjwlLgQH1DYYK8EqJrRoo/DLBmc0B632DGzUBiDx0I1YnYxL+GwAs+hwV
nSOO4kD+Dp7mS9dh6iR2NrtBPda2Rd1LZY/Jr4n2+cn2Hru53WcEo640uCfHqCG+r7FdpjhReoom
IiTz6K0zbS6GdY7NgGBV3VobjZPucJSkH4P4j0hXeexn+7ktcx93KrBIhRQT1EN/JtllE3rQoa3J
bqwhntOvoSezS26i/GASYxpCaVUj29ma+J63XMVFEatGEydR7m2R046p1qy1nEY/G+j2lpdgxuy4
g199mSFWynJzKyTGksPM6cqOFGc0ixUOVXxQ7HENxQFWPNvKn67apEHAQHXRYZZ6NEryswu80APE
GqdFIDoEB9PCVd1tN0g9lfzXMuBcmly9R7dnOJdOIUTXA32vs+LLII0QB/HHZuBGXVS3vsO80sKJ
fmd8E0zw6pGTsmlNBGrRmGMRhp0dn8pPgQxi12bOpcwh0BIeN+/KSTWOhf9tFiHYg6qj9PUPi03H
1CkTuSTvaWCp62zoEZYI4mMFJpo/PCAvYNMnx0N7MLKF1kTZF4kC/9NJxN+c2Oj0GkewhFyqpkIk
hotmeVGehHN1ZEd79czqaxm5TWS6YBY5fc2edonV+aknsnAFFR5gzEuEpZBvKi/+WmCrBXIOwu4b
v+FfI7ztoXBesRx+N9N86yQ2mWn9Q11Ye1f61w6oAtYYmi3xdfADpdhmovKScbNdIZblxS9jXEXF
r4FAR5yaiwTIJyognGPF2HDeLSdfXNbXpmN6zDRzJwrE5e5KjGlnVs3ZzXWoS8mbGfBWiPg7eh0c
Or9dpVLe4Y+sb5dbLpOJzDLUkEFR1387tkYcHuTdfTq9/3MPZHEZ8ZVwiZ+8475UiFvAFZR9PMPt
QJBj14HrqnrQPuRIdpPgW4mxhxSd/7+RtFYPKyhRtmiiulm5+Ir1skx6l2sI1YJZfQzoXDPMr8v6
2DnMJhrnlUETJ4vUSIXKztS5yOXgXx/HEVdbGcYrqvK3N/vP1h+egMMYOCQBTscHgucoEAAwltWg
1FG5Xe6LBUNQGLAw8uEBwSf3k+o8S80MaTPZLJOLZYDVWr99t31ZtEQe0uaVAqnRmuNmM7rBBJA4
v4ejAqXBD3c59TDYI6/VBDTEItRaM2rk4RMgqCrF0UINfdQDfDgAidgYCJwxzpdAFmRJ0CplI5NP
Az8FetCjUudXzxVtLxuvlrL5NtRMUaDAeIDtTSG0GMYy6IDyiZQ7vUo9ZhTjJsO6RvSCeEMI9iWV
lkbpuXzKcWh+DNSd7gjgs0i8tDdntnEHTlTmko3CKYYnMdWO5mOCZwZ3mfVFIfwU0rHLPt4vj2XJ
VHcumaTGdfVK43/PFSTRWDidXK78ehEWZ7KPs+sD2+3TJtovGNAI62TBm8dAg3DKTEKmLvDP7LVK
tUdkRolXfXSvhnbeyQgTqhkzL5fLktVX5M2fDc3tXHlvSB8YXIBlwKjXH5I0/FzuoUrThp0z1ghW
nGIbFNOWxHMWJYCgSOII0Wb5u8F1EdKSm/xPzesoPykgBSomb4+2hDJD7ky3T28AR1iS9//cDToG
2ng0b7FQvo2xLh/G+zLimDNMCUr7ZQrfur/WVOA3Z3L2+M4jupxbTkuNFT1XvmHIW+Xp3XDyW5Rh
+OVNyC0DoiRpbkxnVxlwjxf9pOJS3eolJ2fW5JdJzAQyhxDqctzjppbhUb1aFusUUdu3gk5J2cKM
LNqQcU7yCvuJ1HORWCEYGfJXUSAutBEL93IixIGMK4ba0Kck3/FgOAW53IZNVpMPbByzauXGYuyD
qZ35pAfMy1RlGnYmYuehNA9GUNwXwgAUe2amebsZjKDd3GritGCUZ9do7ihQAvuGFuYgHxk73afq
TTtpZyLR1ppNdg0dqmMZfsuuF5fdFrZ/TnMUGKthTH8Egxw6ashFwc358U5cLc7RBevaTZAGq2h9
pE4vgX47dKIzQUmD7RKeIG8h7Edg73wm7CG04YW/LBOMXNbm6Pqvi68FITAuZyTsX6yBCzwBklLt
1oml37yJdglz7XtUgKcTIvs8KgzOKjxs+TneArQhpY5eNWgUGzIwmhYTtTktRIXfcvU8pTaB0lza
BivXySvRx3b4hyoIiVkWS7GCEuqa5y462vAun6g8W2jUdGSi6Gh09R8mnZn6hukZYWFWcslBkGcr
T3cLzK/SmGqbvM5+ujR6kMppTijRqG13aRyhKs5ZO4xV3lUNGMZHI5ppmETr80fVIcDFXR+NDTul
pZsa/h3zedkzGtGlxzGEpgT95AodC2lM4w5YfMvLpdFjmP5PFk9lM3YOrbMLlqvhsFTbtHjFOE9r
qo0ESQXdLnkt4nwBTMR4RxQOWY1/PAMP4gC8td6zkWR3qKOAu75z7DQPPIUOzBTBrdUSy6LDJMeW
b4aN0f+xY9J9We7LnpjEEU/XxbtlHmKrqP5Th5ESJdhSZqqhC5Xf+uMWSCAIoo3NMFy7bk6ijaWs
h0qxN4KBL5YFbmTt6KMeF6sCTUTx4QTKW1iIpTJqyOX+CQ0HAQcwL/5+GIvWc3CR2st0mIeWBLSN
ZJOtm6iGxee8YeZfQuN+W8CEBcdQmolo1V5/Wcwx6nSCbZs0sD3RA/UJ26jrhfTQhnMK0+LJCFk5
M4eNrbvBrnmdTY7uJEGZlblk2pT3ycQAKVGQnlaW9RIyAV/lynwYW9ZAnnOwq16v7Yrk0InNS+YU
D0pn4kFCdq07/F1U6n6VQC/x+Mw7sBqXJtUqo0uIUtd1e46CGV2XN+jVWogBLR0RMHxJLhA3UeED
Q4bszoZfcVxHRIkR4aJ1zNHyjUzfVQf0sZejbijfW7ZkQVayAjxGKw8VnZHjQfqDPHxfGuh2bl4M
o3vvh9HEp1RZk74b7RePJZ9xicLUdujwbR+IdACxXDUDDYZjJ3+TsjjiikoJaOPci4vtP6AedtnX
FGW/9ZAtgukc6Tazyl4HZUt3IGcoiHSiamuWELmG1CYpSJ2g1JlPmTA+0qF/rGp9Zl4TPZouHCyS
5wHGhDxVBhTvFncl4Oy252gJJtsktxj0rQIl3aiev1koF63t0nlawcWmSFlXHvuxP/91KGzh5qB6
yUnJwqGLOkmds8+sQo1h1bgA1Q6PN8bWRvIvSDewtwt5KLTh0k0B7Wnjsylh5v45WsbCYmi0/nfc
NmuCPua1U98MnYGsBSV3LSe5zMQW5x1MSdkPLR6UsPa7Yqq4gVJQcqkrqpKPxVwlSqoHpehf5Nys
4KAD3HdnHKqQkUsLHzMdcjRu8yZI/xTdx7KFLvtZHt8im6bAKOFSmh+pF+39CHzAloSlsa4fHGav
O9r8m0Koo5aVT2H1t3e732XFXN2NGa6kOiVbBKuOsAEEmEZyaUwhJ7HRLG5lFOPlCjc/8NebdHd5
4B3caFj1EHWM3AbkCfbEfel9KPYADXgN/OWdWXpnRfH3mZZ8L6YcmcIOlwk0jYaARAcgywDbTa+l
AvMNKjBXrFRBvxxMARZOxzCHp8GNPmEcAu6NqwXmLBn1rNETEj/nRIfFGGpheg0kEQScAwtxQIZ/
iQ2J1g2Sv1CeqIz8zl+ZVfJ3MRaybE4Ur8DwOjQ+utj8GzfpmxgYybGpFjEijaL+cYvmARLlzzKu
g+23n5ryY3apg3DdKfF2Ed8G4DPhDPUtbMuGyW4oN1/dFq9INI/LAFhzmNgB0KxMz7viBfjLh+63
RZTBVhvAeW/9F2mfxpHynnAu+KkiNyPaEQcrqsNMKH6dmT3Yiaev51z5u4DDui1yYhK0dKxemJBA
ZLW47loDEz6vsSalOYBBFMCTYT6HqKjb9ZDfCA5jPTEY7ddWb6+zhtBhBvHPXQh7Vj59Fje8HgaQ
WVtegAkldeqOegETf97C0rsVxFhm/nZ2mWmmdmShGXHQf9UQHyFmGxg0QdGNCIhJ9m1sf2g6WzJs
0+9QKLWhVm+9RmdESh1i1O6zS097ivryo9VIy2C8s/bs9hGuGUR4sRKTLm0USyT0fib5Tl+C+fZZ
inWAAvgp8HrRvDYmnOulvWnFaWwZo3ad/mOZOXE81k9qjSgKxU5COhtBRyNOwLzBj8EYHWSJtGwp
P3ZEPitUEBNqSNy7v7BkfQiLGaqAQX9mWtUJt0620dz5LTdEnEFN09HVSBW9EOAIf5S5afRV/Ypr
GopM3mgoFUDb/VIOdp3lW390cQnRmqfFvyuZOa4jdwdvnoxETGKxr4AWbUMNbwoj5F72lV0+IZzW
GVmtSwLcNN1+FXR8LkigVOrf4mjVcigy+HhD03Ko0uoqniJFZF1mQA9AZGrG0WR66r1gW/qJihAd
Jjs52x37yjWb1dfF+zCVl+8pl1FV1G2VoCFuxI0OJ5Fs7xvQdJszIObvBWXRRnaOsJlpROu3Apwf
4SnJaEFkEEYKVX1OSl5y/+wKmYcIS1z5HUgwtFpGmr+n6jJVXyiU0ngud+4s7nrSgy3YExjFyaB6
Sc3sjyH4qXzKbjk/ZKV7csgyjGf7TzZUyGSg6KrZHXd4RKnmjx6NT3J5DMtOdiHjTbZ7hgE265Cr
oQAyMbOpcMHtuKZm9YyEjwOdMZ78WKdEG1FprCqprORjXipigdOX/np0uOkXtyL57Ql3ONjilMxL
B9hir4DyODlPslHICY7mKGlx3vt/7J3ZcuNYlmV/pa3eEYbxXqCtqx84j5oHl15gUrg75hm4GL6+
F+CRoajoTCureq40SwRJUXQKBO9wzt5rd0OMSKKMgbIRHYODl6FQg5XOfphdwzu+5DeCRVE91IIF
N5wazsQ0L7XduXwP6/JWDPjVZpXn1KG4riv3YZlJFCofcEc6S3n6+3HJSoRL9E0ALMymDKozSSj8
Eaq7Jnn3No81y9zv+OT2ITzaohO1x92MYuuQ4xDQGP304WCsHD06GyVswygvvxH/M1rO00KQmhe9
wpre09w748Cb8YNWtJqC4LW90ZvwrdSs7+W9vUvswtnUc2jLvKpYJhvNxQ06jjskka4/L1Xn6oV5
0wBLWNmK9LC8P2KTukWi/9L0RJLgrn/K+4cwo5OMJeKpMk2LRmLM0JW8L+tbLbfJaPNXUeM8F3XV
/6rGGQbFAMfB2WgG1i8V5P/EYP9nMdjCMNG4/esY7PNH3nw0f+UZoxadf+UfQdj2bw48XOnormPb
nmkgGPyDZ8z66zfdsU1duLA8bduxvsKw9d/0+X9SkJru8RNesGEmDP/93yzxm4e13nD1WWNoCFjH
//f//D787+BHcfdL9dX87f7/yrvsDgpK2/z7vxm6/v+HYXuWjrLVEI7lmkL8DdhL4KSbEqcgzobv
w9BMdZwVnX6RbQ9iHsR6QNl4n4/l3hi7Sp2jOefPbgZGyAVn30k3ZDceFVS0o/S4PJbMz1luqRmK
/3W3IPxdtTWCyBmCn/vvkW+XR7Qh+clI3RyFA7es+VbdddZRYQD98+Gvny2PpQvC5OvHbdHARbKS
cy3NdFqHxFPsIjvYOtjCMi16U1lh7FL4eX6lHSciYk6JTvihxey0dn8BVpoI+p8JJRJSF90PgSai
9vSUQrD+lAfDcDBsbdOHWnhOGW23Qoh5EVQhIVChfQGldXC7Gjdt5uin5dDQLAIBmr4S3IJfxBro
L+qcbzZxm+U8zv0SrXW1vTFzaZZQAP49Ws//8e5AXOTUkHXSTMOtTKnWOmEbshXorkvwggGVsBRG
s19yAZZDyjIAp3uGrMFuEU5Ih32Q461jE+rOctAm0gVoPnKfuMnykPI3IxAk9lJFJLT9+TaW9wIJ
4I93tdzlfbS7Ru/vvTmuoJpBO1+H5bG2oLkGTOSQxwj4qASvnJnsEzsYgYqUHMQ1bZJwa2vYKy3X
ZQGz5AIsB91iVceSlC0m/rY2K+EHtKm2m1T4ODBsnorBQQ6h7yKjHoAFEaxHbtLYh+rk+xEMEjyX
m24izhxlNkIwR+GAIJRyyTSIQB720ioOA3RS5Z2I9KV5ZsRqm3eWJIyajGgd5SIasukU0Ug3skgi
uvFI1i6haxSVl5OPQiBmbzhYQCrjEwbkJXYJbvSxfv06mB32NN3FjjE/FBVQp9wuvMYk41H9nAMh
l4Mf/eNWMTrqaKQPJCq+ypGkUcG3KprgXMNyEu7REkeyLXZuiIUpZ049eHG39Xy6l2hKx1/BGn0J
VzAp6PDgd29OIeysbWt6P70qw80UBYQaTXOUwK9nl7S8mXrnZ9rNj6F58/HLN7p1ULFN81Hv7m2i
u7ClSX1rKPN3jTIrl2hNgrPBBn1JmagI0T510IQ2uDNpHJVxSat4LsPPp0PA0ya0cab+LKfBSYxy
p5flw9/+9rwnlTUg0mRPDwikcY9QpJ3ZS0SE5qflVjd/N8FWejTo55tEnaIkzJ1DJ9eZRcihHWnf
a1WFOy0jKXfyWXsSLtI3qD0q8F4bsHgs6UY9p3A4szq0vqHbVrWzB4m41658EkM8colJcZK1mqk8
4y6BmLkL82qfJBGe12E3mH52aNpeP/Vz7qNI941eiaM5B2ZOkghHoSk8b2aAN94dG2riTkrdfbBb
cNtVMQubAW5TFl9FcThTTp0ecStKtznl1LZNbQYZ2ytCw+tTmQ0GuXzBB9CJWahTEsCC72ynDcFn
MHKB0sCetmkrogPKi0OiEK81DnwMTc1qK1Acxhyxirr0j1iS5dbymNsbitZY/Pvy7Xerpj5VVcJo
QFYRNBCBxQv3BrFQjo5crKHLWFlsYvDjKeKAq3j16y0lSKUrOC/LGLQ8JD0Lw7pGjrRKqXtAbbLm
A7mJ8L5Wic1qbZ2XTXGQlbNxppyPc7kWft2054TeTqgDajMmBDbeXh5Z28TyW3AzdyNgpmNnTqxy
sDzYm9Zhl24m3kB0hroJ4R2zGCc8NwmMDQljd55RmoTyzGd2hkja5rkHkEtFH+iLeT9l2jYqkpHx
JfQ2elqzDPxzzCMt/jzYIv41Lrsh6HSfXeFK1lF+oK6k7ZOgv9dIk0bSB++xLK8R3Lh1GXU2C7OI
vqWUI5u9Av/DFAWoCmW1ceIa6YDoCUGOOmJwCK9Zblns4tbg2Q9Z51HKK/g4DI/40hB+/Gm565vd
90ovum0YAnwBttCs2yhk2JPWjzGxjG0RZSniFD05lwCI+MI5wewMiecUjOXmcpDzg79umU1MQDrD
Zo1Kbw09CfL5GJU41IjuYPNbHPE4ZOdJT7PziIX63PWiZP8JcytrnR6jLxLEfGTwGIATHf0MBzjJ
yQg5oM2fKuJYCfA76TojLK1UsQMv+pA3HT1Bi+QX173PEaSDTEWnj0LsZMVNcZTUwj1znguWx8gA
NzdeClgl6xnnCWIb94buHGWuw08GgmSAnarCPYB1MHe9PEYivSocXoe+H6ZTp9FTGcmVU77tb+Jm
RCYGfX7rJsbRNRHBQdTYVzzrHJcmMCUkthWNF8/coCYEXEH6H0WM+ZPKav2PT2q5G7IQ2ltyOBF7
nbVEgTVB9zCwiY6FfYNaKjggymBv3rZWeiLZD5wLJtD5kLtlvLPK/KWzk4LGP4uddF7fLId8vuWW
WXx0KNdRQaES8usHnmBYAPmS/qiH/jbDcXoxIRGvwzZYJyaqgqY2HuICVyj0VwqRBJ52OLnLVL1G
QcHGlcWbhRxu3WudBeNYp1BBsOooH7MS9z7pTPqmGWGh+Thshv4ldbAP+wIGWNK/jknabJ3OvyD6
oS0f1lvXm7/SWPGN0NIQ0FevmRJPMG2SVag10x6CxqdDL6ch4a/ny0ipIbqCSE5nJxPdVdvcp2VE
/GnkvWRGdGn7aTwIy6Itb/1sTHFTjARPsqncDgp4QWtE00vtwUAJbLXD6kweZF29CIjVCE5fZDtk
N2SBZtaowV9OEZ3HdPWzSd40iX7RowL3bRC+ywIm1BR7pAgE8VZNtFGjPDvEclIbsI+E0rjVIa3m
zpVs21nzsymaYp4HPko6+TibK+fY0hRat2DeDrBIzbsK7SK09BP/sgyz8taPaFw77Tz7eEwtk6L2
6g/w2mxP7NAcdXTqVQOjqg9p32VPEd4ypCL9tBumwWD319AR1H+SSTetvFT7vdUtsVNpBVw4FtR0
xThT1SDzie+G4r+R1z4ZhMzRvIYME5R4R3NlbOKJRYY3TGKbAVxCl7kPVMOXzgjOQ3n0aYTQhSEy
MtJpMjbWt3GEtqnCDNEgkKbBLbGKpwEJZe+VU4Rn08FfMEY9Y1pTgOWRt2ZjkQ3Rj5xez/9wC+dk
t9h5EAODcMlw/Vh3pOrGD8kM0jCttNx1mTxa7jgL/XVAbZSTBNqdcoivg6DJ7rNw2FEexPCM28Ss
KgTT45TiFCe3EbPKkVl1l4MbWhe5sHbpYG/CSUI+DfM3RUpnFMVMeWzsc1kbpAWgwMmox29sTb27
XWvvsNG+9M6c6CweeqInD3BA35Ixo9Hg2DcYwK1VcxUmJALbIkJXDkV/7QgXyDuyMssRI6Pltjtj
8t5SF46PxztVT11wnwiyyAUYNkY60iXD2lxZtGgRVq/TstEPE7E6qwgxUGsRZVUk3oi6iKcPA1gf
JwKJw//7uGwpqmydEq3mFMtnMpzLTTnFF9r4LEkb/AelhlGktyYU+Op+DMJ4I0dKKrWJ9t3xvjdB
zUBoUxOy8eTsqZ/pe00faDz1h8EXtyouPL7F4NjTzHbXGh2RVpLPUnYD3mEPy7rhUIjDM0J3DAAO
wchBX6ziHrN3ph6LzPmuaeW+NPjD9cYltTDeBl7xGgz5J6oU3nZPsBR4FUC0fDArU4afhaTQIVX3
Zuh2+mm04kNVatuzXQZS332rPYg7QpIa1eYEQAcwuggkwxyVoZhjoe1lQ0Z2mGDPNM7bNfqs8Y7e
VM0Wyyl9f7c84euwPOnrbr78ZjEvLZcH//bj/+ZjOFKvnlZGcyJna7E6CuZdDYjDgj2bX7Fbnu8v
h+jPW8vdHlXuHz+mgyh2pievtZ/Xp2RihbLcaoVeHgNcaWSuXbWMPcPy8HLI5md9PfXrseWWEA2r
t3/546+XiQvnj39sfEwU5+brhXREcMcxpP8yv6uvJ/7lH/h6HZX483IR0DW74z//gIKV854u2pEY
UxI8yuo1nue4aIGp+k2EvYuSG9QzcKbLg8vh6zlfjxXjTGH9uv+350jlI0Enwz0VMZ67+fW/Dl/P
TZYNw9f95Tnh/Ja+Hsu7Mp7wks5bi3/6zjrPita0Q4c/nrT8aurqYEn7+L60a2uCpy3vDKw/gAjI
/1N05/9yEPOqa3mMoA5khn47baJlraXKuYzy9fNf9//5zxBB//Eqy/OTWX/XDsjcyc/zWZPz7gQJ
EEon8XDZCqekmfa3y83JlmwqhkpDp9SyNsSCfVpufR2iwPzrY3qlNimD6eHrGcutnHSXtWiGfp38
x19Yfv+fPcY3hu7518t/PYeErfuyLCbE0ZZxCjPFoc5/aCIbaTuT/rHU5f6nhPmflDAtxxLU/P51
CfMlqoMojz7+WsT845e+QtlMm/KgMB3bJWNt9sD/UcR0rd+ElFw/nnQc1/Es3KU5rre5Uklem+PY
lBxZpgjT0Cl9fhUxeTXLpcBJZptJ1fG/UsSkJjp7WP/qcWUFJfGo85q8DV13/5bL5ipRgBcJjEM7
VQhuwePZSc48fnHaCN11AH7V6/K9rBAcTvLccv3aytgLCF/sNuYN5gKw7I0Rx7m8KcC5GebQH5Zq
V1HWyUEl5tajvX/KSu25qaPtqLTnyejqFdMqYHPKcRbS/04fN6lQ2PaGB0lRNOhcdkPNozCfJ7cB
aZtnAaC0a2oIVoPhTfJzmurX0h+++bLUd9aMOxuD4b1v7qIXTCOsZvrzFGFDk2b5HjfB55IzOhPD
g1I8RKa4uA1iAFdYW6Udx58Rafe2FCRkg9lhxyrVeJCUQqLElKdeJ702MOHw+7m4LXJpwiWyrYM7
g6+JVWb7h9xwZYDQnWysYkISHhyU1He8kez2PP8pM2R8Gb9c1R5BEnBPN5SFP+IB16VK4odaf0m9
75aDmDNSV+AMz4Nheb8KBkudgI/vIfJVvQsshsolL5VcbhrK7EycIdvWc7mPLSwhyS2tkyIEgGbq
+QimOYGtqIE33wzeSdiSyIk6t7/FWh/sphjeHTs6UtJ5/6aFyqzmsn/2w+obHZkOlewZbfnPwQP1
V0binFb82Rmt0ZOJ9dEp7OjO7Bo2JZBfz8rBzmOEKtjlXnCwxiC6BV73vYTdug8H4H9h5HsvMA2M
F7I5j6wPN2alA5LpM+Mw9n6MQZAGp50I4+DG91YiTZTl/a5yQ/tWjdAMCAhoKA90TCIUNubKJS5t
ml/WZENmey5H0Z68YOYaInXh8wjOCuCcgbiDIKrBNY71oPF7Kt0X2MfDERR0YLx3fkeNaU6DzRrz
hVpQuGOtAQ5/qL3jIA6kYRVrlwgAWIXBfozTH07vPQGL2pNl+31yNUi0PlOKmfRbnZieVW1vYxS7
J/DE2FCsfe7i2Z0rKjQMwVOFgJORbkVT42wy/qwVXN4HEu2tXRKw99EyHN2WTo4I8bNHlkxn5n8y
GJB4rQuRPbLCbXZA5T+Hwey3Sy3K69QFpkqyJ8pRzbJAHOe0gFdLT+BXY4DIu82k0fFbqm4aEtgN
vcgCVyx+tnY+2J1GySB2ftWRhvQtqr03WwctWVM2pNJhZ+3vievugxa1bVwjLGzoEKP/ZDGc1/q0
NVEAfIUbRw1U3ALwvB0W31OZvdaZ7u9gozIl02itSE6NC6kfex/ej/aPiFv0nUe2+P3eacbq1ICK
pASmTVZIljc1ZvLpse2GmrZKlDscvBIo8nxitKy6xln9nMSAN+oBdVWCWTUmZvDk57F+8omH3/Z5
jSINzsK50Jv7Gr0EeeTixhWx2LWJc1NVjrYXHp3nMr6TFZy2xgnRjLMZWVKOl+Bj044oH6YTu1pv
16ItPI6iuw1jr2IfaJsAxDB/0oPXt2lfb+tGo2zXaTXTv11BiaJ6hVrAIk5Jv62qnt2oCEj26sLD
r/cZOY/su/udKiAHUdUsqK2zOqwGbRv24YcbNmQ58CQ8FOWpzpLx0BOoMn3X54reUtbzJ1RH/UPS
t+2673BnQLLJZ4sjIZg3ZSA5tcR/JEWcHbHhQ2KX469+UaUBz838BpRiV568vg72UjNXUss/+owd
focnEihGueoYCtZ13nyO0ox2ZcHWB8oMAkqjuncMRhooW0R5Rok8SSsp1qYJ7i513QspT3jCM23a
t0eUm/WdbbrWjYtJIk3ldDYg4XHx7tyhlqepDJ7qcMj3qYfP3u97yYhAWg8p4qcK2KYIm/5EYvZ3
c+wDukrI/sHzzvgq4jwqoe8IwTkuE9FQ29cmoMY+IqC+DEPyCM/O3wMFvUeMUt8McPcfas/bB0ZN
1GddMG5VzdtyL4BBvpMWNlurfe1z07iaRkOSr0MlhiStYF8YiXHouoDWuR9w1n2SjQIPGJ+ZGDam
TfNHq0JqYUV9n5DPYcPoUW47UW8qbsIa3UOWoZ3jZNNBqjzrlVOLw3Bsz6NeDpc8I24dnOm1CyNr
l09mt6q9siyZNemDC98ITHbGAGEDivXuaAK8jhXJS0nLVTf4UMhtrd/pqeYfGgv77ALv58Jvdl6j
Iw2lcn0XhJ+2PznnorLT3ViXxjYcursaABNDPgzxsB+x5POduhbU0Es/dhGIJP0hAWDrOIU8mZ4m
ToI88BrXGflRfbHJh+S1aW39AnDMIQMgty5Fi1qqmxrkwa4dgbXX7K2f+lh6EOhvKay+4MUFZWlh
R+kdv4MBTAknC1OXZlP4KpwsvwQdEooy8lvio3soEqNrwupF2Dsor310xg0Je80txNnbEKEGTgVd
7Kk4kRkYTnikDfLBMxJKLGaRdrZOV4lLddvujgaJj1Fv6IeeFRnjRFecJ9eA36OpAtp7kF51Xmuz
/ID8A7wjZbdnUKIiFSV30KrvYkTVjzkytz1lr4dOw80RxRiUhQfsray5F+nxA3bvaOejnoJRDnDA
evHbxH9vHLNHjJmUVwjHSsXJo7KmkyFthSFggoQ8GO3JlVH7ARAs1XvtBLo521pN6u/hwycR9Ldu
P8D82Ol1fG6VrUWMQ4I0F/RyUmp3cV9493bvQixRVX1GmoO+ed2pBgOTBLtTjHyqU1ezjDO8Q++2
T4Xb0dPIko7LKv3QOu8B6112m5AA1DmqIvJEjgieL52HVyByfJNoieEqWyU2Ye2RBwE+HnoL3eTk
thus4OjaKoCkwZMA4sFB9fu3bkLwb7T5Pjcr6iwtamtavLmv0AumDUpjcWF12j5oIymYwtC+qShD
r+zl2XMW2NcUtXGQ0B3wZ9sbs9B01uvHcKq1dYir8IbgNx2iolGczcZ+pJwOYzSrtdtQH8OrJhha
3XeAHMEdiwiCiCnFHjo73GPYhMCdBMVMC+yelY3auKtjShVN1D0Tw0DS6gAFF1Azila+baNbVM+Z
8W3qjPoQ9Hw86M+ysJZXAyv/CscAH4cp7QFZeiwOsTM9thG5M20SIXzTC/M1Mveu1Ymz10454ujB
uYAnPWueyeTbtUij4+nq50o7lY1ZrlXo4cEATcQXg7dgaSElJjuyLr0KnYM/eBdc3faGcDPrueL6
wg3mjNtQBB81m5HbKF4yakrnEAeYLhqrBwJYwChDPOXeD6q+9eLxXsE7eZpCeHCVtBAESThE4S4G
/kRg2BjvzJKKW22Z7wx9aI2i9jmiuQ28HBNEyBXHKiwjLBKDIGzv9CKr7Pc4LgjJ0OCVTXHnfEt2
xCS8m0mubokGgtnb6CHyc7DltJVnPZ314I1QHRnw5VYrmnhTOqHY0RBv96yb673WyAoqcmBj0nda
DPZkqBkB/sIpscDHN6PxWJS8XJI3/j3+kte2CRExBrJ81k1Ur5myw+8OGCJEhe5zPYGGzJK1Nsj6
OY+Nep0NA6N6NZVvDURsAr+04Ew7C343AhT6/cWnzGp1CkYiCWFdAnpuqmc8kG5phJ9xX986BXK9
kYHeLkyx8ccy3RhRN1MHhWT2KKfV0LLRiUX3EmaJfvStnGRTpyQKbNL3FCw0hilqo77eTNeo+9FQ
q6BKIVk8hUznbcKCWAmuDs4rxi+s9hmLZL9+HX2jvtgBFXuWHmqnNGEdnYx4OK0doRGEAhQnbpGA
fCE2eNL9Fmb+OUqFcz+OsH8tt74koAhXMS6yfSKr4abw4g9exT9TICTAWBbOh/IC89YKqZFHOPv2
7PtoEg/Gt5a9YTUFD8GAVWRSOWK5LJy9xpivQU6wdAzsbdnK8S7NMTRpOW0CD0DtRoc8skvxneyd
tP0JPTN8TBLk5hZZvXkNJCezWBzqvrWx+fofp8m6ukbY7rLZS9k4uGX6yCc4zL+nOe3wzdF+4siI
j0I7dqjQg7jztljy6wPVHIT8dguXBzLMOgt6++DCMCr9Rrua2niJmT4bBvtbGZOsGc9w8xwR6Rla
DlJLzmikC+3K6us2SEJ2RiYa1NptjkwS1UnriuiYO84nSAVj18QChKlHi7ALGrmPVI8DpsuK65CK
+6hrn3qvTA4sf136NqXHLji4lBVuzNYEj1oiGM9qdNTNxCvLyvrp+LIjxEavN56dx7cMN6w3SqN5
qOOBPkAYYuGIW2/LKNnSVaTtg8uJoLWA5FyNFcZG+MHNgEfhhgRtnaCLxGvqQ0YRY0U+JhCWGV3a
jvI+IvfjMAw5/nJFe1yKUsPfnaQXM71ODg0GZia4PkSvHgG6fxutcJ/VMn3Off1Wo+WULzkOUwWR
FZSmjVwk9PjUYvxA9KDRIxd9Xm0d7DD0h3WTANHirAWKr3rPlN9nycWb7PDcJRMn2ZcrYpy7e01y
YcZIPPKZ51i2P6bOrs7KTHj3ufgAPY131FbkaOetftLQ26x6t/eOeFxIPiD9q25Ed58M5ZtBAgPN
hogGEFy6lVHY6V6Lg34LHzA8ZCmS0SS2DoAVrY1bquGAVA0HwZjhulPutiwKc4fCpD2Vk/t7O3rF
2RnxAEJjOPsOuQAoDvuL9PtbDFiw0ibv3kvjjjii5EnLHhyrCx+FG0TXyjbudA3UM/lCD1qNWR+d
M9CzWrOvQ6YuWcxCL7TlBZ+Udxs6yCFyRRGfLsTY2jZS5e960Y5nEoQwI8QkSqCKPOnFY98BzEkU
P/JNEpFFGhwzLY1o4pK3VpnBGUE07bXG8p9spJuhBA8wTOV7mzVcQcZdXsvwTWG2rpNqN4RIL2d4
vgF47sYsAN1aep3tPCepCRZjxpW+gUp8yIZDO+oF1uDufpAoftlR6ofAjfaNLei9Cgnjtoa7nSMs
UIXbnmNEwEZhsEB0ISxgQdoGBHnjY6IHrKsQ0IHuRLC0s3JHZ/jQSA/igxO/M1WjmQYucBIkHeph
0B3DxibyMKuPhi2eMboQjQNul7ZcjlZE18yToDFJE6lg5VKl6W7wLJQ/jURJnoQvAMdY1qR8n0zO
944pYFV+0okd7ofJydaTUt+NQT2FRWfviYQ7WH3lbMfI/lHp3g8nHejJG9nv6IjrYzi1O6+MxTWK
QcGStsihFuaLZR9D/DzPppd/JEBgD6CRWLyC4ETnRElFVNc2x2Rm4y08d9COV5Ayyo/QaB45E9+w
5fVHED4sBcN72NlIHlghmnr6LWxvKjMfX3GROUe+c9ZmrOzsIbNcGGfBOCcqXJTqXrCBpVvD9pgO
wuLW4SuO94IOeF0bSHxaBAYFZN/GI6SLNKDfOWymMsH1V8rHMLY2Ekr6TI3dSllzxStar7UZbgaW
S7dR1JgbW43RLqDsJLRmn9ic0bGnbEje95uQwHJIFwy2Ieq1QMbTQ65Fj4Ni6Yk2Gnztt7FBvhbX
4O5qg0BejZIQhbZmreUooLQdHoJ+F2DwW2GrYHRDwQ8UrTiEpmrXGcWVjY+oikxAyCR8TCSnEg+8
VsZHNWXF9o4QhVfVk95Bn5KpsANx0BELxkc+3gCjtWEIjc4debmKLBImStEhriYl+ix0SYKB5rIi
c4ZNVZfRmxmqIxuq9D0bg60tcZAgxQ+vGV0PVurEtzYDcNmpoqdOF5rpaeiaW0On/uLyZyFT8787
SZGup1pAI6lHKqkaGgYVt/e5O1l3zZxoUbmExQ7WLK0j2Osw0fCETa/pG+C+Dcsag0gBLrkK1p1O
q6K3yh8ZgCYs8BVpF43CB++Fd7RAejxUdcvsT/Kw7kXO1RN4DuXYyW3rmh/p5CESD65pjvxpZELv
HEZld3b2mVlxYyb+JUr14hy7+b6xuuzJwWFGGy/adZ39GPVugXXaPNdRt1We81RUk7/JTgM+IVGF
D2o+hCJ/r2Sb3TsZFyi7PrikEIcHFF7KY25sjFtP28ju1MTQMwg9HkFUJGs1BlezgbIBUASKCagN
jA4AneFKmMKDoFOXiJ80rrCijD6B8q0dr3o1Ovum6saPITLf66Db1z4W26HOb+ve6ugQM2J57SZM
lfXMWVY1ZZJbxyzfBt8+JKRgEECG0IlYDDkHZOSudXUm3N8kZzg4AcjRqB3vriRXQ5i9tQJCS/U5
EM1POxLwCxCEunMgRzpHc+RkdAxkdSRkdnR9R7oLIR7oaIgQmHM9yPcI+vGak/cRpgR/EA/8nKfk
48GUDCndok2YyAnR+u7NGgkOUc5VzsybYo4USS3CRdQcMzKQN9KbLKyDsnh1qI3MgSROn+0rEkqI
uoAMM4eW0DV6M6O7cA4zKdNvXJPvNrg26o9YD6Byv7WhHe1NklA8ElGSORolISOlBNVMBJ9c90wA
sxlVa4hTmeZgFZOEFXDpJDwRuSLm8JWE1rucL14s9/eJ9iDnmBanJ7CF4hseYSJc0jnMJZ9jXerM
3Ntz0Evgxs9Ito5mms7J3gObzEKbNjYnkjDvYds1GlR1apZFzcen5/FbR30QaRyuskkRPdfzx7bZ
9BNA0yUJJsIlmCfplLvlRbhbYw6sKeboGjmH2FC//Ozc4VPCfAFvgcm4ZKgdSb6pcVuB/9s2c9aF
nMNxKqrJ9VD9EKTmkL86oUkDDV+kN11MsE4w2GfWDCZ5O3LO3bEdcjoy5ARTAlVwRjnOIT1ko90V
c2yPqgnwUST5uHOkz0S2j0/Gj5zDfvDx+zuD/J+Rdoghk4PtnapeJduCMgub6WjtxcgjGzCEJAkF
koUcKt1dXan8asiz10+fiM60DdUUDx55d3b66DOw++aYuP2a+t1drI9g1issWFUUAwFkjHKldRH8
yEK7SCxPQRBM2fzwK6e/nWr0ikbwe2/a6hsrFeJIZX51IklGTP8iWXPDuwxCCt6s7AqLU1uXg7Pq
y656J5RmWnWaTG7bkZJDpU3oePnbSAwJADZS8R7Bjs4fHK40iBLDVJjoj2y6vAESEN02bwLIl5ec
fodmdS9uZZyEOsqqw3RnaTEA1J9abHanbprjfubqgmNhS9fiaKO32chANfi7CVgaziVDrRzVPYfe
QDxm2dwhMaRoY6aXlkgDlLlQUwrFyixtuRBob1RPqHeOgwFNWeXsZgt+B66RsU4adC5RyO4zt8E/
NVP9Fgt88eOgtIPvTBbIwqZZo2fgzFHyWrFq7A5aMpESk7VX13IuXl7es7ojxupOm3xvY2p9tSfB
YjbhkaNQeS4677A6NiEbz0HlN2QnPYihpTMwu3zZe27yxr4X6EuKInvSJzRJmYenHukhVMXe1bam
RoW9KrQ7wgeMhoHXBFXSdcXt1KcPJL9jHu/J0YxvsjqDmWFaaIKEG56bOIT6FYhjo6Z339Q/O7Ps
ufLZJLGP+WS4MVq/QB2T9khrPoPeIGYwvEaqmyd1hS0ocDA2Nj0JDU0VQLOx6p0nQmKNuf7iNCBH
QE+J/GB94HaNt7P713D0+fjIuVPgE49WT2x1iyXxCBZzZdb+Tz+afo6Jbd87EK+IUR7IU2YnGSVM
CnPVygbpvJLR7CyF+7dxau1JVu9DycTgTMG30AmouhOAXQ33xkhQWGOaH6IOHDIXtLs8aY4oAeJT
qhvtxp7J8n5l3Xhm+ckVkWHTUn5ZXm2NUDVXN5Jr7rGioLGEgHNqn3syscnym9oLQq1j33qbHkcC
UtYK7FdRv8Re+yCqAjpBRVMua+EEOqh8pUg/8pT8airzL/AoKAFMFbL7aDR3CobXBXjnZmrlc1MB
C0/8ot0KvWgOdWSeLQJSmevyvaV5qOez/luqw+FQyPuoBxzGKu92sJuMA7jrkKGp8Q/VEUMf25x+
Zyby1aqyJ0nNGaxZM7z2yJ6GGcLmR/spM9/7wnfW5RQ+G8hDsUhqyaGGeIJKzAzejdrdCmLKbmUW
HBAtr/ggQLfV4YF0bMWy8hoT0zhq1GAnEMjU4LO1TxlhyvRjabDC83B+Z77VbUkSmRGQIN8N80Fj
jGR/aDwRPMN8VOYI2sVpDAnvxMZX70rk55XNv1SSxLdG9/EDxFYHPPJ7X2bUzks73IASKiiRsvSv
stuu4oy1IxZfk/7dyLKQXtKhK8xgPedH62oiOcQvNbo33UNr6u8jb27nKzS0tuy/Z9gdT1qmj/ei
lfcKyZZbDdXOrhFwOaKbmyF9fZMaEp36GQTh/2PvTJYbZ9Is+yptvW6kYXLAsagNCc6kKGqO2MAU
CgXmeXQ8fR8wq6sy/zTrtN73RqYhBkoC4O73u/fc/gYxGKmqOQYJf65JDw6j171dyAOS+uw7o7kL
G2i+YA/VQbTVtkoGaH5j/+41CSkT861tB9zUk/syzOUr0c9nJ3E3cdXuw9TZh/mYH8JBpzR20NLH
hG0hsRPvOawG/SRtdLnIGR4Ej9WS3uArsy+nuoBwoJqiY5HV3fjgRnS4KJOjNH6E4qMgUlgZPLzT
Vj5Oef3IVrsmnmMdpAb6RSPes4vh16/zpVPbMs+4qzcAoHVwpCEb4Jp1i4Vm3doVuwt8OJYDkboT
iurCpuNxnvf+qKOVi+pBFuN1nDl1s7CqaoJIWt9Ix7IvtOuP/ivOaR8tZuen8AR1LTq8BL3PnpUp
+LkByLA5p28gAEooE6zkJRIFwS5/mjfpiFegpl74KOcca3UCPUko89YY0JYKjOPekDKlyIed1Pj1
tHsn8F5Se+ovHiOGvOn17RgE6A5ZdZQpWJTeYk1IvOjYuoz9k9oHcw59MbJfQ2CgLGo8M1LrlLhs
vXR1njUmonVCjISdnM8QMtt1Bo+6SCyHDi9tLmqb81i/dd3ybI+jeadP9QV0Y+MbyuTpxBSA8QF7
eC7MqPuVVIbhuxDNygXWOBs8oXGrjw+j92uAnLwBq/7ilFwooUVAeOBQaafmd6bYxqagJnEQO5ST
/OkT63ucm3MFomAzZYCVZFiEfDOIepIcMwCgaVWPhntzQ/dAUyKGXxRar35DX8uPndW9uZUB/leI
a8yplFlLbl09UMfWGPxOXZOYAoj9Q625C+sh/ezzFF+6eKIJ8Zi1Y/AqZ/k0BaQCVKib50pOB5z7
NifjAe2zKb/mPuHoMKfhfnClQdy021Uj0aKA7W7r6dEm7qfPwXCgklS5X7mfk9ujt2efnqH2k8Rt
PkbwG91Sn/yht2qYCsQZ3N6wKD+LhU9v+sOAJdcz25lpw5XO5xs/wa0TBI8iMuvdkHb7oQ98qjA6
4vlGseb6pZtZdY8a3k3YGFKxqa7W2DtNxmHjwZitB6VKd+fK/ltL32sIE4Urqy1Ey4c5nShnnUsf
zwczF+uG9vtBZpUMG4dLSpPlFGvY8R3+V/FYyC76mOaGIMBAWVyXNQyqOdWDDtbDdS6mbRdXD8k0
/9bKhTynxt98QwIbba/touap1Isn7zbP4fjKwGsrHFldnE48CEaIKhUQum0OtCIIntKcPqiCU+8y
2gPeDr7ETOsdl8/FqZsr09raBwL/ZMThRdYaMGBrqta0FBw7EjZsYZONGXvZoY/bdzA8G+Yc4w6I
AQE/9iRMWmlyHhCwifkcGa5BUg3mXe64CBkZUATlhhz8JwdmNE/XEi+84dRygwa0SlwQGV1N8YtG
1a5SZn0dyuiDkZ+zieOfmH01bDbuNQvErTbMM1Grp34BkqDQXUSIjcEw0YL6PHzxpq88D+M1wCt8
GeAKjIwToKMTrrE8h4I7Y2lPYzmCpdh3VvWRRkqcFm8Te9eMbVE7DptyCJKVppptzxWxa3S99626
r/zIHY3dJDPONZET+K47UhEMqyiIqBhDNIGX58TpOYjURyu7S1mM2anOezoRsHiSL8LOauwhPo8r
e5qwoGTlyaBuc9vHBL0Mw37oc4+5AfOn9ZRQyRsV7c8+4vBETwD1iAxXAucwBfiSUsXKIunDHidw
qlXxuXw1HqeL3bjXWvNOHLw2SHugjd4SXrljTavKQZEYCZDYmHOi8TZ17ZvOaHOOtJeyG8ZzVpkv
+h6aECt5czEoLfHbFOZgT9Fu0jpPXpxPL0GmbQwwmfT0YTauyYmFMgd6HxJTrEK4Qc4Qosx2BpzF
hBfoquoyE13a3MNO7n2WF/sczdV1cCKGYuFnzeF6bak+Qsnws55O2G4anieDTVLogTyxdYz5hk5G
DDZQA5ue7EFlY2lq07ChrBIvfd/q9oaCZ22DqDI/pmF/cUdE0SCGyWOazwLbxwZNvPbLoLgEURsx
LzKNQ8y2CxbZkjIAh49BakxL+r1SjyVFcfTIYJME0ynld0L15biF1JmfrWL8HBVjZ2EjxrRyKg/E
Kw5o335qyY1ledXW1mq6F+GftdSEQ2Tfa9SZ+DFtzpvwR5BO731A0YWVED8HW+etneaYRb3DKncK
C3mJFPF1Hfrabrlr17ZLDTCBnALMU3DtCvGpt/waRKxRZMKhQdWI2Y3YlgNcZKUPzqGB5tT0D45x
jho9PwDU/5yMdEFQgmBN7bShiSC8UuxBUCLIvm01YwnXp9+ABeyBo5qF73gHuzFmkDf0tKnuK0xS
eOZVsEmMbJ8whBlKKom6sljHbhbANbLGjevouI7Umsmk+6TbYhez4/KBmEIoLavBJ44dw8PqrpgZ
44MZxGy+pfK75lpY6GLc+c9g55FuomJvdd2pt+SuzRgqDFPEfWJWtl/ScL3BVB3j49NSXDzzcwJ8
d+fUr/1cKB8yJLG/KEHobS96q15pC3hNwGxsVdLtMBT4g4tolA04iFv30yvNaD/8ovj6QzF9oFUK
+84YG09ZnjgbodBFvNj5RXyULFxcl5u+rP9gJpq0ZXhbTOAqaEsnWsqlXuav7cQim1xMuaREmNWF
RBd6bz5Q77QpGC+z0ypm8Zkmk9poLBLUEBXFJuomG/mruFAqw/GS+ymAcvGR0t1eFcnvAtN+M4bu
yXKYOnlsAieWqxYddMOZ+EBJt3pT9aVt1PBTRAJAbKpjs6RLOPN4f5gJi5SXWk/h1gWcBbznwgNX
1Zvt2cTFHDQLhyksydqFFodPb4KwDZ5uX/ZcTmy7GqIYVfnZaLBlSjhktIAYBy32qHv/k8jEPulf
BedTX+81cRAVxk0nN6M1SbqehwBertScKcoRzTmi+YWO5D/xFMTL4PPFICVBc6370dv9Ls4d49Gg
DuARdY7exRBh2GIszGhvhr3JpgF9vdksaej1NIgPPabnk/GtDtYaLAeL1Ch+EIQar5l5g8wbd4X5
zjrB9504ZHJpC1UCmI0BrXETurip0rgcNzZ5pkxXu5So0hoIZQAJp+e0RLnICt/ZvMoS660bfpJt
xQOiN9lOTf2NqyjfDVSGuvTJZ1rD5tRdxFoGTW31GAOYJeEJkafmfLdKm/gd6KahdflrM+XXDp14
W4zBtmCZ2USM89YhBaaxorXNqutnnFGPKlD1mhwHu9PsCZTzZQCQRYsYWVgw6TDvcKykU7EhXb8h
DMk4iozrqqOhhgG+RaEjhqs8AB7pNl9tkjGdhvKm60fRCsGDgX5CKnFvw0RyM6w8ht20xE2ltRVd
Pq5tCKZrs1xOBnab7YrUY4OVT5s2IFqKJyyrmfKwFfLWFfXvc45dk2xKxJ1Xc2FDjWmV2FPTOh/y
KGCzagrE5Z5n6oDhcA1c7NfAgg8WAfShBuG6h+zB0acAT5WR9PSCK24UAsx6pPaoBm2T77MIyAqB
nvJIH8amdjzJxj4h4oL3xeuuess9Qf8laBq6jW9ekNO25/zKySbvUpNAepMPPJf5cVsNcpPJQX09
u1q7dN5GGIgT98FjA0W1DIl1/FS+kpDfVcQtqDz7UiTVoST474eDw5NAaJe2zuFDJcOWk/Sk/2ii
mencPOGlfRK9GsAnNBSTZwZ5Z+JWIp+dNc+2Db0vpFc8ae8zjDEKATehuLwUxM2g4KwHJxEPUTdg
YkRHY0nlAFdgy+Oyg8rPZZl32YYREKexjp3LzNxMTclTtXTeWG3waraf92Ty3Q+cZUtDUty6fhsz
AY1sNiuqorqnohrcrxbPX0GBQWxnoKsT43tWeboJrcWqvCTrFTpVrZzxoFWdOORN9IC/jRxdaiZw
mvTmJfPMbJtRTAS3nuvlPlAbMBDSkJAedapIUiARrCBdvKVfPToIr4NyXNXQ64ZyrdWIc1P0ZsfP
rmHMTOSDJwvgxfZu8SxquHVBa+6FnOgGt6nhu5stWQmu9oyFzJPp0bHMYYfePR25wy5Iz4grXfXS
Lkn5QXXGPtJb7BPjFUxuuwsCBPDVPXXegE+YoyA83F9O4Lhoknzop8nz2MCNYIZj+7mryEre3d93
bEM8dE+I3fVWW2ANmtkQ4SIf5g/DPM5rC00PM8K8IDlFf+uDSu0EmwCV4OyoJck2b7k1c36rjori
tWN4SOIeBrSwMMVWavXVxhCwpV33q5Il2VtuDkcT8MsiYH2eamsKlX8PIBW2ipIYx3D2YxIjTLbJ
ek65EEGWPvWsw2SHF1NpyajxqLnFZ6nn5iaQEbnrwfb8WdJEHAbgknFiMKZxX2AUAFbPcXOujSa0
d64o932U52AytJ8GCgTjleLWGYHwx75wwXfJizl1CWNR8+ed6MC8SCeaO5YH8FOEW8vWt0P2MJ45
k4C1UzZeAoiv+ZTqldwkdsNIjCj7/U2dRkduOOpEZKaOtOR8OOAIY0N/cLqUVg907T4kmx4b20kU
zOrwnIR8aoPh8drI6HV2Py3Kw3B1YBnOPHtnCVKelS0OqWH+ucMpkgwUFIXPBhS+hF+zpC4qq2oQ
21ic2GaCiicn1W2wD5YrW2DbJu/+ZpmGtaMblcDmUFD5YchjAD/vSIjDNwuXfhFrKRXaVouXNlLO
r8w0FwtjQWmj4pLoQofij6765Ij7Lif6WFTuXlgAY/pLe3UsYXgeZZnY27qrn7BOj5s4d588jgNE
GhmUAzsPZUBoGVVTqeyE8lxjd+Lug3lrPAOPeZsjoHZjqX0QJjI5+4KQAhlwdw677D7+7nVWiKg7
O/FuHBzYPKlPkS7hgI6+ndLurxpwcEAVW9qxHnBrF5gyKUtO2AuH4RxjzCOzxaDZPhYFlY383rCd
bnXBndCzRDPeMnxtARZUQjTgMLPn+11lLFCN0QShVenRSbODR4t/m4Q9l+Xd9Xx/Mzclk/3gGk7E
IDrtRpiSqcDyysuqzremVG+Z4Q1bNh3vRLSo64EZvVVL55BG0gr4sb4b2xwYeoDvjiQtj22Mycur
bUrcK/VypeiBnpxs0p7UPqCNT864rA7qR0TL4lGr6QkfBZGXijQB/DWWGFDtVzFzXKnL4KOwtEvg
JPHe4pnkDPlTRj5ha4RzyzOZpPamGsJvr6ABL2noPVAYnHGN5tthIc4nprbv6uXqTmyICrxkfYFc
dFFo701yvLrD8Ge0MwSzMACGaOO8tPKDx34KYW4CstqTYQ4639vHzIfh+Uy/EchZ9wXVqQ4L+v0G
DC0eCZpJw4TUEKvj0F6Hw/KQM9Pn3gDVqxHKSx/6BbXSqmnpYAmfhpSBqjdkFFXUWxezz8qjPtXH
B4n3yk05o/5DHOo/oUn/BElaKj7/MV3k6ZaQRG9gJNkGuZe/NOiF3thzMJ8aHOrJ9ywWnIAgYl04
DJNUJOwVYHRzZUKAOmI8MZFQmJop59NDxvs3daT8pX95MbZlSFi5MERtYYq/9JFS+6McocPQ0HXs
08SXm22mcixHqX4xq/qZE4kfBc0MubCukIKihoEHVRatQUUiVO/wrSxp9ujga8ZpQcXTrwqp+amK
0vTBQSkrSKgntopQn6ZgM0ay8F0z0q4228nETZHF49g6dlne+QQL2nNgu5goOyadRtw11IUk6igL
Nk5jCubNsNMnitltjHEPhHahu1rjL33Q5d4wqwhfLlYjlpyeG555rJ7TbdCBj31VYkskIFzjCdZv
BG55uo+DOGQpUwNRsre3BfufMGPZDO2GquHE2HI5aj+IgwqrPpSLigJ698GcGBbm0USBc6XH77PH
1tKBmY91hIRKFB4SRw6H3u4OgV45VzuuPsxmzMH7auWJypucJ2zxpFWNPCJDECtoBuMBlnLoV03M
Y1JM7WawlhVzltZVX+aLxRScvUQL3xBRspCZOaduC5Ry8jC6LipMy1QCy621yzJy3sA/5UEX5cxU
O/PoOc9dCjm6bof5Aayupn9kYs6fNCGf6BaeLyVitN9Vtrmp42oA/JW0O+xZixbd/EqDgpA/bl8y
EgX8ZDPTziiHv1kqjGOqeJlpgog4Grmk6s3axe44nd2Ch2CpuumCUxCwnC2u+liXv6YIrrm8sUoU
nxgNYqhT0Z6ppfj0MD360qzeYqgPZ40pJa42m+seWG9kzyz0SItlbpovpkbOKZuTH2EI6qbK5AZX
GwSAwZ7fc5Cj9PwCK69Mc6fnXEzkURT+6bR589zup5EZI9onUtioMv1iw+o62HC/++WjxBmowrl/
oeCCulhmB6+6KikxkcAguV7cGUWQab8+keIPQtekYX35m/e/Ay8NxUgV0d//oO5qLthJpfaBgyqB
/SwFakC7fE+Wja5bky2pgAVCz651iIQ3PbWwZve2gc1tapF85Jud4B8oGERH0rUpUXGXmG/2XKqy
vlDpqvt6mlA1UqGlzuykcIGAjuGeLJ7b8YR3KH/UczfcV461ZiSvzp43Qvl3MI9FnXNwjLrZmlrz
XWuRuaAYWAFKVAzSXsXKLBv7if0mrurgmtVc+n0f4PuNTHsblgFxKH6w124MAKyMqbzoTQFOsLNd
wovj/IT/vFzlktK+wKYzvQ9I7Q0FDRRgGa6p+FOHw/gqcdIIows3bYpKhzNTnGLa0rKA4EsqO4Pl
EIev6yRogcr9JcOy2UtzsM9B2D/Ts1hdpsFhjknLeFxZ47arGmKLPU30c9lkPj8zkPr2zCgXIYfy
BDw00QyPxAGFwb44KqyHxNEhCpXlJkvL/pTAUl00po4zIpyJsIxsEtHjeHKB5/gMp5sthlFqAZz5
FxJvQ+duku10Ve5lBsRehMgy/2ahcP/l2ewKx7al5FGvE4v9y0KRNoYZOK1e7nEUrNn6NmvbKJKj
bubJWYxmwAEl/aZ+ryExk2EZkHGJ/31KfQ/yJDxh7WrUHJSKghAJs5Y/qIn/5iWaSxL2n9cyXiKt
4aR4oVBQusTXvz6f4iJc8ID/SzYOIh8eqP1kJNYGboSxHiUDPLxe5kmnRmHV53nyHfAoh9lDi2Jm
sjsVlvY4JKNv6LesQHqPkA/Xwyy73dBM7sXBrBaXUqzxJRkI3cyr0Awp5mFDj9RZmv9mFVyoiX/5
LiTEDeqVpa1DSBR/qVmuNKz0uppKbGNFfbFD8UgAbwX/U/rCEMWlBR1RDueQZyAaVr27N8I4KH9b
nj7E9Nvq1W5iKvmmT8ZJuObKWsOvm5MJ+79fEjYQx395pbZJ9a5puJb3Lz9vYohaUAYNTnj4p2uz
psCgrXRnb8rRL8KahEw7fk1hc6s72Xx0ztekGMW7TtvsuoJghwzyk0MDpT8Fg7Yrc++dGhF6e9V0
lpi4N03KUi+a2mODbUIACnIOLEUl2KuSIRMMQFdV7lq7YWygKeX5zuRM8R440/cwXzUlJzL4IR5o
eMdh7DmkZbH66x3yTkr90ICyH6Mm7RudSd79R/P/A/n/LpBv4Z76h6vI/+w+/8c3IBhCVJ/593/8
z5fv6Z+Rotbf/8b/QYpaf8OiLaXuGIurhcT7f6XxGSf8DfHAdFGkTW+J6v93Gt/5G5QhcmuG7nqG
biy3zH+m8U3xNzw7RPttkvOu9PT/pzS+sP/aHA9oFqwp1FNUBd2xbHO5e//hGaN3mjbUZakf7KQZ
9k47PNdLQKuj0HhVus7F8SykrKB6ykMaWbwZF3Pv+TF9vIPij5hZdbaCGeg5YpmQzZMl8k9aJUHb
6e5+IUZE+vDi2Ua6srzoVgn5PHbGmfYjHzlLrIMh6rG22K+p5pTrVEcwFlbzWTAQ07Bm1Qo0ZWxe
HQO2TmwcjaSsSYIG+0ZmW7dv3+ciFQThi3NaSdhENeM7q30Q5K7BD40BA9WJIHpt0VbotLRgzrtR
kgGaupPZd6EfUm/QaF8Jp9OtQ+p+NTYu2SEOCK5h+gSUyIgaRIrcQxODW3GZTwMlm3ecd95yiosZ
muNM8oqdpsUvLc6jNQdIbDYQluZ6JAdAEnynh2pd9flWBu1PNPtt39jnnjTLajIpTHX5eaytkQi1
0RzLwVXHezVrOWq8AJNBHUc/85Ln9Lm6WFruH9lTbV7u7xnMgw+0JF5Yk42HmX6KVVGim5cpmX18
k5A0hTGdsHCgBE4z4XfH066FIIIZWHP4yLN0V1APe56VlWyarMNZIGr9EUv3vJF5X/79w74M6kes
l5Q1e1vLVIzMKVV/cYfWPJYucTSR48sayuA9DArtqnsYbfswhmyvyeB6f8MURrtWZknM8FfuTe4+
mN3OXMnMmR/ISfenAl9mRdwbQHVTb7SA33ISs1VdWzlo7DltS9JlJabRxDSiU8XubY2oZ3IGWTKu
heueG8XUWZsqPOKTe/bGsoH0zbY9zobokXhv/BBTq5yrPmMYHPU9cqI57TJKjdjyaSDsFbsfFUc7
KAKt37uiey4aYd/QicBWRrbRvOp0fL/q+s/QmoPn+wcmgoQ9lsOjC6HPGBPndcgJMeEy/9AzN8NA
xXQkddrkY67o9la6cDYJJK+pbNVLgPmBnu+B5BbGuAmQw20gYHss62LaRIE+rqdep3uJa5osnPZd
OxoX8FQ9DLVho8LQ4slsojh6RS9eTKwBnpN0D2y9Yr9ozOdJK9VvWePmwU2CXYfOS0Nzoh/lyC3O
AaZJCTWxKXaeojGlP4ECEIiepXxWCYfCkPHgth0dts1MLg9ZQiNOze/5hruGFFMqxU85h4cKwNCv
wQS7qE1Xb+rG19Yt5z2GX20rW6v9SGd2gYFjXqn7pOpjbKwdaPYATsUYvtFeYm8rKowwLXgcw5b5
5iBo+r5/1cPKhLEa66DNtIhmLPXutgagO618bG2mLVPTEkgLMN0JPE2/80/NQONNMUFQ6VOfsnzw
HtopX8bUDuPGKZbnyDBjGora6iVy+p1I+K+z1tAYH8/Diwya9ugM5qtn2he7ykB6LjMpJMv5sTR0
dYnSqFub9N6uJDfbqab87jgRRuFB4U3PpTZOz4Vp7nsBeHxsGRAny+ehRsybjoIksIz8CbdtvH0z
MAcA5bYe3Fzd0sadbsLuxgt6+fG/P8XvMt3BdT7FDswg6vyqdyJrOUpmqW3uH+JmYPQeUaeNL+HU
ELZ4F0Z6Dcq0vTGLSl9VicEzHX9ihpgvYx0VL22RPcRE4K73j6ZwRJ6JsnCfck9MapIvlEPH6wiJ
+qziVH/PcURLcpwvahr7R4zob5gjfcLJGQgJM7sxot0hTqFFOUqg82c5NoEpu2jY6kuLNh4Z0ggB
Q45C88B8sU1rRDuW7rZ0A/FcscleqSyovyMGfnUynIfaRZnRaDSds7S4FFBPr/z+NFJhA4dATvl7
3SvfQltrn7XCgHjJcglFIK62blXFy7nsGupD/FtK4yozXfuattRzHTI3VO+aXYhj78GKvn/ol0Nk
+01fm4emtd2PjKsqi4z0nUIM7+TOGFxUnsuP0ZuptODyWsVjZTGHDsuPfsOS33zo8xicsriuOYV1
fwaN+8l0jGsFju3N0Sxtq8dGfmiGgJGCx8DTpvPzVhhESrzWKungc11fDrX92FBcsB50buG6IN/Q
e3mB4agJ9o5NZRPjMULXLiHdKS4egrLyMLrh/YpCN2S2bySvwPRw5Gbqw6TneAuKJH7OQZHe5JAv
Y+fouYYFsML0Uu1FSQ2xmXTntJbDo51W4OBk0r83QtsmcQkRWOvj16ltmNS5RXuo6jh+NRvKgWLc
0Nv7V8kpuCnJRRq0DmGo02FC0mp+xLN4Q7rsT3//3PJhAdRuU+X6W1DNuJKXN/f3xoLXg1gUbbop
HU6Taw6n+3vwagFmzsChme5NG4sGp9VEGJa1oXV8GTNAYgtd+QmdKLiRsRSiP+zdtP0D48igfqVn
tmOTtGJOwzLo0N0JKmFrSIZYMz8Erh+5t8KcuqkoY65S/7AcYzykcbiPMr0/5GW8VVrCwg6CEF+w
G5ypuiGV3yUP5rFKm8ecSetN4ylLxjI1tprzbcxsiGwWhV2uM4dMzZaUYFoxTY315zHAoWDQBr6f
rQCbv2w8epiqg2XVP0LaK4xwWCCaIA7E2PziIYxNCZvNNVRgWJyyf6/dNLkM9vRp197a7qt+Dch+
XPcpsd5KPcdDhuYAP3W1uBqGtJlomrA7tKUvVyUvc1LzRF2wovBC2wZvMmZl3qnxO+MMpzXSrx2d
yFBnPGp4rleMvX5bkzoAkQYW7eJx7DRR44dKajg5iCbCbj9mXEPY/jlL6pm5dR3cqKA6glUE87Dy
SAy0YI24W9+0TqCZWRtPWNjjARd7AEWt2vwycu3SufoDrCCATPYPWUW70ZA3DnkAz7Px2+1xztd4
nNZxTL6ub98oZ9u1TuDs6h6iXaVoeyK6KAjZ9d30LoLqaygdGqNnQDzWL9caqV+iixbVc0VB5C2c
6ZsSW33Uh00wBD9LukhXxe8eBIabMofymqrdhX0wrPXG2CGHbtUIQVBkoqU2O/wyU0IKei5uJEi6
OvuiGeNjpud3zgbQ+5yhx5gAvZERpACqOgvjvez0Z6bkT2XveVt4GLar/xmd1Tiqt0BZG4K8DGHJ
0JvaMRy6azBrx0a5sOmrDa0VZAAfp1auqRhXXKza02Bp5Pjamx7qhxZUQqI5zME5tPIkJuUzvUjT
QtFDvFqlPQzgqG/xPc2oXBP8muypcMcXM55zpnRG5Fv4Trn7maNJ5wsHbLSVJrdkkxxqkwCThct1
GumvcCznXKeWH9r1a4ky2nms9dYxruprHdoDPM32zP4pRfHFTcaonVnUg1mMhIvJg/gNjv5AmCtP
DyjB89xr61Urq7EwNRbByax5b9l2x7Rxb/LwQ/RB8ZB5ww8yH6dyLr5I1la7VlMvOvcjbp6FnulC
hTLn81jV2IBrbkRPN9CshLsuvKXVFlOrlaTQeOnyWAi7uybqn1Wan3I9QfmVerNWEH6hMGH8Bnm0
ROQxGof6m16ikxE9AV5txVhNkx9zzXy/xZfXtRK5KE42+GqR1trhrc2tH+3y7xiG+BE22YPVB+Na
oYYzcPiube4RS6u/BuCxqxa/y9p5dXPvJ07UX4n8zQrwGDR4O8AZCGyyq6KVf2SuftmOiXem7SgW
y5t1FPePaStG1knHjzX1OVjyTRn29+CM3yquz3b13bY2sZ8yPy/tQKLlVw62/ysS8Y3Gbmivovo0
Sqc80yLE8oVIqrMWDXH100m4llkHdlJM+zIiYJENH9jr38NePLUOsKLKu2WmeixLC409n37osr+U
0KrsWjuxNTIx7US/GXXRG8QFmNsYs+ni2Q590qxmpHoombQLq024UJd0nDEQe2X7GCwF2mNTcJHM
ol9ZpFBHbXzUjOQxqeyfCG2PIeuvoxXRig7Bkmb4/hy2NihzK9q0cbzW6eNu8seB2AQ9spCiw4LR
JZEBxrc8sqJt02DA03pmADUh20r+tFOif/U8f/cSAjA541PrPBCD3ETEAfDqxxLHm5OStI2vbYZV
2DGGR6n6VZk1PwOvP5TkWpGm8NtmbbstpvjS18O06ToDSB02cMOudXIRYgOF6RMGbn+w3ckgeqeJ
B877WzusGvYb5Kpsh/OxIfkZePMUXexkySi10aPbBC9x2fzBX2ZRDmhhlsvQW235FT4lz7K3ngG8
xC9pab0H6KkYCCrN14LxOIg237LLavFBcEkRHpn2s1lc7bp7NyI7OyMs4fyiSRog5maCas9Rbu9p
I1aTRH/SspfYkvMKK40NNgSNth+unPxsuqB5moQDTrvai49MnLwtOfSAwgBgvtokI57dzlvULZ3E
srgyekrQo3r08MA9wVHuTxrfadtFB7gVIdPa7LpEgP0aNAhCILkDPd86pDnYtDSeX+lwNyWPfsgd
00+ncfsD50Tiw9FS7EVfeyPSHzHRNGBUnOKLVv9tdGQcK5J4/khKhbXGTtgQq21mdPVHmzfbjjCJ
4uD/nOZ0ZpAG/TQtms7DkmffT6Ex9oL4Nu87hFgedkSPagtxu4zdG4mhLcdaCh8pBHNyvhQ2FsZW
h+WyycylEolssLy2oripgAe8y+CihYGxwZomT552wvDhy9yDp9PAt8fLDJYwUGs6LWK/8eIPkREM
b8TIUEf/EymLmUAHvb5K83Bj1DYH69Dbtr0NfAsPN46+KKNt778+vn8S8/E7Ljh3c//8mDMBdlr1
r3/u/uVEj4+cxurd/a82GVd3jBjxl3/y/kWd/oatPVE1s/yT90+NEEen2qWSVLLQBlZYnHR3garn
lLFi2W4tWlebkrpbhKRi/I5yNrMk9D8QPC7xodV0MgwaNK62u9pdc5DIPqsYJ1vROx8iHn6lFZ2I
ifquLTxJvcKJ6FlEtcbvOQ14EpTRC4vYCcd97XXTussXcr4Jrna2zW9FAWYqAQ5WxqVUMdL375ki
MuxBrAKDMM515fh2jM+g7CHwuJ1HCAB6Ck9O4Pbp8mZQkOnu782MTFbDiCPN7N1+349YcZYv3t9E
XZdv51G81imgtMGMPwFHOUe9y/bDaNccV93FUDWtJxOQHVRnctB2qPtGkbfH2uyJGUnZt8f7xwDV
2yOBRqodbuX/5uu8llvVom37RVQxybwiCSVLjnJ6oRzJGSbh60/Dq872Pqv2vS8uW1ayDJMxx+i9
dVOo2zahY1y05eAFdJMmN4oWVVqx0aFbMXPPnzJjjvzZJryjnskEK6LkdXagtktsSEdV6uLPF+2f
7yz6f5RSISfxmKdHB4LFfhqqJUPsPsuRObb6mRC6TziVpq7ed1r4mA0gG9J83cXi5JrNR4T+y47H
HSMxUxvPOXSqNL8CSo8FsDgYot9KqEG6gEfNWOMqVEjTxLWi9eoauDut/Zr9zDqL2PRwbLBJQRAK
u6JE/NySAJEbbPXtGPOELg9Tv+ksvOKu8loLZNiDXZzj0f2sJmcfY89eSgRzwd83COXd7BbhwdEG
h9zVtyPq7Kqoz0oc+i752EJVXgkEX9P7o8QHAALcDa/zq5iZRTLFgUkWkvbVB3RTmo5mg3rjFC5y
trsi1YKd3g9ndwTer6ChnTN/bo2j9B1cV16qVFcGFrl8xBXZ1/B8He1aC5JrEA5oypIeqEYxbAHD
556Ch3DV2hzBgCAeyp7GZZkdTHZRTvYwTeSwGlrwJBTIe0rC/mI8uNq1AdrMV7PuPXAIGWjQuq4Z
w95oWBdVBnmGXn2n1YSKUzk4k9MekVIdTIuOgMNEQo5uea5Y+D0iypGXl8SfjJOHNafat2a+gR+/
Ubr+qs6DS1ktY08jvU5qwp/L6nrCULZtjJcpCO4V7NMrLk2HMrnpTfLpuhYPfIQUmLpRILZDRlTg
cksB1w1l/hT0kGUEmb0Zo7FVE8UPlbEFLJ97smYXQMHBoc8otmruZ8p98CMdCj8rBO1uTBdkGqwj
slkCgV8i2g4Ow0V2TJio2g8D+FuH3GuTxISilMsIJaViTSdE8MPJSLPXMcAap8MtYmjTbIyh2nUW
Kb/49siWDaLPadL7c7wwRXV8mumifnLcJ+gaS+J4/5Cg+bUttJsAzJ9rRIdJl30NVvskjAkGx/zR
LfkTPQwI39RsVoZg2CMRz7RlaINAGVDdtDJV5eIsKn84lOi2emgX2LnIHyTS+S63VQKNcON3IK9C
fIGiezaMFlTCU2/HBx2J/NDXezUz7hJ0WSvVFueBaNpVhnIJdoH53Sj6SRHBpqyT65JMTSr0E1JG
8htw7NNDObeZ/KqJeSRQWhf1U4YPfV1UObGyC5R/sFjRTLPz5RBduTIIXxAefwgr3est4YrotYLw
EeDHrS6pQhwcT5UT3CLbdtchpQhKx/u6VZ8MMzmaY3EfapgUsoFrdHqca6IAGvs+T5q90ZVvaT0R
pBUHArMgZuwu7V8iw422JKW+B4mVe7YzAWwxy4coSu/zufqOWCi0uf6ucN+TwHWbqaw5trjCWmrT
wnyf4/E9YFEQIv92XHHq4EYiJn+dkuq1n132mM26NYqSWHB6/1KUORoKlpV0hlIOE+2lMcZk587z
Q+uI+6xeGQGKOke5lOpwiyz6tQqA2yFnJZME0BxvEG3CCPZzuvR55wAaKcEbUaoGVfHdKd1W1Xrh
6YF+abgE9KG4NtwZzTh8VzFhrpttH4I4+Z9zeOLS59Ntu80EKgzzQ1tyHIJ+xRH8ootzT/VmTcW5
nId9N4a3iZzvLIOiDCNegHXDwT9lDemNUeLHi2PleuzyQ2vqAPiNE2rGRYBu39cJ+YMNxk+iuej4
OnSnxcuguncE0qB9iEn5pjZUQ232hlprPDvjzy2zmU8b38tKm6igsw1eAeB85Xi7fMR9Xj24Gf40
ixUhtSI0RNGHwr5sjWqfMoc/IXpJ0GHCzynW3SRQoSYQZ0ZxGix+KAS+uLlh9cxBxZhZfuPEH7I1
p5MRR65nmspzFmcveoxlF0ckqIz0sQmRAA+XoSiRK+Tx9c+J1GUc+tU3xceFqK8Sv3G2TjqVPZpz
U1s1dvzJpduuaNrKVgX7j0bBrTI+2RZ/lBZQs2OBX0y1XCaJD9fwPNIavWI8xnNJ4BYcMVzR65XG
tGsb9ep7EFVrkUY3gBrfM9thkXfrm1B0nPftsJmwGa0yjQ+wSehgL9vtEsCvSlLnlVWpNART98x/
f48ONiYznnaIMkIfDmG29il/YOggYufasbJsqyHE6WLW1utoEp9tC4jINDjk8E2N+4hH1UTS7MeT
sw4GC/Px8n8KdHQ1jJ24rsSOsu7HKKSOnDBcGCwKafptDhZBqYPjp+N0F1a8ftbL3q96gwuqpr3n
joVJZQCybwYn6NiXARJETlLWea7dbNe1gD5a9UhMHyYFi422O+Df7NGF9wZ1aUvzSXW8SAqGbqjd
sa/4UaYxOiwQV8WaeJnFGzSmx4kRDKA7WB7uskLW7YsyyjdLR5rnDNHGgih/5WTUoZmTa2h4eHtj
CV/PBFiCtZPrxljQd0dpx+4M0WHXInkmTZyxl2/1qF0bE1GpzHqxocEd0mlzcHJ2kdjGUXhjKxE+
v6lbWq+pgzLS8YfMFh7a5kvT60hPG1Slnfs0Y9LQh+6jrx3itg1g2g5p73bm3rYaXdJOv+/q8anS
3bMMmWVktfJMx9ZU8QSMUVnscoUWJVRSrrNc0JjGv8fYC+KZaGO2ed+zNUMDk+xZmfOtplFDWWRz
IRjcBCuH6e6D+J22vc0pNNNMB6Gray9EMHDJzuLP0cGpltv849D/EdmwkqGw79CoddKPtPIxMnoE
t7wBGam2J/HRr2e334i8DK+QpK17l0NclMt0UwLrqXOUx4Y0/U64H5Q3l3Bml4seex32qA9RSn+P
UfcBHNHv0J4tDB+ogMJiAwnys1hQD13/KFz2T2CGwIHz7z3aIf2kqRyulRJtI1E3JB71SKOa9ILQ
kmYU8tgtpBzbqsejVAFLIhjCQpajCkrCIHpUKy2kDRIS/jMHOQ3yN2O2QM3K/mAH8gTBJYbQgmS4
i0baa63P8rxYQ9mnM4M6OC1ZQcr4oMI1tUPWPNxXHuSeaW+71ZuBdk2gI+zykSaW/EJmuGWu8pSK
RPMQ2l2wF09+XBMxJKMEq2u1L8gWBIcynaey/SqUGrBsq/sGfX5RPYqOubQVw3Ac4vi9Oo5tjuJc
kudSYctOrq0cRlw6OV9969D/Z65X0K5WlGUFyA1G0MOGt5YDI8gbT8rc8tKCGOFF5FFo7pM18ok3
oXwr+in2ANC6olmyTHp1xcR+07b2LRvahygY3rQUxMrU4Q3E7rsljOilwVuwDbo+XMmxeW0z+lvY
oZJ1RPL1RvSYbydxDa9ljc2+IlGJlU9X0hP6TR8DBLZJjsmUacpGC7ikU7JXOzBoDHEaixI0c3YV
ivSph02VS6X1LegIhsoOBm2P6HXAwiqG6sTCYo5l8LNmZLYaiuTBxpXsaXQCVk0BwMqiCcgra0wE
1pIx13pU2lcziFC56BTGKslSro2eWjTzY0hiO2uPpqKCAmhoFfj6enX86G1uMnPtxumjZOWMh5DJ
y5rGGLeOd53Zz5hvkBlE0OLddleBoSQyywFZRfjdBN/RqzRFrmi5302tG6wnQaB2VYPQ0xwrX2NP
W0QFFJPmU2Drt8ZIOmMQ0yUk+XXt2sVLiR3Y7R97uGsgwNwJ300gjnqzFcQ/+obWU9s+2JVmryUL
zCGfszPLgx8z1rfOQcaZzORJ3yW2Arg1NEie1qXu9yMXmcpqJq4/4itm87eKoElEruk3ZcmS7SGC
yvbpNF1FQzuA4JuzTWZY+8HlEpcUzZ5a+paQvmqXDNFJ0Zk2xNmIIxW+KZmh+zAT8252KEPQya1s
qI+j2wZbpU/XZqLHKK8oEYxm9B25xMcviuEEXh0nnfJcAsuO6yD1sTG1QBRhTyEkD2mooPQTG2NK
tIPMJG73dGYtKt3Wn7rpXUM8ccpUuWZ6lq3V/C4OR2InFfsU9OnIkJYTI1TR++OoI7jzPugHCg+S
bWnPLlAO0/EY1e7iKPUTppNe1/R37GP9XlWhTyZMamVhZwdZlNs5PrRacWOS6kX16iBdd7K7QYbu
EwkS9HDKylQ+6c5t5s7aZhIF5cRlxnBBOWuOXCuJjLe83lskyVITSN87G9faaFSlr8viXU2AgLQY
PebIZo1V8F1NdESMMDmbhQbUX70DiLCXSHvXZofzeDRKQpqgUcClM6wVj6LZZn+g/yl2EBxSVvUE
aBTXKKtsiY/XAoYOdHwG5pGhLd6Jc2mPZK1c44s7RrZ9cSaVmTtmtmvypswm8yv+pF1YhhGxGDZu
iMxgfkA7BGnEPsUsjOSIuFw1v8GYdqXbZH8x3PHUrr3Jm5RRBw5uodlQcGQdr2xJYl1P9hT/6Xkz
p9G97hTQ4UIAhzAe1FsnCBklKvqldss7GXU9246ILafUL3FQ+7Mxt57B0HEvRVWuGhdQKz1/X20R
owfFfJMpZ2PhynDcnfRUOSMqQPkxNmdtlvQl2MMh3onJQJyVtzpKLg7uWfWYKY+DMe31ku3eEJoY
3lwuPeqXPkgS1drsMcW+s/SCmDj0byqbL6tCIYS84VbiD/bclP/krI9Urk5ubQyLDFOm0U9Sw7A5
Fro/EYWEuGXeJVN1CwlO86LQLdZp3o1A8S2HPpJzjlxYo2hHUfMW8PewxsMwsY8hVgPf1FNaa/1L
jHpoOwGj4DAPaFScVCV6oTvITqRr0NYueLbFE9U5BSw+mFZ1apwzaE8DQM/WsXaQC8HEMlxWVrWF
0L8jVMPjcnuUDOmQD8t3qzQUzzTqYq3LZ9b2ivmk+BStg7PGTmLCUlRnk7v9CdZDINdDA+8f8i17
XurftEf4mZU11eFm6mO2VDTla73Q1swsC8z3zEbd1AjgmLFimz1tdUnjG8Eq1+cgmM5wg22u2flx
rIQkf5UgSaQmO4PojlAktLnSb6NsoOjwHyH0RcdGGh96JDFcB3w7Mt7Jqbt2TVI9QPAHk829Ynnp
yuQ+MWhbRkNyCObhAkNppcnudYrfOhOSVIYOZROp2hqsZ0HIWJFtyglv/iyH5d+U3HUgErc5+h8h
+psARH3Bf43tfn6fGqBZgQ1lW1naIcZyOP4RUx7VKh8CQNzIJl56xu9em7IQuXX7NifRjkpatWd7
l4GkxYFdfjOoepylz1LO69O1hejRP9piPLWTQ9bERLtukLm6KkoY3nH2Zk2QoRNLO7qa+hmQxrke
qf2pb50HaW0jSXBgmQxkptaLPxT/ZBztENb0m4COK8Yrrd06afuZiiFl80kFnKl2fUtw5TG2TRe7
ZurXthIcMqHddyA/mKowKISWmkXBE4MpKBMK9WdNDDVM6GSdtgiscy6eBh2NVTzmr5Zjd5tyuSw5
0ci67x4SruOrPku2VQ6aUeGKaY7sJyuLOMAyb78YxRFfoiO8CiE2Svp0xeRmh1DoBwvrTzkw7KKj
aWBm4oDjqVkZktbYNkfLrul0GO69EmWgU2T7ibSLTVQGUUazpm476XqLmseKOI9R0cYUm0I8ziqh
wZDvyDcp943qpnfOlfMgxqiAKYunpEws+p3hvaV/WVnS3pTJfBv2dbciCyQYo/E8zh6nCDuuNm3Q
25lE1S1SaLU+BXMuT2WHitfRK3UVO6GKp6srVnUL2NBRVYxv5l2jm++lmT6HuQgwuk2qz6om7TuT
ButWd9PkiDQKrM2ClSuLzjxZmMqBBTqEHjPwUW38qKHp7MfqKSWTe497GqOWWb9jrq9JKsJJEPQ3
XaV3LAyUmGVPw6dqFOI8umodhuYWa0G5mlpsdXVteIWSnYNJIW4CJ8S1gLWahR1IqLhR99asXtM4
oIedzNumBFLFYqxGfb3rDNGyLxnUTUeHHr4F7OJwaCmwh/YKf0rwGeWM2EYc34nlbhUryLYB86W1
qimbnmDUNc2R7WgGZ4V4MW/QOQwwe8Kqse5FGeh3RlbuCZYwtmMo7mNmUTugEjjWuuBQmpbYFsQF
Swb7B+G4J8XWgrU6iougQ2gacsYypypYhgdx0HTnLaloO07NEhGRmwwPU8srhWTX0s0AZXs4RHlV
rNB3pUdXjR/F3BKE7HRvbWa424iVprDgZ0wNHbIg6rapDldRgLzcsxGG0Fe47R4diMpS8pohqcAO
WSg+s3dwwbibPb7DMh6rNxixU3bdYjX32Zs0a3EteuIR8/dANdPHLMhu40x/NzNr01W5QjOWAIcm
2KQovftouMs4FFDUdg0exmX3q6wD2/rsmu5JqQFdxVbhk6iN/L3UzG3NdVmtmk8rzClMXRtsTFdd
D53GlVIehrKaN7IO96xT7KaK6GlIQIOnOtK+3A2247Lj/IydrjgbcfxSlVyXc9rVMYFQiz3vQMhI
udMd4wBMnJlKTW09lPBtmg2BIzC7wvlVZzNMOu3KqpJ0o5ZMMeLuOdDI0XLT7qUFkrcKaOGtqJC/
hqYC1t4WwI/ATq1dYvu4nQK5H6Z0Y9t+riyR8EPfIrptWbka3qxWACOISX+PioQxhH2sWGzs0pjp
DqtPKtX92pbyQQ1JsKiXNrFRxtW6L7uHPMZA37XWRM8JRrYZ9ZNnszgRXxEcJrNQCQ+OLpidc9AC
BtpZTZerZlYKH25agqQzqnGfT29Nl3+DNsA/FkDJbFTope5s+hlzhxXClcc0pgQcZtJ/Bz43Q+/n
dWaXZ6nW9Hi1eQS3PzyouLJ3pIWI9YQjHVNo0JopPulgD3R85A8Ff/aTXakumZg/39FPQay5pGX+
/2/T2L2TC/vPHX8SMX8fUlEKraw66gria7AC/9zx5z5VbSG0+/mZPr4zrX5fMUgrfvXzM/kA/Orn
Af/69vf5//zGZLHRYDn/v97Fnzf55xW53sG++vctoREQfFobfXa0GpKUfp7m59X/vJGfV9Miq8x3
vy9cKSklxM9d69Samz+f358n/7n191l+vlPtseF84CDdu/I1tIz+4EDr2Rf5qO07MeLedbC//3wX
oH34893vbc4848f9/TlBZEVX7Z97/nxHeBsIk39ua7FsjUGCB2O5/c8z/Pz2z4N/X+v3cX89jaks
sh4R4oW36KODHxOCuiG8/n0jtQa7ZfXzXP/6lpTjRt38Phuw0dDXRvPyJxNTpuoE51K9/itgM/on
2fPnF8n//fHntqKzr+y0cP3fh/51358n+X3oTBXK3gfe/3/d76/bfn78V2LnX8/18+v/eojb1XCZ
WjNa0QHZ/r74nz/35+efp/oTDPrX0/y503897c9j0tkl8buvtlZpdYe2oCwTBsbmnx/tJUvcXL78
9aMKFxUD9//99aD6CbTZxF06LipchJ8H/X756zYV+penj4YJNO1/X+Gvl/l97F8v9V/3Ey4sH1Sd
//tc6AvrA+STn5t/HmBU+G3//GW/T/Cv3//1Ij8//v1rxc2r3ZSA8fivj+D3aX/fx38+zc8d/7rP
z20RCjIyC/SvPu4hP8kIGaFghOYVQ8foQ+R6092E3RD7f5aLQX9UTMKI5lOkVSCYWFNLWniHKCGE
iWRoO+IKTvch32hpCjgRL6tv6cpyEUs3nHBvHa6DLdPf5jghQzqay3d06xqDLbZVbST85i1/MyRy
WmeqA/k2aNSdu3CfIPLXfUzLEWiFZ2O298YW9V9vQbQO5HUrSuDdXDiCnpq5zaebqZKfRhCs0wg9
gZ507D2Yw9IDrBe5LkgpB3hZoakB0EL1083GB1G5qR/ViCLysURc1JjeJIJ4o+VUSWF6ykucyU2s
Anyaq+jKQgV1Cpc5TEk24TCRs05KCQqg2lxDpUMQQCnMFB34VtoFt1XdA3yBY2UPs3prOJa2mwfe
mcV2dbSfKE3Y2nQpfsOWQkdz2tCPl9xrgxm4zNnq85muS/Yq7PSuDQ0oCjMfZRMo4IyXfgymFoT+
80U3sn1RVSdUuiTetMZLPdQH0j8znwIq3phc26lQrqKQiVQS0XZjx16u22I/Rf0VXQn2GKA1PQUa
7TokG0HVmQIEnRH7Q81nZ3b6DupI9BAyQ8TNP5A24sDbYWPeOtN1Ksfv1uaDAff+wkyd8ah0r8Ip
TUij53mWjD5RAU5gdoajU40QPSXsW5roqZbfSUABqapUBONsOttg9mwoNbtOY/ytNM42Niw+aQIh
vKodwHyMwyO15OgD0SWKoms/7fgmDxnaowvksRat5K2uTNOdpsDA7AeFyhxQDz7s11a60Ybxfb6r
FBoEFXQ8MEFi2BqLTxqNxkYj0WMVomvcwe4eYxe/bsubHmc0nyFWAJAP/KMrXydSY8UMkjS+0IFB
lnEudRo7+0j57iCZrZvxtBxBWmJ1pyyavxhhUya3jAdq47VT7OBcav1HDW13pXH6rZABSm+ckMpF
EXwpQ8U7HuCuYUwxrBu8IUZLdlqGfEs3UmU7pyp6525iKJIzW0T58hTEKWJ+EFVo1si+zAVvmNey
UJKtiw6ofz/KCeiEiY5O8fOQ3KRJdN5cO+9VVhDaoIZvk1R8SMfKahDUZUI/0U+IjlGBlcuNPsED
EbGIBX4jxvnZrSfspcZOKF+2C2FZi/V4rws1B2au3s5d4EDMAVYVyYdJOPjT3KveofouFTqvqWxA
h6cfKbg1f64pjGk8knfvPEZLBW0meYBLqujXhizohSjlFYwfZ0XcBE1xIWCM0J3Imb726ptZG5Q9
ky03fXPfpjVRtAPRR3QqLbd6EZ08M0ODkap3ftbJx5KQoZUBEnvVBIQToodnvyFGiBnYwpFPMe5I
7GgHElClThZ3VmI8KvBiDWxrWcYeqc1rFRpaddAdAZBE9DuhI7gE0fQUuvItCOuGqXH5mczPMDsG
ZGrRhxrD4Wi1C+b7i8R9cCziDjrD0RW+akn3rRt7Z027apwQ4yWECZP/p30XGXpq1XpJBvOMLvNJ
Zu4V+CRoomI46Sr6u242ko1E0tJVYCfQh9Cagn8WRRYRpEW0m94tsEpB9pAW/asgLQCG+nRjJAr4
HzyDFp1ETBKs3QaDMHDziKQgsKGFWYccE6um7FHHJW+SD8lrKoQw2Cz2sOAjD5sWTmj2iOSwZTDm
rqK2POqAU3MzuEWN0m2GAGr0MkKGLb3WC6AWBeQDNHjPQ9hDjF1wvW1DO6Jt86fKhPJqEsyRjWm8
DlPwJ1aj0pAZmYihst+0SvZoJRqYs6U5/SQtpr6kUGKlRBARa5+lkn7msfbR1mST03Bd9aoZer2d
45jpKdfyIF3FAiGNkzHViqbwWaBSIIUnZxkv79WkPtftRI7vdFX1NDpbGlbawBuONPIUsd6pndZs
RsWir6lW18ytvLiEWKzbIfvWcNyXgosCJPDUqnz0IrRHO7z9Cbm0TNXt1sY8lJVnmLrfuW7v69p6
a2H4lqNxA5KQZFw120XCrr0wwL7fwyXwLWc4dEzWQwsAes1VF5Rxgq6d5IC1pTC7Qdw3oW8oxnWg
Kx9OzYAvkONWj3UmAwMaJduCcNc8GGLe2l1ugAjStuY8QJYuLsWo+obIEKJHyEOmmkxYcHKlUj67
KuR0uQojxzOr+g4N8APRaOT6dtnaaNqHqJk/ytF60kp0NbSGc6v2rZDsPwfUDA1X0SJlFZZ1AnK0
csqWSWrJUMYyyCsIUKjE1hbAJ+4SlGovTO1f3TB7sKr+arRIZlIHBK5kARnZSzpyTCRwVbWe2kCX
V2TxrrIJnxsQNXOdVtpNrDSExHJ+pshpsx27btSHwF/8GECqwztccW6+AvJ4DVtmgnaGJNQpaRPE
THzz9GOw44tejy+ynr8ShrQy1LezjKGf5A/MV5nIkR9a4SrtY4XpeCr4okf3xowgpSSEepMKYkdy
DK+GG7615ISFPbYcupubwsmRfnT2VwtBYk1cFzQmYgFXhcH4iUx6ZG6DVxcqyTaLR6grbtNQZZeE
MAIUi7sdLXf/krfkdNeMNcuRMT0mtXClTOAnI/IhsK4e66xnvxwgaDdsbbfoqGsgT15lp8fO/FBz
jEfq8Ex2dL9Xq6e4It1XnbJHt1GOrHz3cUMGWt/bfPThWYAtLk1t2yXDbiwDv11y0nxie0wWCaQS
MZYrb2BM+BpNDAZ7uzrHzqJeIOMTPqdFCDUJXuV91uuoGbQCkwpnLzj4rywbD2U6mAQfNE+oQq40
t7vpASDa/XBbdeErAaCMQVzaUMmQvdiui/4As+eqnWlq6Qa94ZljIzVUy2MRe6pJXKaiGTeOrl5x
Sm6Nfpr3Ls7kMj/jDUBtgxkIzwynS/9kdbTl5gwiSxuW11lCgwSXD58mJApPhzVcWtlXtRhXQPIN
SK/7S0wjftdETFUQ9Ni4FvAYoDsvQnlEuhV5aBhfscGsWXI138oX5pI86Y176soqXdcBWvosxvPF
aF1X0BVgoc5T1KlOCGtMn02a/Dofss3HaAPjYEEX+brXbNdr8bDTZ2Gymt+jpyYlipgWHw21ZxKx
ftfJTRdY3QMXOCrJW/cTkkt/JYDhE3xn7pyge1CMid2c27+i+YWjRT6lGPrXhliGUDpMNeKJ3yKZ
A8O4aZiKZCXEX2TznDwUYTWawDpkfMasD0Fqnu7yWTp7Z86ebIr6iit4Lyt04NTG08DpWUouhvGV
gR9LhsP16CYcLnV8B20OWiFwJXQMZDHjnQjj8tsGmO4hYMV1pl+C1jkjOHknA/UKbyewUoFJKIgd
n3HvqQ9r0plIwKPJJt3wTAlCMrV50uL0kVr70bH0amWGAn20Nn7QlWLY4sjx7LhcauCrpk7/FoKr
SWzrVgkT2uNWjXS75uwAJN3QuzXhOVGMZ6kHv8ReWZnhJ2H8TQSb0R3NUjQec3eyI8bhYoIXFZo5
UlgpXFsJuFpZBH0MI8Ne4P06vXFmru+0xIhwSNna1DNTzDmSW3S5est8WzjFBQXROzvlemWmNbJX
wcTf5qBRvrVAe4vLdB9YTAfjqDtWxjmvVBhRS55WllOIzmaI4A70vYspJ5nNU9O7D7Civhjt6K5x
BYl1s+C7J5zSEOSrTSfDGwKDDUQk9cvYJIe+mO9mneaMrF5rINnYbhCNqWV0qQwko2MF4n1AQFur
IXUnpny0shjAHbQcJNwHiFMYr8w7aU1eDLk46Yk1ATi0MgA6+YY+PWgq5qWEMzDiE06NOFwkZ18m
gpJ11tkee8RIWChBxtd5JN+0vWQ2ZymR6PUmF3xOxmCcwzE/TViZl02SRjnWntrUfFJgDBjYyJCr
ymetPSrCt6Due8y17o3S8KXBdoxFCuSf6uADnR6dxbs7BJsKhpeoFP2oR+2LjPR3zVImP9DkvQoB
eeoEyRZhlq3ihorQdDn6S2VyNxQmsPUjko+o8bsYSV+Z6t864wrPGvsvhto/66YX1wCkJk29jVHX
e1Ftr1OX2b1CbDIgMu3NdJyvmPkSVsFyr2vDTk6ay+RB3NWmi3RKuIiKdaxzaWkuDwCTbpK0oBkA
8UlWNAkyFIgibSEd6oAE8qyLhAdxx3Mi6n0TdEcFgSIpYQa2qeoChPgUqdZBNjURRNTPQwekCvNw
DYtosfwla69s5zOtgOfK+JyQJFX5TGJQiZhMb/tbuxhe7Hb4iPNuNzPUtjTxir7TXMMnSklfq71g
bLD1zQMDAQ6eyriXqX3bMwz1piQ/SRxLCjNKr0zcl8REf4L+6SHo7npDZRDK1t0jBSZj1BdADC1O
mWlcGYLJJxGHG2uGSdao9nXFrkMCllhHTAVcY7hoUrmobl8AH57ucLhJMDX2bR64DMKTYM9W69lx
7xx67YhMcpuky8Ww0CUU2BSYlo0vKdHK9TSYS5i1J5t+29kR+iFcz9mlxgF6UJNgxzG5aqpI34wJ
GTHI7birFhcbqLx0ng9tiOlStPj8QtLp3B7vKQzNoVaflSw7OE2vbYNx2pYEFJUyw/RS2z2Squ4j
qtv1BCWL+gJPOAXGAGaKqpLd13CtpnsqaXOvLMoTGbsoZKTFy1gb6n2o4rr7XNQ6Gjwn+Zzs6Dnq
os00YUhWCElYJa6G6Gp6Ko042wTaNgND4hUSyk+Lq8VKGO0Z/XNaMGEPmHaug4T/mkvSMxeEAbej
wMJp77hbsoivrPQyjly9zRJBazVQckirW7kOSTsMAQpEQu7BKD+rwA490lHPXRj5OgFcmF7HY5Vq
70saeRAlPZs29Mh19xEP0yVFxeYrpet6NWf8xlUgoesup9IwtOdi8t0Mt+oUh2g9oS4HKaEYShmE
qzrYGJkkpBWT3ToL6IXE8WcZZFeqjaaJLZjJtt78AePuIkKAF2ITeOBS+xx0TB3ZRTC73iJ8e7VR
s9jzSP/EzfepXn0S8Wn6dpl9JhlW30EOfq1F5zlEqFrzZdUu83t1vm4id2ffjFxNORXPOJXfYi3w
NVN+g2Q5By4+r5g1StjNJpf2oyvGI3mHKDlqdvGl3lzLxkBXxvTPZnqVutpWWVrhUTVdZababbKY
YJ8YAaPFsNmrquGRcxQ1iKgQuQyGtWnCacvjCPPoF6httBeZesGDqqxjpn+PBgF+6IuD2y76dMen
2tGf0M882DkxIj3UFROdBYEVQewh6kCRhJbSZrdAwcu5iWa3rLd1Y/n6i2pp+D/0xzHvYdHH5FHw
4dEU1G+VDMJhZ+jPEu6HCAe5JosXiWTmhldYCB7C2dqJRfdmhFFLKUyYE4IRkNmLSRF/V6/n9OFw
PUrtBhjmbfXFwhuEiPlq/WqM5G1msFOzGnityVAjIVCfo6bVYMiXZzMbHkZ0Cj50uJvElle6i47M
YSZrMIZdswm8GrB5j5N+L96QUr/ZOJdblQMzNR/tyLrXiIrAn3+K3Hmbdkt6w3RoG86WEOu0M+5a
XX3uO/P9f9g7j+XIkXRLv8vsvQ3SAYyN3UVoQTKo1QZGCQ04AId8+vnAbrNuu3cxLzCLYlWykpmM
IOD4xTnfER6SEF7XEVPVDjcuwxhiokGIJvbKsPpj3d1ktbxuOQACh/yjRptv4dK8kqxzNTdoNczq
KrPgr4u+/VL1uGgFnvOOLF0mpND6AOoYhJ0SUMTVQhXTlVVwmA3cVC4b5CrUn6XT36kYRqifuvQ0
3YOXO2dEFu2aJQU1FVJ7n40l35gQG1I8figATJYyS3BLWn3FRUz8eHZq8BYbmfsd+w1zKkIUN05u
RruR8L9J3WQyG9dNnR9VP+InMdS2Ju45M9tTAyqrIaxnm2b4b1Ntf8Zhedck7pZv4dzFF8IJb9p5
uCoF9JsM7jhhXZdwsO9DLXBnhL9zKR6txbOGY+dRZO89Ggd3ttYiMsgkHCy0nYXa2Nr88jp9tILk
ASJOdKzK7FsTas0blb9PZv9C+CVHmI3TuK14zclwQ0LkdZUmD1goCEyVH8Yic/YqWLJqeu9UNCwp
XulaFEG2jufKWc+Wh7y5+5tUjvuRI3NjT4xmjcQCNku0sYjfAyxBy071qiD8CBX0feEPzsozxBsZ
LFdGHUAjLwkj67BA+3tdVUgMiIYfECyS0Pia5I2z/q1d9eXa+WeoVEgBX90Vol4hYeNwkbhjQswf
sj7P5bANsb1KJnp5ZqqznRcPiCFXpYeGpET9Mg1YmGIzfElTVLFuB/llHrxzMjs2a2rE9KKK9rIu
iQRY63lMVx6o0t1MlEBelR/Sqd+Rjl/6IvS3Cdcpd8gLbgcCl7tNUFYEjPukeDfp2huA6HqiXNvp
fCPC8kQi5byvXXvrdpB+eOSJrZuvfYu7CxVlf3B7FOaLnnr0sdgtL0rZwf3oMbwB00RXTkXHVVxe
2/kzBBmSN6vbJtavcY/2dbkE5wmOdEl5tIskFwqz/BvsfiAm59fQ0zdMbi9hG4KoDK2B08ncuqk6
w3J+0LH1VozSodGLKWsHtfeDeRs7mgdjmTygXuA5bDCUYXisDnRjD3oqXpVOv+h+Hwdf66OHH8Qu
SSyFIPDqqqtGhW+UB6QJx5QoIYP6K+E72wYd1RqxfQaKyTo0AhSykU42JUMdXRWTuKo8JW7oNV/G
gtnu3Hk7cmLLDUqLgZ4eIQ6GGibjTp4dyuaaOHEWBPwBMKzEF30vWXL9o5OQCTzO4kbRlR+jJV8c
t9ipTwaaRgGYcWqJmEsR3avJ3U8LCFnkaJnruY7YRHg0an5s7IvQ3E9TUB9d4SPHnwJ/jQMMGOrU
oqmBzLH/++U/PxcWh5T7kvUN6b5JhhZYWTyrNFmOXlHt89jfROX46jvJNYufbic9PFV1MAHILzIc
B967ZI5M4jKwAbsTB17PbjYpVDsnZNJnEiffyuc5b9p9T4XeDDzD+oYBZKIfCHT76DQIKDL8cHuI
4eiYfQCX9dfzQHhPOauhmrnx3NY9cklUBC3eFNFBaq9sSns5mD+4gblpqLCLMPwkYwVsjmSEDlUJ
Vi3ZhAYSrEZyLPn1CefIMjwXiDb9gxd6X3FgYX6BRDxxCIddeLTn5MpwmFjpwHoJQCgjRcAjfF0v
f12ybGBsaZJTGb8Pgf/sOxAx/PLg4L9Z91N6NRvyvlAXlYJhQFnzUEY43DEyHRvlMNL0LngYV43n
fzej6/EwhOTl5nfpsjoIRMHYcGzOjhENuCBs7oignLadoU9dj+6xjupxBW92Q3E9cFvbx7J3fgLD
pXuDn4JOHLY6k1AZdivTUy1Xlu2trAnjHQipS5P2r2PRUg6NKbZGu/gdkrm91pneR4y3DZdO2Y4C
HrATEBZcVdsgNl6TybsOol9UUOnZaBYvAg2nSvyS4zF9KIbn0MaW0vv0aHGEPLbC+j3qCpVwhTKD
yMYVID5C5gkWThPDfMlIOvIzDaQuY8QCDcrdm8nZISprJXvnhh77URrFS1v4+VY0GAx6EwRFBAC9
8C0CqFCnpCgy+SFGNO3GwWFyyJAKnSZjT4y/c86uBEuzEuQOCHkzulm2RxnEV1lnm13YzvDlx4wh
Ed76EpPBcqWP+Kp2YbxpAmAqQc6uX+b+OpPS3IZz/2jmhEYbNqzLHtLPihBlyBffBLreNoDAD/m0
uItyPCOWc9SFht0ZsZhqZ4ZPnkdIGkM+njaVwGzKxCwnXjRK+6WAtt5cif+VaWW053c3t0aBZmmw
kLctq6fwvWbCgnFJtIdYX2EcwDSIoTIigaejGLmDR1kDmWPY2Rki2Pc3vVgQNEWntkHpNtT8rD1k
P/jHrmbil8zdwL6MCyawowwGR7NBPAf8rsm6u7pgCdS6LT+aoTozl7+OXLgKHXObMUeOPDDWpJZS
x7THQkM3tY9rB+xAlxjXmrU7jlIOMc/y8Ngk16VjXALl2HvH6OpdP5GYVKcYNDLyb8giXM0RD4co
ctrzwLw987E0pNn4LEt8oIZ+YmvGz59sQAYCBdOelni5irE6fSu7ZfSFjd3vSsMmJqIukyu4yh4J
6wu93h7FueEqhgEGLFAj96SBeA2Cclu6S/1ZaXI0+qObcZLmSfVcytk+4DlLOcKq6eS0y06IbItV
Zxb4tjyST7STu6uqY6zmxFwWYiC6nn1jobnRaLOk+1zk2MY8Ewq376xLC0qEOyh8s9yirfKXW/KS
EzWK/4Rb2M4bd+04JAHzBl/hr33Rkvc2NLWEspehoeG23xTjcyN5xbXLX2llGMzGSHKssZKBvP1C
ZCIEYAzfPkPJc1TdGYxQuKJYdPNTgULaQnkEibAN+btNNe3smiPUXKosj13PVoJ8XqdRf3Bo3FeG
KEiO7Zxyz7LYjt1yFyDDjOOev6/+MKSj7wsr3Pbp9AKO4Ur1Xg81Ia3QU2KtKCdWRDMAgTGZ+U3i
1ykE74ALIt2WAImJticWbmZwGBCUDMCCsblU34CneYum9LZfnLp+6D8DafcP+JT6bVQrtdJoUGHV
14euPDclV7Ib4priRoLMQjDrtKRejqV19CycnZQVLteco8zvMSIyy/rtidHryvouUOnWdevbuZXG
qU0wlrfhB9o9vtqxJIbuxxCy1GZUHJk5FY8UQ38zsGOW+KfSuN+2sXgLGsdHqtAYa847JAWO8Lb5
7H/FmcNOh7XXGmUstcZMLUIYRERfu7cqzspinLINj+1jaofTSWLFWSW0Pk7ZUcxG1Ui8iNjnKnnQ
Ijd2jX9rOYLC0Jie+xFAVWswFR6bJ92zEZEDvruoJGN4CMDrjPnMdx9dx61+yyUrMvvX6pNbmLoT
TTBPxb4fXxyLdqDDr7aKA1LMUgJqXJJ+K1wJS5J6Ta0ytOh5q/4NeASa7vA668ijdrrvwWegr1JG
8H0kHjVDgcrKgxVZcJLhh/3UEyDIU04XW7QgH8RKQB7yJshhiXMkQPBOOAoIjQvdxpsJIa4C5tdm
T88HNY7hvyp/DKj2ujeoWORwMDl79llZwfrMP3GUh3wt5hLh0xlbXnPPK0q5qvAVNcrN97ENxnOu
N5lID4UBW6gJ7du6DdJThS55bdfwkZZ8IBWcuY7KtVnjtYn1MNyQSWI7DUKWEXRW3H1MU3XhCZtS
BdsrTCUJTNQSHcgSIla1VzjLmPoHqbo1ZvWdtmhBdJw+WOQWreOa0WtMPhn/xeAEA113KeU6KcQX
s/bhXUQHtq/I2IVz04M+f5zH8gsCtnnjObRGTUvIDs6c1DTmfQTV7kJoXHtxmb4VIvBOf5/Cp/LV
u0weVCZ5ta3/CLhgPBQIxFcZEggGRBmBMgFkwaafNqrmHA4VkboEsXEdGC+tikFQW5a3juyDL/GM
OXPwEiUxUJmGmXZF2se2CWlkioEQoHTVjFV9JPj8sffUvLcwIG17YEpjRiAHhxwO6wZSPDcPLmIf
i5L28f6abOIo4ThjJSp7Oi+SQe2m7W565d+Te0Zq+4xfVZnNjQ60WmUJSEq+HgG80Kw36iG9NOHE
kJ8xI47Cz6EzYZJ6rOXTzny2Ze2h7nhXdRnu4xGDdQW6rPEuBRuxDRZ25MQo50Mldj0rVjMn7KkC
WpZi2gpljzWcKKmmG3cFdO4+CW+Akl1Hkl6FtgwdrIIXK4hgq0z00IEiCCoZfzhygbF5/q1pQ5ru
MsYwEhLHxP7T4blEjgKdAN7MsL9NQ1zjiUuiuS6LaCdy8G+16f96bo/3UD+PGqWZ01BueBMK2xYr
vm3P387oHxobOmv660ku0LnIv+oRkobhaWo/geq/nKLzYKunJkNMobm4rPZxzNpz0KDwwae5RWf+
ZGZwDbzA+XL6Bp+8bYKWCyx7HVrelRWpVc7+ZdtH8hgg+TmpdHwyZyx8kRJs2yveAM/5hhuw72Kx
ximS78bQTzdDmj9CiGBv6uHkR0aOnG66kNvQMJEI3+JbFCicKutwmLedpTeiJ/m2y8huLLvj1IcX
1bIg9phFZOaIVMfjz8QG9VKU7k8zE2AJ3oAqleCN+IwhGa6/lAJBULvLHHxa2VKdsUe5yDTG0p21
GDZ7+1C7+mhCTOqK8UFMs3ndoQWylMtjIDnApXAp3u0fK7PBGcOKECTfMOfKeBjwvpGjXtSInogS
Omt2aczcPixH6yv0n5z2hL8KrYNNC0c5cGKuluQur+DyRZz1VbNvHfMo+5xHOYDkbW6q91yS1xSO
2JUs8RO53QeBi58aojJXv0WGHT8XJxnW+KCynZxbcLUMIdO02AqRskGz8fNZFUgQBxcbEwY2tu6S
do9mGeETJ+wp1ekTP/9777PBL7khSoG/z2foT14uvkPaKjf6GdvxvrW8H5XrF39qH9hCQCElTYM3
XbN3xl1GIjsth7mod9ijCjzX0gFvZMSBv+qKuablN9g6e6F9VrX5aYYDmKUSndiyzSp1hPAl94GF
lerYj/LcN6fJnvYed1CJeq/g4A6leLW75LexcGLDsh73FaBmUoHDuPkpvfYlUBHT6LK61M7ODHly
cqaTXxUcCqe/HgFK4J0dWJ5sOz9BUmc4ahdRqNYELG/dxebC4fPtWT8sNP1tPAfXI5K0TWk6X3kR
3WEWjk8whE6jO/8Zyq8VgDAK9+JKAgrMyrrYE6NmbJHNuVQXEBtLuTeHMbpqtap3UVvf4wPbkirC
7Z85p4amNNK1wCgPeqAIas0Jj5Es/YkhrmFa0Ee7JHw8BKfoSKY4SzQFYuloK6YBC0QcnJlsrMeW
qEnfTczt6JWPsWpu7Y74ZKAOfBvJZsBHu/GZlq8bZn4SYO6qZl2+TiYYep6dXaWyvotg3a6sUbGx
GllijEXKsCrf11oAKFEXPRsm1Gbi6fAmbrAl7ksSxKsS1EfHTDgpIe9o4gN9cusS+NXrMK7LraH0
KfKJr4gMhOoojkwAjFv4NS8JzWI+4nfpW0oAHcGBo+gHAPEdsdCrU8AKQSSSjZisD6nri2PoQ0Hi
2Vab1Lu5xh1CXS3WZV7B2h5udWR/Kucc2ZyaYzJ4rMN+AzQOleNCrOyDH8LXPhh+ObX/zAZlP5YR
u5LsbNOUxhFlxBhZFy8dL/GApHroUHuYRxXlBDMxHpCFvB0tzHCMp5q9qo0TXBnQZo310o7wbmoG
pm4BZkWTURKU8qac7YfQTu8dzpSd73V70gD2gTJPIU9yh7SwrmJBJkEmpSnTSCxwKRYJqyYAFBkl
v/Ijih2FLqaFZ2xoMlcrUNW9ufP0kirIsDEoRyQAIr9yxuY7TPvvrGVXkc4rs77P667jppmwwlSv
6O6/k9H96fpqG0I6t41c7Q0xsi+bABnWdO0y/mQky8IeAxnDM3Gxq/kxdj2ChcaDYdlHTJn1Rmjr
KhnEgpdFo9PxQHRbvLZXv2ipt7WheGCQrNEHzs6tecIawyeS9ds8+3TsBXCQHRnq3mEJs/j5VS9L
0mwD+gCrk/lE4gxqpOAt7nCds+m8EmASVgjtSHApxiu38B/wWjHgLvwno+mvurC6/KH8/3/qwf8j
9cCUjm/8vVVf4/+Ofqr/kXpw/il195VN/+tfWQjHb/JI/vlF/wo+8M1/sHJDeBB40pXWv2MP/OAf
Lv24NF3blY7j2ua/Yw+Cf5iOheGZuaiUlmmQRfCv2AN7SUTwA9JDTJauxpKI8F//55/f3O0/E1Pa
//br/wwJs/97SJhvAR+wfDewoeJRhPJi/zP0wEY82vhzGJ0GEJ5lDj4uq0ENd3IUx0qF1yFhda43
k5jsOY8FjzdId4gWjfEuEfkpRV1xLHXDcQSPa8fGWAO+qcjl1ViRJDZbHEOFs8ELBmN69DeEWT9k
QrvbYSwwd0lO9JAJyACa7DjUw08DC8Ds5o//+JH861X/56vkYf4/XyfvlGuw4ZcW+Q5LxMR/vs4R
wo6bATE4kjFmruGpsG3JikNYt1SgRtCcEp9ppSaGlorKYMZj8rmoYp6ASRMf8JwfStN4LkP7NLsA
WFXjwtzI0uScNsGKhPJtE9gdMG3zSWqcamZXPZTC+HTiwrn9+5AXKD5lMOJaCcKdI6PNaA0oU4pd
7rEA1CVxfYXsiwrjdTacCUg/khnbMc6Bfjfh7lkQEMhRCeLme3c+WJHWG4rSYMv3++hDM+bE5EOg
mb0ByNVGaZz+PrTMh05TVnlHMmj//enA46k8F6TbsUmCK2jNBzux5tPfhzjB9B4uqZkZKaGnvw99
0tXsS0JU1xUuHYLcOSBlke5wO75VB0VlQJR8tp5AyzCJBB8YTfUrEZvBNo0hksQd71kZICugrgeQ
gfdnX0qig6sMQTE1hXuyu9pdR24+f5lOweOsusuzMTvNBLrtiDi+l/AkyMgpwpODtGhLRl/OAI5f
ztoI/uPD3+eEQt3kTIRvEPW8T+z2dlx+V8vl10ZDd7DGWGwIq6Q3zu0EpQB5tZ7Jb0ZIMkVHOPTr
sAucEz2ie/r7LwKKzVP7kom6hxXDskW6od4BWl23eX1QEaGajB/i/hQGU3+iT9SbAboPdu6EmYM9
B6BLagglsHkMMnVOsQnqcLLNO0Pzqdmwdiy6uqtAgraxwC1s/z4oRrIrO6qSc09C6bmr2nGXqe75
71N/H6Jo5H8Ws9gFrn03Gyi0oRt14vT3Qfm/oL8Q+ODyhLf0vlg+j9VwJV0uqtoYyUqfZ/cUq/kv
1dlE6OEC+p4JkgOaA6bu3FTNVU5HDb/bevflm9G12XZktr+aBNhGYSzExoQ+vbLFcyUYL6hBpket
gKfkCVtjvKkE7qanpj8Pi+eKmDFIW71v8pAMkIqlxe7Pg9DSo2rSe49tquMzrRd77yB5jFKoyLmb
s1y47QidZoOaXeddkezrIILjUvsHK2DOzb1x8AicWIkcVDMiCv7qRIpgk4162gudX0HAh6ZADMpa
NNNwLNEIOp25m0MfxZTbZ/suqlgKNtxDoxHRyNYWeMyxuhOLxU0tMohYUCHL6oWv9478uKzTLNn2
NW5HUEWdjweK3L1m7X5KA25RvNC0k6DpTuQ++h35o04won5rz1mNI9tS+rlJ9Ac0RXEaO9ZPvnkM
/RGfl9efuwGLfpzUD5Ei5Rifp+opysVQPjE5AiigALO2GkSU9BwWzv7WjYYAHZF6s4fY3llYjL3a
JY2XQMV1LEDsR7xFXMVE9tnspHh95XOpyc8cs3w+9tFXNUnvVC8f8uCeg2M6ZggUMPJW7frvoOSB
WR+cAmR47daUw8VdC552wwwITZvD6rIoH5ucQIeWEglVwZIFu0wZ9Dhi8zKxL9gK5m1rE8kKn/sY
RE8x5ujTmJVnqbPfAGX5eipPEDfENrP6n7Qydoz0iE6w0qvWHGK6++A1BrxemrgFjSh/tivCcGMA
nvMU1huEgsTbL6GlfsIkFIPHh25RzHR4Wk9xLUAQ1Gwfacv92sYim5/myRd7DSyw6pAXFchhJ+/B
icr3EKLqVkWbv8t8ystTnrBIk37xXhqGJNCWTNkIBAZoSw+rbkSSatvIVyEBkgqr36aeg08GJdCq
XzZ8HXAqJEory5It/Y71HCKOBiYU3nv2M9FvBFQzONkFlcKjNuf3febzez1G5haNDN/MVpUGCQEW
DAqCv49B0x1S0GibIDRAXNWde4MQcO2gVd2kpYGaKt+M/HDw+LuHhORcWp5umxOBsy4D1v7NZB1q
j+hsxLn9ubTv89EZoUQY10Vsvzn7YIncRgP/I0nWdHxhElCXyk0z1sfALOmWXEUkRId8RXcKNWeP
PoavsCft3Zi2iEkNzmGcZKhcrIYg8Mpot7Zlqp0/eh6WNKveG1PwOabQ3EQW3s0R1Hho7iSiMLdR
XkRmDNIrKwt28GK27l8gOa3TAenyoZl2g1bTIS0K+IKkmOM+x4qV1C+k4tBxBGzF7YlGIaF8ifvm
02PpzY7NRpA/0rcVIkUmwG79SOLSIY3UARXItPVRW4KQ7cxDhaNubEgkzujoNhAHEd/CYVbtuJ1F
wHk0QwQA9Eyk8cK+C+oB9hFCxxmLfAXY2EsqRNGlEHdywToEqbwhXfIE4WnN8n8j5FcYRvx7CY9v
LWfDMgrdrybN1OuT6eBBHgAFVG5zl/h5D0JstwTSs3F5Swwqs+F+5GbGywiUMvbD20Fa9YNU+bUD
hkezgFk3vkMPSUbFcpTtbF1dRksWT/g8Wit7kQHL0UwOyKMsknj6prmdK1KmquwUzz3M7Cy6nhVT
KM9c2t7uzkDSDxNJVeeuf3e1+4zVf+aBkqGUS7gsSU0VmFfMHOP4vK+iZtUmcL2Y/8yM88jtS7Ts
djUEc8cgrrqe2uyqpmKDyXlxYzQqergMkf9Wly0y2rnA5tKssmrYmQFhJAFDfqcEAtG1toNQBhSS
53uvKY3nFjiSuYoLad5OgMpvixi/GFnCcVL4ewRbjww3adh75zfHRQkKGUA/Yoc0WDw4XY2zqSKv
KjfdaYOnRB5TVUSb9ldk2jl3qNtTHe6175oYB2xiDosa9ZUD0by18U3Q1PKMSQP0+Gw+3QyqfwRe
YM0EeQmlBBQdRUTjBTWPkEfHQr0gVXFljvW1b/HGJCkhFnN79AfzYI7o/Vr2z+8TuaEDacx+VRz9
sXO2uhN4zFquU3fe9FJ5Z09h6Q7y79aH1oAI/9Vx4dEBymauVF3rnFQkzDzldk58vNmZPaEMjOUH
4jvaT2+ODpVFxrTV/pHf8eJUuGpw4GFNscDY4f0uXD4QIVtce+jNdQfpqvj0AwjnRIdAF/jmh/5Q
2f1dBo2cuMvi1kF2n+cFhgQLtQatbrFW5hMpmtR5UXogQAwZGO69PJg+5x4IKTjJfenau3qR40fO
nTdbl7n0TKbrDF8wq6JiGkn+IOWmmu1t340pDQOrFa/syYGwy59RgQWP5N08+nLTlda18IdrX2bN
rtIEbWrw7FbYvY9EuFpx9jqRCgO0nqFJO6xjFoS9gKLAt7zJCJahm25vYXcstqLI3eQ++1pDGR0U
4mPZhfWCBk8oHJCnejmDd6upXvT0PZVdivZL3kx10Oz7kp1A2tVPljU+j6P3Wqrwgc0NoQy6/9Tk
pu+8uWgOwfhMctfeGx3iV6YQOiPzmrSL1xnre6856o47OLFx1FosbuyWfb2d1dhVFvQXhX7C7aR3
7mSl2wFv3GZsNbP+6BDxU96Vfl7uGGVtojrYEtaNCt9tz/acP9e1uvFsMK+RxeKRcJqt02MNKKN4
zTKPGRRkLEaSP1X3MeCG43kD0oV9vXS7X7Wo7BiAQbcktaOd5wbcr/j1unzYRUV5tgd2H0IG10EV
kex8N1Nm37eUY6gsQRAnM46D5B5/LiEaBuql2P2ayzfVacIbQ8qg3sILQmEaueo+xovDSu4JUxjm
Tb88GhYra0OlLzVj0oqt+kpG/nwsl1X+RCBfrEHbd8ZsrXDKT6ghwG3NZ5776i5EX+4eEY2moEjt
Txi49420WXvlNp2cm1yHE4NnmCq3lnaG7TBASTFrFCAx9ZOB5BDB6ZFZZ32YZdDtBg8zE1ufkclo
B+nZrTrWx+mi3BpYnSRHC9wJ8RQwsImZrRkpmdUmifotNsJ6ZUWo2EeDQpLZ31OdV3e2OwzHxrwd
MurxhtfsNra3d0rvhrXnAkFzz0JZ3zMb5DBauioXBOTISi+UJLR5EOFXES33aM8be07NrYrbV6+K
LiMJ16R4MhaiiGliXvRYIFapOAu1ASEPju071GzruoXBMA/WqqgCRLz5pRzrZ6uIIiDxAilixL6B
/ibnifmDwmgC8QPKKiShCkNsqUBwBYYDwzkQ6L4NiCn15O9F0ICE93KIfo3ziJeCt3SB5kNZaYnO
XgWj3pCmRNpGRqKNKOUF5Qdp8Uz7N13b3Phd3hD51mChSyx0oz3RR6Z1Qd5O2ZaZ51q4T7m0r43G
/wqj4c5LwXDLnFPCya18m2Vfqem5mz5x39gWc+XERUZhNa2jhYVRUu8axDjjTT90eXlAO7OuFYtC
qIHVjt5sBX2wv+FwROiT4e328cLpG1JkKQUntRbjLyDKtyFBORZZJmYtZiBTe4Jx86V0ro5iOgS2
k+yDwQ0ZfUfrrSZL6hwOS1FiOuCQhvyLOJqroAi+QHGvGNxL2MNVtKm6YzdgIAkEQ25A0xfLtM9e
lx7N6nfIicojYRGosmVukvZoR2QbF4Vs9k1efbmhC0dTTrdCGjYTAHdrtth1Yteud+bMBhv/9iL5
Re1mJRsFVGzVdIkDoYeYgCRNsD+QzRQbEOTCAAkpQytkRBklvLdQ8W03S7bAo/dawxDqR2aiMmju
hIyeyoVYnAbVFo7SvSrVD9KDH4texCkaa4uN0ZsQm7bktqUeN/3wnnc+1jZz1SM2tPDAcOE3WL0q
trpCvntU8MbAcrcckRwFIVTkdl4MhxeRI7NzmvqBP5iyKeUAa/3s1QBBrLIWZf7YwJnzKfKAmsU7
rdmVVPotIdvwWETTCXO+teU2RnPMWYWNRmYeyC6oaxRFEYIzOWJww2bH7HyjMOKzLEKTbsBtqeCG
rR1Od9HTXMp8Yq8cYbIwqLDdQIELlCzYQAihpZsV0J4yxXhm4ahJ3XUXL9TycL5Z/imOObFP6ALQ
sselynbafWOCyOU6Jms9Ib7oKEiAEx5jI36tYM6jT6vOuV/jYeIZq3K8A2OVUTFwO1AWwGTMk26j
Co/bf3kjMV6++Fe9mnkzPMDGdk4HboXktmUoY1yM6pBRiZIPrHdnhoUcZnmCB1SdgsGo+SOCX5w1
DxBQVZz/CGYB9eimq9SGUhU77q1L6BwWBjag0kUlZBXGkdr+Oa08knPCp8CGSzQG/mNJEbm2Fwdj
XIV3ouZBNuLydWmL1tzhl3r2v0ORGOv5Puix66fsACaiM+qBNb7BnJ8qlIADmE1A6EFZrfQBqTe0
LgaPPBy/EjMJN5W1bNa8GmRvZtHLL9KmEUdOiJ9mFQ4GNxvCYBSs4XqYnIm5W01HrjA+jrV0d3MH
4dNJbW89uHG0D9tgq+wCs7lUn4HFC8bHex8ud2TUtyy9VXqOwVnsJ9Zqq9rigZQ+q8h5Rgma7ceg
vlKD+EL1xDNWv2OzJqXAO1S6v0b5tc6ma86QvhMPrsn+0EgQ40QXJZ3tWAC8DPuA3zYcrC68acaQ
gd2wC8HOv2OsQHI1w/b/pbSIRX3vpuRY+i7Q0LCe2TRjj68zn9WpQMsekH5IoL3NG0iV/zSa5akl
JGNFqCMTGe4roAf+qgFhv9EconPISZfQCeQ17le/mszNEBKgLvsbQAv3tQ6jQ56FMLOACNaiOXUN
ztOgugLGwOVY9TDhzXlx6T6EbXLRPtRJnOs/ygEnVaGFGib33s3rZyd27tJ2bbvdc+U6l3Yxiy47
KWoKb8zPjpc9aJu7pafqjwvrvmg2WQjdvMRHtAmRUkNnhmKFBxyoo5WHb7iqd6IjE9Iez27J8jrW
PyaZWJvBgMZnF8eu6oj10Rdjudfs6qduyhe0wno9j3RcGH/mSrCtxAoJU1ve6q4FeBLox6a0nkLz
QUhEF04lfls9XQOSSLgWAUlw9YB6KAqevM34lc0K6wobxN7EHNyIj1EYyGxavLhWYX9SsK0Jg8OV
2UavtUyOQCY9mugOPQGCobbbyFSiHcpuFtXGSpko6O3gNqTjTEifwFr+K0TxUC2vWQz6SVbpZlmh
+j65u6aHTKPlJ7X2MGHwnlQnEhOvrQBPZDzgutPfpjMec95FZM3XY5RYRztVx4wydY3PC5FwCeLA
M0b8nkIC/kqG3bg4PZjv04HkC0lgmpGiTQkjxNSfTxOVZA383DWnrZXonqm+FsdIBA8JvYJdGzyl
02cRwtTF5c9CjHVwUxMjJwmcPYKp8lGSsFo2MsIf4Dr2XiFXoVNtXB3WmAkmYmIimAyUzH7GLm8s
Gv5/h8k8n803EJcoXnFJ74FzErmLpyKxMqbpRnsOFxU8JTYjzHn4KtC1rPoOyXjlLo5SenNZ+A0j
gpTqFcKMvhmc+jnbmYr1IjojC1ui8+y7VDSiN+R6VPlNnQUo8cX8mSuibSDoE53Qw+IwaSXAAZOB
mbBND+bspU1BfIr2vg5zeyMJwHkYjRMHkSRUFSfnMn06kC/9XuniKYBbvIun6psQeKqJu1zG16Za
0m3KJtnEuh+v/Lj51hBX16BjzX01sc+sYflchxT51Frzx0h28DFMc2S7MxdC7U+3BazZc0CGqSis
9FoptoVNVGysiWcIJyiE1QvZErQYHdIxzza8PVknyZagz2EdzuZ0aP4ve2fS3DaWZtG/0lHrRjWG
Bzxg0RvOg0hRtEzLuUHQsoV5nvHr+zxlVodTlZGO3ndFlSKHskSRwMM33HvuLs3G9hzNKIRmbJVh
JxFqtfpOH8TJ7JJya6RvVlhkK7xhAqM/g0rEFgm/t8XQFkZPV44x9TTjZm8WqD8LLKedv0J472wM
LSoXWR9fJs1T/qLxeQglAwcDDSTTcSifTo+qcnLx3PPnygHGRe7ny5mop9UYewC2XfuTR1bEMULJ
EMbxoWzz6UiVzPE1dWLbyPpblI3fS8YyB0m6qSQhJs0NwJxzX4Ik0m0kEw5Wjxg9h12tG+n6t9y1
zjLovo3Mfo5VAQuTvVizGQekB4g4F77Zdxz3pEu4dROfKmokxxw5BYvmHickvCGU6fAE+vND42Y/
SBBA+GkxlTJdOgLhu/ZSK9OnRjMEAgPmc4yvN0lspFt+lV07puWVmEFQF461j/pqOAPIvYHiiA5u
Od7buKoe6tyl7g1gTIuRrHvZws3SdJ2F/LSfRjWsRHmPuNFqTZz+JkL0tKaKsxQZgG38Y1RhsyPe
iIgJg611p/bMWeiRCWN2yzgW0xUVntYTRxTrZfcU5ToAB3PPY6Ja2fo+hIiwz+u3OtCGBz6870MV
l9u4mFlmeBo7O+1BEhh3lO6LxU5k2ySU+FKr5lPX2J8H0yqQI59h+ON06qjDs62us07IggR4ZMGq
yQ2b8jD2NXfoY+Wm7cFPkRuyOH1gNNtsLAIluGWr77IjvGGKr+UUntrZeUGxDXMA96Q22ttq4BNV
OmivHUFSRT8qiBpPpdl9pl32D7771s8sKMcYXHMZVRTAKBv0ZDgEWlespwgYhDZ3V0EkOKOjYaty
Cm1ATp/yXvM39uw+o9IL0QsVw1MzRJDI811Lj0R+M4/4ISluQxQy8OKWNMD154nlbtW2cBUNo72O
dO8lgq9rtDnRliMxcinYqM6CcxL4dBx6Ip7mAakkXR1oD9sUKK+jLyVbAmC3X4IZXkTAEHUu5dfO
sK7wcVahh9fOSnHrDZ1tnaggQDagjMsJVYgQ38aWPtADoZIwZL8zXTHt++FBtswxUzvGzKL8VKHf
HGSShOuaDDx01OFpHKadbQfu2i0BokbFnKxT6bsrI5t3RYIlo62CVZ0O58GcuSers32AY4uP369q
LkF6TpMQcmBXrCWujZALTzICd1Q3GSYjwZIlGXM2FtMsbH4IjdcZxiBZ8AnjFxSn2mAa2rvzKwDD
RQKSaGf5xRGC14sYLAi3PvOVDFSwBs+6shrAxJ1zsWHEsFwS8wqKssMiz9CWcUJVDhtp4VrkISr7
dj0tMt1/8wuy7CU7O6MTE/O65Az69pXmKsQnEWAM8+5jaVpsZwqTUSLRokEU72X9Ix3IrNAiTBc6
gAzuQSHPtn+pM0vgR8uvSUKDl0wWt2fcP8I5+A0O0rJv0PxMmvulyvp7ERI1lLDtXnkx206zSDYW
71afVaRw5uh3tFbvmZcXjwlt87oCRA//RceVlwI2aad9SWIxpmqqv0GMz9L+LQnnc5RhwWT91h0M
W8BHCheo1oFeeJO5tHTb2QUZa2mLnEaNlOt9O0O2TsviU6dFt7Ibdp4g1J7BYrrqlTQ9YzwTK3eq
ORNMArBQAKRlXe+MebL6iquq+BL2gj/ddOta70G3dllwzvRyOLatIIkS7W84ODzpIQf4SfEAD6lZ
zVHR7MOqMlZmNFwhpTj75LlNEd3HMNycwcqOPhfJpoXQy0GlmU9TjB9g8j4nqWh2Y0SwFCozdHdT
sTVNnc2NHr1SNgBvcQm4MwklgOjRoLuNrQUUqnlXkhiIVSW7JtpAcW971XKYIaqzFoPjDfcambKx
zFvt2gJA4H0BFiSTdFi7PU78FFJGnT7NmXAe56g0sdfLqw32bfKi+SwUSHp0umUvpDxAd3nNSZpZ
jaOLKM00gy9J+1h3bwC1oW2ZOfnr2I5zC+r+jOhhSrARdmbH5fZUyPGT1U9QiX3GckNgNY+dbnzL
pildR7AqcD51gDy6B83g8dynbXiqSshKAM91MVS3GgWvEaTmdsiNxzzFXILwVDkwo877kYR3jBR7
uKQUl4LUsaDU17IA2zlQA3bGILaTmQMicTWK/ziT0CTQahMPuoJB7q6EaNIj7s1N9yUmlSqv8bf0
Ldyd2vrq4Xn4buEKIUOtm+riFIcyBobcbeVsEKpIThyKu/Q4w4YttZGYPlvSFPmU3uT18E7hruC4
yFDQLDXsW6ueNFRWNtoiHYZr4XP8tCNCWZC5MFjRSURW8I0Y52TZ9qi1SjL20GQzhp+ABEZT/2A7
+N3jMXvo0AtjDmPWyECbdItA26dl1x+NZN52nZ08dONLnTdwj6mNli04RIRe+kNCRswyy5jrlQXS
vVK47XHoNSAJg+STmrTfGBmLw5DNTwRQTat+mL9RbWiLur6nHXlT7aC2QrlzIMMDME4KIsEcxTYR
MQ+/ycieLFXfOIBfdGgx63KI5dlhXO5PPPDi3kofR3+WzBgUuQtio7Njt/Ya121BWhUO2thXIDfa
D8Ofyd91zYNsxJ7EEbYNTtxsyjy9Rs18ITugf+w0hhS45GxusPkb68qTtNP4xyz1PT0eD7NgPYX8
FhQ4zXWawge9BBpo2/Jb3CAC6EgJdIhwOtui49k3j6plNLAfWxudUdGJp8aCXVv7iJCbj8/glk6q
Ux3xM5EjO43urhgS2IvM7IqLGTI6kZFmrdPKjYCzlxAL2fAIk6l2PvpQ6bhzNSP/6sX5o11k4A8B
56G/fUhHI/kk9QOBZ+nD+xfUu9kDnhs6ix4Afsm10KDhoIht2EomULA8JgR5FHeHuqCZjzIzYnPk
FsdZosxNJcl2pfNbVEh2t+FsXTy94tRkr4hqgE0E6ELi1+0XyDZHD2MM2uTgMQd69yVL+axblu+5
A8QvaG10JGrTabCvMnvH/EwopjU91qwID55LwYX/M+FkbgiY8Ir82DnOgjSHZ6ubSCgtPW3FpC7r
vIPWMPRygTtVNiiLoS/aJXrCJeoTiYsvGS9kmi6tsSVSrxgfHTfFrtFg9vSsgeSCaU8R92PMZ/aW
zDGHTnklPbYHThng8nVsUucN/EFwoda4BEE5G8MRXQrCyzzbBibk8kBzr4meMbWee40y2WNw1xLQ
MTkt6p4RAEOkNodQZ5oyQR3vmHtSUkD1qy+6jBUYZd3bMAZFCQ6qsPDCliPHLDM5CDleXH8Jqaic
qc+3us8UpwoJ9cU/eu70xrqMaWc+hONwSCxGrlZPUGHut/jG5byfbct7sDJagTyvLwGxHJy7h8Kh
dhpbNiBTsHPz3NwY6AkAdx/bOL0FlW0/mGEUbNm0w3PQ07trCzg2Kfyn1CX80588c2UO8ZeCxeaU
JuSD9ebDOHIwFWW1126xQLtRagh7mTsPu6jh4W5aPjfZ3IdbouvYvJX+JRipvKEuuKyh+/lqpa27
NGbrIegS+cnL5lcXCbMpbqVFWYvkX89LvHpOlz3ErXvoMLO5VuJB3cmyg4jkJaBHqE23WnsWbgmt
SrWdPZZvVhJ9lxXwnEp3mnUpa7G2MYgyQRHcAnNRbmeupgL7IjQihDZZzBQT+ZmuyYemRoqSB3Lv
Js7XPIqYLrUeaXZz8Clm8RjnGRGdgpMR1IrRDGfEX2ZcrE0yv9iE0NHl7p7en6cMBz9r2HVNvvSS
BwnDwmLaFBKrQJPFu9LkQ28UPy3tWahFNX+kC9yNOTqbdg4uHQsyxnc4srZNhTwwz1hwVPm5HkAW
hV1zDGZz4zMsXHR6T3RtyAylbGtBUQeSFA+qNskU+fHIK8XhQa7xnjUgy2rKA43NLoFA1yDyZ8JO
I7EjjcxAJJ1/ddxny2A1pPfJQ5Gim/VzphvM1b14b1t59luWmnTbzIC8drrS8vv7NmYbgxUF1qtv
kk1Y11fpYn+N4cc5PeHWAMAYVNiA6D1G8awj6JExlUOefiRYg5jb9KlocjqlMTyEyPm2nrCYcA8N
+IWJptdB7wfwbHYMd5nGOuFGafvVSVxthwJ+5UOze6xI81r4NufunDE2011nTXxl+Nw7aLjdciaB
qYnWluWjwix6TJN2Q+k2e8esi/ydGnmPZRxto1Z89yZ6+9TLCeQtoKQJqMjkmh3i3LiR+ZWqLK8J
CjRf3v9K6N10ICyUICAQA1iFfRamxtiskgAJy/uXdzUG0oR+hsA3soQO0RjVVpwxhUKldKDjYOET
FRSsIf0U6rAcjz98AiJx1L96//fvX5oR/3yruZ956ax8Yz7RgzfmjD6NBvQif/f+jyCFYcrwhl2s
pG2RQDgEin4jUij0NWcGg/ik3VB1rufCIz4rbPAg8wVNIQKQ2CZ5F+gMCNeuPzDh7n7/cktbfmlX
EXBzjVSuums3ce/Mv/8jzzOG5f9rqfM2aqdfaKlNBiviJ+Huv2mpr2Hx/cd/7Jv0nn//WU/9xx/8
Q08tjX8aJtstx3I8lMue7vzjP4YfTfvf/9D4V64nEI8Y0iOoBal1jsw0/O9/CPOf/AkDerOLOFt/
V2H/oacWfDth6wbCSDYs/xcttSOVWPp3zbWSfdu4410IEwKUm+B1WVKJkF/v1ygPGlTh/1nVQVcz
IS92mmzQEAThb9OBzu15csms0H2oGw08ocmq+2Wft1BNPU5Fxrr72kPI1pGdhPUhIBK06p/dAv2l
ab+4AfEvVvTgNtS8NrayJLmzEz9JpYqjunbjU5gV+6Y4W3b0VLE0HpAdLu1h3Pbccp6Hv7EqXBeq
w3yNRseF8/zUDgIeBmO7uRio4JjuB1l6Jo2spY/CH2VaabasmKGiItVv3XySSIlW0UjcXqUJHtAp
ke0xGj/MPeTK2m8t5VKu/cbGbVykoQ6N1zl7II0XFQOXvMUIg7V6UfSKrWnGb/HE8sVt5LlM2d6b
o3FJUiCVQn7vJybjXoYmqQHk4jSCNWp2MgMVBQPJVRu2Vd09t4KfHROyIbMfwzRdtapez2HwY7JX
0gJaxeh8YSPeoNr8JLFiqQneKWGGEKgwHTlqqzzvnwY9PUVteipygce54I8wXav0vTZMl6gmyCrS
j5E+HwsPwpmvwz22d1Y+XXw2TYOp4Bq3mtmUndTrpgEB5aQncENvhHyxrYu++M2EabZ7NkP7pUvY
0h4av6HvctFfjNtsTJgFxneI2Mdp4NdM8hNI52uo+3sz2JMvshFRtwEedQKcCQ94OsbOsPXq5IBa
/lDHGiPN+AS0hasiOpHaDtpkA5Vg04qWvYHcmfgJ7TY5GJnHnIagROm8oLnaSG3CSuuc2umLniLC
wWf3ZmVcB4FTHJn2Qzg0jtjYd0NOd8AkAPcs6wxQyjtiyLD34s2mIF9FhPEYrfWS9OkdyfZDMKxJ
wL6Uob0jbpQnC8GKZnDQ6+SkPmEMbbeuASs/Y3lJ0jc7CN+qdryqt7HU5lvlclGL+Vl1jYn+Ouk4
EJGS8WjZTrmzIEsPATNiwARemzVcPRIf6N+H4+wAfApoLRrLO4zGcBmBXbGcP7CcSQysOLN9NkPe
wXI8GiFNbzAdozB9c5FSLHCyEftENyOSk2XPN3VNzpW9w5ixFHaEIWl8dVFIuO56TMZnB7TdUIqX
kGSzeTDQAianuorv7z8D5yXPFuvSEB4TDCAzuip4g5/p4P4ct8GY3lmyHEHsrnH7HEjbWiU9pFmu
v3a6wBpdRHr0YnfxW500HBLtJpPxARLsSRMJIOsYmGe08wu0hfV0GwkpznqXqfh8iebklIDWqGKu
Va3+hPO3j8dtXfVkEHXPtQbzTx0H7rcxnG8eE87BWhTBeCWvm8lBem/6r97UHtphvslqvqlPsNMn
LAjJCevCXb0x6noELHaV0bAi7vjWTB1skAm4pInerGHc3a1GdCKWFDvb5KNh9nsZGv3SmgNSQOq/
bB9YNd+vXnn8Pokn17FLnzLYL0ib1mTO7CLhfmMMAJEzYR3UMVwKV+raTpLxqF4bsWPtYujb54jC
G2jLNo7zUxxxFHThfESgtJp97vUu6zZZk76NQtCRvAykdhnR+GwawMW5mLyq2VQR0lvokWZ2o8zb
Iut8GcuK60Wfb7rYN6yygrLZ1HZ80GKkZHB3CoL6ZD1eQnt8znQbm/G6zMYLMJybjIetiz4MO1l0
dwPtCyjUp4dmtM+i1l/DGt6/j7LXJBvT0p2zJcdXjyV5jmDds+M3tcHAT7cEH33UgmjdIowOnLPB
mEa7+EPxYMFvBbWDw7XdVXNySF3njNjvea70Cwr7igwGdc3a1ny0vmEXflJw6LbGqWump6zitY/c
HlPIJcE77aQ0F78hXXzsOpZFZfvcNDNLc8n0djwCcjip/zHiBJF90Cwur9GRGyCux8ruXht/vIxc
mzUDAapvaxGLcuvjtq2lvVOHVdRwW81wzBdtkKoa71kd2LjwVkERP3o82dp4vhlxBloIjZx/w0b8
bPkKVSbGVzP80UTePhids7ol1Zmge/Icxnx23EQNK6iFARUcJIL70nU4Ew10d54nXtA+73gmgjvV
26uDBc/koMLCfAnb+N7yM9Kc083rTuEo4dpZDrdado+9gfsjfKjDs/pZmSnP73ecMZ4NE4q7r6ko
AO2M7T5bs5V57IGQQqZg+xlO1ufZBBcXlGZ8GLXWWpiTtUvHwF/qNjbguLpPSP52dmy8xoET7CEg
LFjclA/4T8kUGJxDzBH7QO4tQ75p0tcOC5tEOgced59Tos53MWGHGWRKODDJSzaOFw9nyhFG27E1
mt8szRakrbstaicMH37O8oDnLASv3B5R3pjGvE/151EZUuhWukOkUoHe/+r9n01zNG2HrN2z5IMH
H5ubOXasQ+ZH4vD+V+9fNFH/8bfCUi97oedZw2QD38c4YZLyZPClF9O4Yjb9IDtU95AZGN9hwV9K
O4yspVfjmnn/MkyVcchi0W782f5iuAhpp04tZtBjFSnTAZZXQesPBxer8j7rE4L3+mozqUQz9hL7
CVICHlqOkE7fVS0bRVdbz3kPBy1Z5/gsh45WxQA8rb24zZsDNjEZ0/WU28tYkZsWFetGGkigsuaD
BpdhnRF3A/9Qa47lVLS/f+nMsT3y4oiElc1Zhir3tWC10pIsFtJiplp4yQtRrKm/brT2qX2fbW8X
8hRYV6F7r4Hjrauudw8RSP9odJc0FsijIXR0sYwY0408jVNxgzXX4uFAQoTHO+G4ITC4xV7OUpx3
JjZfUy0hwdU+u6JsF2GvL5Pa3RXl9MIyGfAEtzl8hSNAEBCd3TXz5mtQA/vFOTz5FDoID76SR4H4
IV57HDZGAZWK4w8BjM/4Wb5IEE02LEqznp4TUZxTB7Wgr5ZW0Z32WRvAYTnJ4aei/i/ceMa/l8ke
mGzXEa7pSFsaFPA/l8ls30UXsy1jC5m8Vcl+MNJn7BPPuF7OpDoDsThW1FGjrNa/+Mk4Kj8U6J6J
FVO3YNEIw3U+uB09MWA5n2S+8wOk4gRCotJ09inbes4XCp2IJntMIfl5zlmVSr/48XQ7H3+8Zdku
igyd7ZDUP/z4QcrRiv2y2JktRTxnTR62G60qt55+TYzh6ljRnciuFnOlnbHV5lSjsAVTt/3FC1Fu
xz83Kvg9XfoqijYmxPLDJxBYuRe6Dapq9eHbY3+1qUxS7ehK/XEqKQzS9ipJV3DZT3VGDae1u+YT
vFaDp09KweqJXZQLZlBf/v6VqR7t31+Zh1NTSoNNtPjg0yzRe8zxBNPN62ihdDTFofWkNeA8x0HB
kTAqiKT79n55lw31eTq9Uok9B+Rc2vEdX8GrFXIAvJeHrj1fYCo62pcynW8tjy4rhpc8UYZQ26FG
2UogCaoEcbxhm8T2DiPnQlXpOrx8Nx2vWRgf3Ey/zJa9q/kssCes0gK/Rdhf467G8vCS4iSoePj5
bkfu0bStXSQgE1iy1gawDYwYYV3Y+5vcqfEqNevKIqMiC25aMCEc0ok2F2dvspbSqi+u0V39MnuD
b8+3j+91AQqdKtEUjKklV80i1clcg7N7ygqUKN3QP4fQchZ//yn81eWhTLK24Ri6zR6ND+mnPtZM
Iy/DHZDvQrPZiEK/dASaZum398p6vBltvf/7H2hYf/W5C8NSXbsruEc+fO7eYLj0ptyZgTMdm5Tk
22zjxBaKwuHa8ODbuCK5T2xoFoqbogNrpN09VCI7WNT1GDT3xvwpJC4JkiYhplcPwvxo5o+WVBeD
TkGa9tPFYnVcu+ZjYx6j1sWhnMOBQSCUD/nDzHnYUYqp7zsAH2KxbvfOTlCAqq4g5UrwwuxgmCMK
G7a5cr71dFWZXa89FN0T2bENO6xu2NLfE4uangj52UTNNzccKFMSKJ+ORMZi4BuQ5S6aTDBOg2vv
YwMFgSgJEVlkgYnnp047riIcPi6EM3r9VwOmnU4lZeIIyjr2EKDaBuk/R8zje1owKnDrxVQko7rA
LWR9rWlHizS6q6K1LYdtbKfnbGq+1N302puUY3lEyx5eq3pPwordBXvEvJfAjk/M/0+hK15MkgqG
/pCJ6WHU4jfNLHcmlgg36DZTmd6N1D9Ic9UytS+tXTjZO2TRR/SgL05vXFS7R8VynNYatysuwPc+
qXCQNc4cuyEKtSecSGf1e2gD9RvJFgPeREOCKzOYXLv6q++KswTr/4tLG+P8v50vQrqeNEBjmrYy
9/98ac9SKyqhWflOtW+qpRv52I2b9EuyUuxdTkR8/ovT9q9OfVun5MR3KD3bVP/+p7upNqcITPDE
YZvQkDU0pjisfnH/6H9xy0ISMIVQXz2EHH/+IVFYJW2qE6Au3B5ot90wxEnn53oE34KGTDIKekr0
6opnYz25zXo09GMTJm+qyq69+RiDbMXuu/ZsfDcm4wjNPEPw2fSmeJEchJJ5eRzyZ4oa0XX8zSXN
eFH1yYlIm4NicqiDOIGa1wXmjWwMLsUac5o5r8spOzWOtxhld7X4/Ds/uZvehEygPZIOjLul3Uhr
vpEkfk5KoPoWJXmTn2x5nYcRGUr/rF4ksPJD5eCxsZxncJBcMuveLT+XTBhcDz8W6zHWFN7QPSP7
fwmy8eg68SmvLULxAMI0E+pp54w746TPJADY9QOXx3EOHuGjQENjXmDWdElM9xZjX3wxUEiRlJuv
u5HSSzejN5vHhTbRk2A97vGkm0gsAVMe3NTaqbmC+nG6Wqz1sf2SO91z1tTk3soXPccLRVPijelS
47X4/vCsTnAUb8dfXQZ/UeBwiXl4cCkvBNkDf74McrNsx2LKcmjfPD4h0iBaj8m6aumbaikQfCf6
sUhhRhkhn5EGcnpoyn04ap/IPGBrOvfnmjavpzXshHPuBEj99mZjSaro0FXr1veXJhuvIVDtxjUx
8MVfFU+sZLhPMtAZWtmXyU3uscn3lyZv6QCMCrLuhsDtt5zVS2dy5lWMAHrufKpRVVR09XjtfPus
TtVq7nFENIjzm2PkD6+Skx8X+V1axUkgjS8nF7WRTfExQg/aqumdr41Xz+2vRtetyAPZZMVvqkkl
wvRQayN5Su0GpQBmICKAbaod5i9OOd6qUL/Q4I2DWFoMy1Q15if9KqCZQ3FwzrH2G91B1M0164fX
iaWTKoLsRo0srBdFV1VZII4vt7iWbo5a1nQEEroWsYKM6Fr3W2JrV2r3dvX3H/RfnGIUbuo/huUx
2f7wMQ+kFqTt0Oe7wc0hN4ALLCHhYj/aqovcaseLcACrBb+4vkzb4vr5UDi6lM88oQ0DasjH47MS
1mSZokP2FoLdrPGa8pxDsNGn3XrQ+TDSDGNqu1LzsyTuwdgL+Go1hwCDFyacJjeK1SAsmM1VzqJF
FdkJY81asZaoxQznm8MgRRQsi6iXXAalcryo6UaeuC+915B2GB/UkTFEp05jiUhuPIh3OdAPpR5V
WDa9Br5zDhFvCYZ7MQKDqkxPdqbf1LnLZuccY4ANcqwvJGl3SEBj4kw8cp+T4YoYiE33sajmV1M9
jHI+zVg8OADW+jZBuk8/Hs/XMZ2OmeTcUPcwBqG7+p2tWb/NMELiWT9VHZ9L8k2T6WnCtdDxZwEu
r0MyCEx2t2NNQDyFjhxRGXDZN3Sus1h1VXomGhsHxQvzQO7Y3n1RE4oAN24bhjxuxbmcszc1DiFG
5zGnMv9eVJBns/FktMXKGN7qNN60Q3ZykAWh20ZDp68tn5MoAewNFiwaz7OiFqqybrbz+8zquhmm
xyD0HU6/Ab5BRTpk6m0a2l2YRIcJA0Xo6qcSiPCEWAXXyh3twllNrQ3mdWraNLHAI/RqrYZw9F6v
6pf2LCqWxLhU6Fh1yTQt7q7qCR9xbwy9fQ786aL+vjSno94tIsZFmJFOOeNkAGdgNbENhKw+I9BN
OKQgmqRip05fNVkr6BdF2z8aA9w0mtipe3an4dUo4k8zwxmj0z9pB3XqdgzJdT8+mawOjDm+iyg+
kaBHsxneETZtas3mhGb6mvXkQPuxvUmCo23bL2rSluX8H7h7c91+4RF+jFMeH1SXZfgprhx8inyv
dLrhTHmJg3Bd+OYaedFrH/Koo5ro8+yg9TGQeuaIXr0xUWkFEtRMsFGzNrIOGC8Sw13sqG4PZTkd
3y94lh6qjIx4DI8D7yenl2AqIPIczBkNWIkxEFs9M0SC3Ya9evjkIGLVsLtnuZwHr7rGXF9dcGr6
GvNQLUd6BxburFXRPSJuWDSyv8GjHxZYnGB8cPjPxBBWTJ05jtWccC79H39/ahmW/KvjQ9o2VGyH
Q+S9ivmpFEonK65MYWe7Rk6vecMbOQ97y//MnIuBR4dgQDWjEEdJcU3Y0UCu5kZSs2d1YTWh5yxc
ltJwehgRE/12TRP7/dh+/wbS/AYa7bWvo7fCm15jF86/PZ55eH/y0LLpDm6YdEjqB+ZBw7p5SiA0
LPQC02GkmQfR88zJEaytdShH3thNO6sqwad33SXDi49GBr+OXVIyuzMA+eiFSC/zAceBjxYF7ykJ
Pvey9kjDiku4eww16oJZaFsw29QtFB/nnKN26SBtHM1iOyDf9Zhyx+10wxYa9v2bXsNbK7jB1fmC
KGlfYCodStBJnOqOaI9rk8NJnTmfAk0/6xXAlTq86y5VSD/cLH28IuLYtej+AQH1BV55nuFpBIIB
OXuBfLMaKPXUc7dLTx5XpLr/Gul9MqxPPXsNZAgX9d1UmRSYqjWODsmjVst1wU5AXRWJFGf1TYAd
rWrGy2oyoLFOSMzxoDoN0cDrRrNmF9PrlPECmNtnE8G1eEx2dUkVVHRX/QE5ur4ypmELWYljqYQ4
3LylbfdsOeNF3dCt/Ffp//8Ms1/s3Q3aAZ7j//UvLNi/7d0fii5qonsOVQuaGYv8d4jZ73/qXxAz
959szk0G6RZQfQeO2f8u3T3xT51JHv+FV2b8Tjj7Y+1uWazdqRdYxjtM/Bh5/S/GzOQb/l6mUidD
OfOM/8vqndnEn08WQC+WMC1h2BIuGiFcH/ufqR46OKH1PreZmUdh421dhpoc4hv8JNHSYQq0zkNU
VlM9Lu0xGzZm6pZLslB02MGnMDE3JDcZNBbJgwsJYptXp7Ht7Kfazz4jkEEsORirAggKvum2WbUt
O3VfLY0gDe45NNOFQLGJ3ezgmPXXVFTZpqnNfhnBwl+hC+iW9Rf3saFR28qaXKkma5GYvsAvnTd5
DJ0brRJwd8Aio1pda758mGlnNiOxr26ZobypCKB1OxJXyaUBuMaLqLJ7lYpu54j6ua7o+WocastC
bz0kyRhGhGGSLmADJceaBKqx+9HKXt93sE5ShHFr2VmYSQlbizPJgDlP72XGN6jL6TBWJHQCNCiW
01ixOXVhDCkAkjs81lOzw9KuL0fcB+uoR5DjjHAovoYGUTae1BRNFZCsizFzkxS4hDNmvsuBDN5V
0GNlFZR2mYEHIce5RSacO+86CGpuIBvEP+K3KbGt3U9X9OX3EvVnBNx7SfxT5coFIoTDs4WrxJMm
c8I/d0bMFOu+6MtyX1res94a/fL9S+rCSrUdwrOCqQNskHaPOpHeC5HqNJXyjzfz71/Lh+r9/aV4
FlU0ShSGwR+fgqZmYLZLknI/aDUq9TL/SnSYqHdkklwCM/usefmPSKS/egfULfDhHZDAdaRrgPsz
TOvDOzB3jjE3oZOy3iRko0pwQnx+1xCHcb1uW7PeTlocrWKFTy/Zai+0Zsi3VLYHfg1njy/q9vfv
g/mhW1VvhBQ0qgb5ILSsuhoK/lQOxLrZDJRY6Z6tMJvEXBNAdVtipYZ2OxaFtdA6tW3DOkZKWnIc
cojrLKXRcs1M9yxybKFd/ejH0ls6zmxsvSLdvn8rxwdPZpkmqIH409+/6I+TyvcXbYNedFkgCEd+
nFQG3AERqkVeNCst5nsTXbELqq6HdVvHDjmB0o5W1lB9ZbhKWGfAfRj5GF0Fob1YbL5X4NBharTI
9bTiyUGgDuDrc+pb62o0kc2GeAcS6rEq/kZUKUgCs2ELBKkQSdv0jbn4GesCb4QZfR+1kZaV4MuF
HZpXFKPtGmrI8y9+Y3VhfLhwPPY0jK8s3ROoqP78MY1JkAJP0CNIj1RrGrrLuorQDA+fQ2jh5H25
ay8HVKGbIj7AD9GXmmb4i3R2CIRQqnlSIehl+gxfDTYPnXDCCAJvBP8Q7Y/33OOJRdZ+ZjIEI6Pk
EPBKcFJ56t+BwmIE6ZgW2Imhbxgf3Ctitne1hi2v0PN15ctlFAggJv6v7pcPxSoftK0zJJRClx5f
Py5JUoMiNSPXZN/W3nPhdQNv+QwjPf2mdX63rd7yqVjlJmlMI3pW1ttMguu1bALEpw0oL8ADLcbc
ZYYh5/yLj+SvXhuvz1Q9uCvExwl9XXmp1dYg9qpph8BGHua0eClwJ66qxnku/4ewM1tyU9m29hMR
AQlkwq1QL1Xf2jdE2WXT900CT38+yvH/Zy2fiL1vFNWqKAnImXOO8Q1DrSx4l2Q67uZiBJgiEQqU
kYQhkw9joMedgRp3Uw/ie6fiH84yZ7sejA6nZbcdxsYLCOpIETG3v9nOEfUlnhd/PrvlxfPc+yay
2qMhtLmrgLlscZzddyActqgXAP7UxRmUxPfECeXNf/63rf97C2MwJC12lVL6Spp/rfJ4q3QSyTo9
LTLELpyn9+Q2+wEc0SaAKPhACOPWKfuD7lH2hnyyzABELDrdaeEUxzIB1PNfDumvwsPxXQ6DPoxJ
x8216Ln9++JwEgPVVuwnp5jMFsYzy50ZS+fQFowiYKae4t7LjmzgL8L3UI2o9paQVgOttPXfjmS9
DP9xmX4diUtXBvEhvT9mN/8+khS7s9EaXKZ9EgYuPHm6eqeVJ7lPUg0BnftQBhfnvGD6iWpzW1Vx
feyLejrPOpeB3auX3CNmhHw7uXeFu6uk+C/HaK/t9f9zjEx5fMnKx91kfTX/cccfZA4er5q4lXTu
rd9bPv25DK9G9WoID0UDkaiRWVxU0oTHOv6hxoVUS8Rrt25SkBrskPrTEehH+o/rp0+TBSSiJU08
9Yp7YeREZyY4xyvfAbXNFOiSCuNlGOImqGbR3eQT1Z7X4t9T9X999f8eYHEeMEplTbekEtL8+4oc
ZytLIOMnJ9OZjQ0E8W3cjCjNPC/a9iSKYosEkUPoyqa3GsoKkn0QTc0Yp7oKQ4/SZ10eaVga/+Wa
cf+qNtbTQrDKSma9NrX435MBQgfGaglVckIXelA9fqAurVLW+vnZNYFaTCm8RXJvHj0iFNYXMMYQ
mpAWDMhHsBNfYOLSOy7dbTfBwXKJKapqW50cMROQQlbAgn9OKp3fmVgYUSBCth0TzyJ2UR4TqCTP
9mqPoA9jfBAuiNx+RM8y95/kWdQ7B6lQgNjrqh0Bf8QtHoamivdzhVEEgAv2F0Hnx690e429/jME
cnrJhuG2pLN0V468j312JOGv//Bo9EzizEsNcS7Ojz5DicGP/IORkZ7bV7AAwiQsziEH8vCfbwJf
wt6/TmuIJ2yPiD1nGf9bV0C5SgQDOQtHh/KDuRmklwZQ+7I21/LBlfd2MT6EviSgKBzLfYPDeb8U
Tb2XFnAsKxIHbObEfmWTe1LECbpxkd7PnrmdSbw6MeD9VdlOs4dF8RbmfnfkevaCyG/d7dqsRUes
k5PXk88WZqGPPYQItLF1vtXhM7BdcHniWrk5oQuLv/apJPZMkZC6F4akRJA2vXQk+MW0N3KD/kQI
ICCiz6BxoeAM/a07VCquXnUplHMYdOGW6MZh/9S1H3GH2yEnYbr12C/YChhi50fHPrPJazMwVERh
i3236Y8WiuZNLY1xq+FOkSkmHkrSLDhiBMpttV8M+ogOqdNe7fp/JPf/wl7/q/r/a73kIvBMzn+T
nRu1qvz7DTLRIlfkayQng1EIrOXuLgtLk7bYgD/LmhmQ9ruKABIoCgh9zKl8JnI82yiveohdC8ea
EvgMqzywM4cuUdf1u/98Cn3dnf99Cnkm6zj1hvB4/HtTQAeKkwihw59auNHjUxFG0a4yWdsBfWw0
lxmsCZiXYbXs85b6J2qq73NCmaxmm+h02G/OorDdL2zA/svR0S/4677tocjwBFsHF/r4331/JoZu
50wAorxWOAdSbfwgGoA4pSojqLuOAmg6CEadfiYGAcmXSygQAqbNn0Uvxi3+nw/I/rOj/+sFsyFU
mAj3kdp7fxO987amfdeIkIFhLrau3WWPJDXhy/FOZCsb73xrTx+rJNMeSlpR//JzUX/Y1TcEcGRf
23b7c0A8bRhxcdQLcSRO9YtyZriESpfw6GS+R7x2HxbLtNNx4+0BynJdj1wVgOXsYMRhBmj/PMb9
bsym6L5VCVsqruoTb+VNOnWfVV2lNzIlXK3rl/tQ4CXvIgDWRAAm+ziKvGDxR/sg2+QH0ebxdXKh
MmRVO6IooAp2fXm2U3U/UGHQQ+Y4R3ysneP9NGcsNlj42vrs2JN/bMroglLOPkDgQpDuMLtMzejR
l4t3wm6uAS2sbJiwSM51GuqAAIPpEI/db95uchFwne4Ban7abQ1tNG/5pwqMrCtepgQFejRtk06z
516qKLG2KnbSZ+F948WOb+xSP4YmUZOKXv026slllmygWeQ8C9geqO0wj4gpxLQ1dPhU0eVsk4OM
xNYTdUu/2/lukDP6YE8gQBQtCXeZCRskle6M3JdI3Rn/klXl34iHnlD7IArXSUE9WxCMuozOtwKv
GbVeQqi72tYQbG5AQU6XArrUpmH1RUgkWbEGMvR8cm4OVRvKd7TDmSMObTzOp74QvyGui8chTz/U
Mmv6QLNx8DosjJNc1xDpHSQssu07N8HbwjL8G4Bep0734S0ZZDBWSixQ6aR5J71xL/xUwCsgRreN
w54ppa/B4U9N4GBGuq9FARCQKVMooLqwuxGHXnBVL+VgnBZnjbswQuBJlXqNLOzQc010pp5AbEgb
LJaJDZre+jevJzMxJW/4PCeMrqQmHscBSIOMLrtS9K9g5xzUEx62Z7bNaGmwIvKba6SFUXn7cORc
jsuqP8lWf2psA4fIkASY09+mgp7Bn0IeonmBUqojwESB/Jng5fuzfnEWAIsUVdFWLojAG6vfdGym
SH9UMDNreXF85lmJ7gAFd+ognPbGTPMYGATpFSLN9oMsja1l9RmQC8ywDjrqo0ycB2GPzGzLiTp1
wIO5VDBP0zUfLw+L6DwVZMgN65+Q6qryynwwG+sSj2wbe7H7U3S3ZQjVdVi2jVUAD5JKwd6zDmxx
xKnK62IbtsiqDTwpdetSI6pBIFxeh4xAtvb0XN5Ci7j4roNRlo1+cp+j4lrjT/uj7b1W2E4fWgv9
ERlLAPArc7zxrdl6tUMuyFi8CCOaXsVqNnU6WCKCggl4WCxQFESkI8nukIVReAW5wH7Mg7VkN+xr
p6exnOUNNVCdFgTcG+4CqM+58+HqMW36OZrANhcnJCMv8zFwrweddP6dlQPQiCuQUx2wi0CyS95n
9hIHYxw1Wz8G+lmDqLTj6FbMPyUG/Bnywk02LsaGNGoCsh1stOSlu1cTXj6bQSs6JMv47MCojRk9
XMcJUKhpsJT7JpyaDp8ibOjraE03odT9TpSx+WBMw9Za/3HwsIzYRq/dOekwvZKMmIHZWdYk9Cv1
o3GEptneeYKDy7BovsX98orl34cT41s3i0faHeTBE2RC90ASmv1aK3RVRhWPl9Fml8tqmMRZHnBZ
7evOLa/SRqFNxrLzVopIbm07LS+zAAxUGZ35rQkdgp5genaAiA5s3XmdPPoTFk7RJGMIy4R7tTR6
PytNbFgZOWDj0x7fh1SPLfkPT9JwaHXMqbhYbvqd7AucxFyulJLoFJIdhQZb/2Z5d1puPeh9QWcC
nGjDX8VI14Bd46cgp2jfuPZwsjtjvANEzUtY+A9j1knOPpBObLPZ4ZTRcfCx1JSzg7YQpZCKnws9
tXdmVfVbBwos+3FYpZm+USF5ZlZ+sjRAax+kemVa9QmaIlAs0rluaZO8WxQyhdt3Zx0n8U1R5hcg
/Iclbx7cmGuwam1M5747ca/vxqBNu+6c69UJM6Bd0x9om197+Gk3WVqL7diqZg824pxk6aamM377
9axTBxXYJEBql0263UFcjPeO9R3tMfcq7ZZBnJtQmlu0AaVZ3ywd2DF7jQKxxcaAQn2uhX+G6Mcp
Dhdy41m63NfxZUlTot5mr9p4HVEbFlHK/TA+tYVM93lkY3rxEXXPVgpFppKP9dxadzHtcDV4Q8CU
Ij/rBdtZYrfmyfIrE7vPuEpJ9M7QCNI9CV8yl/llTupgcGm6hpUDd7Bs5htdtS9EcVBD2+N7PmAa
oHnDjsVGMpjdTjFEk7TlDU7IMtEFIZL0oJigccsFEZLCbSzTu6p1r6WU6VXHBbKbBJsYEgieJotZ
1VgEm6Kyn/BbkVt5ITNwB3agPaUGWvKy8K7dSMqIrY5OsyJ0lvyUx+J9Qcx2jZVZBVnMIL1vdlZB
CQiVNwW0XRG6Zw/90S+zS+09+zG7h9XMUxidRfIZy61pSheIpTesW1C1G+sRIkwxtBcTPYBMWmMX
xsLalDNKPgtY80ZnyoJo5r3AXga4FJc3vhOfFwSE2yGtyfqFqBJl4XxZdNceGHDvzIyhJronyT5m
CCoZTXe5U/rQT6Hpj7DzzPQ+W4zH3GnjXVcwQ5mzuNnm2RzUamTe3LngqKYFhG66nBwiZA6KGc6G
aQohT+g2Npap6xMEgVcv0d+1Qcq3nNBrI2gaiMP2QvcpWwce3MdPXAXeJvGpDN02fKl10OIBL5U6
Iv+ZCfB0rKsodp6XPCU4SLZcch2LbgIXHFQaY53lYOv6ILP+wwQiNrEST3NxZ9D/3rDzo+2EIcjI
cSV4MConZItzJ1+RLVcrqselZxY+qMY/ZwXgPIl5BDQjgRjzFO2Hvsb9MzCmoXbat5YTpI77REkN
Dkfq6wApOQJZvp/HZaANk/+Yd2E5/KgjkkhGmjFzZ3+LFPzOKcxXycBzS2tkYxrD+6ARXIwsAycN
2WAzEttNSbzmksyyC4yQsk1kl9ask22xKMK/lzowl7Th9lYizcuGcMdUAHujMBPEgjtzAhY5muO2
ftOw9lhPM3ixOUtzEolnvbwLoM27LBqSrYM9CXmrYweTKvqdbubPWtukCOQS8mD9mmo0/eBbAL4Z
6d7wKCdg+e3Jo9khnf6WEFPRZNBb14TyNCHYng5rjfKjCmIxXRF0G8GijXenX6M85g/29rAWGu8Q
d2y38+nklUzx4wzkB/jvdsOk+yVmA7dKopgqe/txJCIuiusfOIovShbdZmaRowET34wlLbtUHlIb
HGnXxMWuTf1z6UsCTxjcLdGySSfjjtBkH+hWAEBoo1SRBBkUBjTImRtMBdz9ECzp2ENm6XO9zRbG
/QSKotdO4zs7OkwEHcwt1kA2TkMMlWdtBvm1+EiG+qaZ8Qn24JFaI/8pUB/70XWWDtK9Wa0nPYNz
KrdbuF89yzXxt3H4I/PIwVHFUy3bI2C8F4RgAGdpa2wxGK0ykds2Iz+iLMyjH3Hj82nLbEJ8Seza
059ZL7YFKp9lgYrWw/Kgl2htbcDvHQTHk8wia/u9q4ryofDwtHAr2MoMwHW6dgPNUYwHgtee6pag
0Tl02xtGgFwSDZbaeWm/UxyxZI9utpWx/yIx0KLyLw8ErgAgXR/GLilx1ofgyQjlAYzFp1/f+PqR
r0//PKwpMYmieboZvz7U4bjrPffj6+dkoVnHvn6QHLz/9zNfn8+Nmax3ocvXZ39+0PJNf+9P5vXP
p//4U+tT68yLkDfGYXi0DACGlSb1syl4K/79zKKvkbP+82nnTmxpxCP5XP+Nr+P8+ujPb/75Y/94
lsgXT5AxwXSREwwWY309TCD6FPIp7ND1WL5+/a/j+8dT/vUzf71wf780f55nfdpoKF/8jmbUTOiq
y3bd6c3i5HbdeMdU+DimqAO0mj78nACaMRoOE/jroMZqdUb8Ae1qpLMPswr0DHe0fQqIGY72qO9t
jwI/LfR7EQ/7OEs+RkR+OS7oU1e7iONXoyABo5j0X3U/SU71NeCR0PtNQv7RzprGN7La/RtFokBj
6hCEZFyytKFUTQqAPGVW4yK2RwzLWUtpZRSnNozPnVeX14rZO4r6q/SK4t72T/gHUPLbbMHYgMT4
xIADSWH+RjYUPabmj1aDohFZ4h3L1gGe7jv4uk5LSX1uTMtHm+QP2RTv4LgEllmj6wQo1tDt29oe
d9M0n25A5ulTbpHS0WqT4C/7oZ3XOURINo43XZHobeokN4/VuKiAlFO2Ul4/HEhzOsSOBKCUwyuf
iaB1Qat0DggZz7iHANZs+a+3pT3mG70KOX37GLmG8RjtWnZsQVStQe8GmOoG/vuuCw2mmwNEOQe2
pfmEHKnYtov66Y2DCHrbh/JGWqXUJ8mpgwb3M6dmEzavRg8R1nJrchVVHjFy62+SmWQlJYyEzMeh
JdAzoe4ZYSoXxm0xNf6d4Z2aQt/Q1/gwrZFE0WEbZWBLio59UKzdGUvjC+Ha3jX2i33S8urZ/vyt
tvx7mD39oU0xYPQFscC6xyKs25a0DsJwqz57qMH6kcLtq+OEFhD/usu/FF0IydmPsr3VpZuT0KSZ
Y9lvYoShKmHKnBuVVRwt7XQ77a4tO+o7D1xw1NwqMyTKYLZd6KyAYKfKaw5h4UznqIPKtswpv+tD
56f7mtRTGNiz+ZKBkAm8xUiOC9FrcdkwyVltklk+byx6D6GlvUOJh3fBN3TyBloeMZPMGYC4KuHI
FgNr4GwMhHyZxAJ81YvSkCOIOqvb5sDNEPBFybG2kk/CXMp9Ydqf4ZzGh2leIz966d1iJw+skSNG
ZwK+UJEWOg/1Pf9ah+nbQJUGTsFIATwn6leXI3AxQkSOIsE1nLrucBzidAeyrqzhGYUG7DLi5k+Y
nmEmcmJ5TZQ+qenTMTvzxC+hn5uIqClW5mUlv48QRy8txK/lCVpPfoTJTQPf7m5mL6jxu+4WIFi4
SZcP16GSLBN9l5fhcxY5n0yRnFYRGKHWmCjjHMY9B1nk4XFUnhHETpJv6gh9sB+6Nuw8v96x2L1P
A3ls3kqMh5NGGhwJpnYKh5TOEZELWXYNrWoXt0wETFexELc+d66mvQinAj62/PBMWmeltbMLRAwt
nENy2NUbUSa4xOAVs246mJqzh3U8MA96YtWWyd5Ouuesi66u+wOae0jX1LhvF3QtcUH4hVqTNvIZ
sq9pTuQCReMdKVZzkJOhxVtbW8emcb8TysVNwyEawXJJB1Pg9TDyQv6y6/6dNBMyjS3QRCRLm6jD
KZmfBKK45PeA4TAABXweBx8LtrJ+cwLqQE85NUTq4G4FdkOdDznOAaRnqHnv2wKqOybg0BacgEhR
4jwPoAf6e7bJwIBni/acyIsdxiy1mfooQdmPVVfmYLDJUJ7W4XMkWlAJaUW8Hixnl9D2LHmFXbKp
RVmfgSCnhyS1buAPHsaFbCLHp4vqjCd3Tp4NwqkCZorRVjU4ej3DKQ4tqS96JytCWpEpLdsyFVVg
FLbaDcX4nNK2sJv0d2F4Dx4Qx00fOhPZEhjxH7uiafZ503GNzPlDkSG6doW5Y1hgK+uzt22xwzp+
LaLmzZ9h56YrG3bQxXO9gGpOC0CE5J4h0AqxqkxLvdfKyPeqQkle2KAcHZoJVr+TFn8mm7vqHsVa
dINMMjHhs9cd0wlbf4TIJnDGWKQUDjOj6yV6TTPnl2jmEMEz9e2yYMsuKSkIElKPdh9jTgnMCYql
2yj72nEFxK3xoyM3cKPVu9GWbFjAZd+MPQYI131VWAbM5vtsmk0ALn/k5jefos64N5ukOXgWFLts
pbAvikQvxewsDtvhYJTea7ym+DVm8U1S6DU9aYBiUJTwkIC3epLPqHWPVgi1v+MKzRY0u9JIgyqp
nCD2NfvZgjlplZJJi/Je5oC6kiH8iB14mZmNEX3Iq5tkcL8PNHD3fp8x+lAHmqLveMiSS+aLX5JM
P4i0eHArNolJ6AddTUr2oukLewlnZuy7JGQJApUR5NXHQuxlyX7DIyx5j/e63I/qDMQbThsMr+0q
8PdwbGRJNl/1mjZh6QoDTNM/CklPo3Hy527YG9KwNzZ3T7aqONrysT3lqbAubbxu8bpOnPuqf659
9vUegVjBULuw7eRoHhKHip+l6mx2BEqlycx+sMXRlpZqa5hjfnR7EBzw4xCqqAOlCLdlzWR76Vo2
Ef2KTKabuFk7VNoJC/JBWDjNeL5MaXGsovFUl3grQJhz45TQHbdlhhCPFIwX6GgZKBu83bAY74Uz
P0OUoSlsQ0+vTLp53L41UHaSIrNARTZUrRh861QdW+n3O7eAkJYBOBvXixTDfL7jLyI/J2nLj1DL
kvjoeNExS+OCFzYFFGoBGfRmKIaE9rg7wpmmLc0KkEOaDJZBX5voV5nkznZplbdLRQ3u0MtwkZbe
YbDqeQthdKns8pO+eI7xJUBmUQNUzJM3UsTeBgcWMWwziiOruRgTY3SCxnHpUwMBx3OBP95BHd00
5BdduIg+3Qo8sI4z+zyXJsZ6W9wauoihejfcGkbxHlnJ3jtHS4GZDJdWoLr6e4GVcyeq+jYBfHHb
KHlq02jcUM3rfacItJONvfdSFMyo5rds3ICPFybUf2jmc1z4x9mcH6fwgHrO2HVte5BpO7KdgZec
fAcpC0h0l9QzL4811Bv4wI8FUvFtaw91kNfOa+NrONcdxh/G2U0s36CVi72x3A1OSOCI6G/MmJLE
Kfobx/EvZmTfAxflFdCKoK/4TnL5Bwzcb1N3LLjYm5CwQfqdXfcW4urnzqZwnRCszp3E3DbsxzhH
gJX004JtCNGaskpYDNG1mvpn5gRp4Bl+ARw9fVys+74tVskmiqeGINqNM4dbiMjVZgAuvRjtFX2g
sxunkZLLh1HuyuY2NOsYb4t+HLBNzqKiH8nk3TLuoPs9FZ3sz18ITFq3NKXLBNNcWtNN+fPFYWS8
3iIOEqpisERk5qYwjJoltrZfIsGMaogMY9N1qWAiA661X6pyOzgVoasgHtKjjBGGL755/npQEVYr
J6Z0Snv950GGS7WNcfeh4TKHs1ofAEie1WLax64EWkE++jtKvxD/mBJnnRsUiz0BxL3ukouWL6Rd
Mycw8uUb6txdZg/qaGX+dK6nFgWaXV3DNa3368EwoVF8fcRyJdk6OF7w9TUyetwJ21Am0hZpu6KV
uX4EW5IhqqWj/lARD+V0c3Mm570566//8H8/t4dCwY8l2xWGsj1c3CEF+V73Np2fvjrLNZWwTNg/
APfryUzrvehNZHkIhg5+Ug1KcP2bpR13fO////mE7ltHrMUxLaQ+07JOC1zrCxlWi/HkDHAwu28M
miHXrd//+qFpQvE2CVLWFjvkBt13BqE72RpGA+FC1uw/ImXWu9xqGaOXMYAkh25EOxJ1bsQuUM2k
DMomddYsriEozbGHOE1ZwRkAkM9cH7KugKp8SyZ0dS4c4gU2C1EvSR0mJz9U8ELG+vjnm+v+nTeS
QeH0Y/FsUg1T8njPTW9HXyGu2LeUepjW/efXQ8pSsZ1oW23EGq86J6QJF2RRofa9TTFQ7Pq6T7dU
cYQCRYSwTusDcF8kM4zL+2ObwhrvZ3GG9D9utOGJb0ST9icvyWBdebD+s+ijkY2xs0vO374v9sMM
jPXrgX72Fk8npbJuVDATIkdHgyytr29+fZSvn7YeIC3Z+6BHB4aesUHspr321tQ4vXZ5zSgHuJO1
dnBEXFNcvlTSnmml9d9Y475xBwQBvUEAhYhmzMG9KIFcIFtxvubvqOLLy6gfcu+SheYrtiGmmeFI
lxfnGPvaDZJVzNP2myWsV3dMuqAnNYP0tccQK/m8TEQPieFETfyriqibv0fu8E66l4uqj6d2y/JO
GfoBBeZrRz4acp2XSVKBqPEDRDd/22r6rdH8UI7zgfjyYWrx0vi1OQVolk6FV14MmvyBp2mZCwGM
mzSBkR0l169DSslYUDJyV6pI3ZjB1hA3/PWl/33o6EcxdBjiUzn3m6+v56ppDuBPzl/f++tHk3w9
+b6e8uvb5tCrXTs5b3/93Ijfh9Vz/ftfP7d0rkdKl3NTZQVToRLDazTbOVQ98zfMzBsMybTa/eSd
PJ1k29JtKuo1kJMKYKMKvz+Prbn1jEuRht6lHQxkpznZKORPBMwF4U14d2ELc6wlgqRrbKhTEW9I
QRBcMoaPjr1OwlxjH2U+e1jAy67NtzqP0caYEHQ29bV64pKzzN8DGN+7mqyictI7t2pvLG4eVwkt
XCf51svi7eyP6SNhESkVPcVNWWFaJU/4MnXFdOsSyhy0a+8uyuGpGXX/A5hfe6iQfIJfgi1UCbin
zTPbfkVN1xxc1+F215t7gUZ5WyTlspOD9WSlzQQmP6LoDlmLPWqMmeX6YGMXbcmuBDIEOC0/NJ1J
LHUoTq0bk2rlEWiYehNcDPYmxGUK9nTKPtCJZK/fW78VueTnjEylLmOSlNrpez1VtGicZadY82f9
ZlreeCbX5sNK8n4vpPzZ5d6Nkt0DMNB72UefjluaF5Mo7igiOikeX3QGLTHrcAmD7dcmxe/cHXrX
G09sZ18KAA7MhhnUWcX8WXXeayPsaN+sg4CuUrdcHS+JH6M3sKJ+U9je3utjcNb6nbs9/2J1cmzB
XiKOnwlivlcuIifm/UtOklKRcZ31ut6PVaOZuSzDAcnXL+OTfZa+pp58tiSYO0Soaot34hnHSX92
nXkJyJaOibBUv+tKE3+xAMztkK219pk5ZuEb6IJbIiSy5clhs1K4wjpYxZstnZ+qJGF0DccOmKvN
u1UL3TONnRTHY4fJqqUiXRYjVzCAzD4kbXFPq5cql825HcMgEsehG67ltFR71yCOyXDGwDGTe8O2
vis7vtfReJ8iBnBzNpTaiQlSCslm1X5D6zrbuoa5gyPJTnPXZPIy15DubYZXGUoS4WLGVWJ6jiyG
wGUbfwIEE3QXjEvZQFf1hpupmL45UCM2sa3vyZh/aCW9it59NPX4FufjexnHQMenY0rP3k1ruLig
MjyF/oxElg1Exx1nbHWtyvKDd3/FEUYPBHf9pNZaAreMT2LOrtzoQSbJT9lV10HqX5Pl/BoYyXOD
/phyBG2dSxBfMtwvZdEGVt8R9CvFVRXzj6LzfmO+oyB2Mc20JlendW93n2hgfoyW/C6e+6FLae9w
o1yaCvCg5NWPf01eRvOMQL2ABIfbuLC/ZcvaChDMLLrxdfbFxJ4oRSzgRVyiPR0KW20QuH/jvEx2
qQk/h4L7do7M196T8TZFJ0wfHlrM+jzoRQj0tQBKz1N2sb32yfJwPXRME2mdFIEbEpaHVmeVASpq
PVLwzFIwu8UvkIvlaiu4GxUHnnUEjGDcfU6bvj6US8mov7nEQ/8NIETJ6P8t8bIM9rm1KayCZt8Y
+peWGK2srTe94d7Fk90crFLQBm3oUaAht0rtbzUMNHuUdMFy3rIhO4xtc5UTgw0213dxJFjViWjG
NuQ0Ly1NXhm5136md6XWe5ZwyZoP45MZO0Tl4XglQuYnxE0isVIYXJ4Vb0U0UPuaOHe79FF3Gp4E
8/h6TU8FaVMatH5x8nC34gQkoIv2X9EcDQhYXKWrTviU6u5hsI2P0PceeYVxCE+s7eP9HHHrKeqd
MZMJC5DMGPo74sTB6rnHStD50mJXFfqVBpOtzN+In8vBZ0Kgsseqmp/GfnmrNXldvpWfCU+5tjkD
EIO3Z3TRP1o0sKzkJ8KQLLcf7AyLiur9H7gJuiAZCXCNtb3vEhNFjTsGdZl0h9KuULl2SEk+IrR0
G38Mvy/aHHcWx5FzVcbGvUsYDfxBBDXMKwf7B62Jy+LiU3LC+icxhm8OfZ207iS7jF/1gAytlSGz
K+USbN+9xol8YWpBE22gg0zc4a++algzLe+BHILD0HwLzRBGt8I3Whg3qQWVPPFfp4hRKJNCBHHE
1bkLRUP5arSstpVf/4zilFYgfE0DQ9B+9EJr39HYD2af7anTvTNMcgKdejXMR4HNaxzRtQmT6mGa
T0KMn/AY1wSX5b6VIETDuDC3yGZolpe/TdqiLK7jA5k2XJSoCea0AUMdPy/dTyPBdjRkLWdLD4tt
DDmJEPQD6XoqWgvjWIOorYrzASsDJTCpKnOkkpvEb9+ikhhmogeIDaabumGW/MNiKHDE/URkbkGg
csy9xDEYRCBMKLYGTrftAheDfri1oAalBboI+1ot9FlNRSD2GJu3/iqjN+vwHHng2CbpPDUziR0Z
Sr0KeYWFGs8N+3QFq+74L9H9rO0lwHo/Q4qaS7OA46g0XpEh1IdliJqjzUZsp7IEboEdWSQ3I1+v
JPtL2AkW4+fuN0iwY+4je0qygvurEPVWoWXcLC3SqnIo+nPSe85+8uoGBqyPpT2vn/oUQCphKeOB
cjPZ+QPhW/Aukkvpzg8N87yr7/TqKpNG7PGWwFht3OoKI7beRpa48UX+IxrVcg3xUZwmZmLaV811
WB+8Ckc54BgmMuNKKVx9J/OUXyowRgezXkpS+NggZtnaWUIteQZk5O9XG+acF9aR/tmdTFHPfT14
A2FLotgWjesfMlfN56Sz0QTR1o+kJrRqYBG1HGKDdNbRH2Mpuf16sGaUe4aP0txZ7j0G98Qp6NWV
iOgTfJ5/XZOj9rmccBamxGuNqH5FUznXicUQjvtA4kQ1kTE3dOYTter4pACUm8uT52ZQouBhXeRQ
iU3YM/0aC90+99ZU7HFFUCWmqTh4Kadc1LvGg129REMFr3/9REbWvLfWGX5lEM/juNrhMkBS4AgU
3RmQzdt4iVlXJdVMbRJx4Pe8PFKUzjUey1+d0ycHW7Tymi84q6w2OUomdIFsuiUwY8Q/KrRvfTUh
mxtCYyczbBEgm4kkVdrZLVr0ByHY7gFpAXA5wsyffYPhetHzbLChnKViyj+b9Fx6/3byDtqu5yee
ZSvSnlTfhkl3SjSPM1oVMrxxCqSWPOeBFCrrGs0sccTGI2YURs2bPBk48wa2DP/D3pksN45k2/aL
UIbG4QCmBFtRVN9EaAILhRToO0fr+Pq7wKx6VpXP7r2DN32DTLOMVIgkCLgfP2fvtRPiGTQ8xmh0
ToDziJulnCgyKzsP88iGRWZ50D71C4SOPLVIvaNnjomOIcZiXGaFsd9PqN3lgPIOeQzwkIbH3euj
owHdlpu01QhGd33LzpR2/GXHjPeSS3ZoJI14A4YAPYre304j6gvEA5goxU2UIqjsnI5a0buJC/FQ
jxmMMAQrKF463EtvvsnZ42roHRqRhrDZSAbi5Dc5A/48NtCd8DMIb7E+YT+4xHPrXZJsLg5Lr+6b
RdwuHVHns6d+5qPxBVtQoCUl5DFe5S3Qt3D4ciHQ63B0jfIz8OKAwXRUbvyZFWYZPoXWd8tYEew4
EgEVEHNTd/DlEmo4p2bbrDC1pJ6xcxVUWL/U0AuIsM+jSR2xxz8jcZrvvCw6r/8sLrtv5k2EgQbt
e4JIjLFmoiaCeyL7pdGpvvcng9Mn679DxtSsk59kEjzVnbGZLZClM0hjjrAF3xFlimB2RogSS7Wo
CZdAABUSo0AGaz+syVzxZ5GRZxI4mtaArhcovL+Lyg1OHPZpoMqO3GSlm4OokGGmESY0Q7qXvGrX
BC4s2XFAEwySNY1XgvucjKQT8oZZQU1mZPIdl0z20MfTjzai/EiG4VjFHNiWKbsNMiJYx1Kc9Tys
lmkyAQNKJgn95BjnTkw10ydHZ+ZknZXA1kml2tvtFN04suCpBO3wBAf+mImvKA8SanAU1zOj1XOU
JQ+DOxqniJl0H1ttyEwfn1Jinbts9re1HyPAKsZyV9IjXO9xcwfGlXiEIG/Purf2bcWGoWf/lAxA
IkzMV5kLGVmOy2NhFQ9JW8pjFXRkAnlWelu5EN/y2btnP3w15+YnjxA5e+DQNv6igpNnxWTm0smz
7frNZgp1kEP/WWXZdDO46ROq4tVtMt/qTFzkkPqcgqkvump6U7kiVGJCdcLMY5Y0Z2W85u/2BHBm
TEiW5aMdFRymxr3tTOwDouFEZQ8830yRI6yU0IM9yFAiaR5cwlZn2LpQIhrc55U4DQtSmvixakaB
f9w9+wSauIiWmUq47wWKCMeFS01fFkN3JT6txTL2wHvooTOR2KVzs42C/vNqjb9esbLqx12e3icY
k6IOW+jy2qwAbrp2je+dOy7ttlJ1t60FJWJhkX6ZU1mhMMf9iUKEPjBNCl9kt13gPo4DYdVXD/DV
7GdOvXuW3OAhJO9hA5pkgXm5zHeNeLr+lOoVCs0ATyuYAsTeFTXImHQooJI24EuPwOP1CBFs/+BN
Mjhgw6AqyPw7y+nqbdCCXxZVdoH1uRlaiXAk94lDRxx3qYPO4e+CF+jb/dWaacbGZ6zLF876zMyW
5Mjs5ZxbOcUmbpo6/0ym2DxakmZwt1i73E0/K4GIFUkLifGr194axX6aGOBWJRKmiCeA5FLOnUtf
HZIdq0MSlitKAAM4Jk1kegagy7D4gD4Shwmy0V0N8JA6sOe7wTwXez8LmnEhJ8wX0l/GsHAaogfb
6FQ4XHF0UTclRqtNhwN2kGhm0+JFtDMvnWM1pmdyFM34MDhUXORzj4yyUEtGqtl1QTRsrj/p5Rxo
r0tq7rZlGIvoZzZGL3GvWemYISFf47Q76GI7BcYfZyQFumxJoxkXJjQ5BmqFNQSdFXm9Br0rUlpa
HDqEITxYDb04e6qcDaRXRFlttk0SpBCTXW/TbLxNXeeXZ7Ee5aa6qxMqapNwq9hmnU+YHyNn5Flw
741J8CXZ7lPLTaJ5V35nvBDJGYRNpn/2A2cx2TD1MVK+bEFyWqIzCiMDlVnXbdcrwzCSzD+f4q6b
SVCbUXjQ4Dx4iAudsvC3g5V8XveTpfVORVyddPYw2u7vpOHoQAAUWPC1faccNEH86EwtOVfjjwQK
L6GiBpE+dYUdGhEKYSprWvq9sJzqAMGsPGcB8T0KA0E39PO+TDjk+jblvF9MxqtM+vlmsqAmmebd
0skOWP3QX2pm7kQXFycvr+bTWgPLYmofiIXm4KDFzyGexMNIGWnOtsLwV+wMxx4f8n6d8CxbZm3V
dprm7FgN8mcXk+52/ZcxDh8JWLgbbTTurqjTWyMezCikMzduLQ4hZ8Lz3pPJQD7ravuiZxOe/YIT
nHX0iWH7eFhs86lx4TqzlrhnZ4jOiFGoh8idaTjiH1u//QgKyw7bznpMiF/d9hp0lmSTXG8qc8U6
JIP4YXgME7N+vX60125cjTNNRDeLoAnKp7ydgxPDnuCwnvn13HsbBE7mqfePXlsEB5r8coMWgcFd
a26LyVQnsvqIll9lt9YwOqFlQ0cY+PYoDMYNKV+7aT2p2Qq8X8cApq8Z/fEgxqSipz+yESVo7uFm
oH58dPPmzptjLGXLVuHu6UoPtalKuZcm466mkkHiQNFUyPxZ9G6FDOcbh52/lQ4CbIvT+obAN+Ke
20aHtSIgcpJvfeMrjkGUSzHqnqpr3xSVcdjOrEHXhYj2CrFLgRMQvcx2HBWGy8P+uVTraXTwOPun
6X3f8vR7zCWY3VPctpt2JsoNZcSphPu/o7M2Eq96X5ogS6ZIt0cTSgSVInoRW6DoIH+PV2M1Hrrx
3TIwXEeUZQIuDKU+I+O+geGlbnC9oLYd2VSv10nKH8aENk1YeOZtHEPXN0xy/UKMe3Ewp/h1oRDc
Urqy18NAsUgYIvMg2ifcAghTrG+S6+YtzyTRBAI31oBYwp8iitaZRiauOjoKPKspuUqwtTN6BixY
tsVSkyP36ftxoOph6JAAX/W9E4x1D0pZcqO85HM1//dd8VlW3E0IaRF7WwaJyqvt3B+fY6t/A3ZG
JVFDUvnnLWgqht4Znu9YDC/WdsxZsXLN+lgRtt3e5YFmf/RPqZX8wEXfbSuAp2CJK8oSfqjuvYMu
XY6+kSL9OTe/TQzsdMv8ralY8qO7ctGsyXK60LrWoQcOJkxRfroxIhP0Ad0aI88VwOpilU+c4++M
GIOgZyGYW9ersduPiCLQ7LOSd5oDX86PC0XJh0GEVqWdfQadvlxb6thIHCC06DEAhNOCy/TWEPLW
W/uULO3LPmpWykVePjTeAP2fVzfKz94aQFqRIxc2ZgmhXTDrX45l1JHoQPt8Y6zf419r4jDdGFY+
7YMp+ywYWoWtg1mmIF/EHp1zkSGgcKcgLGaedl/fcyaB1c8UalPSt30fx6TFLULCROERklviOTSB
ItLOGL5TGjrHdnbNB782v+f5OQ5q+4NGBYrnalluUyGzI6kJKowxq28NGlS1SaZo3dan1LWHizOP
QOg5/AWWsC9kAG/KYkFnXevoEEhywWGHkqqMfBNtP7dzA/JgA5qRXzgV21QRXukb1ae7Ei7Hgudx
vUOUNfzuA/1q29VlzTaYanAgkRozJJHRyVTiRO+bQ85gMdajzzytd49rtixSVInmuhLMQc42y6Li
FAbhgQVPnIj9j2XQN16Bz1mK/H1dD3lOUB14uyZJPxN4wXXePlaL+NHr5Kso5DGZKla1DCYnXY0Q
0czIV+o9t5TXzkSH0EnXzn5BuSvWh6ideaGuprG3uKsVsmzu44YwcRQ/m7yh7MB3S/aDpvlmsiIH
BVHmhXe8btgRZ1vTPmOayzYxaTHbjIHHkJ3Hs638z8b0T7kIcAfaJ6KasWf1zW+iU7hnubnMwX2Z
febkogzxM1dBqTdVyxJN5udmqdh8/ZFbWzBIYfPLPiVm6k28BMf12bUz0i1K3s5s+C9zz3KnzCzf
GEZP6iC14rCWE7MT7UWLW9mv76OGh8GscEt3tLrdWNzV6PBgJPJzasSlnUlNRLXxPIwEDowz9jeq
iGYJ7uzVG6wXNgLHw77ZByxyCV6r2SNFntv/CqK6Pi4xsZAYJC4G2ml6i3y/8M+2wwDuzW1YlgjM
JR1leJPrH/M8zJtROQROsqvU+GthUILjsYJQa3FHPCBXQXiKBYxk41Qs1WH9c1MjtaJ0BVg+IhVC
MqQisP8UlCdfX8QUQRZcX2v92Y4FDjwSoTBE3F6PO41n2qHt8CSBZMQRtXbp2XSSCiqj70DctGmH
VAbTEsli2wzcFD6epkIqvrySPWwoi0+7dG5U7mMfWzlZWVodC4+OYhSvAjvJx16CTO90eXZ9+FTJ
erYvDQJda/e323BSiUr254QWtJc0waEwTGjSlvM2Eh5vKA533P2bosAycLXm+mS/cAOtncK5InM4
3rQdR/GyoESACL31gB8x3MGQAbDuuV2jO5C3SXZxtbYrEgRuHAXWbZObo8aTvhywaJAv0eI+y3Ft
VO1HzTdH/Gnw2mGssVLjkaTVGCl7wNRUEI6J7i6MlDAPFiHx26jrnokceOvXU1ahvHM/OhoHBdu0
bzIuT6aHDG/3tljSz8nmoVdCHoYA5qXMKWtbXBwYkNQxRuKPxnJBUrIEtIzX+3G68pHqUfBu/1zX
brx0NBosFOxzfRz7iozBmq9sdpxnv22yO0+L76L8BGM2/2AMampSId0KIX6Bphcn84l8SX3TWirH
/SyCretlJNcQVX+f0XsgorChCSM90EVlwAy89p8Z54TVlNhbfsUeozDyINx3Fk/QCS7sjniz13zQ
YA4VVF2oYYz4zZ7sFk+SfU1qpzlZ0cVYWLFsT7/4DpooHn7cGiOjlTZYjmPXPVi8x3PmIWTTrgIk
PLV7pe87Ol4LuiU/i96CylKEYqs9Ohx5GGNcg0sDTwNmBFExOVZTSIe9M7DHxhRAmBtq8uarZT+3
/QPYI0wtOi+eLAflTc3yjZFmRNRnD9ml4wQfOjTxKsOsHmZOi08LAs4BPclfSJ//Tyf8X+mEvoAS
89/TCS+/0grQ6L+TCa9/459kQin/ETjSFdKxQTs4sK//D5nQs/5hwlLAae5JW8IJgD/2r0BA7x/C
BQDve+CTmcubAA/+FQgItND1PEBDphWAZABa+C9y4sNf/IHub//9H+SJv8GzYPF4sN74RcBhAmmt
CYj/Trzpvcw0+tmAcKc37matCy1mGluUzvZv60Z9DC/GKd4ubAEn7EX/dqH++Wb+48X/BljjxaE2
uu7KiubTQEb8zxevK7du4XUsNMRIH8bC0Z+L6Q6dO31dzP2Y0n35jT7///Fl/8Z1Q0znjirlZdWP
AT9rSQz1ATBZqOmqd2cX7En5v7zk39lHf/+gf2MfYS1XkT/yioiyhuXR8tCN7mJk9Om2z97+54+H
oOH/ejnfAv6GeMc2PQR5f6dNdoXRoFtsrytzdIM44gC1ZdXcUZJVfksZnJMIvSaZyyDut5qT2yVY
I/YSzy03jCAxvCDMyIyIZFwZBGGlmcxObVOHC1RqGBYObs3OHEhKNd8jb7Q2NZ6yvS7xRNK7ZEPf
zHzxCM6IzKhofKJxLPtDzoSY1gwMp2y6j+iWUCmghpEWxeXSZVtseNVWXk1x47hF1IoDzDyJ2n4a
MJng8JmJZNfYThaOH44s7yL0dzcR6kACY9/zgM0fgPSr43NOJIj3efaK6PkypDaHlSY9TtNi7iLP
BPNI78mijXaU6lenZ+48h/UbC3Zd6VfCEkKg8D1mD3fV83ghzbSLN9Wh7bo3VTKcmGX8dmoqqmjN
J6ycb7fkbNG0H/QhXifdbLuuuxju9K5tgnC9niu7ZIwFOzobucVcfaLzLrs5DhekwoX8BIDacMKC
Q7eMokVGPL3OHbtX06gPM275YpCxV6mx15qo97IGoCHBSGyd+tiSv1HZ347B38MoztOLFVLa/Co7
zpvQ98vQqpbH2qoPzVTonRqmaMdlOxqt/lEZNxKNEnjFhVF0QwuhwGlLfh3oz3QnRP3h0VYmG5NW
qv7Ol/k1kRh4YwRDan7VU5oQ9tIcxgpxae4t31ioX+PmiwSuX0PXFszR1+oq6wzcZKHOs3LnTc1H
hP3R8OTerhgPOnJ8dZvy25zqXdr3xXb9PaUzv5ravdf1g2yprPNOcKJcgJW6NMCofhinP+EUg7av
cFpXBj9S1zthd8SvR1WIX2vaDgYcaXy4pNI4tHjKjqvm4xifJKYrZK+b0+wjNi1r8W0AcDmgMg9F
aUKmJtfOniwckumfbq0Py46JT2L0t7lj4RpzADTYhfpB/xFVd919BTXiSyPx5t2QQ+XO+Wljcb7N
IsWzEXPP2YsMA0l7xKphuvq8kVZAW1qqpQzNEdWrmdmXAqMR+sA8TFres9dVj4GlnkAOUdxY1m2d
BbjwDNpdjonClZSvEwqKHQJemq4t9w8RG+CyCw6XdCKuSMckbxW3DH9hbA/XLzrwWXTa6BcMnQd+
FzCynjU+4mJMADYbpga8er8lfeFCrf0IR+Cv27cieBpMa/3byiT50H7xCPkko6Tvlk0vyGXHFYu5
hU8XGRbS5iUH5ecuWFBkflrvm1lXL3k53Wnbjekn9h9WK+MQ6sCurpnYCy8AbxAoEhttbL0z0nFg
it+FgatdJ+ZxHNCZw3X2bC87DSYjtcaRuzFXDyjXIGgM3QWgw6tRKbzkEOA31zvPzPMt6261Thg4
WPMYFmlbkssY7VIVxTt3feJqhN2hd6CJsQ9GPCH4nnDHCTs7jvRjBhJv8hgROEgTns48djdA7L5L
q38mmf0utwmEBIsSWuu/HAwsYTewxgul9oGcXkePa9y56sNbre5eMGDJk/EmCzSY3BgCvoEsZHyL
RmVTtSHjLiHe0eGeRcj6GVoxhqtoKE/r7eTXwKm0zWIW9yni+vS1cN5Ua4u96YPUdkv56Na4HyUP
ZJIzoq41jTe0RZHJI063A4oLS/51OUJOoLvVZYKUfHBJ3xgKLPJlxIcC9m1KXiSLxTcKXrEZNd8I
MOKajCuAktETyd78b75UsdjfCjTDxgmC4+LIp8RhFsob62f+sArqx1SAJBmnw6CqV8PO1Z5eMPaB
VF3//gw63vXq98CeXttRv5KsSyM7umdCh/87RS0TZ/PrOiNDPfE8LO2ORRV5+IQjpuZ9IpZljVHl
h0rd17bajXHjIaJyACXRwHC5G1nLGHU5j5MoHi2zfCyD9k9AwMqIoT+21+dY8I0uM5erM/K9GFHS
mMwyQ4YB9NsRFAtjZbJ1l8HkUpQz387AKCfhsiJR9cLZYA2Cw8VlTdDJgaQgXFWucDHthUrPF1UY
7JoBijbar9/MS1k7s/Sl6O+B2rQL7bkcTyvrpxHw0WI/IyHQ0KcuUIzB9KsGEc2bpHWAVWFTYvuD
/LJcP6BloOBtB6Js1xsextwH7iXs4fRrg2UHeJJGh8U+mtbuwev6n+zIcVjayU5lfOFBpKOd2ZWP
nugubO0fiRP/UDnu9dQTeEKX/Ba88mbwIJEEKQ2lOSm2ve3syH/6XCzZhNm6qjETrTeTlaNtUEsL
VLWHKzGlu2gVwExT/uhPSh/rBqVA30SICL3uMdMVjYIA1o2v5MFKXFySFY9QonRoTeWjqngo7Hl6
EHUCPqe7tJVrbFY1fLHufElfXJjJPgqjHtCsJs/s0We+wmibjTUHeoSd/vTaYPffk0CzbPKsrpBe
BX/6uDqUuBa3KGAaVGQmmlg+AhQuXAAueqyFNpPBE3vjo9lFZ61fAy8JM3ziO1ZZ49A0JWCoNIE4
hB9Ld2c1vSwolEwvv+9tjGiFbJetP/s/VAvidLADZ5PgX2i9EcsH9lkP3mfYx12xM11+FZvqV+eS
QVSKB6QbFhvgfJvzT90j4dZRf2zs0X5HfkXoRnkoRsqaKBvOU9YP50wiq2ndPSkO9u1igIISA2CV
NIXRMrk/pcetTGYrLzXbH5OFXr/GEpQ0pFWoZTiNsgUpFwf3i5ofUX5gsx6QXUf9iG4srsJx6kCR
FMRP+g4fKql8LmchSwBG+cu40H0nLiJi5Axvts4HduSFvQJl/CYZDJNFG2xEK4BB1CWRRUssVmcF
FI6pP2VtReomo2QGfI+QtT+FLgAa9caH0cO2RjTJ1dDjMfXCmg4T07XJ37DwPRmjf1IBPfvMZo6E
0gsV3rz3gDBxr8XNtlS4QMxh8Y+GULf20t47k6zO3ZK/xQaLz4g2ZOcs2a5hZOeO5tEPLNhTVrNF
Boe4ECQoZVmEXcgq4bIy4DqO/vR78ZrqJnMUfTwXjpTrh7ofX7BOE29ur7rgseYmMv0N/9xohz1d
iYnGTPfFajed5Tjfxg4T037G3ORPA2rBoaYlHv3CIz5v/noTaQtuQBNSq+9tY7kN5vQD1VO62s7x
w5P/w/ORUBvUmLkd8CEY64jpMMx3I47QJ/TNkbAf87g0+OoCk+jIGZ0GyhnE2BxCN3kiXrSTPjmJ
V269foxvFAl6ON8hYzlBVG2tmvIHya46zLN/J2gkVintMfberKX5kmZMH1zvBG/kk+wzMFdGaR+g
cVnL/DV6PFRRYjWXFPA0CzBFQR8RAtNjdkvixjz2dv1UFcj2jLb73fFo0iX6Qu2GoXZMfgs8snQm
gQNmhblSUpZtQMW7JRQ12jGRz935azFHazdXBRY5tAL093KeFpbc1ghSCjze/PWOYqFIPT/leYku
KeOAbTDvI09hwGL1iPWtNTUSMUFFc1zYEE1pea0nCYtECsBuWYxDezaih8L9igu+7E7W2Q7jwgVp
dLHD9pKGHWapuXZTcsqiduek6WfejwWZiSknkAzhYQB3KXAXZk0tcjnh5yQvVz3E4xauvBd37PQW
QgLDNl9TB8p2bOe7gtNXGBQt7JPJ/VWWRBPR5cf9Oz6UqWYZcJHcxtEhYgvfZ+sUw5n6P7NiI57m
/JNTEdpUm6ZcQ+bgNi/h3ji0K5smZkdH/81tDGSURNGVA72vTPttVUSGvcX890phtuo7UFVGSDol
1+o6GUnyp8bEWr226kFsJIfAaoeNQhwIOqzFA5+xHvV2GBBOgA9uzLa169yKFKEAgYXsbQT32iUR
ubTlZyHuZO1+DRxYGQ0yxWRuvk752fSF90Ww4J9KkGijXEpbsITpprX5XqUgKGGW7QmpWR52Jg1o
Wp3vhRyfvIYetlV7qxQ5OcU+IOXCjvpHlejt6JG7k3gZg6Xhj6vmaOc2HQdbnb06ZpEAyp6mEzXq
nUsf3S5A0KS+U+8te2zPHaUFahnDbHsOm3m2o6aUyB8JT8y6gcOGwy0tB7wLZr6XGvVs7EV7R82o
Ezr/R59b7lYJ4zltvCe7GSWnibI7FM4qeoM1jmiFqpn5HnIxiljddIcoOwajmxLwHj1HF3RK7lMH
ZRG1AvYL/HhZJhDM1y5t95G/m0F9qeHM4S2qTvzXp7f0ydYy5H4K0LzEuCy2aABYbcaDI96RsvVo
0INnjED9icqKQeBMjChXDV164LGET+4thXB5GGee62AK7kHscyKnZZAME8TVTlVMUXx/j+f3BbkD
0IX5U6gC0yaz7qGI7zIckqeKzmxUyAmY5fy5gjpZFHnOLEQ8uymqOLv7zNe4utzu/bSD4Ca3noiD
Uz/hp/aFYiYhZ05xXX87AxDciUxNR4mtFVayT3o1M01Om9yeAS6gOVZYrF3jME7rnVYIDFSueXBa
G8Gwu58STozKCuhEs1rScEW4mhrODZq/02JQ64PM1Hu+qqSOt3QgjpVv4lHzAPJ09BuqfGeQxwBx
zQMCYC7HwM/P9dRc+gJjdSD1wWbm6KWwhxJB4LOZ7Bvsb1tZOT8rq9kpC2zUyIzBM5KPKUNA9FuZ
y42gqtk0bvurFkBQu9lCYiZuWhPoHsynxZ/BVTFJi/Ly0Vza71xraFNcw0Dh/k8yU7P+c//SLzzK
rvppasgAdWWddN081qnxq8EByCybw1eJvXvUIqxGiz2NMoeBbPDUA9Xc3lu1RHGg1Jc55TBM4CZt
7AoMDljrPTGjLTjKOQjr+mlwOclGfZ2Eq/wnc+KOyFsxhVogoedlnsm0Zm60QgCi3QgJfiuZXd9G
Hq6lykSO/mbMXnVYpJvsI6u8s31aYCmSZciTxa6sUneHpp/4l2UvmuG77JqnsUyevSp6u04tZdFy
ZE8qib2IRdUzzo7pGkSOC1KO3Podfqe9hflX7yN/Z9OP2rQTY0fmqiFzneXcwEEtYt4BV/d2Vs5j
l4qLIxUQJ1LBSJ6y9kPhzCcheDeF9I/CFbfBggiLQcrFiOikZHxtVLXOQ4PJc4/Ych2YlXCpDHEQ
nFC2Xl7uy6J9NSv6JzMqsWhVhWI3Etu4KR/kqoUg0Kvf6YbjXQ/TaTtQ2MM/YRGMGoSy7fjQOzO5
lXKd95nyTVIkAW4zwlINKvTEIDFgmCcsM4z0jxrVDOTM4Y9MZLvNDtf5etUw5LW7mBppHV3D/UTH
V4DRVmQsmq0V3RSoqjaIrYsyr46yrr2Q7vMrystgv57vUD+RvNm+k2APIpURRVKxvIFlOwCPZMy/
6k3b5m7weBwJhE9ui4zyRwvjpjbtp2LqfnhVD25DYxQaS32Xe4rctxnii5PKg/byZZ/gThgsqwqn
rtNbnbKErcjavBIAzpKcodI8kmkzYzIjLxTJw9IddbkCT616PhqOChF0Yl8vGuedoPLbAZH9HuNx
dRBoh891PiOAZv7tmI1xGt3sCcdveapt99FpHedcUQRF61Kfwyw2o3qPfJcYMR/4BMNnC6UBnV8n
jsuwNTBiOCaqHr04n0kHo7Rr7m0PxxlRdaiDNWmdAA73tucJHufggu5InYapOI22fV+0tXue4T6I
uJ0O18SaEhqOGhMaTlhfsHn8tVfLISjCiWNalnBqIhI4CN0uodSNvIB2mplsp6V9J3DrUA6gHn2U
emBiOMJbq87Clj6VnBc9BE6NZaRzwqvwpbELDCF0MgHK3M/T9B5lkOGkbeIJ1MnNVc9Ve446tdN1
XcxeYZarU2AhQpXEs3Wqjg+4PvtwtMtipwSt1tZ9h+rs7GygNEqqr6Y0fhagkrDVzbhxc3aFwg0Q
GXEBbaZgFh46Ckp/3zB4jHMtEM+lwaHyMhWOrL1WErngLII330XfC+aQDjMK9J3r5/vSV1BVxU2h
1VnCW08MuoZdwI45zSRb9/k2o9PGlan2V2EVd83G0jmTyFXQKExDhiSS7/U4dFux3l/94KQHIqKQ
6pYtUz/unMJglKq73zIi1w6z2xv2iUtaVLsuTpNtrmKORj+lsqbbeMuJez7MSp3qEjZGP9F8xAzH
s2IVf64T7zzJhr3rUpbDjUPuaXHPc3PPZzq+X2SD0BQseGfKEJfCMe7HTO3lPN9WlbWKBu38QTTG
Z8VQM869rW02vwKFiWlCt8Z8sbZu4g9p/LEXJsxAkTAtoThFLZsEuNVAvDgjQwUPuxYEzQKd0cVS
oCFWDRUfhSprmB7Bc94aggNEsFhu2Ab5VzWzvuugzQ7VK6jlHRKvKBxdkyxKr4WosAopcizIM4PE
0FmFSJ1X3rpBQnvO5f4DnY+PcZ2Z25XxclVYpc7khiBVkt0SQa/yCJjYKEknKABVZ7bxRJcWMer6
m83ef+l8jVcDRm9u57+naQaPrMvHVP9auiAj6ry5SAOrQoKIYN1FUzAEIQlXGwPlKUwjN2AkuzYB
F3rj9dTeTzZjUg57PSSA+nXqgaXGinEApJ539FxrbW1LkIbyfjJoQPfmCeNNWI7li/HlRujTl94L
Uc94oU5cAJ/pvm8ctFSG2Ltjsm8JZhpE+6t1T5rcYHqkHMk7N/qUUbqPkNtSXO0DAYsoQK3ipRYT
aOm/O7NzJlKCga1eNlVv3cIw3nQwV8uO533iU/i1+pWvwb5ggdH4uvGw6Xa1Gr+IP0NFZhV3Ety9
m8cU7lmnd/XTLG8dqdHq2bOx692SEtFjz+uxbzayu42biOnxYL0Y5PLZPjRDWElcSIPgHzd5jDEs
uqq26AxAMDRz5z1CtSfa9pdva4Y2g/FIhfqrQUAIgOY9i/1b5gSPncViNxk3DVHRm8VWv+ZcN+HU
1EeZ8tHUXP+iMfiezs7LYoiXKYdg1U8Xg5njJncC5C4N6Gju+F+4Jp+FUf0Uij/IDXUOuoEcARey
nQF+SRrNU9EAI+3YLPPFxaqAgoU+1o+rTKdJg9uSewH9VP3bMVDl9QpBxFVMqN9Ky/qAzcplETYB
Mux3V8mLV7OSDyUMvRYpBqiiv/QYKuUMXHhhwfnKxE50EG2GhKsEVxDPyWVVcVgca4EszdsS9Vbo
iqdaiuDZiYgaSDkEIrcLqwjW4tz5+UE11NwuYxaZKRmOvY2z+6R5JMMgisaDaSp/M/mlh243mx6B
NR9xJ3/YGYqh1Lnv6C/tMuGDtSNikIOkR/8cgWJJr8mWl7zDxaA7731x5Q9TjunWLimdkqSedhAV
k1WBcRWMjxkndzMeKDqBLF51GskqZbke8oqYLoIYKenMbJ8YYN1zPd91Lst+irWefPeM94AqbtEI
e3rPa8DQ1c/W6PjoQunoabym6Hw0DHm7IfAh6oPHqTyY5fc0Bp+VD48EvxBk+PbnPLJa9Hg4R//F
UDOvlyFlKQICPtwY6Q+FEYkXZuGH2JWZJmaanvJ6sO2doxspCOE8VoVjISctH/010m7IWCDnpL7x
V812MFCWeJb3MlrxE7phGqjjhF29ubkWLC0CGuAZY3HG+9RVmUKc7T3MWVXfIk1pHqV5Gh3zrZzA
wHTKlDfunL5nQxuj9iM0JNfO3qjN5FwzqyMSSr667SSO+HRoC6QHIO3RuaR2EYyY2raxj6rMn9Bl
tHfSH041MtLD0sXZAYh6Br0NzZDzkuj5qzNQacP012eKPXV2sXwZcxmg32AEE3GaH+aF3aSr2XRj
vgg7kqxUXDPfq5EYjeToua+lkcYn1Cjx0XhvIaNgLjktyidRmf5Vu9ap170QkDgqX/sJBQC7wSzv
YpctG0TRnWPQAEYxauwK99I6PnZAF/iF0XgvV/mjmv+Ls/NYchvdtvS73HEjAt4M7oQAAfokk2S6
CSItvPd4+v6g09F9ro5CFdGDUmSpSqLBb/de61shuAYsp5Hf0BsdaSOKPLxfCz2KhXzVDP6l1VC2
VUj3fg1dSE9c8cVUA+a0BAESyaUAwfhJkSY6qmIdxMw8i8jdnSzpT7BLMX4hwzLQeQEb798WFZrZ
o6b7Nc+5r/woNc8duVwdSdSVq/KnI8LW9PlrwSdCMy0LxfEnZL3LaOiJFbOW91gsAYFVMjutSemi
KrhasGjZVVwUTpEX+iqcKIQig9JL2r0INzZjhPrplwIsxL6KqWDGmm/qdkS+1U6OrXdroE2K5Ghd
pua0iRNOALFBfIoo4f4roHo7vkq9I+39S6deFQqLAAVmCnTpGsUdUrIULyHV4RBF7tqa2ZXnpqP1
DYDJ5RuK+2HaSeBGCJSdHZjwzEElmzmf8CZl7hsyfNlNC4zGWjRH3L3gSorC2hzFn0gCh2OFlrHr
jZ3U6l8k6Fk7pQnEFaoAxQmNdjz9+gnJs+QwUCUa+mPkkkgAkJakRoSrqHNFtog2IClRJYxlNXA6
tkvEdY4wlXfcmclWSjbGeJEF5mzcZuQehE1JsuQE4N9ktQ6kZzny9/Qr053UC8xkMvAWy4r0gJUQ
mfnQBza1BieMSbzx2R83BJ+fSUUBgmtl0UMrpt+pyi4z6jUEZ46Pui+nL1WseLVoeUqqvsKoHi+z
NnGVjM4hlRk3mOOvXDRok8omXRuJcK3Of8MkZdDuV6ADZm/TEHSUslNOjcYxDx18bdZK0Nv4ZC1+
GrLc8XxE1XNOzMva5DIFqwukF9aP+GXinTMnUYFqNXe7MrAcnK4gb01wABqVBblSEBJWZeQZhf45
0IDX5JQ5W0Lm1LCU50NMMERRnYdlQ0OFqZS1yIYXY51SYlI0ohqmYjT9dC1ZUC0GRHQR5557xEqL
oOvklUfp/8svo6PQ5pKTKiKltxBhYGbR14gCpMFG4D8HUJzfjN41lBYJ/3wrKhTjo9F8W/TlHQH4
p0q9t2zRYNKgR5Ie9xyQaa06ahyhOTQ04FTyvBOTYuZNcd3PKZ1LUXUo85AmUtY326pMTllZgfqT
AeFrCXm9Cg0sye/fwd7lt7GjFGslEDrq5g6ru9gOEQpNTqyLdQ9EnbUkayjizm+g+lMYOxnJtMib
g8njdLNUwcf+oJZqCFQPUqTq32WuZ7i4NLJGw5uk1j4RyVhbLSj0W59/ijo/0R3f+boIO9gAjRzk
5hGDdLsvM+mduF4qeDDvlyjjGNQlZzlUl/O6MPraywSan2qeHJRk+pFpiDgd9NqdTG3JU5P8JQ9p
dloYZFm8ALGGo9uTKbBHnL1tgsL3dK3ldCTL3hgLDL55bugTEcAjBT3tXQG/KeHEANCDRTshoU41
KJRO+XAtRWL5dI0tlIMNkkp6faYxV4+GClK7Ql9ZWOdBptCpzyOXcBNTnqAkbhv3D4k6SLtyzohV
SOR1DlN5E3EfCipoM6QtQDsIJK4dVtjsfv1SsIvvFAmCLBL3+f/+KIsMMAk/r0h9WNUxBjanf/1R
+of8p1//b9XWs/Ly62+IxFvsy6sUsQI3C0jCrQrRueY5Uo/nryXZLXKV2L+LQakBrD3e8sisH9KB
PFUpDxSPm01mA4SyUKDM1sViBthKKU1gLEprI1luIuQBnMngwYJd+P6oz0WNZdbyyTFgsOTyR94a
38llCgRpG7XEhZST/1A2wz4JrfnMZ4h2YomhK9ZQ0kbdCsm/9SDKZYmRN1hPgUz0XkT3mHiWBAHM
t6axjmWiaiBsS+jv83pXiQ19Rjbtw0dKUuuA72qba23hxmX5moRJSyVheI0zyc5Gvz+KOHy9wYQ5
SFgEHnlLOQa1Cjc85RkqmATHcuhc+vo5Uvko2WfZ6FkR30gGbmUlZ1p/rAq4eXA2N2XBXU/myJTF
uRtZyr6O/ISTNXi4rKhdISnuo4wwIyYebEb3xdo88gSz7rktgPUk5XWCQ7WW5Pas17CLB53oQ7+p
99SkIPPN2GLatNd2woLmCqVE3RKmh5QbDyj/WrAgtDDDix9KixzStfTZKjC+R4Y7aH7J491B8aNS
WhEFFu/FbJnpAFyw147RI+iIUz8YBjntibGWSNfa0cXfViLdZZxuLhp3rj5D4MQZXttA1JH0gUEM
UUKTlDOYrmEozambOUEFTXtSRBnE4GwBSh/Jg2toq1F90Lo7Kp2Yi/dE6JFcbikA4sgUrc0Anpwb
KXyy6XsCi/mMoGKFd3BHyMi4JcI9X0Uh3eYqx/U2adTy8h4/p27JnZvkDHbUWqsqhUjSNSGtrzIJ
1mAr5FUnMP+TsvyaQ8Vwy9B8LMuBykRJF7eaaE3HiwypD7V4r44a4Ida303kRmABH37keCCFAHuD
Re/OmIufWNGetGH6JJYGWVGkHjRD29N7cygMUYyEXrNUlp6R5QF47vIbg1g7qRMppW2dYqcOZ/Wq
n00h6i5dBHdFDihYilLsQHfKycLxdbgfg7HNIUQJRgZzle4WtDBFY6r0xhGY9OBpRkrRjAv5pm4z
c4//GJZwI1i7HuTKtoLKvBs0PgbDP9sGFjj6Qiwa7iAWMfKdP3tjIivH2C9Nclx67VT4dNjj8NhU
qn9CD0VWjUxAuyH5+Zqky3wz0+1B4YJ2vsU5/ihRh3Q0SesfqcB2ziBowqOCXaQXOMCZQTZeW5XW
ei200a1SCdsV6kq8dVY1Ycs0sjuSHViHRsEBmJhgXKztuJV8LlQqM4yUdr9+GrjGYDFN6idQOoxw
LSqfAlCA9ih2+VNb0UQqCU16kkwc44S4JE9iXaY25cv4Cfl9apMIEj79coJKUhI8+RP9pZZD6n3M
ERGksWXeWZgoyDelcUdeVdh4XuszZu01RnOZCjfyKLNGkfjrX+Nwlk/wt8X1GL10KWlC5UBv3bcE
WouVcA5jTdtGejOc/EDtT20bDWClS+XQhfQxl99vq4GQJivr6VMZ2rGR2j2uvI3U6eZTm5j3dkAX
mc8f0BEjB/ooNRHsSuvMDF7jucVEF9a0j4PGcPQR8KOex6NbDFCTmw7svtnzIISxIDULizz9ysmN
6hrzcq+r66qgN1qL0nSUOZdQGEmUddJm78I0H2CAFOdYj4GFlKdhUAovrRLjPPOOhVg/5EG8s+Iq
fcw0lmM6wBm1V4v1rM/RRfH+/QS7QTLIPhsRHUG1RCmh4jlfRI4t5JSaAriwrqNQRxdg9EdN7eme
DL65Q7SD1aTuHtsg3rd1MXtVM9Ct0ZIz0KlNVw/xblw0X/7MIt/39JNJYDv4hTnY7bzzK0PHfBFx
suM4xSbQvuViMW9osjXrbKq/TD+m4IaNdVm1A9LHwfp0NeENoFjKWqM3utxr6ZLYkFo1FncWEZz1
h6pma9DDiq6f7s0BQiyEYCUCAZkqT6hgyyDVB3AC3m0r7UVGlQklSdP1Y8xhk0sTKBJl6vYSoIZV
Tgn4wSjiA52vPSBRAHe+WbilGWEYTOtxw/BbQsYehH6sELHid+wjiucGEIZ8guOowgaztTTUNp2u
c6cfcwdDhbTGBcHNIaaxqMb3RpeqczCNYIYoirFsEy1SVHgsFLSj0dM89/NjQBkBNx3allwR/WMT
DqGt4OnuyCzYIYkDCEf0mB+mLCVBbSddBYtypCbAh5whBxIsZ8ySTKXuaIpScmrIlZqGTj2kBLOv
iT0xd2pPEHMXhRl0kwl/hLDcy+QHuoIIVRXlWYjL7ymt7yFCZkYWHruSZvmoScpizsgw5vTE1bNq
bdJAo2hZUKvF/HoQ/YaiQDwBn7aGB4QWo8FybMHP2rH3++tJD3Mbj9VzMdIfmUQLr0mXg18Z1WEP
WlLxZOMBCG/hNCENm66Us50Q9iKrfncYkZdhVAJjGJtFdeBkdgpmv3c7xhut9QQKSFjcuNZJqI0I
7BitcdeOak3tvoevooLkntrO5WaS7jRDqNfDhBKvCF4F0UL2TsnYm7rqPI1LHhs+nw176Isscw0K
FXMp/mxqoz5ZMm5ltUljN6/M1CMaqFpb/uLR1INdZ2ZsnmV9aRRuwD0HApjqAzXUnBCeeRzpxfri
gZMNYCqjPxhG6wL8riH76Q+/Lo58k6s60wUvrOaNkYIyTDUUBL3moUnVL4Je43TutHTd8XlceNRH
zUCOm+a9vk5E7tGVKKMMF4LTnMnloZm5XgjKBKJCVynrkDfAaYeS65ChG+/j+EkJ/HSXzHB2RVnf
W3oLPkJrN2ocn7ViokqSBgQBV2q3xe/LXagNUmkfFJ20n3v6gzAUKYQuv/frl375yZ8tZGlaPVGs
zhrNyXTAZLXekGBgkP5Bzplg47FyVb/Ktso4ifto+Q+/fpJz2vy5tTCGxxaU7tHEw3PpW0+T7Rka
EuN0F80rVKLmpX8ZkLvfAqfaRo50zl/Mt/7TOpCfqoZ4jV2Bwi8wLUd94rqgXioGgroeLljd/HcF
I9xwaSrPQksorJayCqxA1Q2tlfQa9G7pxRtxk3r5Wv/kNx6Kq84fRUYvcd8oVtmTjM/rNL8aMTAi
G5GddiY1h+Dh+m4cInc+CqIrbJ5qDHQ4QTngPxDNZN1oEYofxlY+xYqtXJMP3XDVwplBHnijUyVO
/lXeEgpt1dEoH2BB65fgiZTqpvroyyMLwoIKYR+hlZnvpWYNm0WRnQ6nK87JI8roDCpkTsHOsUwv
KrkxpG4M/chDCiM/Vh8FSIpNlh5N4yYIn3x0xHmuck9aG2kPNabhq9oiLGlpRb7DWB1PKjKt2i53
pVclt+zKqVuFVQAKA7kia8cFD0m3zZ/iJ+ENKQGlJGwP68LrtLXypH6k8l4WVwq49/C7PSp3aweh
Ot10GdrjTUAzcdXvAchlMOBX8Vv/nvUr5RI65pkPN9nq5+gNz2RRwz24dU+SSywFUtsjkQolUK4r
uxoSIo8bp7RGLtKfVGMF/TpFhbHK76QyoSYRbjEwG9yc/bpvHb89zQ/N4MCMyenn0PChXLmCtz/E
NujC67DB/lK4NHuEeE13aw82jWcz7fJD9iQ9aLd8sFX90smbFIXvUd0BoOs7oHeudRUvxk2eHJmB
I2xJUuF4+dLt8AbM1IZjWzhke/NI4ZiL5C3epuMyAgJuHNMmeKZh17v5d32sXoXLSASaq3jZdl6r
+zvCyTV5bXyYZ9ivCGqoJn82HHnfSRI5iSfpa6TcvwJdjc3hAUh8+4Yd4pkFOFO2RbmWIm9QPZQY
LZvqydqGiK8b29hO2UpUtvHdFO2Om+y4MygyM1Wd7la5+Yl7OFqCCVjyLnwi0szSHZ5IQ4uldpqD
vIp3wXW8C1580rxoa9zr/KxFW2Ke/cB5li7y2d9yNk0ARD630Da+631msww2FEuorboBNCiUoK8Q
XF7qvY9i87lzCYt/XDjt6NhW7SZcsuNW4Wl8T3f10TiX3vsY2s1B8co1qtzKwfP8nLxhCLkaFzQu
xcsSWAyTea0mLqGhIUkSP/EPBBvEE021QoR4EpVzu5H2FH2GN5Yy5YM+3yKoRwHuUf1OkeWdFL4Y
lJqb/Gp9aImNv/Mu2LRMIBfd2r05IHfYSB/Nm7hw3mxrLRyrrdjZqEAte7TNl2prXiWIUZ9A+Zza
6x6y6+LoQYpLVtgmuabDRrhRK4pbHinlIPEG6OWzeYnfweVUa8PTLrOxqp9LULBX7onzD7DFNt1k
B/GqXKxLGG8pg/nbmQLyiW+IyzoYa3PVfAgk6XkcN/I1bSJ9F+6KB/1lcI03/1DvAy/flD+NG/p2
/IE5e+pWFqHqdE/4y1eluurElV9s6NPtO+MxvYDJi9xeWKV36vYvomJj+VQdbXF1O80GtzViZKR1
w08gHkHMxB1b4sr4Qsc5kZ1ingakNfjQWYFueBYq9hoGDazKCboJ0jySyECqk8y15ZtflU/hu2Dg
NbKbT26s47qdCOlc0YxNV4TDbaQzEStoR4iQ2neHqOZhM5jISVi2pkX7sDIfygtGc7OAJERvZy8M
HhRXBNDI6/R1s/PvRF+qUJnrRwSR43wWrjJ9x8f4jp5boBS8SjMPA6l0nDYY79QNPdPWZtX9DE7m
sQR56Ijr9iBcx7N1mB8EmqicGI7WIdCO/vcAb/BAxiEVYDqiN3ZEuBX5i3YzzsZrcGVLeDW2ypdw
aDbMv5hLPQWDDD+aHW7qp3qHGChCKWqLD9YaM4Mdvuo/wR6ZeEDzdSUTT2xD8KUjAUuRAQx5cBV5
NHKtXROgUyANiMnsWNbavNbk/vyIwVrYxW8AiPxHaSs9VN17fMie4YxRtSN4bglSt7m1IZOBizPw
dh5SlrLJ31Ssh+LgqdumcoJtNrnxj9WSorEyHW1gy1SJA7Jp9AqWE2gOM4sMYWg2r9m2KTe0lNBU
GIzzrXCkBYvKenIUxDI0QDbzJcw9UV7l6wCSux2uDaTZF2VayW77ZB0l0Sv3mCA1Y1V540H3LKaJ
9CC8JOt2w9FdPkffwTEuHPNL7Lc6a+oZ4AXahc4xMg+dMIcg9TPftHt6nBkfsbrDt5sGW87tcb8E
oK6LU/5qvXBGlw6VAIYbuKMjvFPnR47rf2mnBCLsOSHe05/Rs6zaD0tEp4fA+Fj7LAsOPL9r0F/0
cTfvU6fxGjvAAORVR8L1PvJn+Ta9ZDSNPij9hDtzD6VFXTev4VM5rZtPphz0rnavfAiPfLuuRDCO
wxdmDA98EXNlA3uJbkm4saxLPKw6aSvTRiOtVOApMadXyrMY7XRzPW615AAOfSN5MyKNl3bTotw1
VzBS9S8fVtvoAAgU9yQGG8f+pwXCR+1Lphbk5U8NgkG7vwuvM990vyb0mqAkEI30m9b59Ai1Mt8T
N8vdf1Udwo36oVqXDmgmypbJBij06W8VwbZIAXiMtY1AQsOdcEj8iy1MHzxbfHl7DIrTmkSVoNwM
D1p30EMPNwbg3R/yZQmf0gC+HenJaxeQ7YpwnThvRLb2VF8GZPIfUOux8uP0OAPTRlKDstZAmQyg
cc3EBPDnmZsMfB7ZExAYzlm5lXInFG0aVsgfun3agtBeTflOfuT/N0hKwm3Qr8mI6Pckky/aygR0
+Yo+kh66Su5CiefOHukXTgpxcdfVY9s6jXnjIil0Rw5s5Xf92FpQNDc+x9C3ONtKFxYo5E9ydKco
mD82D9FDjqdyN1Tr4No9J5UHmZEZQ7tmRVTOltQBt/wE2huy6T9pD6OCT8XlVowyQN8EBTCIHcU5
jnOokKJT8G6+yUcWifQ7vvRvBrW7DfEmb8Wh2oa7bt++qo9l6k10hNGUXiEDElFHSIsdziTqOuW6
MjbWW5t5JoqibF+QSpA/kH+CBTAEUPIQzNfiq3xbcDa4N9E8mBzNv4kQwe6R/+DtytRvvGXTC95F
bFipDgwJ7TwWRpszI4HMDzVMlR1l0lvuRd2+udLt9J8FYILH+ac46NfiJTZtf2PeAo5fu/wJD6qt
tPaIN+9Yak7Jw8I6otsVk5WnxGC7VJJdo0Cx0zvnuDZ/D0jCpTR6HKnrPfM+MYdiHmD72kE6waBj
PtJx88tnrb8I5+yKU2YErcg049aBVPQDsef8zcZWYYzYQ1OlRunvxWd0K9eGW8cOUIRGr/1kbsiI
4usjsFu7aEd09PHT5PqcUT8Y+AKUlh3nVgw/5AHb+VtUOfV3d4CIzJRhe0JVhyD/CWA3WVcbzi1O
dgHeXDuaW+xSF6TP0TyUeMFMTsE2uMgHTg7BG3Mm3ffFrsQCo3pEZJVXfSaJ3V38tgkK9jWgEqJD
UdNJ2k47GQCo99TVqVOoYDWR8rsAQeh4llfav8GbxILFiSp2MJbk+8T00idfIg/361V4K8c3sbj0
xOm9UHUO4Bm6nKAiD4kCQmqOZySCjypBRI9dSVgLx/oWrhhnH3FlffEw2FUTjvFcaLZAoY7Zbbyb
0ap/I+K43gEIo8r+NWkr7Yahhe6kRODMuabl51bPhO0CuH4kNYhbe9TsQw5+MhlGrkme9J0JWqAc
d0HKXQIPka3J+rkj4vZQvPfmKtint+BUcoWyOCt1CHa+KQQ8qh/0Z7iIcmA119hkrAOKZQiAiMV3
0Tl/5G1LZ/ENXNWNYgYvizuKO8IrXh9ooJzFxX3h8HCFffpG7Y6LQvrd+HsEJEuX/RZ8sRqTH4Si
qj2Zzxh2P+KfehPT0tuWa/XTP5iYNX3ufJyRV8XResTLSF2vPAy7rLHBIq7Dryymh8V9aEOqIfOo
3sVr9ijGS0f+wLJfdy+UPtrKJv2ZS4MTPKiPwmvmip/i5IIzBA0snBPWQ4SffOXtO6Eb6mcNXB9L
uNPONuSjYRv2DojmT3/fPAf1PkbMu5UPgmPsMmxuoVPB/TC3wMVfLbJPRmYoX/YPEnoB7PkOH4iB
VsLxR1fzrEt9ae+IOZ9NGCH4HxF+MldRhLrTIYSkvI5/WP2k1NEB+HxMFPiC1Xdf2hwRODahz2aX
b5+7S6gc0i/thdH5GL37HvHwvjNGjrU3ThL+wi96C4gurPkJInaxNhSk8Cv1TTiImwqj/NqCheKw
+ut7WidOSDQBQp91vG12IRb4s3RdFptFJMYdzthK53K5xJp0GDzqecFpuksvL5VEW96h7EPTFs85
G2P1lqJlt0dXPTFweEjhRd6H39hfzUcQoNFPfOs/2QSEq+Tmr/ltyjxyLfWL741b48oaxaQwvui6
HZTDtAMVZLySMgdkZiZQxx5f28DpoIMQP6pwSrPDLSdi/xvlONd1tLfxt8oVg5ORCqF3FR6xV4mP
rPLBasRucYzxwNyKU/GOHN0iis5GGEConf8YXEPm08p/Tr8Zw/0LR+gJEpUtXqIHliOZJQfL2Yp2
V/PcPGuvzTPLY/hIDOUqOlfu8MzdVT3mB8k19tvkIq6Nl5rZViEoLVwWTxZL7ZWz9b1/GzZ0Y57L
OwI1UlvRke56jtLu9MKFHd5lcyjRSVZO44q0/Gj2PVk7RtNHfamI4g1seJAsGcPNfJnGveX0J/9z
GJ/jxhUyTxO9gnQZdn273Rgn0tq5+i0OHy5xAzbGlfi6TKARgte+/CEQQd7MqptxAujI89gEHv9j
4Wn76VQ+sAqiObR2E2+29upHbTd6fAPiQVk3NATveIzDFdHElCTI/CuoC7FR0tw6LcdnvIQfOcey
cD2uxS+iB5JmzQL+LLCQL8KFVbkxjuV784KdQubiKV2Ee6TZgdb2TKVO9QxE0IOVAo+nNbP79RNo
2h4Hamk5DbE3jlEzpRHvY2h6W+KwC/qapEDTdZOgba+hhif76NfvJ4iwsqStGCpWsm+knoCumn0c
z5MPqhLDlDKnL0KqNK7RanxuvRFkomFzfgxMuLwqtbMqxl0ScfZCpYxCdOjOiRhXXkrooxOWPVbn
ickwLL/EyG7sjs4GHu9ZQQbXHFRp5Lg0Fv/nl9Gsj51a6l6ih+luJA9YbVUOlGmdVjvr2/ouGqs/
WEDSgdMXBUVY9AnrrBS4qfz6RZ/JShcCj+YCRUwExiQ71hHHh9B8RmRZb8KSgzm6RyyIFJ5VvKco
OSjRTkQjavFNSM4BFYuhDExEAxLW5/o0qPKXnIAXz+OFe21efD7vLoLghpapc4qKOxf5Tp1t4e6u
gulbKf0jhHmZI2zQYR57iXW5YaqI+I95EJ0qb9ArZ2S+zWyP48VoiDGYsVpQmaFx5pdPavM8qahX
l58jc4RRGDVfQhzfLFDq9dg8tsKcsEaqdjGm74NeUkKdnqdSULxWhX7a6640GedkCjalIJ8ULp6w
/R9zSb0a5M6tDJmUAIJDiZJRCCnyLz7NnfXQmk9lN2tuEqAG8sf5PszyA4+DAwxZr9SJyi9TAKdk
9J0D5fnTlAnXtPwQR19IHmR9aPKx2Xa4rFhn0nRL5BuL1rgZxCk81QKmE8wYk+dXndeLQWQvUDCY
GcbRTK1x3+ccMkmFdhXoYLSBZtWzLPmT3GmFbD/DX0WIM6DB+/hHn+dO+1GHWkEkwqxLutTVUo4L
S5IXBvZTXIXchiXT/q//h/j5E7kGBFD5L7rO9uu//0tTTRPxkqHploo7kxf9Deiij6mc94JZbwYV
PkRhgSno2S9kYqiajFiXrPJqNd6VClxJwqjvf3/5/+S7LK9uSYpo6nSI1N+4Ocaoja1WGDXcr+HH
H1VHbAJKBzFVDGERKBEORLVLxCv999eVwA79x8eWZMWwTI3mliovb+zz/THKg+a//0v6X2ID1FUe
pZpOCzkfNU6xWvciYzhPOl74WURNn9VHbHhH3ULPSTuZm22hbFVr2P3DW1k+4+9PQJIJ2CDpzuId
/fYEpEQTJ+Sh9cYXwSLElQAWQvgO4WBvhIcQ8h/9yQUIw/Ad6Z71dwIsZsLx3KIPpn8YDsYf3osM
f0tRTFWTrd/fixb5kiwUEb1y0MAsD2zwC1Ygncr3EC+aL5jqPzwJ5U8DUMbiYWAxEXVV/+1JJHTs
5rIUiFjPKfcZQ3Y3FA2dJCetboa1uXz9htS+lSWJ51nuNThRq5GjPXIAXCbpTiGGAIlxTKwgFxgw
+3xLGn/IT1xstziu6vrJRANSTihT24zHWxJ7grSSsm5OWlK1jsz28veH+qdnKiuKgUXWXKhXv43r
KVBJOkiCZmNmbITksUHJqYZ/mDy/BunvI0eRmTuaCH/LMOT/OYhHnM5Ta8n1pq+1G2yaS58Z+8Gg
+N0yY0pKsMaQX+ayB8dg8cNgbsdYO+L/gHM4pBc9ZESlTXkeSKEwCQPGB22q31a7MEvKt7Sqj/ME
QKPUK09s/LPYhT9FndXu378s+T/oWaxBiqxrsmiZEojPZYj822S0NBVwuKxwHbA4mgZGAa0AxGFH
q2XKeKZzHWUbYMHbEdqTuJSVTTev06dAgukaJhBG9PGb0PdvM6kBBsJcUAJoBfMQnP0MXu/f3+4f
1w5FpXG3MMdk/dd//7e3qzSWXhgRb5eRZXcSVBsMV/a8YKekrL8ntNQXT//bqO1jhdplgACOmswq
NcX2n97Ln2aPwsItqijqEYb+NgQChCWSYE71JtHonhhVMjkLbWQKqQlVcuUFGvOp7WmxB7QxhjD7
+vuX8cfpq1iarIpw3nQG4m/PDr/Jv8bgiKDIqSWZInMfIRKd7iaYzZWsFKtmmXn4shKAIMvD6eVr
bFJXWnAyIzY5bOzjNwFQPGnE/nYbS9+tkVBwDY5lWsLuSbllE+ZK3vmtD/0POBF7bJQUTON+t1CW
2gVD9fcPJv35mzV1g91YVs3/WJfQoDKAxHrTFHuto8SuK7gCUa25I6gZ0l+S7SxZ25TCeQz55e+v
/qd9kRG2EM9EgHvKb3uCOvpqp2bsCdPC6REoTQwL+7wfYk8KjHus5RRIhvYfPvOfVi1VhJikwveB
ZPcbTi4hLryf0qHezCPPEsHNm24Wb3//ZP/0Gr99MvDJMj5RBiwiv+Os155qZv+w+P5xTDIZJMVi
XtDk/n1MWjGsFrllUlSSqwy0ACZWEWtkgGlFfiFPm8KXGq21qjvil7lgaqIZj344TQ+pX+2juj/2
Iv5QU5bIxEvpUhlUDMIpfIvKwG0XJimRcBMssOkOh4TK6AKMCozHMvI/FuCY6aPS+PsXJy1T+X+u
9oooaqYCnlO0kOz/tqeoWtkpArCgTYA4fdWyja9UQsllRFAQyZlmRpPecXfTcgB3EwgVXZOSo28J
Rf7vb8X60zuB5MphVZMl4/dFp9IN0ZxKpdpU+Y8Q0GwPZerXRivRx50Iu2z9vQKwIlT2f3/d/zyd
oJo0EdYZOmx989c39G8LrxVI7VwnaUWoS+gYMnOy4cu2i7LHj8aiu+RP/v0VlxH/23fO5zM1A+O8
pqi/n46tJopmogpwh6kQemOU2RxlX8o6fvr/eB1VFiUeMKu5unzyf/tk5B5gLquNYmNSu5l9cpcg
cYOp/oezpqn86fP82+v8dtgSlFQne5PXAUnRCpbqoPnmlq+vhBFZgFSo9BUf06jYEng3sm6Xr2q8
Nar4xsen1tB3vStYi+ZKydYKeixJCUU35iS0mkmNJnyTWAeVEhShm9GmUgHcdAE1I/Ifsd+XIlkK
MvIWSOEoeqH7dJaJqMIPrgGsZVn2uebHylarmsCde7fIwoy4cDp0xGAVthWoCOCLdh0W8yc+c2E7
cKHEMzkgj6SXX3afvSkiL0hCMp2rHNfOmLwPhsP1lFbbwkK2UvNVMlBKgH0sMTcNrVNskSFJN3yM
OzMIX4dMFxGuQtfRRvUCdftHhInnJD4dbEMzqWHOkuHWmvZC8Gc8n7k0V55PhbWwaID3OnabOEE8
YI7hUzTPtyB6+PtIkf6wMXGgNDQWAxFlmPb7aSlNZ0HhmlaQZwwQQA6Ha5/mF2WQr2ZtfVCN6Ffi
lFyw8zxbWXxurFAF0jRg9T8UkbabcvWKef1Fk6q1FJb3WUjfJJ2sTFlpyXhPZW+eQgo7lQ7HP3iq
e514xdDvbEyJ3khwUN3grzaSC7Y2ulRq+FT0tE4FgKCK9ZEOw1Uj9Wpuu6sMGbrpAX7HOQ2RzDrV
VbhWsRG2Kn8gTonjGDsnHPByxpdMVg94SS5y21+xzAX1VzzlW0WRvqZA8nwBtLdKoUOp5fcul7xy
pPUY8bX7pPmqUZRSalpDkkZcgWfBXt6nrA6J0xjdNdSlr19/rtcPTdFcUN86TQ+hQkbO16bWDir5
RqMt2NXiexP3G39kTZPUF0XOt/gsdmmUH+dQPgea+hAksCHC+i7MxRG3C8ydMLyHQ/JakyB7aEOY
PH4gPLZ5c1Q744sMc6r5Zv1cYEc8Jz1RNzl847n736Sd2XLbWrZlfyXjvCMLPTYqbuYDe5FqLImm
bL8gaEtC32+0X18DPHlv2BRDrIqKyHQcWw1AYDdrrzXXmPkTZ1DG1AS2vzJCLmwUugstleSThSrT
OVtMvBRqqV4NqKPBkOV+NWwl5NK57ZKHTCtrBUX7NUTAjiSjQs6i8trjuqcI6hnd5sq9TNv52QJq
6I4JbsKF5eGeH1HIsrRtV6T5BhwI8nRsppVwalTDDBG9XGNrLX7duF8pRXfsHflLy9XnukJZEwTC
XOZtQTVRKP5NJ/srm5j28dRhcEJTbVvXBFTM87W98odWCRobR2NaBsh3FQKpLIUXxOX+zuur7146
Qid09GRTO3C2AqW7afBZubKpTXDk80cE35b9TAh8AIlY/lz75RBjoTE04GXFV4gA6Zr+v1RZnrgh
NHXM+qgfdlmCONHA8Xeiacip59xsXWTFCTx01f5lpbuEdgLS8v0XeH/jXe4pyJ9oLNHNeK67KGe9
Si5GW/litAmfJZQ6xDnYWiZWK15jz2jZSK5snpdWKs5H+L+qFrkNXT+Lw+pYFklMTxWE1uZe6i6l
9+oIg2rWJtW+7LJ90gxIf4wRWEx+/HzkfYygzWk31RyQ0I5rWWdxZtwWdDdpEe0ognIT/UqLfhj2
ZOtWoV3ednr6NCqIhz6/6IUxRdQO7tpxCIwM1T77xEWd543fNskmj5F8oiUs4vo42g3Qj+jB8tBJ
Z/TI9cc0ch5RUb9+fvlTCPjnbDNVg4+ta6Zm29Z5YOaHSZGZSYnrnSVNaosto8PWkd7h6TuaD1Fi
P7Y0B1DetqhJK6AtOrITZWvOelW8VI2xb6YvY/T+MNT08he9IGOSH4fhyWjuwPhto5wWfae69rY+
LhPcOIcOgnbL4vanJe23+Ke0yFvbTcqN03QfGHQDj+I1ogkfBOWV08GlgWGQ9LN5TERC1tmlAqTC
npBuvIljuAYOHR6+s06t5s5B503LGCdK6b58/mI+Bsx8PIjpBpDzabE5D7vMArCmIjBJYb2L3eKY
D9oeJMNCLbSvp0cee+nS1J0r4/Fj+GqqHMkNdQrWufDZJLBqkhjSc+KN0jTbIWkxsosfQlu9/fzj
aZeeqaWS7jLwb+Gxni1hhF19GPK7N35mPdotZ3gMuaeEG1tl/r1UjNvY1FeRaq0EbAGzZpWtDDqt
muEmRBQIpApbCwPTKsW7NrIuLEI8A00lfhe6anMi/HNo9YreY+ZH229FH9AYBs+G1bMGeLcylLum
/a5hSDizIxhR2rWhZk077fl8nJY+xwISxk5zdm02EAxoAhlvXAu4hEmjHxkQWAuqk7Ou592NhOk2
o0ETXAMkkgwPZj4BquIUf8XJ4q1rvRGTqPDuBLwVGo2AgkltaPQe92kMsYadAIt5pj0JM02vFnTG
IQopmmzl1dlTYtJE3k8EmRN0TE7+mz7dJPSJJVNH2/7EMlBKsbQ64EWnbweI58JOAvpEEzmpVnBw
XfdD1tb25Moy5urUFI/PtDDKOexjkBzhT/J6KN964H5K3m4AcblzXSuPAJ5XxXQMuDLgpkn64cEK
d0rNaMI1zwfcGMFwDUwWuqFTfngRernAWtrDNq1Qo5UAUTyr2eYZJBKapl7pzlkaRf3l85u4OLmw
HKB84erw/88WktQsCR78PNnQ04mkio+txtpeOPLKoe1CvpER7Nqce1nUbXJ9f45gut2MrCizZNMZ
FJ3QJooGZAfrdF22W0KoPcwD9ODgMqRh4dam31Zee9uJ8dqNfIxUpgy9RplIkPzk6f95I2Ok0kYM
mnWj1XAvGv5Y9NW69o9xOnyzplbOk79Nad1PjfCp+Pn//sB5CiYbuilU9TwjxzSw2zhgNRti73V6
3hX6srTyrizW+sdDMkkwVkbqDKTv9fNZ29dxpo05K4YdU2Jw4fzPkiJBneU8xgPWJTZrVmTITdja
7qyTjHLI81ieDisdKyNiaZTmEDlHl5B3Kt+FpvuSwszRPcwGeuSBtYbA6foyfGm1wYbC1Cg7XEjL
CLsSIPzaGGVns1Xw9VaK4sijnGM5fzuoV1f9i89JN2Ddgb0QHyo3CQ/Jscl+bYb+QdEakMhxcWxI
m4KEFChrkvBnk/w0Ab90CriqjojULrdhhgDm84HhTDPgfDngRVHkNTUDc5Kzfc5tdABPfhlvaDKm
SwfQvwD8AIES86o4RPtFk1Qu6y8B0QQhwaMr6rUqvjvC3Kdoa/K33qd1JUzbTU24FLFBgprGo3Hk
j9bFsajrrTvL9e4Gqe9FTzKjYDCoRnE0ZXxwDfmcFvnR7dXbAlA9XmD0MlXfK2EtSx/nKdooj6Sq
SUG6+1ErnwxoTZhfTeDhtzCn2B6I1Fjmun1Lj/FTa4CAKZxqFzQGeAsMfzCO9BwH4Kn9koUccxn2
KorTXgVrqd8GDIcZHqawdn6c/tuxU0xqecpFSUYlyH9G6rVd1bz47h0yrKx/9Padh/aVV08phZSd
ray2GbAlEbfbjiLnYpoQVdehDwqGjaXhAt7jFMaTjlxtH1XZMfKrX01Q34yquVdCokzZsWCXVfkM
i+PLaFYdYak7j6vgV/RTc0GONAGiBHv4QofXJodFFk+cKSexUUYr9mvL4BKFVc9bA93jtBYbDl9S
IeCDlyro1mnpJMj9J1lTz3KUK9vApQBDU02OkTR4u9Mx7s9VMXGaPgoBiGwUqc20Pnvye2+L65/m
l1/zajiqBVodL3l08+HKGUe/sAVpLIZT0Eyx1jiP93WNWW3Svr0ZPe0VXNs3YP8HRwuWpZs9R8WP
RjM2xmZ4s6fGMgvhTvBNzZ3b3DOOopXPWQlQTxRU/YopU7WuewQUupetyPfQUuXK56BKbj6fq5dW
V3Jamk28Tzz24djdQlvtKz/PN12Eos3JbsqG/E7aPVdxdjMW8VbtnJUR0KGFSnPIuDl0JLNObZ4T
iTrCCWidCR4w9fwV9ea3VKivIyy4SHzV0uEY1+qVM9XF16tplCWpxXCmO999TcWNwkrU+YZ2uvvS
7ipEQwdfFjtVDR99gq0s6ZdD5K8HYV31FboQWHPtKfOsa5bLWv3n2GLJ62RtlowtzFPm+MEzwMxb
Zs3ayheWEj3TWb8NRvW1SNRX8tQriG3rrPPuLb15pjV/FksMbxvg04aa3X3+Ji8ddrk5jjMGMRgn
t7NVN8V/DeA8b3KU+TdwY6thtL5FFsulHzgzzqe3akZuybese9t3t2bvH67cwYVzFW9GdQ1hc8AS
52Fg4ZihTDOyS+XQPk/vp7PdjV8DMZffTLd9xtz6kKf2bR+Le6x7XXQeeWR8w6nwVTr+I0aU3zIg
+wqWtfQUX5mdF7ZjzUBV4xome9KH6nwL3xIPyDJDCd1wrs7fLKvcJzUDKPTLR9Fk14rBlwaLgc2W
bmm6znHvbLAwMrxcr8dsQ3ZgVWEQV8EzmUFeXRR28BwFA//YX5nO0zs+23mp16uWYVCBNnV3WqF+
O7gXY9dXqkfyio7llxEdY09vuCPv/Dy7lvh2Lr3t3691Nt5cJYoj05wSZS58rDr0aDDVIHVxwtHC
Y9nnANgEskbTWAdqeT8WuUMTjtiJwWXS2gta1vcT0Tc1nZVPPa8qhhs1N18A1adU8nEnAbeUjOti
ss3tHPWmVoo9LbEBCH1DkqyFIrFzdkVT7U/kYySaKeVH2HzFm5lpG+yXN5HVgl2Jxps60G7KzFlm
efswhK++7izdOkNJ52wFPdikXHTcA2U+rNXS3RVVe++mQF+UYV2NNf7P5T4G4NMotJrSAJq0d2k7
3BgNXWpl8x5Fct/W3KWf3fcZBJPUG5+thEqJ7mJplNOkPQ8dEDYJ3r7FT3ETTMazuenCfPHUb1jZ
fI9rGxPDZqYMxjAHpO32i1bFJMeASLMq6Uc7ES5dPsrKRCVJN565tdEEOZFfrtIepbSaHgukWWQW
a3yw5G70hwQWasY+Ypc4+eSMQPACa9PA3lO4frhlBtMJSqllHfkdwk3ZwaYDFNUNEQYRTfzUpASJ
hmsCBknUhF8xUfeRJcJKsO6D3gnWkIWQjJPBnmHC8A2fzR4bB2OdYQsklOIRjB49Ooz6UWSPoM4X
RkE85qj9TZ2xFVpQ42L6hVu8g9z4zaU9yAnrvfDE5Iz51ob5o19lj0ot0VJ4aJ5MWtrzX7XQXvSE
vsUszg9RfwPLcObY4G4pHLw4wJG8giZvIMVusAksflfs3amYWjWAA4zAWknlZhoSvV0+uoOzE/ZA
Eyk3Oa0DQNLX6FvXRgz30Atuu7D5ljt+v8iaYf35cnlx/miOo7E4GMhWzg6sdlmXcrBZkPTaW1Q2
KzK+mEOB4wUqIXOwl83o7viIV9bBS0EK+Q9Or4gp0CqdXdYKBhgqPqbLkvKPprr3WZySz8+urEQX
tyOLCNOgYksZ0T27jok4CHi9m226wd00XUNPFCT4lG5dsik5crpZEQaPbqXfhdjilNr1SOHSis+m
6tg8Y7Kw5wdHt0jLtOgsKgr0cCQlitMG/Xun2Lf88z1CAQ59Yub54xOL/zLAWnsBEvFWrQAkC5KP
+NLeSll9iXUstYS981KdCpYFLNnDiKaDnDlLtYwpWHsbP8lec18+NYG/hSu+c4cWmAJuU62FU3qT
kc33MQrxaSBOu2Yx5PbeaMDAxSyXzTDVCBNlrlfQSoNh6nRSh6ORjRvsmhF9O3MNw+Q0UBHyv+p1
jDCnpQEfXy9MysOnsnisRI6G3aRpQJXjcXqbOWQw+r/6eCEi+8BRKk7xaC4G8FnRYwVvCXIvkcgP
D1PYvyt2AeuGAUdvofkhiZo2uhMEqXgVROAUyELVqSMXetTiVl6BcdRACCfYG2P5gQsBAnWZFG80
UgEmVWFz9y1YfoQRnW9iaSDNfdHjYDqg+XcK6YN3cOnQ1uBQUHt0WntbqzRRJpU/a3p6bNvoMMYF
9I10EonT8xl6XGDCCn4+By/tl7bBEd1F78ZQnebob/tlqNZWmsVtBv2QGpP+NbWT3dCp61jDrub/
61LnR7S2gDecg3zcBA4kxQy+cEaOHUzivJPKlY91MUq2OVehS0GOxnHuz8+llnqRl2bF54o3dYCb
np8tgz5fTXF7pA3fNRzTRzrZwQ1f+ZiXoh6yNKSkCLU4h51FPXaFrCBLWF56yr4Q0NOUlhcp753A
3WkF75e/f/5gL1/RIpM/GZt+yDYAp0bdAsdwU0UVDWDVHqrMUfOGlzyp3iR7CFSn5eeXPC0d53HW
pI8l14la2TkX/4x1AdUfB4VN1CfB3MTksEXjSLOli9GoWs1GaT/XsJnwguuSZyH2GGEjiBmIEapu
KvXl9JjLR4WNqqbZlT7TVBKRhuPaHZA2WEoOdQLnESe1djGiNxJdHk1x441dOPZ8xKLZ9wo5dwTz
raMrDa8Bctu7Fo7ugrmyC0P4UhRva1yJn6uExjgJEy51jU2e6l97t/ySKdkw88jEImheBDKAJuwq
8ULHP4HcbEfX8dR9XtZAkxAAYhKWzzl9ZnM4/t8jAXXCAo73+VO9OGoZswalIErTaFD/HLVd7+GV
FrjppiuLt2TA4JhMijfegK+7182lbBYR/Y7jtUTmpQEED4hEJgld88PJoG6VISh0O91AqH6LRl6f
O9bHIZHHdNJg9FXxCPdn//mHvbT7U3lC8a5Of5yi699WHtWtYgTJkA9jtpAcXM3cRac1bf1Vbm0j
oT0kebmf4pPPr3tpxfvtuufn52g0kza31JTG5n4tsKqHM1Tfd7r2UuXt397Ov/r/7b/lX/6eD//I
mvRLHmYSob57IUONC7GNSIxjKavCWapcdgJDD0yZNkYWPfV92y1CZOs+2Vi9SiQ2LsW7hZkb1adx
PagBvewCZgZ5Q40X7Xm1M7PqjeG/Jjn0I9vuHyLfeIRV2acegFMjQeSnaK++TS9WbQLL86zvERrJ
pa4jy+ux3athDAYR4Bxr/CobkCZj/MzaCLsX8tQqyG6IaWmLptukplsb57aXU3OJLSIV2yfa7tz7
OKcbqVQ4b2jgr2ecvEgY58T6SrbHZqOmJYS8s6et/dbC407WuOlhDImUaplZ3fd2NDtM4Dj2aNJa
I/e692wfknMH/BJPE7ZgCWMinvs6DOHY6B/NJNhOcXNZGS+CiLivGRtYKiz9oH8x/REbLLmP8uYe
u4di6cTKro+tZQd+NlSCd2WshqUVyC0es/LeqgLcomh+xaH3yhZzadK4kwE1hQdm67moM0mKGt1l
QV694HSVGy8tOAqpmi9WYe0o+L5ILMqurPT6pcHrosmgG8KhVHw+njhf+vgWskDYiXOvA7xHduvp
C62el5Bww8kdSptKcHXobmwvwtIw9e77MIo2fpQ+Vw1lzUKn7Jvi2qFH75lXfENvj7lVO05oiXgH
ixdeQgNQHWzWMmlpAdYsaBCfz8ELnQImPRboPHSWG3KVZ/PCV4YETWUC88hLV+in6HBXyXj3lXZv
pnwq/LcwZ6epTxngr8dKgNme6yLMHnIy5D6NiIor123DKiyzZ1z10G/R6rTGtYBOXPjtWHokh9ZY
ebYBPL6AeCkVDCgSdbKGVvF9Ddtg8/mHOuWXzvZEon1Lm4IpQfpnGjG/rWiuPYhU6kay6bG4L0mq
g1ITe5nb7bzS+5XmesUiT0GHp7q2D+ArcIbPaO/18QaRWbwOY44BUCtFIK6sQ5eEGIi2KR1NUYLz
ITHr99ZYeC2LbSGC2yZMjkpSPgY5jdGWSSOyxOOkguNdW/0e+OND0Ms7i9LXrPU4ecraOXSrNMje
ZMyLglKPzC19G3ArcDp+RZOJHaY1qH1M5f3KM1UvrKBoI5AKIHCjsHNe1VQjz7dJG6XosyuMlGL6
/ZqBZcNTtzg/oxHh6fZjHt50wdbtQA/kUTzeuSrshi54VYdSf6CARnU7gRhkeJM/Z1OietOGoz8y
XYbkJ/6Q2bLL5AN0VLgnOCu6BTmOzGa2WGGrLCK4qvh2MtkGqOOWCJ9YrABUZrmzSWLXxG034ywl
jG2u45BjBOSFp8oX3JRgC0ANSF9CgqJtJ66p90af4tNLXRoBWkNXWaplgfJUMZ6EFb5kyJBmRmNq
s64gVhKKuI3dX07HEmxHzatvqQvPIprJ2g1CtkVp/4BY+uZ7/rb3YT/5kbXwjfxx2k9a5ys2mD+m
oFAmxktdVXutaV51an0tf29DXaP6zy82VLkPiPm7rr1xC0mBPNhBrW8Xfti933mqce+yG/hmFK/J
FtKSXpVYprjOI3bIHB8hArLEtjC/CrkZk4k7Oqg/snz4dWUsXBoKCNIMFdEKh9rzqtpAMSGppZFu
+ihPwEIaM/C+T6lf92vOczyf0H1sTQUTz2n9os8mTrUrypILQQsNggKduTXt6OcJXuyuyzKdAjQ3
5/V1SXGwHRDDrVvybJCTbtyhXI70kc5CWMvXZvGF1Z9UCTUd0rhEiOfZ94wae9OlYbaJG0wkiyza
mDkMMwfQ/cIoaa/KaUa6FdazxRxYpV4APLTeeEWO73MgxVrPonuvKfUbY5gsAFsXCCG+XKp10za9
dwctc4Fh0j4UGIcSW6yJaogJq+rvXex//REW1f/+L/7+Ky8wXvUDefbXf+/zlP/91/Qz//M9f/7E
v+9wbsvr/F1++l3rt/z+mL7V59/0x2/m6v+5u8VRHv/4yzJDVzM8Nm/V8PRWN4k83QXh3fSd/7df
/Mfb6bfsh+LtX38dX3kF0Ihpe/4l//rPl6bm1kl2aPw25qcr/OfL00f41193x7o+/gqa+k3K+sJP
vh1r+a+/FNv9J6d1wXGPBgBqnSS4urfTVxzjnxayHoOcDz1CSFHYgrK8ksG//jL1fzJ3iPKRfHMm
Rhn11z/qvDl9SfsnZUIOq1RO7Kndzf7rvx/Cf2Lcv9/e5Zj3Y9Jp0jhShNVo5iV9dnaGcY0ByGuh
FBu16u5zzAMpy1AlK0itipwWY6Fei4ouXVGnsEjpl96kD3nEJDM5GPYaJKJl7RktudbiK7XrziT1
3XlBcyV4+TgLyVnaU6WZKhhtbmclBl8q3lgVcbHREnx76dxUnOFQjPERi+LDb6//wvnhwqXor6Hn
alru1A+n7NZJNBdP4WIz1PF7nMTvnhK+hzRrx/7Pz6/0MSmqcSVLkAliDHx4a5LWyzqw+mJDOsxd
uqIsUQ2AbY778Nrzu6AfIvOqsXyhg0WndF6n8ws1xX+aT2VQOKdKrh4EZisFCUZg0rjVlSoxu7jR
KokF1VCunNa5N3AOG/VrJcOPyzl3Qm2KHJGBUOU8S+S0qVCk2xUbjv4rlSy53QxPpBAOmjIc+qJ/
qk3nzQv9KyPoQqTIdelHwfWSxDCa+z8jRUWzcsPRcoaQEt9EqrzRnRYsVfdUyv6pahTQ/P5tlI0H
Eg0enFc4kGaFfrFj/pjse72w95EdXzmRX74tc+q1OwXl51PXrvJGT4Ks2EizLnGGtDbsbpOKi0Y1
VUg8Zu+aquQfIrhRKpZgMk8eh3jC4jTts7AGrIYh79r+lYz9xddEKp3liXMWy8ufjwujkGZAol8g
Gy2rTdFiYFw1LdEYJ+fOZEY4ZIJ0+Z3K/DUpz4UsPq/qt2tPQclvQb0gJm2VJik2vWU8dCo7e+OD
pvJ77GOq/tCrOA2qEQQG2/4Zhl+zCs/oz6fmpUXg9zs4W1C7OA3yNuMOaPnAsd7pD3YfHcdcgSjD
kvD5xWjx+vi0EU8Jwbh0XE5p5yJdQnu2/bzAkkItVk7p7Ow8fu9UOhYHtdVWIEnWJaziJPxKHd/C
jxyueCK6JwvShXRRFZG73wl+ZkiGnesxdgxQ+H3nropaPeDbAWC+vffV5sk0mqc8WvUYjhKjv7th
dLS12qBJpz+MycrFUqrw142d4ueX83um72/sYSLwzPUuB99jPA+DNy9yfZzX4tbPxl1pM0DjmG+y
JLRLo7nPRgwWHAvmIUZ6udfWpwlFLubJNG18JbE11IJNooXpLDA4TKhuducEIcpRU4PIOhy7uqev
Cmq+b2y9vL85eUBlGC6McfZFOhNdKpg8RVOiMjuIb9LS3wyesaqjETI+sJD6NW6iYwL9ODYoQrbY
P5m4SRRdu9Td6D21kvec0/g0nnSXIaxRoILF8WhY9S8xLcXTk4FIoc8DvV4VHUbevf5LcSgbqm2A
XWkIUNu5q+vam3V8Lq23N13f7jFqWVpWvah4nqfFQ9pQEqnuzZSqUOb9kB41rkmEh/SLFa9zK34B
4notxCtTbcAm8uEEFi7Ync+aVgYz2CaIX6RLVlTrsbpyeC15ny2HNN82HgvY9Pg9K3rv4phWUGVv
SXw/lTx9r9IawUPwjtDhDhAGXVJDqmDQCcSwBfBE7svs+ahKx9JjjeoB7Pp95L71gvSEJTpQUuwT
+shxFK5UVLjbMsADCRexmUepbeaJ8bE3cL1gE3ZF++Ti6JSSPA7ilp93a3f5iNUbu0vhH11KWDP8
5WCIvpZtvzPV5DhdIhu7p6CbBlrYrKbr4aj7YzIVcpXkaIwqdkU8KYKf+76wsdlRD0qXLBROvXEe
H7UoPbYOjQxGfyhxsuCsNxO5/2hgbzIbKu0pwoDTVCVjyrfk3PObxzgFXeUaoOkG2tFnJtmQZZLf
toDzZ+TPdiY+vUjthsPIHc2zQOKXGCrzuoyOkOaVObvjg+23b2JKNekGL6sCD7Iu4/v8LdWW2hfL
gRskM3vLvLo93b0T8/l6rX2a9t2oxLQ6POqFAE5ZHjt4TN2AUS+iNTQMJLtN3YB8oR6moUzphKms
2vdKo5Hg99JNpPFuQgLVtVn6OKq1BwPzwRVGp/VNHIHpCrPq1uy5tyYJGv6g2he/215VrHBm7hkf
Bs4ldKKchmNp+e/RNHHHlHFQKQn9bv6jIzN97jnTuX1aSkSYvHd2f3AT5kq+YbnFt7M7nI7cmsJa
jMQQvzXsTPAS4kzogrhuiSNMfOL4W7wehud6JCY8LVvttNWjWZx3PUOo8M1538NBjORw0KYXRbea
+gtQaBuirhzREzdO8zRv4uAdwTwqXJWlT1Y+Fb34q1PFRzzoNmUof1jhth2YAy3DRfPjI1IAiQAQ
jFXDluV2hMC90MA804qwPn2D26x9DCm4QHsQ0weVCrfV29y6gWZgpnEVj30IEw8D1D9ALjHs+kHe
AsnO4Q1V9LytxqrfqVWoLGKkoWrDs3FHpVl36sZy22VfOTpeA2G/6sgTA3f1wxVy/zsBTQBnAf1g
J9PssoEOTiumLZthbhXMdKqd6bzSJPoWqWHHAbE9L71k4d2Nlm/dxgoPphACL5yWAW9220Kv4f8H
3Zbj8o0jWUXrYtom896bIRwLV7is7Zlb4TqyFfyyFDHXZX1XDnBwMaXGOKwwn4PJvEDpC3eZFNHX
3m+pCmUm8LSEB5do6jLCbJ7BybOyu+GgTomH04A8BS84M75P24GaJu+Wb6NX49GwxEkJG47+o9fS
U5EgZfNW1R47z90NTbRKuomHZsPT/PsVDfKlcdN1n/rb0+BHDoJ4dms0kOaVydwuiwC2kHCFFw+z
vh7g6JG/mdMIRRNFmy/zoXlrPBrjrNx+LjN3uOm86EZzAZKG6ahOHBs63RqvXhl+9bVseCJ+Ha5E
md5KV6FoX2o/7Qa4vjfG8A4xZiFTqJfYSJf6Qp3gTIavrEs7D3mBOBdb9AkLByO/sJigkb099bX4
W4fGZEpqzEPTkwvo/casiUY6lEFv0oexiUZ4GKqKd3SpCUnPkXsTZvQrB7LEodMJ5kxkHX/i/C5D
uUXHB2G7GN5KIelQZN0a2DNnXvtmq2m2TEseUhuDj0vwYGxEj3WxxcVaFnNc50CRhO3Siimgnd5d
njCH2lG+Z+ahrpqHHorMQqYVjtCufowDGrhj/OUBd5YLHRn3PEh47QgejvwgRbE6XGcO9nom6a9T
TGTq/S83sjgkuZG7GBSIVzFQ0iKZOJQWrdhWwPkCMOHCTKk7N1Ms6zX4HjZvvZpSjBaT8TvgMzN/
yqR9yHqmAP3Gz2PWPerTWm7Z96NqQbOtmaJ+Z0wG3ZK+W16H1aDNijRAoIXHXNbnIXtbUVuH3hFv
Sc+0RdD5lXSeimtvhK/BiJksxa+pp4X/4q0kCyn625LjwcosKN4UvHPD9PV57Hcr2TS3PkywhfSz
vbSLcOl4FAXtKK2WJvviYhxs5I/+bY1+kxlOYNAwlxcZmqXbBvPvWfasS9GitLVZ2/P6Th/FryHt
HjVHdD8xpcUAzd76/mD/8JeYDK1qqXQUW8zbtjWKDYdvjNu78JuoW3WXulF3qwgKtGHiYXASYeLW
rsvJVc8ve3Xh2iHwFN03F+RBwawE+a+Q/BhbDZnEjMRnqB1c6Ks2VulzvU++hmylCzVcOf1Y3gwl
tgpYCaJHw2CMAQ0hoJ/EXKnIEfQrKpDKEi6rjndvbN9UgXGn1vpz1tkwD3+czuQA3mZdBlu6cdai
9rQVVkjVPDFuM7Jzs8rSv1h9lcFBzB9iW4ZrSxGbAqcutCuoBTDaxHpIHPARzG/kpECLQXL6afNF
1Vq+2QEyiTH8joLFDueMckXrC8YVcmiXGe5okPPkq9LZ92hfUALochUaWHX3RbqjM69kUsRPLuIX
Kz2IzodLOIUMVc+OCglPmRceyN4gt5ep19IXSZhnOb9kz/ahNp22kl2MdCJ/qAzt1nNM7M6Uiox0
tFDxe0KKb34zFYDeA0CemeLDR498DibYKjL1beb/4JqbNo0FXV/B2jG4oFvimjwWVoOPO1tAq6P6
R78I2JK+6IiamkvqdxywnHCGECsLbDX9KlYXjcw7znzwGysa6kCfw4t3Bli/GuZhg9+wI/WrZqjb
tXCrh7hr47lF1nCRSXOhocdb1g6QJbVtv1O0wqJi7IAJosqeGQKPEFo/1y7lUkcUoK6dAC5cGy1r
FW5t3cHc8yusDxprkysewEt2GGwtvGFhF+rkBks5Et+0paZ4P9s6ZjjxUOfmdHVbyrW0MNqz7ABD
VGfLHEzWp52O/m8OmTSmSbvW5l7vm3jAjvHaJ0/AckanW5Y96aUJmCANtqHwjU3j4gjKrrDuYcb7
vR7cuSj+Dc//Cr4lXQ1t/TMpFUibPq7SiKh+5Il0lwY2nEDG4IS1q1irCYpk6K9NWNtC2jRuxeGK
05uNK2d7Zw81LJUonzwjyxmClnzheP1C1YkNxkZsRO8TIGaE6RqE6ExjEIxTSEmbWEudjFZnjg+o
HmEY67E3EwNhukKYbGEvPhuK5DhtmH9nl+iXoWMlDol/opzhw1w3Z9Q1W1xbceLyCaF5T2CO2pk2
KrtcKdnfdeIsW+VkBpZE7WIWwckk/RS2IoNDY4Hdhla/JBKPRo/TTNTKYlWl3ZfetQGlOu4an17u
1OAFdcosJsaDN8ozGQ2xx172C2vSC5q5+1OoK6fmFaFjAVKH0UEXBG8x2jNtVuX6mxz43JVaHnFz
mCLl3NMPGTRSUy9oZ8zUdh2q2IOGyneLtYNF0Jv1HvKgEVvo6f+wCiDiVtH7WDUeQXwEzD7xHhQI
lzM4F0RBHQSOtGxWOqFdlRFopFa80EoRbpSFIarqNhBwJdCtFmE1j0wcLVpsiUaD6EI0nO9ST1l6
sEQ8ZyIAw71IFF5jNB22minX0kxPIRDYuzWh89Wro580OR6sqKJjyYiPusnz78aaEyfnNNLF0bbk
jckIf5iEEwl5fh5unnxx2v5+dKznVGAKQuawmGp9kVy2osRjbppi1niw2KfnBcDrHJPeOdZIz9Z0
DIFVskfJVNIrnyQrTdQ46EKeMlos7x0zXfml6JdemH0fTMT9nC8R92t0DZ+yof6kaEXeTLgX88ff
IZUEbBSxzmUcvgZsDGdF7c3dkQ11Opba0v2hy41iwqENKX+dRqjfwDKiBwlLPYwyCnwnKgR9p9tu
hE2tT/PnrcZpoVVprDfUBxve8IJqYjLHPl2ln8l5RiW4iQt2alhoT0bqdgiwtI1vdE9GN4BWIjhu
HB48kT0HtFUahu8KpeZl1LRPcUnckyb+1k/zOztvOJnW7W7U9cPpHTQhRlqTShEVMPcwratZPp0t
pvOxGgwvpj0cmxTseFGFAxAmF49Cg56W0ynZSMZN7yj34F4n32GS1SPzUGux6D3dhF7nC3c62mZ2
CncMnAtZWoDlHFaLaNw11lecWauZkuNcQ0MdbfMxBLMBWG+G5dSwS2L5QIvfCt/WLQKfdB5nfMf0
q6eEouW3P7v8q2lj/NMMySJijGRG8MX9P+yd13akSpaGX2VegB5sALdJeqVcyuuGJalKeO95+vkC
nT6qrtPTZ8393LBIpHQkRMT+92+A9PDG2xed81r2FlJebTyhrGPKsKM3Q5boZE4mKsbAEn5bPrwm
55zS5HrVM4CKmONapH+2ArfggmfiSwrO63YHkGdZ75J30nDBJ5G48jPwHm28cDLtFtY8HvjGeGnE
zJiKRQZbtubMP8gBo8uhKhDVoDLa2KMmVhjecZFyepSKQsdJmxMLDRbB1Hqdw8qqulvQ5CpgpKut
V8URgGc65WViTiSHiCu9DVbtTCBPzz0ti/q+YMneaXQriAQ/QXxjBiAkqfUxdqoCvNpl2FxLJcwV
zDMCI9pkwU5TR2+5a2eJjtG//1G2sGyXa94xqovy60bbOjjkd81rMlKAyIG2RDvX/6ir/iyHEvmr
hnO3F4X1BqPuLdY+cKnxgkYkXprmDDPK9WTol7j/TOs54mtLCKJvuHuCcTxb9n3ShR/Yi805qEot
9IBZ/UBvFudmeU6I0Mau81l+TaFITJlBsWzFleUAZtpS6y2By64hvIVVKxPJg87dURHG6w0I6Tcj
NMb10hsw2som5x7LXN9HcK1o82OlNJ9jmZ4ROm/nYSTIgdsfRTTFPQyjsSoUTzYw4F0GpNvqx1gF
9Orz54lMZXrk1B0S8LGC8HMyQTXQNCke+ZkHWj07jUWiLS/tZRPRxdMgqmf4mlfkSa/wvYULI67G
kUuwqWgw0bDYiGG8sQW5BguwEN6npALD9XOgyQxceEFEAd66uHqXXODatC30FBMKVgJdp+HQZoGz
J6AeWUoigUQ8DDd7IxnxqsfWvgc7EZasrbkq9ZFAGQWn1gZwblzgs3hH0CwG4I5/OWBcOTWM6i4n
JyY3Sn7FsR7eAQ83VT1s0o60lk5j4Zdp2XPba5fL/dD6Jj8h2YRFREE14YshMvHDmtGtJ9XEOyft
Fp4jmXxPkD72Tkv6FA0Cbr/GvjfIA14vpbaPopOExqMGxtgX1GzTmBLEyQUty3vm+74KPkXAwG2l
M+HQlEXCSQ710J1TuHFTqRsbbJRYH2hm4IU9KlC5orZAYZdKK5BQWToyMuQlBnAIrNeOnB9puGA/
xX2dKcy6EaBbbp0GhfIoDhkNRMDqLYc10ZcB4FTID2KlXJIVUbUhg66bSW+7qCS9F5DS1wZidMdw
V3U9NajbumS4RXdIOtxdfECBnm+xYFPWGgWyCvMhFKwm85ZQI7+50knhsaTzVh8/tEFBPlHDEJNa
6Y+87rWrpfbMZ7GJYny/0oZT1BKHWrfTaYgHZim/I6miJX6ShuubrWWsGK4Cw7wyx+xzQWkUhS9d
p9G6KtG/C9VxdlakehZUci8HmlwmO5aKyaYiwimyKI3xriSyMmZ5Otk/7NBp+Dk5j5mPs3wYOz+d
hJK3znCvLkMCmSQgVpag0bXBuUtcZLQpa+RV7t4UcWZjgRt9TrIXULr0kEItfzJH8dkhCXYdl1AF
UITICD/j8iabmELiGURpLp6bub0uFUpvv8Cic0otBlSmN3QRCrzC6GKpmXNMvLxlbksEy+jWFj+r
RiFJCLB6ltCUbnFj5kZis2K8BmVY0ayWJubQCQN3qxCfyL/EzFld9lbjwumQMqw4WJsscxV+VyvM
dq+X1dzyRaVN1Lq0TMZmijyQ2cyVP7rR8qKmQoIledMBguXGKd9dGoxko16iOX3xLZbbJU0AP0hf
7ah01kZo+EAOBLPJcyNMVpJDdSjyIPXkVT8m5yohfEpxUu7KChfffHrB6JrFnR1dze7tQOI3P4BP
lk9KHdoKPT92lxiHAgb6tb6P8uwY89VQER5Up6QoqKcfvoFjiJmXW8rzHWboDG7u1HmVmz2XVXsM
SjLwsPgfHS4tK0+3GfnJYfVRporYhta13xcHRS1f5sDBMdWm1vXb5tSYQXnIE1tZMVz2a2tKLwZC
5S9Hte/uJjV7yJIeNzNr3GO6b5WKu52t8Vy6obKxge+8SEWl2U1YWHWFUj8283ZGwFT4jYO9uVGd
YJHG135hEtKdrruR1A61r676BPtWJe2JeNB7Zys6bPnKoEPZWqXNNtVYNsTdeN1EhnrScVAK+3De
qg6dudL3e9iGw33dGeKQEX8FH5zwnu4tH2SgqfNgwcSyMkQOTam8tjhIgpEGMTxKx92UavKUwRXf
DZ1MQPIHfWda+U0+OBD28R0+i6prt7k+tsRwiPaIbKw9Wsg0DnFPNoQ+2sdl42vsdS9F3mtHrgWy
l5cN3t7HNp5Y/quuAtCRE0HdT+UtHkXiuGyg2IijxZ0zBEFBIn3Jy6f5dRoJcll6ZZM4Bl9GG8AP
QvBiwsq5YaqgBSFktCOuWF8LaOfbJk0/GlXRj12mvuQlDYU0jrQNLDoSbwYtOy4bYgJe3HpyN7pR
EXPghL9ulmMxRvmbsEreI9yxsPVEIljn5hHfaPO47P320EClj8tufYyKKr9AnoihkotxsZLH6vF7
Q1oyQecu7jd95QPhVGPUHGIyWgu/3FhK3+0N0tG5+6uhQmTHKGBEpyQw7rIhdLaD221HYyRhIYxO
WTvpx2VDCLxxrLGrIFMpDTfffyDaOt6kCYiGphjacdkA9+tfe5i7QPnHRVADqZTYJI4+3K1RdeMS
wsosoJ6bRFPPRRUHZIsDDYa+OIR5bp8SwpkMURMTi06JwhGeoJKqAVF5xrlAZZONanmnilrKmMYr
oXVk7CZpfCBDF5lZlJNu7RA67eS1cWtpCnGfoVpuRBxGG9fNCTvRrGaLfQbmhOfJlSYjTssFJR8C
tFc3A++xPBoHi7xMct/Xg5s7u67j4wREoJ9nIyvPk4kWySnAKZZjtqRcup24MZXrMSG1Z0YdWsVk
Rc3Ri6kW6XUE6xkONS6IYQ+6P5uJyUTEeW46ScRedq08/IHZs74RdmNQAmgGNojs9fJX+OWYKppt
H5jPzkA0UTL4BITr9ouikko7ukl1Yeb4y2VEsLgRKZxys+yNfXgHcDav8DRl9dWo4zEQ6WdMo32T
0DY8LoeWjZqQwbvslXVL0BPuJCj+s/Sg02fQwSSPVvjKB7xNeq5yvWhJ8k3Nq+kWxj9hE3LjTNMH
0xG25Pbskxa2K4b6zlJaHPeLaY9B8EaXN7At7852IrayM+NTlTUBl5+/cZS83YK4n6xJ44geELxc
WWT5jVd2VycXFpJPwpXd2osYatZhJden9WZqteBYy1u8iWrYk9gRQTRXtYMZ3WZR3B37RDgqdF1G
m1QONIVfwNLt3J1hVjHBhAnxbqWOx6JKTblLR/0qdMg8cQadFLFtaSdkXBjNBf8rWNDBt0vkSwkV
DUCcOddd3IYXCb4lXjSjFu5nRWURkX9UFe897Uxp1tKbdXfEWbJjXEtYYyy78MORhjlBvAGKICna
j8yjjX/FcdlbNr5Z//Ewskp9m7kOM2d3mOxyIjoEo55QmLzJEP6xtxyzgochQG8Ceuwyz43A46gC
McYuowIjBqfd6IplQv9vXieN0xrZTNFTf1OG0XMaooQ1xppMknraa0H7oCc2vzx+UtOkbhIuZoCH
ITj5EVnjHXmxWIGVp9K1AOlEcDApefKU9MeoVN99x9zF9kUTq3tYyq9uVT5iIfeUjKwYtcnYD6xL
qXz1+DjpLOGDyXiw4oH+XAQZdVaI38rBMBpFAfcwX1WdqPa+b4iD8S/bOu12aaCXm0+DTOBIs7hn
B8c6hJOOgawNjUxDMyhsyNqJjxTGbp5jK3tvhPNOYbKyNBtacBe8j5X/Npm1N9rNOQ9wZikQBYOa
bgMlPMgvoOrDjnWZwy0xhsZuTljrxROL2w7XMVbJ9n0bDmtAFg9rfNJMUxDUkbGtcj3NsK+kp1VS
i9coNV7qmRep5/DTGZnmhg7NRgjUqFnZU1ASNGWFzj1S63fDbt8N7EibStr5YaYfsIJDd0qsclY/
D0pymo3jXOk043T6vQLvfGvOKWYxkjllRfTMKHSZqGF9UDTaU3ZV7vSuu9GrEo/asSM2k6jVDKe4
jUHsNfgwExzka49eXL+qb0cEHxtWs/VpFiDgtKI+Y70fv1AeUyFcrVAv5NcIZSGQEshkk8gKIZEV
dbr063y31Qm22GPmcKuRAdnZlE8Lohe7waeEgsaloMIMxMOy3Wt1gnr6JPNia3isXbK9LJQyMXQL
tfUpIA3PotDRFeoWM0Zy2NjIWathY4jkLXIJW2WxCHZIzQx3H416vnJ6cAHIv6waoRJ0wEIpfHm9
cpTV3qzcv5F8LYzhfxENuCpVAbQml66goZm/8YuaeQ7MrgG+Mgprn0/UKqWmokue0V3RI7HL7J2V
nk8ZkzKdZeATEmpyaah1erZyw9jaNKy6ASgibZXJymA5lQEwo4kvmjEcAp1yliWPhIWbqzEWdJkt
isvOp94uLRgj06cwuAi6mDWhau/xGirxG4jeilho26Z6Qdj0NlqEVGIDAHSQbmeGa5b8MbHnyklA
Y/nPJCRNErr+clLgkOIchQejvpy0X0hXdqAHkwMksq8z7bGDTlQnlKzyI0Wjc4k2aB72gVuvx7H7
Oys3/d+8N1JpAt9NNMWQYn9TcTRmb2VA/em+lB3vzKf+4o208NECZlB066rQp7OALTKN2iOCzIM7
DEdZhdEWJQIvwMcBvwDWEbSU28s6dQ+jCeTzn8+Q+AspDK2ealtSC4TPzl9cYPJ6zBNTJFw2Dp8y
RCDhOU0zrBiGKSYnCa/lWuKVAllU4MKrgjJWDcmnJHNEGHkj0aI70qXOtqAihmvwZshazklhf9oF
pkh19pYCFXJNbE2dRVkQh69FE7G4vVkoiIEq63YJB7aVeVU9x5NtExdHUbjwNCgTPmkEi7Wdhiu9
p5DXExjl6JeOwTxeJPJTOkaoe01PK26sUyJnTZTyxK1lVn+esvAnaqZrMu3SsyzYwHneRD2c07pB
VjE+6RJkjER1sMhuh+RRzLQea2O6S8dw/5/PtWb8hRzLycbDBF8pG3/evxBWS/yBCZrpkn0kEstD
9LuBo0r1K/kmtRzJzEayokgpBaPpCTWesjXepvqV1ptbMaoF0wGIsmNHrIzRjV3AJh/2yC536MdN
JmHwnDlL7ewYBuAntdufTZ8GcKkVp7lxs22vzp/ZjDbegpWyFdW0XcDmIASxQHbrZeFb0CgQ4TTw
6oifTjYU8wiQLB4Y+2tqFBWOysrIWHXpAKJGrO9LG/QNmKGogdsEU+gmbm+GkMZUog1YeBTpM5oX
Rh6K9ww5NfZjnVdOjDy1b7+mJGKQAszfw5TN0m/tlJ9pPJRbMAdFa8tNnLcfOGPILkNGRAYAxCYd
IsxQ8reOKCMvM9QdQi1aXmqG7SkBwLFhy9ZIFGyHXH1goQdeBeJjAs0len1SALngMPCtLbc9L1h7
qRREwieHsFR+FjqXT54H2rpACKn1LPd8c6YxklBgqfDKmqCByIL2OG+GnZLpGALEVbmlXUIGaFwe
yjfdiKfjAG3KS1Lr0eKPdAiOQTG8m0OIaws2lmZ3iWvKoZQkARExT9Su2Bu18hpk3Ofyo1aHoAh/
oi89d4m0WxEEE2qdChmgGx8N34KsQRhCMrSEQhfNw99crlLa/tvgiepdaDgSCsvFwvlfGatBB8fE
VLDBM+RXlrOBzTHWcO4Ppb3I7ZiilWQ2GDnkWRWyeScbZhgFM3VIDkPVpn/D3/0r49s1XCYJPEe5
ixhbf/tIuHyQoEY63j61gpcSE3iWzwcJfacDwZf1dPAl46wY+kdJvcqc9M1XqyfDsf7m3PybwZ0c
ERA2JBKo1u3fqedd1PW+yIto34ZIxcaOuwpntrghYKiEzwxT/KOmVOtn60PU9F9Q6l42Et8Qkj8G
n8JrJhLVMt+5V7voXjfDaQMS5ntROf4NE9c1/vI74t1sSIY8Xl84bskp4JdJkAW2SRt8CPdjIjOs
6aLDrFirfYOJsq/LZjZl/ZwKG7lrjZ5TvcBLeDjaqllvUBeDOkenKYmGTYcL0Qb+hO3pEo2KMhyV
DTNag7OSXtpAzCs693HV0JLcqENG8ZgXCpJQtzkMyfiQTXGxVmdYsXqGfYGP4byrWO6jSy2kq2e9
vlOStN4smHigRMw+9bzXE2MN0udu+gFgLX0qLVxn0yrvNmUXhaTakrwOs/JBZPpWYMUvwgnVHp4j
0UTfQjGGdUAs3jGuuW2MqkR2r2nzNnKVp7psUjKFesBVV32eUsi6irGXmONCFc3B1BxXuQ9p4KrM
EaEe3vSCAXnO8zs3hBsVGNm0zgzl4KrWTd4FKLDVbieMvR+n9b5oHADtYoy3lahDT8zVqXLL8oyj
A8VpwmiVTe2I1WdEyk9UrJeb9/+lUX8njWJUYBz773/qjv4ijbqSKqb/Wr8lRcvg8yW3WjRVX0/8
Qxnlin9YKHMs6lNkDJYp4Lb/IY3CEvEfKm4c+JFJ5R7ux9/SKPcfZFfQezSFikYLGdS3NMr6B8oQ
nKR5msxNM7T/izQKLc2/apVQsOJJjZYHxwz8nzEH/Y3Mb7pO2YjR1k+YKqdqeVw2aRsZTFNoNiNE
QDvdjUq8UgXxrAmSx9X34+VgqzK590ouCI0IiuNU04H2APz6zNQOxYyJBWmesGGSgdvbAgCc4RSn
DrO1luXHGv/R7Rgq110TAWnLDdUvdgiR0bsHFMhG6uTHoG7wZYqspCDOjseWToTOWIW7LsiCQ0UT
nfyNc95jVkfQymNaOK8MJmc1SNV93kOPpueckDskJs06+P11ouQ4SMUUNaIqH5pgvs/UoTsNQ3ZQ
sANxE0xHxZSU2zh0tLUdQDsKTOd2iOILTKjIMJ5pGidlcVG5U7v2EbaRDmHuW02jQzxVBS5eZJCG
efVhFKxL6PvflIZ4rpzk3FTB7aS2T6lVkW7LjM43BPV0cEuzM63ZKVGkr4Tln6qcaaCN3E8xrrOa
QZKSB1YF/Ga0lu2l28VrTAUvzdZSNspsPVXZdG0l+S3tkleL9s86HbLbnAjdXPcxjgeqVpVi63Sv
vYsRo2HqWP4HdPrGeN7JF2zD5mm0wqMph8wRWNjKAMWTYSRGKHAnmAi0FWwLx7SqgIEz5OdCKSAk
FVpNqUY5a5zCNn8tA1kq2rQ/gYdgXWjzRRjVLxBy7/2putOq+sZp7Ac31B4bB85aMMR7NxOXruZz
3mOdxuqtrsAjaIjdMHtvHsuLYaiJSwqqHxW5NqvCyH84WPIXwObp7G9SkR/aYfgYBuQJBuGxGZB8
kOwkU2YmANHHmruD5TsqUD/ViH6wTz/VhqOnmjB2tJB2dG7hgGtWn7ouXKQG87zDfB2jxlvX1q/T
VvtppfxaaXmf9cA6bT4R7R5an1lAjyMWF3Eb4GVsQwASA5m+M19aQfoMN5hzaXdceDXZWENFYrVd
4DOot8aWUI2oSonWHtz30iLCrR7q6zx/HlTQZyDyGoaI1qxmq7jTnhKdU+VqrF57U9AR8U/G6G7l
9VSqBcoYiaZNDQzwJvT0Ob2J0kM+KNfJbK77TBwVW1zr/QQgNls9PVBlNxQ0bptk+gHX9ioVVbEK
2vi6c1R11yaSKGvxTC27rcdJtraTx1rzn4zcvWo7AQynTtiqKxTrGbQ8pdR/mK16o3RH2NUyOhII
sXTiPRCDTJUPCy4IDW/78sEaxI+uaOo1FIyV0vtMiDV+PKo5b60EHHwerzEyoAgYCvi1RgSYMtDj
wc2qa8ybHNM5UlKw7yTkKguSJ3xcB/jv+9poTE+dIK/r0WXttPcDqI+XuoQG5FzJQodElosUikHg
rCAqCaVep0U8eKy09/Xd0Dv8yBSMZqBuKPourRlJUZcIZTVYwW074oyfsp7pPIuTqua66jkJcSJp
OX3yBi9ZZN4oIRTipI4wdKYF12cbv6nvfBG/sw+HaBB7R1HcFd4VXXIoo16q/+NTVAXnkM4grPge
+zLyZQevsSgLsJXGKNFMRk+H0AlmZqyzKWSVnsfXjSbF8NVn3CrADlfYPd63tXp2gzLxgJBResTG
TRdeprWdrqK0uRVG9Ij8lA6oT7u67Q4DhJOVWgw3ej6dbfBHZgkur/i1N8hqopP12TiyMQvNFF8V
2FCpeucSEkD71KjWdjv8VK0r3532Y+BcN2n0k/4W/cl0OLdGTTpv3t5rhUFq94RDmzvn4SZsBJE2
TClh59/1Yf/RGET8lP3rWPIhjTm/MvWJRZji7vjma8c2b0IXO5gYI0Sbik8Z6wcNknSvmw8F2dAN
UYNeQmYOrgfkpahAHdCwgY40Pb8fhmpnRvHnGOQX8ThvFb1sN+jkJq9tTeHhe2BHLlAAfh0a3Ahq
Lnh3VwrG0bKF7DVd/qDy8iSZxBvVh0WbGOo+zcQGR8idDJf9gPH+qXfhTexYH/NkjpsxdHiRKLp0
aeFurJzxbyaUAEaPeRX15gV+dHvsOZ/8SP1p+/qxKExlE87w8ELTPvlQLsnfu7CxlfL6jNwsv0N9
CovahF6pE58pqeC9Diln2KpqcFZ9uqtZezJk6Gd2Y2Y+XD6bXnhXWpu6c2m3mZSqNAHIvkp7LBli
gzjBpt66/fjmGNChnbG46SuNGDXuLhjOW0PB8kQLw5+zNbNORj5JpjUteoCtAUaWobyKhsTbpHH3
FS3jNhj6NU3rzmO9cuXk/kefz6TCayCY+fwO0fpxHLGmcAhZ6iHatV1lgFjAbGls9Tn3W2drGcis
iOeEk2MUnm33B72qTyOZ3FPIcmLwPctmkM8Vfx2Sj65a81nLOthPhFAVeHfXYuR1E/NSzUfUFm2y
G2KxL+EjV5b9NEKf9eTV7uolEDSZg+uAphZ82JdgQEQbNMZ7ZmBRNgRQcHCnzJ7zUN3b0/jTJQxN
yezLdDAeSs26ywlgReTWvcQQ3HezMxyb2fA6Ag5gNDRnMsBDOTQcWhfvfydEtlNIndXZnMMLx0Wn
hkaEhOgExZm4wTnE93T+ycnvCWPYNmXyZg46RR3k0RKbBkWNgV1FdtEQMr6ma854R7K8UtjVDu4p
5IwZwlBucd30gN0wpXqvI/MPuKx6xna8ggbH8VLlys39yT+xpPCGQmV24woxzHoXkJYgShxL6dEQ
yhZCuJwf3DG7qAcTuNp9iaCUH+JZ/AgTfSfsCkLeoLy7pk1mvXVtxaFLLWZctinNpqZKX9vBwsW7
jOG1G7s+QbSAt7C6HYIq3Zlurl9Elr7uOsrEMsrvRcktLjKSAcz4nkw8egl19dOAlIXW5MFIVBgp
JRbppDqdypb1kF/gqqQaD0UvqUyl82hj71w6D0QM0EG1/aeE/HhZd77oTgrAgZAEOPgsMv9nntfq
BmSMKSie1/X0JFrnCMxFjazCqSYHABhqfDfKEmwnUK9KA3artjKH9J5+NGS0l+yqN6GqBFpPTyFl
RMzM5t4xzdhLM/VJkU0yQ6bA+Wqw7aV7kVo4T2OJfRSA8kqFWbxixDya5gjS3UEnL0QG1tTfaU75
Ybk3eBa/DpbzowkR7wOanpLG0VeuGV/Cklzj7PLgu+GIy7t6Q9AW3q+Ae2CV9UpvBYzHwVwryaiv
Rie41sN9Z6YEZGMYOSbBS2ok73EVvFXJfEV63LnV4yvNVy/tSbhenqkXRoN3UZOt67ngQtSlbUk4
Pk65S1tlru5mx3jF5uOisCDja2l616XiVEiZXTOSIBAp20z60xbBk1WM0yZPcGqpDMbdmFA8gAkc
pO8VPVRhBZub2o0bJI7jsxXPPoNXeeOzsOardCFcEuK3hphJKMSM1IJGCJPN1fdWmvzINa3F7w7S
K3HxJGt+xAI5VwADpbZhrThEx0wNHlfFSjEzB1ZTsZX3eTX491EDcua0tGAA8SAr4hc2h5bh2f1t
YUCXiAEZUAynZ1+xeO824A2snIyK3n8LzPBeOHjzKrlP22Yi+d1siqdEKwIgz4+8Mc+xgolpCj1y
dIZnO+x/ALH/1DEfZKX9Hrm4QJUq5yr043OnEOqTdihoXGjlZhvvNb87a3q2m6zhpNX+BV0T30Mg
8doFDX4xVr2Nil1SeGWDXVYc2c96nF34VfUZtkyxk5a+DrqztjRn344s6Gc9udU6CDbwtD/CFs2+
mg+Xmppcu8RD4ngh3ttUeH5uQ/1O5IQ3eszjRac6MAPqBvQ6OzhC0TF+q5j+uzuzcN6NmJaynjo7
Btwxm1fkasQIQkzW/11jYw83fjDgnA3ipF3/digXXZCXt/HGL8JERhAmazupboc4d3EuRskQ0gaw
ENCZ+f0UBEz/HgLv1HOzGfPVAQfmUBJXiLi/YEGwrTuLXpI1HiJnNj38AK7n0L4efPVaL/GLnarm
gCiMIqgRHrCSlImcqmK40+sh9EhN23ezvqZn8WEG07kxsBCou+pmGrRHtXReoIGclBg/JF/lBnMQ
togcHRh5nzSuMvgb+gFbonDfEkU2NfAFkFTUo9SNztEpzGWIg/uoa36wBaaJN0akqmgHTFQwkZe0
2mNihxvhWGiQICv2AwpVO7sY/ft4MEmcBipbdWa3GkTMBBgh5FKiy66pQ5Q5Y+cZxbg3JsYo122x
NXrxB609dFgra7BYN+G9QmtgndtIvZrJIXIyOxkDDt1+Zj8YpE46fg+CaV+VnNeg7KQ3ws9OV3da
1Z9y/cnU+59R6P8I5uGZfKZ3UrYeA5P1tuscqb9viOT6xOb61ncwaobCthuRkHmSrhi6heVp1kdM
+qMGGbuOrkeN+TKAjOAULmoZf6cZ3b7SWSyMWZqvumEqNpHIIUQV5X1Tlcc2Fhb8b4paV61qb7bT
N1jHtMpDevzzGL6E9bWZEGUflEzzrhKSRpWc9dloNgRG/YxJme4CtNy9R4/8AwFSdhzNyN7nvglp
0adxITfJAjMsu3FLYgPhQdFmeZhl1Q6EXt+NczZl+7wcvMBHedgpVX6ElJkfXRKmoooEKqyzNwBu
P5bnpfBbIM9XwZq+MBDGcnBhTuW+C9NCAEh+HxtLvdsho0Bs1nfl12dCZss79Bh6oHcnGQEuwJsv
jy2bgTutq/OmX+dEbq3QLgrPmSvA6Alm5kaJ+FaBGwEphGrwSnKkunGb0EdyasbZtk2aux48+CgS
53ro+hHh7ALGDFFykPHhWAMXx9RG+9KScLhu/vy2ufxeSPODtUp3/tjKM7Dsldi3YbYhD7rZmEGc
0f29wUXr4gFxdC3ThfC+7MoN2TL5OkEBqin0+9IhgQEpv1vaKOa8+WV3ebY9ORFUEwhsx6/dOe03
IhfRfnm/sWlGz2/ksu5pHvXjcua+zlIEhbDAz329nOvlrCQtc37TaqAu8qdffpPlGcvecuzrclge
LxsjpZ3TdCFBvO66hWW8/PCYd/DDLqfm+2pY/lKPOB1Ubjqvl1OxfEi9rzk/cHl1VtvAHZNVvbdj
s3GaNPw6v9CZ+nmjmAacF9/iqgMCydtDYITbfC7mdUv7lgE2xyCSTRYLezcH8zYIKn5WlRpoH8xN
J1ZAO5B15W/wyxv/viujsFaaHupf//n169H7ZQ3dGzoRj1wcoUTRIOIT2twY6/Gcpkn0dXJH4D70
CN93DamgREYvJ+/3M2hU4VURYSo/IxYOCYTawFl+VWAXbr7PMLfIkWgwXO3+vIAKtb/J6qHfLp+l
96vrVMzqtlStHs+MjBt90JXt8j2X11meuez9r8fcDtF5yHSzXq6EHntsvqIP/sOFoI/C3ps+WrM/
bzL5D3Ap+AeTZXEZTPvlCiYiadhPuYVAodqg4Y33viPvtP/1fUWRHvzQRPVHMB0CbN5tecvl0864
dbN0Y2lYiPrwdSXJs79cScvD72OFbW7kiGTps73x7WrYhjZqqYBExNXy/8vm+2795RL92l3+PgOD
7l2Jg8iT/fWUNrR2yiOB7HQ4JOSaV0Gz04P68H2Hf19Sy7HlYSCvQrXvkdsmnCYba0g5ItD/+ef5
+H7+75fg8nj51Za9r+csj792f/v78vC3Y1+XbVkJ8cfQg9cO0HFqHoKS9lCq7zUakJ7aC/F1fsjd
6CDbNit9Ip6qgeljNVRD8hcfiNiBkXidzy1yrwS40jnpKctALC0Qrd7mDuyturuwerM8gjXe5tlF
0YwdZFS9BSOSZs8G4t6yUkgpnaDLLZvCLdpjrdWCaF550E4dHdcBNRjWdmGjWdd9+MF5D8NRQG8C
2OH///1u7viQwR39DkLCfEjF/WTG4cUgN35EoPdqeezrohDestvpdb2nDbwbjHEIttg5BRfLH4KA
iUI4HR0sRuhMzorLxpWX5vfD72NwZjnFy5+/dpc/Octl//3//+Hv368cjaSmm7UejydEzLj9/fnu
v7zc164tP84vR7/e+pcD3x/w+1X+3bHvd1/+OgrrNfdrJ9gZjbX57Y/fz/96O11eHL+9/FznwbaM
2oevl/s+Ob/93y8f9ftlWiCw1aBTS32/VczFpaXqS0jaGIvGDtzql12UQdVRz2QaA7xU9c/2i4bB
9XHZLMeWvaUvszxssFHufFXZ0fCNWD/JvkxFVsrXBkNzDuIIBeQ4BsEG0JxphCjKHAtrNr88TrJS
eABVLEKXcT+Xv9iycZcLIJDDp1uXRMYZ2u3SmbGygfm+lcsGlQluYy1JpcsqYo7BNIgMBKdlpHCG
Kj6OXz0dPBzkFJn0wd5MnA31Mh2hvAlDdbM0dAI5H6mdApU0F3votixRTHqf0OD0Ahopj3GwL4/L
Q6JqXjN6BxAje7pV8qZd9lhJ7IZwrkEqo2AVqXOE4UpHZV7nKK9jCI2YDszN0VGr5lj+uffbsbpW
barQIQPToIPVasMfmyEo6uPXsRjbFHxyPHU2V8s/9KZr7sKKteT/sHdmS24j2Zb9IpTBAYcDeCXA
eYhRU7zAJIWEeZ7x9XeBqurMVN3OtH5vSzMaI1IKMQjC/fg5e6+9Xs+YNs/p/kw02r+f3b8Xjwaf
AQu32DwnxbFtWqpfqJ7VaQKgzFRtvf73r1VjfAzKMtjex2v3aVvMZCTb3C/zH9O3uQJTzemajvFa
1wHcLE/3Z/cr/dv3zLV+5OzzHVYpG8GvCdyv5/cLPRT01DrH9XjVxel+if+YyKn7VvTr63t9uVB6
4To83IdxsV5G7HNr+TLnTERYk7vylMY1gTEVROz1CkpEkX++ovdvJgXh2hq1ao/gJqP4b9q9YpXX
kqhms+HaBoNZZBwG+TqcE2bgefbBauf6lA3Y/M9VmXTHWX0JdLc5Ic7/88P/9j06MActbsU+EmZ7
mrX+3w9dQRugtc0Uc9t/vjevJookpLvs6oHEQIQse4m/maFbHelBQvhuh8+WWLjd7tcpvF+i+9Oe
JSQwwmhHDiif9T+uxP3C/HF1okZwSLXn2btfgj8e7HVx+uPLXzclJJwt7qsf98twv0D/26Xq1+sz
lkaF52Xx7xelUu7K7lDYMLjTfl2i+53nJIPlFfPISCSy69OwdtRnez6kAf50LzESXBssGkeC1HBi
MUrbxGn1PWCSsB3X9ykUvO2ZowZSRdavfz11Q3tYaTtApNa3UF8ffr3f/+dLIQfOjmi4f90ZieFs
29T5dF8g7/eOSwzJ4t2f/rqXShUfFeD0vnIYTavcmTyTq++hheFgpQnD0zMb7ZcOTXwqxi3zSxrN
9/+7rCtFUEzaVi3Vx/tnqZZVfSrXhz++vD+7f8/SNAYPFBD3T1q0vg2wzapfStv/L634J2kFiXRo
Hf7v0go4uwjqvhZ/kVX8+kv/llU4xr+kWKPCQd1bhBiggviPrMLV/0U4rVgPnha+hbvi4j/EWedf
5PDBKVauSboiYcF/yCrEv5QL0d1eeaMow2zr/0lWsco6/ix5Q5qBkpuRmZJMLkne+00qVU/a1OFL
E2ctEC9dU5fXYBkwuZnWrmTaS7ukYccrI0ZQHeclI14emnqOzu6CCXT9qhelc8oz92nOGkleSv6Z
KMrxfP/KmjJ8iiLKd6IKv8tc/1EY7VOpaZKWVGN6i6gyP8V0cTJGMqvoIZ/DVFlsaWiwtRUKOFu5
OJh1Ua8REF+qLFVnWw3PbEl0kBFmfwgSHLzapLfr6Q3A4Jg/8F4/At+ZngtbAcxSAe5VV6cR2fR5
cO4gTtIaaB8kPelboO/xvIRPwrpTMWmcxlZLX20ZEc2ya+SopTg0DjrCQ1G81CkJ43PgGNt4KuQR
YAqWYtuUTwsljmcH6nEIDO0lT6yvptXqTxMeFOYJGi+6/q7KcHyxcznulyQjjyTHY1ob81uo6xzM
erQMdmIx8s5VswPFdO6MSKNlyzRyJjjuJQ9ZKGvHvTj9RH82InorGLTlwOVjzG+ug6156HyBhsCT
IokuOF0eKqz4TdHNR9Fpw63EYlHJsPhB9rF96cfWfXEW5fWGUe6HAS9qmyb6Q2kEyh9Xchmj35Th
eTtcFKE0So+CPSPeBG20KB6KEsatvUYydjPar9i5jC1G/cjELmlhfCz547fE9gctbB5hGhSL0OgQ
JtIi2dxsGSsRReeE6lEtXJaI4bUz6uk1t4fnJdDtZ2vs9jPj8BuEvGmrsT/42mhZTygV9oOVJFc6
x2/ZvBBS0Ln1OZjXWqH+GJKGcxbDstCdrZ5HTppM5liO5yF1iLuwLXhJNs1SJ2wPjiG2TrIO/mdd
PLaMNT0YOWB6CirR2eSzXY3/4Fr4XdBpIL6X0lljL1B1Wmg6/6pNdNoehlxD+TcqBLtDgNAbTtHF
7Eg8Iq3w2up9dLTM+KUjrOFYxO0XKszWj2QCGiKEmvGnBevxl7j1zzkrhvg9GYNXJHWx+gWgTiuX
leCvr0jDJVNpfRme3TAaj1maJzsLN6yXVSMq3FwiESAUu63b1HN69ZYLXSOQzzo3g6DHZDafygQm
VlCLbZflzmOdsR+C9wjfRjleFO6IXObjF5vrtmnNJHx1v+Ncmn2pufN56PE4r3qvjRSp2hekPW+T
1tr02NC9oeNvlGV0pf/s1yXCnq7nL4aqQlPgAvDgHD0ezYoTtbTR5HdWvzzYc3IdeuIa5tk+1gON
8qJ6EJlU52gAO6GLDvhrE043qR87M8i/aUhWfT3Q7L3Somsjl+Q17LvLLCL7bBMy6TnMxbZpKsyj
FOqaaiK8IiFOPaOCf9ZXUXclq/7FmLW3EQ/Ds9OYW6vRPyJAk5eS4k0ZmnxcGroTAUUUZitn57qD
3yWV8aoT6pwCi0wm/Ygc4pk+bHJASM4ML6G8lNF0FBohOMP4Mw/Mbo+97QNHeW7ueE0uMTUCMNzo
Nq9M1d4m1BI78EUlCYik/Eued+E2HgtrKzO383HjfyUuG4grxv192vefbIXpbO5SSMpj7Ve5mx01
Gq8be41ZI9jJ1/J22c5LfpYtmFaHo8WhSc3haZ3MIO498pLKA6lzzRbvPdb8Nt5Y9ThdpqU3aA8V
MFD6umeWIBjHDO+2OzKJS4BadNHiCRHKrZHbtEc0+xIhGTuj2j04dtvCHnXQ6FnpUeAU97CEkvAt
9L2mOCdloVJ7ibne77pF8ywtxQrW80OT9R5pLA0FGUSHlhivIWJWAU9y1w2SMROqeHRw0s3xiBpM
sHClZi6YREYyyL0jKc9YLl/5nR4WO3iR2A63iQQh1Qp1yxbomFk/iVsmsYz09MvWgCbk0B0mLlfG
OyOAqCWMj0M9wz/h7kDmE9g7u9E9RoYUgKXbnSNdP5SO6V6swIa4kKS7ZGRQ7GTMQ+rAhcRrxQ+N
cLVN53yo10YSuYIJk8fgq+XOQA7JqmwqEe0xGhD6E7xoPe6FjKL4SvwGqX1u+mwVXqRgUBVu6e7d
aahgVzYCDYAz7CdZb8uqfaX/PD0jGtnYGjsA4VnzdcYUWcipOGoSJsBUWS/mJOQDXGo0ieaxNQHn
1kZFZgi/ZxoHryivP5YWSaKaWexxtsXbOinLywyRXEyeaOvpMZOQQ+a0uFUgmPzAYFweFDGDKDxV
g6q4HSAz+0kyT1s7YljczjBnKyinZQcvMyJvF+lVXOxXmursIGbunCDF/Z9GXssuVU+N9RI2iI8B
qQB1zZ6oSdptgaTVJ5Ud3znVOR3u8kM4zN9k1TcHaYaPCXa3TQcFZR838/OEmXlfy+wNwyPqhHXl
qZfmLdJJgxoibXUBNh+Hwv3Q9haO9WqBa1lo0h/X96FsrLPO4MRPSxLdsoU45+DV7j8zO008Szx2
OkoqAF1wHvqwAyoCicRV3ZZRHsmWenwpIwurcqZZ+7GS36sYd6/5PV8M8mlV7vd0WKUlfo7kpLIw
ojJpo/eY2dbWXW/GIggeI9UcRJEQbDvgEEEi7t3XuCqV3AySIoPT4qWahu48d9gIJkiKubA4tY7N
GwFayUHLPVUBg2z07q3KEbM1joQzVCMJSgZjn87Y19zZMo/JeucacsY5qpZtNYL3DcYCIMGzBb9h
1+uMWSEk3LqxsHf3OzJnuhjNUXmz7eZUtRRUDTbCwwAQplzK6mlAXhLKpblUc4VWpiMChI1DgXnq
fuRAZ2553++E3WuHwKhuQSOcRzhI7qPjzMCXwrFF/CAQVZn9Ze79mte2CZZVhk+6SzwjnkJJkz6r
WTvLam7PGZq5sowjxC/VjIaVPMFaA5MhlPsaEETJdC3fAZeyGcz6YEcM3060xC/CwrgGM+AR+LdY
XiMN77GTHHMHsHGRjtZu7u2f48j9F3Xp4ksn1s9DYf5QK5whBVqxlUQ6e+TM2juGW4tPVRJ4SWAx
bwodyzP78J2M4OKJDCbyecryC+f45NSY/ROaXJwnLCa3JrPQpvSLxiG+ExdOD8dMTtax08GHtXiP
ihB22YpnKosb4M/k2DJMMfPs1GZk9Y1yLs8dyc877MRftaWfSQOGKdovdkgD373O4C6Oeqbay+qT
nemDsRk9FNFEA6VlfM+sndukZxy8rJO6ImdSir7iNupRfSVAgyyfcPzad9LwofG126HrSCsMQUbF
TndRrGk7ZxgTULTpSEN8HnctkA4/dyI2CDnpG8id/G4aN6PUautoN03maQmWqyLAn0668JNWxmiE
16/GlPQ0aVcxY9Ee2ABb7EvG+NtaFv1QW0AmSZLcDHnIMLsJUrwfrOWCzOwE+9QTokUL9SjyzeBT
XvWmNw+wBrtJf0DtDkwsgTOzWA7ccez4BCP222bmWEKziN87lB/m5q3CbrulVe7u43Wp7cME+MFi
Ef3GrXQU/fzZzJfoYjDbpqMhdmNrwHRK2tQHw8EW3zBpjaLnrnN+EK1VnlNDE68tyI3epWrKKGmp
W5p3kVQeHliB1ke88nKSQ5HGP6ZQ77BmWEczjbiCk8r3DOE+tJWApyQZNcsJ7ddYQ54b1stOQw80
yzh9TMe+8lmKdLwtoPeQyNbacUVhSzP9GetwSqOIGGs+qxjLMCVHEaCslM1gEd9BGIBCdMg3jgwU
ZyZ98dnnhU7APXhz155XZhfaM1sX8DYBFkt/1Fl2D5J2jJ9PMDWbKLOPlpt/sbO6OaNhfFqiunim
OcgOOPVyW+Z9Td1JgJnlTs+xbrRbgZHlZmaYMVMN+YMTNjvs2uYHOK1btyEVkHHFI3BS6DDEGO2i
ld1xf+gL/b1MEv64FnEAa8L5HHV+mA75Oeldi90fXJexYJTumOtrRK6vyIjBPUwgX/cMopB4Kqu8
/DpANrG9PCPhiVGHeXR/JMLYhXC/BcR7TDXoY5tv8e+YcuUTTodoCdZ4RCM8EAT2kDXAlqqx63y8
hNXGqNDW5rMi9CnPfgQBCieNTCr+aApIKozkkWEZ3k6jY+LRV1/un8ocjuPjMEaXVLce3KquHqMa
6WY7WdXOsKZvESckL+maclc2ugFohMq7knO1q+z6k8HpDkBDgo2+taqTEyOHHwolv/LKeHldhWuI
mt7vVZrvk2EGyZXNEQhJXFHr0t85LSzHfvXGGikY/1FxDK38aBoD9i2zPJeFufg24vw92UnrJ305
uFr+jdZmewMl1ZPdeWuc46yn9dakdXdsB/VsanECgSI7h5r7fULycZJN/APu1TeOuBK/em0fhMG5
YXAcZHaY0KcmyXwU02rnRmb6Ni4o22YLWZCh22xy3Mp8XxHDDSxTBT3+A4CQqHKwU4WEN6FmuAy9
8U3MVDmhROczG8aWoSy24wIwTQGADAkJfPshkgAidWory4liv1To10pUrds6cp4CaYfsPACu2xZ9
u/UGwnu8jYV4xjh40gSS0yxgQIO67pgR2PoRjSMCgWJNd21sE1IzwEbCUp/KTjmHOe+XfTkZNyAb
zEM1ok1kg2oqr3FQUn6wV5in77aY9Fs2hJEv3VohumBtN/rlyECELUOFX+rcaV7SznjpnBmKSp1d
wnm0LyZvFqGWpUESQZhyYSDV2GGCylTKn1yV+FRXqfDzNZWLaatcxLgre8z0RtuWRyvKn/o6+RjE
jPSMATofijbuAldBaBIsAG5efwvS1rxYPXTGVtpnAb/+1h2GonAQpWYI5COyY/VGay+YL69lH6Tk
JNtfg2mxn6wAWVm/rHZxw9Kv+IwAutbU1qF87MqUYEpERlur5vY2ka5/pMp9yebNYBvNcSq6GzVA
SmzXCLe7fZgFSgU0A/OjTiNHIAU94U0wvaiAOMJnk/N/drXyBpeG5aZ+7k5nq5bWVaQkPdyrOfwn
AHuS8JoFtr6zFCcH4MBoUKjdt7luxnt7bt2LDhV4TBxBXhoPS7xtAP09BBFo9SYxAMJ1pefYpX5Q
BYfaxBjfU4M7Cah9TAMFi4EVac9j0Zdn1GzDGn9WXuNqbXwtbkatQPPGbfAcUvAcgVQO56aUjhc4
SOw0yOTneEri8/1ZjYsnGOLs5MpOrVRyjQlaWV+o0JyDKcRDHOvJM/3J4sHqc05oLAS08Mt5Y/A9
cJD9V7T96SP3Svo4Qa/wzZ7DI0mXO1AC1UMN9QbJd0fM5CAmalHyJM+U+um5ACnlNU5CTLC+BKeG
vCVvNLrWoURPvi8qQZ2rFfkzDVBxEHMvtkanhei8UHEDX5MFMrG+g9aOXJoTqXJ92SfOCTNHvB3s
evKY0GqYI4pPVLr9mvAI8C8HRMZHErsEMycCHeYHkS/NCpmNYcDU+Tml9xCaMMq0spzhVaemx8Bl
gvkmzk5k5A84b9wXbTJvw0QoZl+ocB/juHkNAXCcgJaD7or16JVVernMZfhOFlZsv+i1bb9ENRZq
TRQAlGar8Rq7M/Zs4wlhfqkXG+Zw1kskxEbD2jgn/go3eoMTFrGZodSv1FDimMqNx97BVsCJHTaS
mxyId4DxOJXaMU2d4/2XTsx0V4bAlebGuJpOI673zwqWLeKec5j7RvWIBhjH59qErAyVnhdaGT7a
kfdADeRECyc7oOR7wHI0o6185PSFLDVtTyKZmk08OjP1sp34NAMpg1v9GtUfFrtZLg3dgGujqeeA
tAuvtlAXl5q+E7UrL/W1634kS1ReYuSGHhnXHc09g423yZN9Q+nlW3Fso8ANGlI5jr3lhteBzFu6
hOnFZt7upU4aeFM/oXl2oJVUIb+SiKcJjRZXqnXaV3jwWESntDu0zXKDxQRBPgvGK27jwJNGHd+0
Fn5vBmDvaupJ5etEOvjEj+RyE0NMW4bgOce2e0mlbA4ZCzq7LXPQaBE/itytzu2IfymKOSZlSNv2
QW/irnPzczZ1AW1XnFQj/prz/UGWBhL6cXyxBsM+D9idKCmn/nAvQBytOS1hk/uIvwBbiY5/fMFG
aFih1xZ6RsIkqiOqFDNPhI9K80flFs+TXZ/HQjM9VtSvoYlROqY3vjXYoXaIJ3tg9YeWpsdGDqZz
ROqbH8hIsvl0D/EO52aN1/YG27clx6P+0FTkSonR/VDkVwOgGkPbJLzlyJCvKDR3QLXsA1sGwuCZ
FbRGrf24dFlCves89TbUe5dQmouLHp9oTvNcN9VDE1nlearbz2YluL/d8Xp36t9h3pZcTtIqX4M8
3d0PkmWbc27sAXA6NHTalsOtlpdApzpciLgY9+1MJ7VU5de4XX6UgJl3bvtJw5i3kPB1NM34GoR6
vZsBcW7ybFq8JFHLfik1BCQZerelPN055PfcDnMajpWmm5dSG566Apm0FRafo1gbqTzdr9Z6xMsz
L1tL6algYBjEOROFZNuowA/Y5U/FuUUDDNuBs7qsDfpNAR/aPES6KGln94xqdiw0YPpYxgkM62DU
x0h+bcuo95zjDJxhEDPHTNv2VMofEphJEKqwbZWm/hpa0MnaqoCUUJX69n79Kd1m6K+LC0mx+qQN
XbEnioejUDYkO1iA1M3mR5gd3cOcZ6j3BZfDdjjdh8ZlyRgvzHMst1XWmte5cHaiH+VecwvJoYJG
ZpNa9ExEW8F3gPDLXvmArX5MSbvifTSPVILTY1two2tNBWhRdX6u5p+joepry8rU9k65E3Q6AUQC
RYr00TrlZBJJJ08O9JKwMo4shE2P8qIwnQ2Cz8bXSDilRzDgTkLtj0vCfFUjxxnsUYWfaMTBh71d
e6FjADSN9hwTRlIH4ARhm0MNhM8KlzioOnc4tUHBuxDSxaTSiU9bk5zs4ziYn51UX26NVM9Fnjb0
88KPVmRZXFoXOLxGd6+DUUc8VPCeQnbkPLzyD/PmMAFo8VyrnjZBQZsLPW+meWlis++q1YtAZ/in
XYj6omWh9tIz3FElDMF7M6UP6s+MPZ6rKR22y5ANB6BAGwIiwL+iCD7lH4FII+ziXdqYDaWVVOW7
2cSnecYT1WMQ8gtNs09W3eW+iIjGgyu2dkEhcYUBxJ9SPM61G2EncSj/Ywn2rF02tqJtoyT9Hfrv
PSEgUev3FV4yTb2lI1S6tmTdATxXYP+pd2Flnai85C4LkmGLY28E5U8rKBGSKN46hjL0NeqG8c3t
rNeSlWMpGEQlwdUkmoEontDvHeB4Zlq7HDNF9cUxRrjNuPm2BUle/jCEFFPGa1cJ9xjKLj5PPTCM
YFwUA/no80Q7K6YLeu/cm3yubVnXN7OLn1vFQdtdiHzvOOa6Jb6hKA7cj4Pr3Jp04ewQoI0bmlE7
46skmHw9mvYma7idUG05yUISUzaSU8D8Kww/JXGLyEZHTeJAsb04pIXDYnHjAx6X4OQOFH4sX/S4
VPQCucTZmLVJhkAQkveOUeOlnWW5WlbLrSWq6myvD3DXrlAOO9jTFC2RMT3ZZYuIMwPkZ/DR6YQD
nN8JOjDtok143U59TkgLWXsC0HRdhTyZLzXXyC/u+lAo7aMqS3uD1SH0BPE3txKnVB+xVHcdQnyR
Iq81fzpw1w4IbN/Iq3HoZkhOT7W9bEdUtej4Q/tMm/QRxUJxmtKqvrQgVvS5CslqVm+6FuKnwrRE
92AKntox/sT+/62sO/clZeViXoJFW1JRHvDRtuRdTdkrAAZP6xJ8yUmxto9cY18xN91UJi+0sQfz
U7R039OWwzdVkTgZiQp9CSZ+P6X9uHWnYpM75AHnnWjZxxUO1Wau/WQq89dFz1FxOfkR9wb+uqln
/husdsqqtD5QAh0GEKXbcRiCLXbU4Jr0Df0ZIz7xk3Gjuc7yisttkycuYwPwuwfAMc5jl+RvTYWm
1NGN11q+t44OBim09cclqS/uGGe72ohzFKJ48ORIF8xcug/KKoKd2VQ0O8RonoVRftAdPs6uuTDR
7AMHzvfyOatVuzWtzyaRJ2ypY8W4Nre2Ypzg1M8UKO6Q73OGgejFKg8v5w6ogY+Qg3EkU9rL4srH
EB0tE1l9+gTN62eQLhwH6bpdHPTrOkvp56IynsOE3k1aVNF2GdlYuETaPq7i9nGAPEj74MLdIa5J
DNMtCLp0R2pTfVxiB7XoGopTRM7zFLrKcwdMWpDvcPZPMMOSJPqsdTNwcqBOPgYnEFWtqZ2GzG5o
xrFKuh0VpipiZzcFdfWlAlF1doNl9O//lz2Tuaju0cYsLkorU79k+OhVC+cJJJijY84Pfc4hLenL
fW3NjyT7DEeAfMZ1AESVqHl85D6M99zqpIoBdyTftf8QRF9rbYb/IgIJq4mmCWciSIZ0WK/SmulT
u9TyfREBrQ3aBPPV+xyFCbO2kiZ4IEfWiDo6h31Us/fn03lC0lZqtfPE8Y0mLCPApZnhkueLvBaq
I2kqSOAAJhp3o40GbmryywzxhZEN0IZ4SShI6qZ9GPPcvOjip4Gf7j7WThMqfDftX4Mubl6c8RMo
s0dFEMGmZRnx59j5PmQd3e94cbB6m93LpGr3TDPnUZuX97EvuufQ3NLAd31L1rD1FtSyg8C7y0Ll
N7X5Fbf1qwqx5Vu6m+78SYY5cTFajVdqDj282Q+SjCqciPo+TsKHxMK5ZAzHhMPHFpQ+xEQ+5kpp
70HYSh+tUMpImKNEbXEm19prx9mW97LdCe0AlsM+TS23T6SLM+ebmLcNEmcJItgp8nZPtFMTDE92
mnRIAHC1zkP+LnQRMnvw1lGKEsu4EwWmGZHrb51Gac7w3fGmZOamjwfGB1q2Ok7Ip+dAEmfVm1bF
BrcMpYtMvaTCaafG+qLn5L9GkXKv92dhqOELHN1jp6ZeR9hlDgf0HZ/H0IGRSZfAMgNGYnUUMtrn
4f7s/oBCXz8NhnYopia8hUUOwaeL3msTn+WmzdDxV8F4bMthRqCyfg+ZanRD3UYijWSfYNoKognv
DHDP1X5oUoHf7g/ggsJdjx7n1/eCZRa7pmNCYsspuemhk9wo/ZdjGOaP5Awktz++f38mdPKElqFR
kBl3hGrRTkHflZwsVV4gk3BCK+sfbOQssbU9rzUk/nat0PxkmPQdP9/2wqGHOUdD2K+JWqbHkuon
SNxvxkyEE1FoNT5U8tC1NKH8wkBhLHWzFWv8oh7P2DKcEkwumKKXlNbkBb2iL3T3WSloHDMO8oPB
ihB09PvoxT/mvLOexiLYOtktLuiQmYF6Gzl5baoy/kA+6c9ijD+aMJI4+Z/oJ3cMJWYOzzWtnA48
AcYw2u+NPAuwCkB/Oii8iMfLnPH0+A5JQKnhq2D414eNOOBiNwRg68z+lAmLsVrU7ppQXbBAGYRM
4a83Vd+AGQmfW+aoqWWjgnfrxFvonG0EpzjbBaYEYHHW8GVFVuShZ/9Kgli7id568c1mXsRJSmKX
mextUetMbYaQTLskvZlG4XhyUPqm6DPCZRMrR2diiM00HKQspwfZgOSU6ssistNsw2xYRI6kwrGf
MpUx4q2am7UMO46tQK42jU5vTQY542hXOwZBFVGs0omOrP4poCWOSxPDWpT1N+0wAc37ZFqVjW6F
+iChaATFSx+vyy52xA9Ew/ClAOipz0XLsltv2TQ8WscW4UD8TD1bT4XtIdVmDNDlt2ywyE+zTELf
lqLztUARIrXldVi+KdJpY8/E/nxLJzfHoBathTTeXVco4SF3pm2zY2pFPZzbmW/0mAyY53HIMd+X
MSCWQuKKHKwXt4Jsv8TvcBCQQXNfNHrkkToUb7DSfV8IbIVUmWb7yBmfs4pEzDx4YnZc4xsyiApI
p3qncIEaJqmIfehuW+nMHvKbGVS/9eowJnLtjhYPrG/PjqwfbkqKq83UFDgLfTp8P/SOY59kP8gY
5uybQbFX8P69eWzLrd53J/70yzhAxdX6+mwks7tpC0gcYyZfIgjuG6FafVslAy1QNNOT1XwyynQ/
WWPssXf8sGz9QNm+M1KdpMguPbLC04yPdqgsuQKFIGtvqeFvWfUuX6wdtgb2Nc0GoTIyUQgB2A7Y
/cMhrLacM9/FBKSiofsog8I3CRPd6laH8Cr+YUvydloCvRhWkqA6JX7vYk3rAp18ALvZG1bxAHja
M9WkmNLnDs43/Y2h5Bfe17h6MCeNDzhUOa8kXG6rdwzoe23L1Jo9pqSNUrUSwQMY0lLj+gRIIrZ9
UDAaSNtj1LUHzpwFUzaLIQyOVk4uBiGEI6FesEbHOXlsSW1l/7OEV9Wu69NBY8Mx1khgs21elEHZ
3A67IpFkG8Ulc0OJ8bkl1nLJESaRodqMYcOAXiWbamKrCO36QnIYqQyEAgK4x7sL3aHG34mmbhsj
b8JdVXmkcz+VTiK9gIAMb9FAYyKw3sy9JlkIC2ZlBf0tV5g3xqFQksUCpBTQ3WZ0dcy/KXDhmtI+
bTIGwmB+teodlprp5RVN+0Xhvc2DDyWu6yynl9KQ8ekzcH/pMaxtSCIq5XfU3UxX5q8om76mrGgb
26pxPCKoIa1C7fDlvtUzLR86GJt6Mj/izIw29mveC4iSsAqJxjrYdnctc0a1gaIRR+ouHFjc/Gu9
KUerO8ZqANJNEa87Y7ofqjdc3rE3doRYodt/mUE3bMwCJWVJDqYVc1GVrnayTY8c7D4lSfpNRGR0
WCzGRTPjAxmjve64r/N0rs3gi8FK5BMXM+2cST7rtOsjh+aydDj5xulnwJ0R8WDG96oMP64BmIkL
zTZJJwr1csF7kP+wMfnvYT8RhIchqfmSqz70SdNi1LBcyoYcIJpDNCOaye/zztoN2vAosLZxjA9W
E7r+LQ8SvEWSuXmVlAQhqnfUAW9hOYxH6AQ/h8X9QYSE2NaZthsbR/8HWuuqdP2rPlXatsl/d6Ks
CbT1r+K0uszBvGRVcAJ175Mp+KlSFYTJAulVNIbm3sDRR1vCkKz9wTbNYB6n2jXloO9DYI+3kvwN
xJIq2odUR3+vnRN/RZJZhsOLszA6GAqRry3d35FkAQ7viFnCCfyveWzW9pdy425nR3JLi55+fuZe
XbOP144W8RlOZO+WGKYPg1lNUJeNS8ARJReXDp/M3pif/+EFrgjkPwEt7y9Q2bw8F6Whoeu/SfsG
UhD71g2DEw7lNIRXSjVRwBBcwCrVvHCygsaJDDcmjvcUWFz3oJbL29+/jP/SGPM22boOeRuxManv
v11DAaVZC5EenlDTMKRYUnI7lV/m1lupKDqz9WJWxIsGZZb9g7xx/dF/fQNwzDtcGcfUMe9Yv6kt
69C1K9TBhFisI+mWcWESx87WGvHTLmvubajGEYUMsXR//zsb67X/7V8WFusnn1xdSctZYcl/YlAK
p0zKIsstRlBx/YDs69SNGjyvVhy6MN7PmA4a0U6vxeL8JIa48R35SE4C1V4OmXmlIudTlvozZMdL
UxAVhNDhnCXNcLWs8muuKOLROvyTPPV3YC+fGN4pR3dsw5R8ZH6Xp845LR+Xyvhk9g39FW05jWub
pmTo4KemHB5NgQceVx8CPUkIihfA8CJylxF6UA8zPhLOzkZ5ITjzbGs4/pu+xaZhNE9VV3XnnoyI
vkG/Z5vanrkxIvLlPR8doFItjCvQAhw9EFxcyAZAK2crj1Z0gnoige2S5lcKb/H691fqvz+djqU4
kDm6bRsMGX+7UGUha513Wp16+sablht4o5v1th76z61JJRg3NIBhSXxqFJiYv/+3/3t149+2heVy
JrEMJMF//ZBkgTGifm/VSRBrVSxTu0OkCejTDnx7bZv+/b/238uVY9mucCxLQXL9L7yt6jB8/Q97
Z9LjNtJl7b/S6D1fcAoOi95IpKgpJeVopzdEumxznoIzf30/lNFfVbtelNH7DwUklOmypZTIiLj3
nvMc1JLWMdGV72NVv6Lx/snhzbSCGLLw+z8/n74uL7/cAwSyGiq4WS4regL/+9fLmqKh81GJYxaG
tp8oKWnAMtBaExZRvzY71hFBUtH2j5SnupYlMi+D3bZyaAKu49FG2ubBiOqnu2i0qN10WxpUVSNU
10qYu4wFa+kicY3a5sgZ2v3N8qH/fQF1LMHyxRtmGjz65QMiZy6cx9wysUsr9paeRRmkrbxpvRMd
J9ud9pqmfDYYhFkuLxdBFbiBYqLHtsoRRweFSE1CUtgnm9zEPblU1gOJ5m96UkcvS/kaimYJ/vlN
/zeXs6tD3tR429nvf33PXZ0YjqUW+pFWAw1+wbRDOBApUQAeNAiIXjl4M+ouJ4Kp889Prf2bNY8r
GUgnDWjbtH7dD22atzx3oR/vabBNucwbzUG5MxAkAr3MJZJkmB+0zqlhMHbMulZNrZzUaYPGb/jN
1f4rCn9dyjDImI5mqgKe86/A0EFNSGV0Le0IM5D1alUPLavm58b1FwdL/UpVzg3H+VCxwU3+83tx
Zwz/72vfxaUjENTZDGz+vqysIaQqkK5jrarv9ARrlCPG/Fk4QWHkT0vCCNoQBS3QcB3hqClpzvka
phBbX+yEEJRc0b5Kzd4vfSWug3Gkc08Ei6zhH635KQRa7RIGl9fJ1G5LzBGjDk2AG712IipmwJ5J
TIE+qEEnSguGBiO3Gk3tJUoi36DPssEwInYFUXpobi2i6avc9VKzeBqMbt8DKzwxlFgR3WKGHhiy
gu1NqMFE/gFNt2IS+fKWY7orNfYyrfySQnojEbvdETZhHkYt3EfgjLhQvMSOpnOU6lYwruzuqFYI
zhrmL9No7BUSkkelyJ7kmuDKofbcDuPCXMxl2NlSUaW9upDGMDjn0s6fuyi79W2sUZ2V2m8ul3+z
YYOxpWR12fYoIO6L2V827DKhepyVUByj0XROSyYClAZf07h1HodOPTkRMoxsRjOQahQyreg2ZNi/
9FMoDuoiGS7Tgo0adMV6nwcECNMnQMvIsKQGqtCIV9JCiEAB8vObFy7+fse7Kmxc0gxc1zGcX2nX
UT4gW+EMeLzLRAUak0WZf/RRJL4WhfziKPMxz4X9kC1LiPUpZyZd9rfONYHc1GynSGjIIGWQh/Lh
HJKrTffZQD0oJ6LfFeOQRTCtrfQtYlrlD0z5AjjyWI5qZg0tYy3N/WyAXCMOUilMQt+Y5FvI1I/a
VN/uJ6uOuv9c3BArsDC6k+7n0AeRs7gjCeDG46QwC8nlHxI098mb8oRJIUvmvqGDJ8eZNLwvjlFj
SikSw0OHxe/H6d7gHb4WIVQ9iRtsX3XovIBxvf/zbfxv7DrkWAjccSyo3MR3LPpfrgq1aeNlcNjC
cmfv0uy5gOlqfORs+IvcNdyhA4mtrarRrDKxgze2tp1iRBGZW0eBzH6zumt/21KBNK/rKxYi1jbz
19fTJC2DSzmDGIvEeLBbJBW27U+VKi+A1JD9P2ZdCaAQL7xOgtcuXlCqlzaDN4Kv23OfaPFvTrp/
X/V5SbiaDKD5LrvlrwcouGNosmkeHvU4MZCZEhNJvyKEEkpYhUZ7RkdeZ1vq/EC/fz5YOfEF6qCf
QM4Z2998XH8776+vBa2xphrr4VWsO9RfPq4Cdw7ZyOp8FJG2xhwJ7OtdEySMATdjz4cW6jrSV+ae
Xmcp8JJ7Xpsy1tcog/40NwUw0jjk7/Sm11DtUkwCUl6m5ctvXujfdyeLA8ValGBuokD4tTQjlDiZ
rNoej4ok9BPvpHooIvWMOpYIUMaOexqwkBPR/F/D0N0DG20qbm03ATyjJE/GgglltMVrHEl5ICGy
B0zoFOd8Hh/i3YTQ96lupmLl8l/IVK6fWSGKExNLDEcjSLWeZbjK2tqbzUz6S+W+h2X3XV2Qf1az
Ee4UtSvQWdWli30eQbhITZqLq7A6bkLgZY5AWWi1gYFS32xtcRANvGM5F7bf6U27qTELnURMaxtl
2o5cYTvoW2JtB80u9zQLDORBmL2Xqky8Pl3mK/d0SVdyPNIbDZE3Ks62Ir/wNBmMhe9f6m7udsNc
mcG9AKkY6KF+NbrzglsSd0hpXReyH73BL3pbf9VmjvNpFr2SwPGet5S4UZL7itlpBxycP6SKHmQw
MJLTe3mIYuJ6rb53r/dFNKVpeFKd4Xlu+ne1WvBGKP6I0uqcaMpTq3cYcSa0FLYZPUT1Jwb+KZ4D
1z1aBHjdK+kklD+mEgV76g68G+wE23KJtIuWJ+xxRbhvTTH95szx94tfaFT6+I1dYah/K3YT8JQ1
aq72mGQQlDJS/dYzdD36Dh7gHWHzzEXm//vdLzRue9M2GVLYxq/nzS5S9W6YYnl0MrJYlMp8yPvB
PaVKmRMsaSXe4hhB15HfsqqyCsw8P/UKorec8z/fVPovBQ5BDxy1dHZCzGBC/ds9VWL90BopTEbT
yksDzenMTcQWLGjYIvsNsG+YBysOHxSzn73Vr7GQgHAQle2+pZmyi+XIqMwZH5Kk/MpBhMaxrkAR
VbeTUnB2chnlL/GjwfjPq1Bmb5eKFLCs9atp0n+30ju/tpcglOqWYVkGv4tOgo5YYy7+spiZOZNK
E9H2MYa55zlKrB2XQqjHgnC3YnP/Hsuidrw/ykoIYfWcHEY7XI4pzAla3+tDJ0TytMmdIt/NhgLo
NluO9y8Jp3gk7hMHTym8+4+EUtE8pHWxiZpuOeoAXJqm60jYQoreq40BRRcDxbWfySBZGKaklnFM
REoWTlxP/++hijJFiWg84xw3joDpwQxb7Y/CnRVov8vE/t72W1m0oSBnsoo3JC8jW8qNYm+KbJ8q
NXPt1AyPOXLtEO7IUkCg3XTrwxmzEAOJY7l+uT9ySb0nlRR6CmObIuWwaqiPpegwy8j0mURo3NJh
E+2pRfP9ZJlQm1VkNlP83PRsWqxiKOaal6IrEBor7AKxvgR2/BoXkQjsBjsbswT04oqVbHQZv9yd
mT/tV+gFsdxFwLYn/ED9zFimzs3mRkq8RkRNaBTEU5qAZztJdoCBTYvUkCoiow0mMkCjg85w4ynV
Bu2ljHuvRcsCnT9jVJAzYNVmU55cPEFBziq9nQvHOduF4dF7Dne1ScrRuo7OY30zU1gmdURoYm52
8b7DKHZ/lczAH6CKtwfS/RJ4j6V47gj+9NyMq4Hyhck8EiHPypXurBhVf04RP1Fc1EjudfJ/ZEev
Ca7gLQwb9SWNVDeI0A5L0w2f8fxDteYeUpXGYF9qa8WLweeg9jMfIuKCr02KYLYiYnpLiI11uNt1
2LYUQPqMrhQJjCPvSuztM3Z53Fp7rsGI7LYY8aqhlEEMXWgTAQfaEANQ7dr2D7yze2K1tZfRJHw9
ayIFDygt+bkSxRmVy6p2EmeRoTwjGDEOOkSuAc4tbZN01E9uQ0xbFlovCMZ0P0VdE1QFfsish7Dl
JArzn+iNHtEVqxVtKM3cO3msHfTC3EcU+2jUF90nA/w4J+OW0UdWNtrnshBvZll8dtoIYWkf4yvF
FX/Qe7lTBlvsjUjDykcirqVi8a9jXH1y0D8hnOXsXOamP0oz2bexP/KkaS+nGy9z01nY4392KNUM
2aEjCXFFpY6R7OluTJ1XWe7UuC86+i6GMPQyBUe/czn110ojb6pUCBVwRuRVQ558QgnbBIPDZXR3
F4cobG8m0eZbJbGSP2T8oUaLFbitlgMnQt83qzlh9qSOY2ulXMdlwPW66I8LypiXEY34JkvyGHES
3+ZN/4CRR2O1VS10I3QX7J7M6CU2plsiOfUbA2FoRQJnv23UsyuUcm8M+J6J+kKzh+HPN5U5xoUd
Gk/oBXj6RRJlSpCBShZpqmSYvSwn36TsvPDsGXlWB3O26mfIDNEWymXP8MTMyQxgwlrmq/4I660H
zTpXsZwiIMj3ZlS5iIaideudYZF1KhJIGZ9plsQHM2UValVuiNLolZ00stbrgCF4AwOsB0snitkB
iOoSpvzApTDwAgwUejgLTmMA6abOkIqi7avPapKsyhQMJznCyrNbPlKpdGdavblPA9LdNnZq7JzK
tLe5UkUHZ4DhmllR88K5dls5pfnIiQnLits+lF2vXVxDSfFEPGHcKTaYoVhj2pbA6aFzaaiYoNj5
/WOSh8gvU53plopyvqGgirkCiNwe7WYnzNi5KVGrXWtupoZydgtgJz0m+ODXBu54HBrlDAM1CyOG
ZL36uaonenLl+JLpbshOOc9eV0dXBMTOc5b9wcbAhLU1HNKUqXqoJJtIx7aJmNcMOkwWQzgghLq5
kwZ/2hbaTm1mItlBih2nPDoV05F8JRtrSfdBPJAMksKAcl5nxJ8jSzpVlfPUqhPhyu5H3EcHF5/M
MXMRwc2I33cJY22gtIDOhRzWGO/XvjWAlOvRKUFNvh9A4DBlTE8KzGFCxqAVx2WNrtE2OVbWLClP
SgY/DcS4rVXutepUezdJVQZhlj6aJa2+rubGr+oSYrWKJ61HYX5IilI9RHPxypbPQoVGlXdbpdHn
tj2GJPRtW87ELhakafByhsFBBA1zIgLtPk1Na1REptOeajy4yYYsXKWpuZtVcXFT40cWWd4M+2qD
LgCXtJiEn6CaKiPm3Qhnq9NccFxuQsC/5pewmXUw9ULfdY7g3JxnV1T3fAxprXotpAcmwCPOLyWI
cowCuMWWCyNJGm3EUXkabuJdjG3ZxxVTBOHS4JVwiaWV6oPeq8aFsgWtGnya6ygNnPzIWtEm6Ybv
0LMPpk56la07ZwR0vV+JKt4h3VID3tf90OXzrmqy6UD8Ap7z9Z9mKJxstZXWgnSHFDp7er6H5dks
oQ5r0HOjRylpfP2EeOJmCkM8NyyVhd2Wt2WuymAcunG7rARDOWRYfMLe2Tahqvm8k6BsbYGXcgbB
insM+u6IKm8htFF136zsYia9/W7B22jJAcWvVcFYm8bhGZXa9q79rbKEMUssPmB2oypM8/jgKp3f
hIr5UJTm7MtB3igpv+lJs3fIDz1oqmdylKIwmr4h58B9WLSPtk0CilppYm/2JNBm0UWnx33V2/l9
NuvQy6P8rLequ9dloW4XA6kt3HciNqJRCzii+X2yWPsW8wTZEGpCL46qIzaJ2Z5pM3QtfMZCtQ5F
1pDR15jP97FM3xnZwVKkxesuv5AYs8H9aZ27kmzqVWw9RQYwm+xcpaY86FnPODmMMFoPnYkwb5zg
4y6BVtTjieCyIIli7SwG67Q4+bemS91LiCzIoMETdIu8NZOR8WuAWa3CpT8mGlEHy6mc3fqCvgxJ
sVkrBybPQF5USRQib0cCpIFWEASBOX2qXCd+ENgntFlzzo20PFI2BJGI48fdWd4laIyaIvbl0p4b
B5K0cCHIuF23vQ9DutpQNv2QeU2jad6EtNWfEnpEFY1on3k+mlZ1PGRpHZM2pD3WdEfS/g9V7BrE
CKYM3UOCpgTEOXGOQsVwb5ZY760a6/u4WhhxiOITlgaDuvgr0uJpX3fGDUVr6c2pBP5t9eGRIg+d
PNbordY4kkTmvg4SXXwkoWGQxdKuRqX0oKv553AazR3zUOJ3Cjz3Nl6fRC27k7StZzevt5mZKsew
IAbUqqhAs3p8Lo1WPfVm5DFEJQBkNkuaxe1ew/arczR/orf3Usy6esoX9CpjmB0I2BWMt4fBJ/wt
viAn2Y0L9mYAJfZZ6zuMJ+OQHOk/aj6mjJx0oaigYBY3S0neWMblcaR5dF3YjA3krQfDiVlAuuzS
L8K90jqxEgSUCRNBBJaM/Zp2+EL3r360Hu+Akyizp9v9HIpoepe7RnzmvG+wjCPpVppO+gp3Phl8
C2ngNoEvsufiJOvHNIm7QOTRepHhDI+KOx5UfM0PXa9Azo4ElCFhZUEJQz1VyYFQihzTzILwDmYB
QpU2+WoP2XKYxh7Hqls8SS1jQyuUZ5X8uyA1WpflnpzORYyYwZPw4E5N/VQugBI0xVp3zmgf1jzX
NGSfBqN9borpzdLG8IluEXqoOtOvAyZr2kMAZua0RcyXOcW+zaha8DZhzRuWU9Kqy1XvAQ/IYlS+
zEZ+xYlE8JD9I4wJi0Bb9UE9rHhS786JZDraQDmvu0w7yKzkfGNybeSrqQoHWFvjPBoschUM/KF7
q3G+QgfQcY6dmo4p2RLOKyqcDBhTuAbGDehOP0XALXACxKOMUzEXbYg5HY9wfF4bofuxW5ePqLGr
QxI7E6OA/tExCvtj5AZzF2xBfd6C8EMc+VQTKCtZTQ5J5GA/nnpiGLBm3rXy9VTEx9T8bDUK58Gy
RZJct7XmdUjWjm3dJIe4mG9Rs1Q701zCz1aM2mayNmOVDrdoMLnn0ta42Au7skT6PSexfgsN8+oK
EgO10cjPM15qN8ndFyIjTsR6RA99Y9K/mOWjaOv2cRhQRA41dP21frhftyOa8O0oYbi0Pcrf3jam
p2mU2iXtDfeN3cf1xYweHqPPbq4BEgzoYz1p99Jzx/mwKNR5VNhvpjuaJ6VQMViqehnwyXyaZCmY
0a2JqKm6rV3UoaUsoscVKVMTIryZs8kE0GRMz0UHtGDMhr2Vr6FJpeU85yD7FwEARXOfR/ArP7ki
3NZy2y4J2/o6LujXsCeuNsyLVcgYsQTc0ppr+msmNzTO0FyV06FQO/ZJaYKoGUgEx2vsVz3ngbwh
R8LJsyVw1+xhLa/MM1vNvIZcIUCqyx+0MlyfqQpZwbLot4o+zQdVwxURTsLYpYj0HozK2CHmyU4F
w6ZDZ3dnfQJhOTFkcYSErT8j/k1nJMxZVgedi1RjUjslkPPcBVWoPpfMAE4zDel7e2tp4z/gd+PB
wfm6KXpyo7BYszTr1gsj+JexnC9SwdVlcoKbyzbF8UhkttLG5EdKvJ5aoJAMtu1WllGbChKX8eA0
bd764epqwqrfXutmaIMycvFZac6JhWQI8Fc7O53ml5f07Yfe9QZIsmFhmoByZzNE6xpWzsqrinw5
ElQG1qx6gJAvDMum91xgQSE2Ls8tjraTb4Uj8vaoLqm3yvYydl12JNL6WHR5dXKa7GvUNSQQRxOO
DpMpWGUwD7sjkjr0sz6yrRiKrLtNaEFdYOLsStHKRyPlIBmm8uscuzNHbXRZTjIQHlrg/dSZu1jJ
RLQaA4bTEHXGsUgEDbNK9CQwOclZFKc6XKIHsgTHHSYAl4SXREECDubEYsgqYt7DklzuLX0L7GbT
eOhtae2TcLpECC73k67/sCWRYYXqnMlh4KRp4klp5nTcx8gyiQIxvpgojn2LioKiCcz5wPu3t+Xb
6LA06Abbej+OT3cQFGcjlRt/DVtxfmImkJprl3BONkMTywdF9C8NqsVt20lCVB2LJLsm6f0h0vIH
WsjhWE3nUUxHhxriWIMAI0Cj9FH8ZlC1LHmyU/2qjU77RH3O5bkaZIvkMjgQmTPXvOLLPVV9PiG6
NaMb/XtvSN3Gt6NI9TobWeWsxM1ZNgRK5LK5anU/f+p3aMo3sK/ltUWITgYt+SpLe7F7cYqGmE8e
PMQuFNWXUfI/3q2HYiQdZurLa4ZVyNMi1JcNropN5nRvTW+8DNiQsRnNwE7MrZ2GYMJgEG1Z+b8W
SowHLdebh5HnJO5cvCmV+4WzyqYxnZyAC5djLk2NIJclBpo8fWhaEvXWKlOW889GaV5bxqEklK4l
TYPdjL1LXbuW7pBfGn2Nm+jz59D4rgHjwh7ezByrxF5tKv2TE35AUfwaTXhmTHsM/VjP8UdqlP2T
bjg+NkuNSMiOlJi42Ee4Y7KF3ApzgB0Tu/EDzsFvZs9BzqYxsLG0RpCzhSMIwTRuNf0lM2iJaVpv
fQN0Wn5RFiN6qOKSasfRXtycvKXIejcGMVx1Uv6kauentCmeIknhZRLNsE/D6XGcTQUFlpL5ZJc4
5HbUziHp9FPbR7Pfjob4GLRE+MosDlZWGldq0TOXfGW10wE1iu4pCR7j+wmuYnXVEqYXCapjfiXX
yy0gjPZQoinpomBR7R+xRj8KVyZG7x5ZwDhzr7YoVmOb+rUaWXbc1vjccq1v4mjuDsYyTDirlNJ3
1dlnmUh2STee9JkR6KA1l58gyFVABvxp8tJQhf9u0JWYUjMnEYvOe0gk2TD06IxL4po4am3UIn12
rdVe2SIcRO0bOI2peOjfyNhUwo6Tc2hhmEkfcI2NmyhcStA7WISWZfpuW8D5FjV16QhO8eoVXBf0
9ludJnIPSwTr+bB8hbodNzh+3Muo9+PRGvVxOxnx4N3xXVAFYCdNyPYjvauPo06z9i6aZFCcHS2a
l5tMAHQR0RSYtqQLS1nnlHUbmCPHbjennGILsgb0vCXG8k03ZL4eVaQGdNlH31nJA0f5ZiMt8N4O
56ZDXHWPY+caB6O12VJm9d40pZO3/kyV85kIycgzRDnsonF4H03Z7cYuL7fkZdH7tG3pu85IoTet
FpVuRGgTt+r+vuP3HSSJqhp2kmqrMfCFcU1iQwVqN+XF+Nlq9UNi4nq21QsmWlVM9aGE1ssSAV4M
qwZw0+mGxJPwIcmklDS7qdeNQ8gi2ztWe1pU9XFxMu0ySgAhJFLg2B5H7h0KUWctdvIu/CpHqAmO
7LmaGyAbgP2rjeqO6dEE/bVdHCvI12Ei+T0EnvLaAMI1AfMT40CwA6lIEDP24YKxSgubL/wZ5he9
97sk0c7t2Fz0cbIOyowBnF76zT1W1y3EFotuUU13CqfLIc3U1ltD7Tzdap/rXG+fcpmah8LsaCUq
xU1erFGYjyKLztKp/lCd3PHrwWwCB3ECjQp4/HR8tZeGrepQMvWoZHXLBSy3McHNF7IhYDA/IGme
nxLyaq1sdlb9RvKQPuWNI05Wn2sey8fNtmZwAWMTbfWUJXqJZ+vMSXSYr/SQPUPC8EihnT6iWWVI
11jzRlhjy92YzVcDlxvG4RoId90Yj4rDYmvqrbMPgcxs6x5HI7WyYBSxXrkNVBisvn0A/BRAF5R4
BuFES1Rsufiwx9gvJt3eZVrPvqbotKvdxHof529OjDtLqUNKTH3KL6osPkK3/NILmiZz/tIWuv6q
DwtuU/SPYD3qky6Gb9T8sYdpipA81L9XdivPtPTy3AIq2Rm4tje0tWEqROaTFMJfWDifKxYjQnGO
gkPTLp7Mr3UzJ2/oDT47Wg0e3pXfBf3OKHt1yHg4970aP5gsyBqasjPRjZiOaLfsSfv6Tm52jLUh
Z3JlDOZbGL5TEb0UdIyeKlD6XhJn167PVSYZybxb4hiDKZE6ew7057Gkna6k4fwsa5Xbp5sFHu+m
34ThKEDe0ZOKrah9xOP1pnMEejDqs6In5DCVc9kf5zjrmQY1b5noW6/JZPPurFaEcKyna9NU6uOo
lZ/x09W3uWp/lD00Mn1M8yAbFfvTMusroW5RLtWM9yMbF3OnU3rt295NOUAp7SWabj0UpCqw89Az
7BRRMC22LQQS1iprBRWIrsnOEvU0qXgLDcBZPy5YZPDzIJM9oOSk0eXm6ibWy+cxnT6RxTftoGu3
51AbT8baGrHmYeC0TTFXVHK+oKObLzpLmadME13dfn7N+si8kU2khBuTl9Y0I6fdvGMI3TfDc4xl
c28NpGfdv53rsH9W3YNJ7Og1r+KgsivtNYpH39bV4l0yXQlyMBU7WWndq90UBw7+3mDhdt/4IV5l
rkcINaAilQ+tnt9HoCdvsYsN3HEdfyg8kXfZuViQkbmFONgd9CmqeMfqThXxpHCNXfzIJWmnjKRT
/A7g63rLD5747/v327AZNvjf+Y/92kdrGcALOYmLfnNe8k/WN7rBek3i62YkDaGE5MLYyOs4QSRe
siXnnmwKVmHoAPMevLE8j841GZ/RsZMTmJJLC93G9Hz/4l/eLzjLNh/OhpjlzeRPvr4Tx+aQ3JLb
8OZ8Nn6AveHUW5NX1tDO2eIR5dv0qSHtFEC98LNi53ydGFft1UN+mm8Evr6074RUMYzM8ETZsJ+2
NK6JWcIJpnS7fgzo5eNeRQmCg0S9xHMxb0Udv8R9vWsBouGWYlDZ1069B4Q4BGHam1jxpbtNjVk5
OGN5wXZXXZw+fh+rYuJGtXzm1sbXjIPAhuOsAho0s/eg9c95NowfVQ0MoJ+U6mFGcnfrR/Vticpd
Ow75Jx6kKJOI3CuLJP9EJ3krJBKETMQN3nLT/GQMFh2zlONmWp4MDB8lL+L5k/StDR6beXfrRg9H
5vGWAa4Kn2/2I77Kph4tT6xBAvcvdx58A+7z57d2nNJHrHH93Bn49hosEDatPN6/vT/KWi6NvijO
GuO0I5OvsxKfCzq3u3tIwy+pHH9+K5mO7Mlg9tI1jaMq7DWd457RoTEv202583T/kyUkIC0Rkg7x
mgUQEq5tMyDc3f8wXLO27nEP6ysY18CkP39elzZNODw4f+Z53JMEwjV15c+f3R+BtVmXffbsHNey
tj5nW7Jfh0tIyu39NxFJTV3JTHcbaTU2HHLMwjaqgrnLZXtSaxLOKvBuiyBz6P5vtmv+x/3RLz9L
GwBOmszlljnp61I28U7aOkamds0iY0ODCLVmT1D5lMcWW2dOQHuAjlFn6dFjHEIMqu8pGX9+uf8s
smVOS6863cMX7l+Yx9I7/ZmaMVkTuBsFiYShsuoPIoGyJdeEivWJRsb7P7WD/5/s/1uyPyqZv4hL
vI/u4z++l3SY58tH8f2//vMhYRLQy+R/k/3vf+l/yP7uv1QXdbutW9g8xJ9Yf/Ev20aBfUfz/8f/
AP3Vf1maplkqEHp8OMb65Pz7Xfxf/2lY/8KXo2Nl0DTVWZV0/xegv67fFYB/ER4jfrH1VfKMvt+w
0Sz+IlmXGoHPfRPFR7ogYG2ix1oru+AeSZPHesfgLUfaSljW/bv7F4uUGqmq6V6ds/owaN/ut9L9
i0OhwKlvvbWAKhPu3C2XLAE6Zsa0rrrc2qdO9aVTw5hqtZRnjYNZbBTfrbbaRgl9bRSUm2Rwx90M
b23LjI3BcZGe4Ql50aSzFfbalS54wng5wkpOBHopgTOUbp/6REwjVO8XcFlaFtTLciKUlpY9Q7ZD
qMA9bZxi9Jj/o9JssG5oTBNciHOSxvYVdL012sdGussnFTA9PdFt7+ao3vjLZfi1rS2LEUwI2WHT
GglRVG2Gnx2KmFchoNrqzlx6Djj1jdFP45HIU6AyYT34k0L4dBcBtYsPA1nzG6grOOoh9eoKuCkD
NHgC2pRmOKjHgQJKQzEzRfGHlmRwb2RagspRvxv6C4fDeZfOpe7DX8781lqTcgVTjsXp6SoBvvfz
tNgv9fBaq0W87UIBaZus0VXWZdRZgGr8h5XaT1mj64cuizzyu6mjDfuWx9HNqedDB/HLUy3moex0
W7Np4WP0Q4CPsHU4v0Z54ie+atNWh+d6akps5ZAewocxRF0X6xE49sa+2QqQQdBc9Cay9gofDC8e
U4kN0zhoggvvRxZmNEtT8hO0cYDZBC6nQtjSLx+tvpua8ftEytUBLyeUeyhE9HRzr81V4RPv8yxG
16udRt1WRNV6TUfKLiwcwGFuNfmguJkLyTTcFUC1N9CepkOs5MdlekTzF+/zOifN3jZf3EKy+XXM
oAYHJDvDKN6ak43s7RQJ4/uwFOOmDxmJjBofryKUWzLwMoVGK1cL6Gpy4eQYuG3ZMs3t7YFwqoFo
PRNNYVTTlGSHnw9jNSd+JrVHYF/2tkr1+MVRcKTTzNzqqwayyVUSibtOuao6b2aWRQehDu9TD7oe
fYSzzenCl5oFrWf2dOAFOL+wREdKTggDqqRj2ZbfkvyRrF+XV6AijRzNnm1BvA6Vy6vXxRF+SbGt
6DJ4w9QdFF3bEgAhn6wohXaoN2g8uM8cOfKOC2q12uq2vWN+y0Ot+IIaqG0EY6biaM60FDRAOqaG
LN12XqKlfNfKnsI2STgqJeGya6unCFnZrjLbvWuUdK4UDlXIzWkHzkEa01oScWYEhe1Rn/PpxQpD
BnWIPTeuQsBj+k6L+9OQhPMGhARmcm6eBlRMN7dKQOtikEG/RDdjssCYWjvL7JdtMSDa6kpYw3S4
8DBAo6ptfdo2FQVUraLxoBVE358Zfl6QWIpUSTc4CZOK8aBryVUn09o3t0lijJdifu1aZQlELYut
4uz1QomeDf73hxTqg6o670AvDu3IqFKDQ18V5m0quJCLwh1OtS6+qkxvEmjVgYUJfXtOasjeCY+p
8Dl9R8lrMrb9ps9Iw40YBIdaT3sZS9NaBRhL1W3VkgZU3it5ADiNa0PcZvIprkPbflaG+FNqZiGt
2Gr2F4JPDjIkO4N/oxbVV5laTF+sfLdQqevRMvtRCZtdcdWPSKODRT+5SEAbhGPkt13xI84HAML1
txAAxUV3FtamAfqb4Ay6kRNuunpeCElWFVJ6ZxM4DXO9DW0KtLfN1jRhXXc1c/HcHh8A+0BTTrHx
5yAuF+tqJGEdVBYxWVnffjULLDOV636HFvAZQijj5RK/UQIzUptX6ve0NFjC1Zo5pUQQY4LRZmnz
5gR8YorEZp7nj5kxOlL1ZR+CC9qrRYUDPokfjP9m78yWHEXSbf0qbfueOuAMDtt2nwvQHPM83GCZ
kRnMMzjD058PZQ3Z1WVddu73RZKSIkJCEuDu/7/WtyLzYgRDxUg0XVYJRrGmHPudm5GR2bJizBNx
24pta4YkC+jVnrQCFjFoeqhizdeNn/bLs5wsHPgdGgF3cb+NMwnDgiGCJOvLeGxuGxk1BzLFvjUq
+UhLN8UiHQ+Y7Ck/xfOL7Il/a0l739juxA2aYJa9fGmTlvOlJWiERABvD4tO+aAybb9N8vGQ6eMn
IMdqa2TW1dgRV5H0NBnSqQG1u2hboCbgK5PsTrcemqqyv8nx2Uny115m2cOYeDYyN0ZNJEpRkOvj
994rSFpI1T0FH5eW8DRDs/UuugVNKgL492Rdj2VXaRme9GraTH3Fd1wsmyE0ToYDb6bOa2bLkbeR
mMV8/Ag1ZTr1UdgvETDhBz0uaZJ0XFWK6xlXzF6HihJMnv5sdncDNZqtw0ScqelQb6eI6HLvK3Qs
3/BmYCbuqPZzYj7oVZFdixj0YNJkh76eCDwwckqLNKExvhrbqGreNfpDWzMXQI2A2e50VWcB03hz
GzvTkxMvr4lV17Q/ko0x2tRd0+G9Que7rfT+DeWPi+M/QkNpyDGAXkghvNrR6IOoDK0c5CHKPiOm
bj4n0CIB4bzi8kkvbDg6tttn28zWyZNL4RNbLnlfttdQtZ0JCkMLllzhBMYOrI5uQbO/MsbiGJV8
rbJhoVc65HanEmZ3LWgNdNiqiAfZSkVmfEbtbV8w2cgboM1Rp4d7xtobGymWW7eoLoiaO+mCRI3B
HDcQnerLWrYNMNDu0LQRdU0C6ndAYp8HXb2Sx80QAmNZN6lfTBmzf6gpH/GsNk5rw7ysLd8VtMNr
I6chzPWcxdMRMP6946rbkcMITe2F3nacxkmnfWCUNK1Re/T09CYy6aQuXX+NTTHvl/7kJcm8jROa
sN28vGbAQWlZsDKCVs8KvexeGXXsXTm34WZyGcykTbUcZx+ZFDD0BtNofS6b0U0VEd1YUz9CqION
YSIZsjKAqObjTtegFBHwcGyn7p2ufRK0s0xOrW18T8jnoYECgVFr0r0tox19TAMct6sf7ahYtnYB
06ShVh5A1zBu6T6TW2fnTxNCld0iM1i+Qg+v27Fctr3nQjBda0Ms1kH6MlcI4GQZ5it7OQedh+Mb
yX70TLma6r23tyJp7geUp05blUEt9ZjKg52eOL1Yhekope1qwQxfAn5mtN50RcEVjKqcVQD0drOE
UbCONJaiGTNSKr53VS1OJB5TisHPkBUGRBEK2S1GyX1JcQOY56FTJgxcm660l4gLfQphWNsWJAVv
TTbuN6yy3avBfuT4hJYz6qk/OyDFrao4aapwg2IcjCODN0eG2W9QS/VbykMlUzNklDphXCZG02Jo
mMBo4jt1wG5bGM671aNTn9puM4HcP5KitImgYvop0qFdnSGotcj1mjTgIWZaAO/g86RyB9BnvXRC
1IR/3d2YtfU+QS2ChtleLF6BaDUjvNTNeyQnnXrsdQQjYmB4PN9tFM481J4Fg7zOCOJ5t+nA5HS2
SSrg5MDsQaEpzasHvbXKXSGT5XLU1+t37iHNs2q1pxETcRWs7hvTxk2X5buMzv9zEXUnHDM2pU1o
HkxHKKXr5VXaM2G37ZiYkWbTNHeaPuImK2WMMJ9osIRlSuc0KQIneWuwxghCrU0AwTHzS7lyF3US
chBWzyQAOFdA22/g9r/UmtUxCGvQjwCjE2hAhMjBpYWylY6NlifNVlMvs2G0AZeLyL5O6bKmsKTE
mwMw28Dau7CM3qGZXt94sQJj78FTcbw5MId856KLAqsqlpsOmsrkwKTpzD3hnKw/pNqx5uheFqQE
PuWHi9lLmBTo1UM1meHWiFF0EbBxgezZIQZhmcgjbOnR8OQYSYUr7ukavHWJdxSxfIMPRB5IFsPc
q2zTr0QUpCOX0Qlac4TqcKdQSy1mErOncH+XDOkfbwTjcmBHC4dZ122X6D2m6XZqeyIrWMGwcHht
XSvdd4JhVdB959L4gfTGusuN4qIFGwqHDSlRj/+orUvnZNn1ITrFnSQDKVIfoP7cK4OBPVglMuls
kWKTqm+51zW7yabCkmj3Kmr759gm2SCJv3UgHHZ066bLBflIrgnab6fFmho/G948uwB0HN8gbEyu
ZDMGlaK9yNwVEkxLr6hZXhXf2pc5Nf1mysrPaIs/4YrvfA4c3Rj2XrPcILzhnI7dBkCSEMBtF4wr
HjXGLYcSdVcdTEveiujYkvleuwMQNepePmCvD+FQKQaIbEFh58qINuEpqrv0YAM5NjhJSbrzNmLm
OFq8exkPl2VE8RcZEOOAdI+VZcx7VKH3mp5WgTd51hfi47bQI7YJJppvIkUYoAxO7bppmOGWAV8O
ZzJr4C3Ozetpxl0bkRnUi/yRvhsXaJv3XxvgiQHmwvAS4RGfgL1tS525Mp8LYHGU1YsObmehGbwn
GsDWZ3QVzvhAfgxDZIIyXtfVZZghcegKhtW56m+mcXkza4ycuhgulaXELhEQHgq6LXlVrhOrjkar
VXI6ErJOyMTkx918J5Q5BgCRnwvqgjuHxf1kCWfX2nNPeLk6ElDk7BLsUFQpo3HrOOKlNyEMxeE4
HrVcjBQWPxAe55ynxWeaNfh00uTKULSVWWwzy8zQBaaiO6I6fvQyw7lorX7ZxBlj/GTKDQl2/WUp
RiZjRYNI3KRHT532qq6777WjOdsKopOdy4cEDRG1YS3fZi4iTzJpyo1X1s1Vk8YBsqLnVkbJ1uM6
sJvw+u8MXRlXbuu3Pf0AFBlV0BOTNeWEpHsWkQJd8tI6GC/wYKZcTMVD3BNi3SlJoKtEFEz9Eq4A
U6xVrhCxb3xt6nuXGE+YHqwjIQNmG12QBZMwmWMJo29hOWnxJldcTGpvsPeDyO6tmdwqa252Y9IV
W2oQONlCONbGVFYXOtBvyuArtoueD7EPMEGzmZGvFz7gzCdRJd8XsbKeTHgTA8qdfMq/MvP9gg8i
peLQX0Yjx3ZZcbbphQcQvK2tay/i6Zl/O7N0/JLJWyOROuswGxEshxV9GP0FZJSKa0R2aq4DEP43
mvuYjJkN9hHO9WwMt6UjxKnRNXHiOiUL/3wfw7t5Ot86b+rCDwfaT7RhFf3au6at0o232p7Om8Zu
jFO1bs53uXjTSxFjDhIzF6d63cT5aDEctfG14zjpXlgxQvrcg3mfhcfzq3XrLpw3tUnossJG8vtO
6L2OzJxe6nZa3VRq3Zxv/dXdbkRDUGrdUa47qK9mrU5+qfTSOJ7vnB+eVolRptrveguCnykIS+95
YeK07uz5lqmSG9QE2g53uVn8+KlGLZjDPiJ2nQ8Nz5H48SGZaWkFhjAIMVz5+U4/KOYitM9OQ3zb
w6Lz4dRbG+wi+PrbEkQb2dLVujnf8qjP/bgFmqE+/0bPBEBsRRsmG2e0BGK3vj9RM+lPZhcNvtLR
s2sDMh7AsuNwMte/m6aOBShfkxV6+qElw7oqG3UiRvPXzYQeCkDj7w8qRhSOEsKbWOveam02ngh9
VEwjueWtmz8eK5mtI7QC7TiF46lHo/ljk2uq3WVu8jg5a7lNGvcRzO0T1b8K1NBo+PWgko1Y2x5/
bAg5r09MsmukvPRbXD3q0CiS2Wt4DT1RLasPM8PzKV8j0CVzdA7oGuNIS0R2WaDQY+I1/LirZbqx
8QYUvNZaIUwLB9UlZ+LRcN7Q2Y4nYJvoNuLkcjIrPBbr5vy4W2X0nrNEkSSOWAf2G8KQYJ4HdfIk
S3giFAeO54zYwaV4M9Ir1BDDKZvsvDvUSTqcNAlBehxHOhJR3Z/+2ORi6k+ZM0+7airvzo/z+img
ySDVF1RtkUEi4bJGINelHlPFo/MHPrXG1yVPpp2Bvq3jISg6p8dn+NumXF90VYvlXO158NZcn8Fo
yEtO1ids1r0Y5px0vvP9VpsxIOWQacO2eqxsjrvUwriiTXSrJJdJOdIN1lkmlSQXwiKZql3cP3tY
MgNaIVzTDetdTU2PgXekLrKgy2uozsrUPBL9dBWq7ui2Mva1ECLDgu/JB2wDUhqPVKDs8I30jbso
bvdKV/YOYsNDY3ovcwEQE+UZKgwatU16S0QYpgGj6ckShZ9eOM63VHuAJtVsUbuiobPd59mOLk2k
PLuB2Tqak9HbFfO3Aqne3uU8LhRVulTk17lm2TsS0XTINWjUSxYNByyMYuO4J00U6bYy8+fIRTeK
u8fLcvKmBg/LXxER+drmD1WNaprw0k+mdAPmaGalWvacZMg+nZTrpb5XJN1ssERDbl3L5XQG/KUi
Xspz5XCTVjytCySUKmV1hQ68DIpmJF2wxcSej8rXe6wog/lt1RPlPerl3EF8lgrtzdI5LqrZkZxV
dJ7CKdwAGjd9x3O+aPlzV0DHtVtH872cBZdA/Ts4mGWrkRAfL7VPbtrS5cxb50qWLfp79eyV6kq1
1XxqKpZnFu8MwnUz3HYDakDNfGpo1FYDk2Uk0y8YqR6B9C17lx57S61sb0DhQOtKbw89YPWmvKL3
TSl3+ako2xd4/MOJ2j21DU0cpWG8DSajqnSE3FblJI7R+Jz2Y/tIJct3xLjPPNxwXj6uy878boqQ
fyJs22EbSYPGM0geNIZXZbtM95oVweh8oWGTf3XU8FZKcskMGX/tF5n4NRxDfx75MjS8KujCy698
4C8iJ8QolzjK6KVL/DGREt9UoR6SMUJeVPlRFN4CeptREVL39OCj9h4FEMoSPh0/eMXEgZOzCsOU
9gYzGbJmKL/fgHEM9Ynmr4INZxIEtycaLA3aqI0hx0ff8RrZcNyJk4nitbqm7paGPGCDPNulGVjZ
6bX0jQpdtZU2G/TwT6wQMMpPLDHxVDhJ906t4H1EqLaJ7AlWOhVGWiEMJXFS3c60y6hyoLEyXboh
c/yk2lKg1GspVFFfpf8aXxTGbXu/CN54hm2aKfjbYrr9zqlngwWpohDabJypQktiwrW1hcL2e8Wp
xdFlW9fpDJ0osu03q0gADQ/3VYHMdDKnZ90orF2k+vdQG3ISB4jTYPYIniuNqVykTHwq7Npx+Rbx
xbAOtzdVFFu7tIcLO7Bi7LDjtmWT+OUMb9Vo1iZUET6iQllhNmvogUxT37DjK04uf21l5HLosT7P
YPqKNZkir3d5UiB9LFDBW7c1PX1EKSQoUdqKqcVA5GncL5FbwUyhyc3y3L6pRQ3NMYUOO1Dqmx0N
T2D6PlsuRo8ambOBSyAieSSJc+POCPVXJ83eKWwjookq7Nr1sXaN6IJr67asSNKaebNtjyZhYmkX
48rd4LL2B8bevd3DXZ9F+xjTWGFp8k3T+D+MTcKRJo0AXdCdnW46OzfXPmyrIGdA6Z/tiFRsmYzn
KgGzA/oxQ+FcEN8wEmGRKSoFYTZsJZj7HWgVYOGK+rPHZZj5NGITCt0+ssr6ZiKYupxPmFmfxqwX
tzq+zm1XceSFNdF9VdVFAcClLyXJmyVyt0xiJMoaE6q+2xwa2yqDMkNakMzlYVi4sIt8DR+N3K0Z
MZwmI1dw8OM7t58vscZfc8FC4ZCwuBHYM30wgQ6Ly+s4f7ZVYgdO2zyLJQ1PGmDlxiNnszOS5XkE
3ILhSVBZW+wjEnS0RyYlWrGrUV8cSDu4tBLvOasTlCWuJfYG0FfqIcWe0I0rlUUGi67Ct/J6K+P5
a0TyzB7FKjHTynlk4vmix6ZGGWvaYw4eT1WMO6HvlZ8XEQSBttvq3suA+ziABmxwzozPeI+oJsuT
PposRmrU7nKWWLmM7TLre9zkpo8ZPGPBZ9cslasvVa5eGjoHvrE6HqT6klQjErPWuO8mJHvkHkJ0
BTNckC1+qfThpiNQjmKgRTpHPC/IMXEZZfQtMY1WIRLB9bHzD86bZFUxFKu4AAP5M3XNFGAMs5Tz
piESmAnQqXBJdfftuYwOiWNdj6ixyFS6L4oOBQ7x4s14ylU77B3wzafzJtSZrpxvzSEo3CA2EkCr
obGpp62LpjKpBa2VQVMXc2hFe5BGgWssmNR18oqpSdKms4gzapDwQAwjC6xaTtLCXZiH2VWRM/B4
Xn0TTwzjXmq4RlCO7XTCeX/MiFthhp9Mp8kbGy6vtdjkFfNXBsmOGQqTWEfmvkjJNjs/DsVA7AtC
J2rXvWso32+XgfZkkt2PYe/gkS882JEeE2uF6tROTshIqBQWaBI9WllH6TIRcjpcs3mPia/UqtIX
OpRDDNTFBXiR/GIxBgKUo5GKCMuraAZD4I9O7+GZrezAc+jNYDCG+h0x7XTWzfnWeYN+jiXV+WY5
RNWp2qlYJ3wroTA0ZaZBf9j4Xg8WXASXcxtqQM3KCpU91bJvkZ62p15z0ApVSILOd1nqEY+h9Yd2
Rkx7/o4kJrYf3xZa+HFvpe1lQ0zRxhUeOuM2zTYghjCIhgkyMhZ/QbK+lDWV1M6jksRXfNnReKcX
QEVNyylQddvbYmZa+MfGJCbh1ImEUu755vkns9PA2WW9kGVxQThjhN+gTK7LuH47C15mfULbkyV4
CcoRCed6nP54rHdIpDCWlBOVlZ8DAnA3CUVDlaP7LMo536If3R+H8nlcKRVnPkWhIs4E2ANnqZCX
1Cdr3ZyVUctiZSRAhv3GMwtqM+sq4g811PmunU6wpyEnbrqxSy6E0vZpSZ06SVENm9TzThrGFERH
p8RrqeWZxK+IusG4zkGnTkid0NvJlmNsneqfNzIh+ElE8rpYl3V94n4njjPeMKwfJa15UmWYhjOF
w2cUgk1lGi6jTrJsmSgbRKI60bBLcn/qUAkNtZRk2c6OD+eaNc/vG9iX+cGIWMLCVsh9PsNiCwL2
01IcOFoaNz823u+3zIaATFNyjNrAjHdIpa8zM+xPP9QiQ7NF+VcfcM0uUkd7rItD71iBWteIxbpa
9GwwoXNEHff8RWA2B421rFlQXSvxfdK+pvLRjzTxmZLX1cSIit3qojGNi54WEAVKAkP3Z1lWlC7U
Uz2iSWVP5y2qK7UfZuswrOqtog7vQ88rYV3z1ZP5AAdjhEfCC3WhtQvN8a53F9o5cmCuHoKQty3I
3Y4C7SAGtMvrQoiUra3KqtdOcYaZZ6lLQoiXRSxE8Ida7axiO9+1yrbfm15/7NdFnkIetwlNHQ8C
qA90weta0IubhJFjYAXSLXSGYhpPLswryxy+OmK+T5EB7s7iMLlqxbALkyxyvj9F5JBA6+CzUNVw
QVJqcqwpK5wlOBPqYzBn6y5W6/H5u0bvvOtx8zo7eXs872mVUxwO8BFeyY6vUJ1lZmfFWZPjASCi
Boz3RaXP5jF2DuennNHX/frs5/t6lvx4bVpV4DXXjegmdvSP+wrjZFBay502ZO8xPGaSoNx9p2YO
M7EeXRwhBqi0hQTnab24rI+1FnHrki7E5vyOLTmQ1Xv+HFKte13A0mzSaYJpwSI9viwR45wkqtZT
33UB5HLzx7l53kUFoMlHa06fbl2Wt4X7NZyrp3wtj3QNaSnoBm/O9/AlfVNTobZyCSvILFMZWHFI
eqFUnCrrbp3Pl/Pd82ZZfzAOYFmUR839vOfTrDU70xSXXmdfR1aOuoRvN5VQ9Rgg46A2dxnJHlAX
hqMqCpwUJqc8eXQBFfRXRjCNIJUi39dZe6flu7ypH0zimA7EklwbJVxBGYU+Xh/szdRafEi8VyrR
b5lBUIzkyiXyHoeYgqNFuPnsmw7l68aIOQe1k6j4VEWtPmrqmn6FI9atxWvaO29O7l43teFtWFFa
e+yg5D3Z9mWeLsu+TlOGc70/2djRcGa82QPsqMbW7zXb6vDgo8qZYzQGXfEeeWIhIUEU2xx9ZRmv
Jk4qi8p0s32TWE/DfGE24VWVs5wUNiB9MVynY/5edTnXWetqGIsSVW31QTm+u1fUKhXegHaK5/s8
1A898zEX7lDArPAoG42wXFcPN23uXFGmv3WxVvnyzpDhtK2tbGZwT26mnJlxUveQTmZra5IPGDBJ
ZaLSj8e6rT44Ixc/1JiUiQTDm9BBIMASbmESIH+gW1BezI2NS9Usj3PZDF8r/daWofUBqBZ58ry2
eAh2H1QRbVzUvpGl3XgULrapkeG8H/tPw2Ne38TqDlAxEYaV5u3OJyNFZ/xNaUrzrdX3o+Puz1pY
rxV4ks83s4lI2mY+IkPgujb3xo2RL2RRxaV3mgqpH88Cxv/Vev6N1tND3PCfpJ4bqv9t8tH/o/r8
R1DlQ/E1+fKz7PPH3/+q+pTOL0jqme9ZrmMK1H9/CD+l/AUAGlwA3WRCiAIT2POv8k/T/QV+MHRO
uLzACaXDj36Tf7q/QCg3QbaBToQ/zY/+7/98TP8dfa9uf6g6uz/d/0c5EKGWlH33z/9aX/5n4rLl
6TrgM9OwBZgMx1zf+c/IMEismRHPkw4vkMJt7RfRp41qMiKLmJasgQJOR4mTuhDGje92h/VNPWA3
8fXlmwB9hYphm2AKiBBcjePtWB/0BAjAq0EVqk9uf/qYf935f9lZ96/2FsAZ9Dk+HgGZ+l/3Frm9
w7Q7Ym8n/WTEbsdVpr7VJdmLofUKWAJUXraNaG7b8oA7+15yokAymV114PrwVbA+V5Y4LAWdkTHb
Qky7Sip3N5rOcbYsYs2YJAH2IX7K926k+X1VUJOPwCzvZgWilB26RabkZX27Pt3sFIQ08xi/kbXj
zmqqj/V3VOb6Pdlr68tVtncYvTBY1RDrS/VUxGuTBDAqdDy0/sr6lFxu9+seuKSZrU81ErrducNW
rz8snv23nWpolq37tO7geYcRkVaIIh1ZBOvvrAWIqJnx2DibEDsylxc/9BCJJli6ud1wu1vzKZBx
CUI5uygjg0O/WX8nLpxta1N+5k/5MYgq5k78yfqrEY+lxBo2KFz7GwtaixiKoFH8a4ft+tcsjBFk
he8sbdbMa2eTgMFoYiT1GgQh/pbgZD+a99jMN2PhXa1Ph+hmUN3BWhfh3M2S8a7ht6uefNz1Zcde
/xQU5aJsQJ1yg2DFQoTAX2QlT8BrnPeLF28Mie7wx1tdX4/+rw/YfN+jPiwRgPEjy4zP/08HW/8K
5yMQMKDOb4DnsVZRipbs149nfe/ri6/vAYEbgW0w7dbX4iMM19v8rKP44lXgHR51dm02y2cLJjWs
NxJ0ckvyeemo9gEjgbKKYE063FbVbSoeMR9t8Goii2bKH1LUgjTI3fWXO2PyK1xrM1JMfQ0hR6lo
QW0e0iIYBsYdHg8X0nNVuEmX94TXWJ+3ywA7A+TNeLr1KQS3vV4Sb4Ejh70iciD47U9d0QcN5IcM
TyaCTT/k9vqzZn1aBkneGc+WWYBVEqN/0HO1K/jzdQ/WPxvzneO9Gaa2zZzwoJp5p0gW9VNFvkBK
wcIxA8uR1JE9Dv9LgSxNJyT8C7Mo3M3Z/aSFj16kIXUy6/eM1mNuAOaazduwyJ/H2kk3CZIDcqIB
A8mLbpZXTUvPCFpen2K5jMXVwMJiU7q4XeZmT02SOaPrPmblq+hwuGnksJPd6c68p/EDePCmgLfl
O8hRfc2IQSuYW4ZajrNha479HdPFoCbkj1oyn6B5w0Us+sGX/d8x9G/GUGwEKy/7//w2FP2bX+L5
e1tUZf/zuPnr3/w2cBq/WJLr/Iq8FUhRTEj74/eu/+d/adL8xTLXrD5SVBBc4Kb4feC07F90g4dd
i8gmXBMMIL+Om5b4BVga5FELo4Ohw+j//xk3GX9/HjYFaQiGh3HCNC1TWv8GDnUNNSxcze1D5Hgf
Lmm3ZnK3GESjpPAc/J8+mL8Y9sw/IZyZORgm75RYOBNNmPlng0Y4qEaYFd61GWTNTrgD/V81YQJs
zARyFR6Jb12nHwcylvT5yivd10YjtahYm2uqeC9kcaryCtHp2OEXo4eZTTPBnRnhWm6JGtnVHymF
URV1zAvwQEjrRTNiWoZJYGV4pyfpEjGWXFaRexg7iBgaUN2t0tq/Gd/ln3Gs6xu1HdJEsMMYZCis
H8RP/NLYyXOQUa53mCOLID+GdzN1s82ABNJHsZ0RYonURHxYev6ZJ+ahntpboP0FqgMSopjV76jW
HGK9+CwsyMa5ol2bASBBEUmIlyiI5U2arVhXzhUexrYwXrIhrk5izwLVOpIJc1QOaahLRD+76s0r
yvdXeQoLWze3xtrh14Re7TyZPlPYHKhQxJRqyOMcwaGbEEBypBatsfia9NhTi93ulQtvhrAbWnjM
l2TUv85wiFdj3CF2jSda1bpPhmcRuPCeUpiQ9OJNmz9JPo10JkxxvFUOX0DcAdOimDQv35u8uc30
6NPJREcvM3mogdPi9kZbxfixAprfqqYiHsdTX1RD06pw8vFvML7yT+zg80Ep1zmY7enYnJw/TcUQ
49Vm0S/eIY4RhxtN+EgKPRnCaMNLemAliUt+Ww5DEFmpvVFw7rOqRcLioG7UZIVGg0zdPD5EmekG
Mov1A4WebTgKwUg70imA82k37uvUOQhY0f/4umKBFTMUhQ6gdIg6uC+o47nznfGidJAsIko+7RTK
S50w7jbwrfwU2TQKK23bjpBtFsv7msfWdDLb5jWPy0sLUArDhp1iYB0IEYRqI+rnYSxvi4oDT04Z
4AEFwzl7xyh+G3Zzh0sV/M1xFswIjPw6DbUbqDyXNnTGqTiZeqeCHo0crRaHzgvfolXiO4pd7043
8IiGs8GXn6Y3njdvpJU/Tl326bYZQEX7vkDP/TcXj786pSiHM1U+ryPO5q+fTqmO+tEwy9E7JGY9
btDkEo4c2cTuYK/txUNvZa//+Wpl/OUrujp1MUjlNnD1fz2JbUUeWG3wiuZkXtB2vV1cyOPWejI4
5fBSJ+W1qWVMVd3hNZs5gpOKbxhDEUF1pXtsk+izQwUOf5d+6n/et786Zj1d0pnhYipYRP3rrgmj
K8tCy72DXAsymK8lbhTUP+xEQXcXySNFe6DQf/Md/MXLWrphmcgUTfp81p/WWKzghZuPOEkKO/+c
bPdRr7keuFX6SY873EZTtoeT+fif36uhr0/7k69vPUNtwcOSTEbz38eoNDIEyjPHPei9oYIkuonG
iVn+mF+Gta4CiTKcIlXWB9ZT2MnHDM0CekeB8UHqn4bhXRRqUQHLVK7+cUHfk354ykUm1LMZQH5+
CapqP0PABTo/59SECP9AYA/yzyluCZNJgnxOXspWuyst51QqPupZgrzNnIqJN1oV0hGQGljOLq3H
nmPz1kHwspEOqGfkDkcckyxmzIuSKFW/eo/Au/qyjIrABG8dUJXzGyQSvuO2H73+lNXZCF5jvPHC
JvTx3uUYx+V7PyKKtdmzMUOWn5ENxWUR0pLlWp84rC6MUGSbNOlVUBf0mrKc1RlyBcqa83rhQdd5
aUUMBrpFO2fma6ubnea4kQ+Mn4p3Pj9SdX0ajPV3GVqZzs73smfMaTRF3GziPVoRJ17o8eHajfnq
0KzKYA4ENupnjIAsqMjT0904O7QFeidYDv4EeZYObfF3WQfC+lM6keW64DEYYyW20jXSaT13f7oa
hOg4h3hppwOVOUUNa5eWCjY3ZT0txEmivDv6BLMfGzX9d8qHMcCvZWSZmjcR1BnLg5WfU7/2Yx1g
SejqB8MFrJJjf9oVKQMRc5XAHke81AVNE32ILsnfehrSzghYbjYBqhgu6Jt+SMtNbCnPp4QGUsX+
IDmmAU+zIOsvRGC7I5P3nOVbJe1tiG+uozPGCBIB8yzmTyDQJykSsJq2RwXu2MbjvVcRdp8oaqJV
1+9FZrVX1WJ9y7TODsJwfiSuilWgi1KWw4m8+aReHnBNX+Z2ee/iHkCITVOmrtB414Z49QZcCcKS
pIiU0s8H0lL7VMPeg257GZhiRQZh5gvi5wFPplaWwy5W2ouDxIIwo3nvFuZTt1RvYTXQ8uzsl3bu
CO/Jk4cUHwOtvKBxQgiBobwEyYaZpdMArg7HCdvARvXyjtftiATFZTG0x75gVQPH68FM6wMhmluX
7hlewfGqndMB16kEScNHZT33Y96Rgabuy8b+nJuk2uNs3JX1akQiDmtDulhxDNP4LmZiHUib1ayT
GbvMS2uwgnCLqa4GUwifTC7Ths9qk89VBm7C5tNLFhb7+Oa0iMlXnR2nqeBI5m+xmMxfmJq5Pop/
/FSoIpidGjsL5uccpooA3RhLEo2jIXLUTdfVyU4t+NaBjm6a1KyOhGPh5G04JGhWgGFurWQ3AmX0
TbOAfQmlkzKAuKDpox/rdXA26Ze4OUJc10KSTiDZ62zroFqbGMRC/pDazUWS1seU7KGgySDEEFh7
wPNwAINHk7/ejcAEYouDYQbai6N1YJI7YQkBJq4jVw3diiLB7N154M2DQlMPZIZ5QW20TwWnKywn
8y4epXZUHWFVnVi+oGZ0Mp6GocRZ05We7ca+dvQGo64Ra1yGzH2pM7o0Ex2VTERir8dj4GLztIlY
LrPpIjUUeotKR3if10+TaFBde6DsvKky6QrQ/S9AVVsZY2mcFbijNAmvBF9flOE1wQ/kjzPRsGqR
N1VSX8DTvpkV8XCa9qWopjsmrUTbZ9JPTIoSeL8a3wjVmxLlPb1e3mSr6xc2nfGOYrJQzFBtZiuV
XRe7ctAezJArM2GxN54VlQfSwoI8Te5ScjSQ+I/3nUZNaxi02Lc0cbm0FAsdg7O6N9ID8GagC/70
Bty8wK4E9j4ESKyN6VVGzRs10x4izFtrYifpEqA7TgFqqQpr2CC5+cXrT2E8fGu42hwxqaIsm7p9
Z4fXedM8UDA43u1G8GP1bAo0beWVPrU7hxzSWsbPWaG+NxJlj9LDA1e26266GJzmrW8G/NTiPbNO
WbOc4CMnWNeqdJvNEscphFpyC8eX3LY3Qx8y6e4xwUPnn3q4mqVsKXuQ1jRDgq/j4qnNFWWf3PuS
ubT2kU095B7czoLEGscsQHNVSu1yLvWl5oqbvs0JkMdpuY0gaFM/hGIoyGHX8Y/JPL9UZfg4auS1
TNVyrTqgL7XI3/4fe2e23LayZdtfuT+QJ4BE/8q+k2S1lvWCkGQLfZ8AEvj6GqDPLu86caoq7ntF
OBiSKJEmCSBzrTXnmGnJuxPbL7UxFpeiBRsu3BpU4jh+DySriUiN7L4WQXkAPIc21Wzu7chFeEd1
kKUxTVNVbKBdhNSNq9Rj7BvLRRVnKx7fGJ+Z0ndUH8NDgwU0tTmZ60qiOrDVsweWXKj6LrMUyjEf
xscIQVD5YCM7Mh272Xv2qG+OcwnMtNZ0tOa5o5tMbsGeNubRV3GOpYXAhSBO38Pkqe0C0kwnLpqx
dV9GyOHp89An2yttx+hq0icPeJxOWxeMN0rEpA7Voa6CCeibsVVDQ6yuZzOG7S08Oz5stXF8roOJ
CFWJXwgF3wkLVDJWLLeT2ANdQ5sWTB8ieeMsBw6Zjng1g+CFuNN7bbJWE9bx3NU4Y7TJx28g4r43
wHce3a7YwyH0tlY8VeipCK6sh35nFMbFgCZAWxVVKYmlK2e2XuvA/gGYUNZFzwaPdTMZeoyF5am2
ok/mZEMefRY2pm8Iv0S96OFZ1QVi/Zxuce0ADQi774YIPnHpHlxYVKspFC+Zi3gE7viGWn8gfUBn
h96wX4d2eiq4vKym3L9LPYSiyssPwRAAS6KMzGD3Bt5XmiL7dLB2r7uh+j4Ch0f5SK5LGd9WVvwa
RqDrznmJkMnIAH2mVrA3a4apKpZMo/jbcUrABLC8dXNAzjT4YCtgazCaC0TbQTmY6TWc3u8xxDjs
ZD4ifqaya4IYiSTq52f0eDs4yvGhDHIGydy/KHgnlX05pL2svDwbF8Dz92qOo01DLxv0DcH1Nqpj
rnH0IuhPJr5/1m3wpZcnm/1q6bDmL3ENda4BRDc10XMsKdesdG2m4w8lKrg/3quMTOdVtPdpYjwU
4wxa2FO03MUcrEebSzx41uJHVom9yZpL+HXK9Bf7rlMvzcTA/BWnRosG6L1U7rdxxOzs0UU4ilpj
wY0uKg5PA/bfoIRZWTniGVm0fdQGPrexHkixKrKtaUMuZhnIN71ng4Y+S1VCMEUaLqhcOwQHrmPs
DRFjImic9veNM5MVh5dvUUM692xX511lWYBcs4lO8Czo62A4XxkyaI683P6kF9X89as/N9HSoMCx
1m+MfoBFdfUi+NF+KnN/j075n5p2t2H/rebqdlpiXuIlxCUtkhT5K76I66P5ShLFlOt940QHEhTP
kV/4KOrUbWwGLdfO8qX1i2SHxoGedihZOUYZrwg6xm2VmnvGwze1Y9wYpbUpR1mzqZQ3UBA4Qotn
DnGWXTsDWB7BVcRIQEt8IM0ANs7GkAqyOLOBzkTGIbJf8Fe+jWT2EM1e/nKggnox8DFqj3mKSBzR
N2yT9Drw4m9j1T2XXfZIFsq56Ktf7ajPCa4G05fvfo/T8eQv5ecQkFJTVL9QE36TsKJMuWASPA/x
u5kgtc9uhh5RYt8/6z7/xR7qjGmHbYpN4LUxs/TRDPONmhgrP15D5OBiungnyCxxtvC33qj7SBYz
SI0Zrb7cYlrnUV2zYD7lLGK80j4OAqFPXe/1okfpF3mdK3W4dfoKrzeyDbVoTDI+6KwDOUp4AgEc
VbLp4LGerjflmIsTSSG37LvDHZST9jQjI7Hz0dnTpGlOrYGgeZ0ULSZZxPVppj6vzovrp3v96nqs
QMgje3ECKLiCrB/vQT+g/EshK12/8u3eos3jFtsYoXvXBk+ubIkQKeYPWRXmOnPjY9IaJFfS/RmH
8iX0w325NDSMNPtKhxDTBah7mMOgfp2LVNHzNeh6IuZ57g3nkGhWNxxnamX20cmf6O9EaqRwHcDS
cBIcU3J+l0EYIwy2bmt7oZcapYNIeP5pT4zvlx6mYlTJqAW2DDELfoUDtk6c3dz2r1RtbI8MYWzd
+cbFckTe9s7iurkdXcqTkLenVenXYNOQcxzxS0OHRTjJC1hEk06tzRWDRTY3bDFPHuUlKmxOxAmO
a+N+ZcuyvrT+rkViiC2hdtH22oU6EN0BnWspueeBxzYTd1oVgzrWsvA3enk6WPDPpjnBqyR8amnh
XdtcogieGiN/a4htxtZQ1Ahc0s8uzL5sPW89lR9dzetL29vYINN+jNBGSAN/MhSBh1T69NjgYR69
6U4MiMqDitUVcE/JOAfzOCw4USfmutbRvOvLej0oc95AKYg3LpxtNQDEmtjCpUn97qvwEUvGAeel
tybq5IC6hkTpCdvmII85LfKLTC4YYPxNEUJP9okWiVHSHzz6qeq9q6igliNGz8zRmqWPSTLMtoh3
g0n3oFVFvXUcoKntRJYk6Yq0EfgofRIB1yk+wKN2OMf7pa04VjEZJqO+V177M3TpCJTjdK7NiP36
QKPCTbvvxM+gkuXtdozqBaAM0sMGKQfGEGx+kmAFxao9tjYGCzZN9NxL8pqIec0E/ymUjt8Ivq26
c29ycl8/HgiwNwkgL1xy6Zvig9gOc/kiDZYyVB1vo1PdpcHi8McwsxHh+DADSmVUB1fTyaxbYfn3
EEQ5kht20/iwHwShiiuNc2eteFfwqJBr5CY/kj65FyG93utRl2lIlBgGV6FmdzIirua7r3lm/wA8
4doIyVoOHhi6yMHpODJ/gGQYAupLEeKky31UbQ0H1NF30OHzVBacl1W1dGK8wrlvW/szx0C4DkIk
KYbxKxHgTm0yckDowZzeXd/SJG3AkuAfoVE5RZyjTpmgq+fRquydvS0C9nmIl5wp+rgYglduZ2Au
H9SWTLzHQutbcs15yypquSKx/VVPUhDs21mhGjBv8jo7lDQbVouOaDtzwK80zlSKUrpyJc04Otvj
UYE8NzI6PMItsHiQKXYoZiQ2DYNMqWkMVzWZSKYiKjKfoMtGsA97cKKnakrfIpsujCkumGKzVZui
LCzshxAs9472Pctx7J2b0YwXLW67Tgd/FxQJXFS7VAdiq2Kob/s4JJq4SGjWgMzuKwzkaZXtEBbD
1Qz00UzINxPOa8TogaqA6F4YG4TPfowQgY4ZuBPy1OavwnhWywHsxDTWRJC9oVtH4R9SHpc8SUbf
zGzBYtbenmA6WmopbaXZSeBd9rQsOPDoXzgo4c/XmUwu0i/aK3zMI0bJXN7ms3NPmKXcsoHq8kJt
PebaEqXd4oNilbRLwBJ4uOHFwtYZQKIQVXPfoWxaxVX2Zcxcafv2xuJSCVC4kJtwwoTQm9inJbRh
GvZG0eylTII1RuFNYXT01UR9nLIhW2Hrz7nIdJ9hGN4sXdwwu6hmeoiH6LtRcFJrVwqEmfU6GLql
j8YuOAKk44ZOvJk4n3mF3a8Gpdsa1P/ZMeuSqgQOQmrTIA1gjguuKWsIpQQp0MpEqkJQYhvU4XZM
HjJXv7cYCFliQY1NRwr+SzCirTboGOIzZZeoKXM6ewr3EtRSFBwKCLhVc2gNCfSgYuqNOr0m9YBJ
wffEVvdGNx4qOlKmRKBHExuuBWXH3izxoLM4L3GX6GSMzej+aM2cQUc+PbuzdzDJShh88QmHD4qF
CfBYsoNrrKNrsi1M0oRWlGOtW+qbWqbfaxhEKNj0m+eMkICH7DhY+QUuBHVNaYIYzYd4NZA5FwYg
XZV8atrF0p3cGk1+a03JfV8ZyTYvErhk0H/CvD0ErYGRpHI/zB5aDPkdJGnl22Aw0m2aczx6BgJU
A5UrnOxXE0b8buyaWxEA9qVlm56LOQ2IMWKtU6Rsc6BWZz2xTXHVfWLTz1wl/WGCHboF0PMrnGXj
rw2oilv6zPEqtBDfX28iowF58Of7Fj9c3uAWEF3ln9vGbPeWiB4gos0ns8hBq9tcQ3CjTDBriNGY
M1xIXJdWejYM3BIW6rrJbY3T9fsATY5pyQpxqU9saWGVl5CB7DxioTd7b2vQLMDVL6NtOaKUICwQ
N7BlnlSWYZFlxTRPtRPJ0/Wr602WoboAWpRCZ4YUe70J+zymxgXXoYBW/f7Z9Y4ZlyY9f72NUvqE
LcqeNLIeo95KLvj4mxG2hhRZJdc2bZFDiY8DuN1SGnfHnuXIORsBT1Sxaq/CMjVOf26cAJ+9hUN0
G1dNeRZ2e7qOBv5PlPC/iBIkcF463v+9KOH21/j/Tr/a7tf0d13CP//sL12ChaBPul5g28xh8UX/
TdDn/MMB8Gj7jCPJs+eOv2iO5j9Q1nrEczo0YjyGMf8pS1iUfjwaKrxAGkCYzP8vOZ8pvWVG/vep
D9NYklx9hA4+d5r+vwybJFeHwuqd9tBp6InxJG5mBXosCjQRNe3SBogQ/pStRWJVET8R3hICxC+K
U1eoTZ+FzVMUqIc+aoxNiuzmUnbwFxK0NijccvyHfkdxlFdAlTShj9daqtDhOUyMW+DFzo4BtXUC
QEXoVZcdm8AF6PWKfL8Fk1+xThd2yE0PuUmRnGCTTrexJDvJILGmx+Y9NNOPltHYfWczELQ777bE
OnMh4PgFwjmWQxE057xDAtV1LCV5KrD1jcKmQq2/+RAHb/0hf/Lr+WZyCP1owUodI+TPwjBeAkeK
bZwFC2xs+uJ03CAG6psejwW74LUr7JOyaZwxlOuI6y3uBiRaT31pf9KnfGusoNpXZPx+a3C41BBf
j4pZCMqi1YxP6ERvAJ2ApHa+QfoCOcVKb9JWUKpBWdrAg6ETpatiN1WROIKyeUrhAe4aOyNFlOyA
0G7mTRClxb6Nxuepb/E3jnv2wOVekgezqpnhs61hCzLhQl5XlXEaRPQa1TSUl81Yix2EovsJmzI7
lTG5FHFH+lSzEmWc7Ano2BU9u/cmAeRSV5BalpLMMZe24Ug+UMmUIjXZcomWBkYM12vAQrEteRPR
j8OTyEEBbRr6pXayhJJalBFTelDknfAWLiurYvPgM3uo0pFGlC52Xs2DY8A655b7QwV9ubcs5Piq
emDB4n0rBuTPLfvEYTFJFsa0cpe/GF1PQHwgtcJPGeYEKT8j85V4Raf7ptR0IG/HWtZ9qlAtSMJB
5zW3L4bQfCjxcSJ9dGNZxCtARjnM/fyCPYjZ25xv/dSzaBV47SO+rNWYhDfm7LkXP1OAhkGE2ZMc
N5NDQ9YyB7JKYQrITGOm9Mr9NPD2Eh0oPf0QtC0zy6lmgc6wUQVYlAZTbWcQbrQGSfQyrcvA/HML
7yKbG3/ToxmI5xepOdRaO99zDGvMHBIdJjbreQlFTBWy1eZoMRBIdeDvo6CYd5Cvp3KZ0nqEv8ml
MPR6QuhGS9xNSfZazncVBChyfRJacIrdgHONyvWoFqg0soBtZzMmHPPD+OG6rzXjhcdefAe2ki4f
6nyysdRtGhdXUpv6FzrbgEzm+LXvSBqzRoJ02ikih9WiK17Iah+nsnppvGyHpcjd62QsD7riI3Cb
Eg+n2bL8Nerih+jqDOWzzUzbe4mdj6ggmD+Fuq/aXu6ZQtIdA8eEVVbNN3mOWjZ2jU3binoftjT3
6XWBPs2IC6oIim3c9Vhz8BA0PGC/F9KcmZWCmg+ZZg8xfExLL9EWUJoUgXU0iQ8WcZeuL99MRZVj
cSFJMMxPBJ3RNmdUFn2bCtGva7/sHn0klN4E4hsPR74li7Ta+XykG6Prf7lVGKB9JiVvdPg1JUdn
h0s12IdevZ71+ERGH0IGPVCk5QClggQtv+6Y3phDua/tmigROEBYlgJMwvlHMsTuupjSn6D3U/KC
mqeso4dAYqgin2Op+1tKOD6FfuN1CyWwJJ6NreIgzP5gf+EdTkjB4XP2g/kwadKdF4uzQ+DaZVKY
CRh3ECjhDY/5EnWJynLeDq1tYWj0XwTeg+2Ma/I+AyQ6il+ZkT0DiPQ3phiOFvUaEqMOqJy3j5rq
l4+JoQ5xWEmCzP04+RAaL4ZL0q7KaklTHBCHrLKPthNbbOu7cUjIA/LEwg2gonRqTqBWZneVwmGB
b4bzVBf07Hsfw4s+561XbN3llwiRYCBEkgXNFYs4vzzYZzSiGCoxFhtTe5se2OaXb9JiNhnFvUWH
pbFXeVQ8+YRs7kZrugQWh0IJ5P1YhowVsJZQQ3uEzGZmcOsXDGRojaXg0eqQVgfGfNzMKQiijnzc
JPpFfPQBlQwX1eRnFA8EtDeUZ7AaN8KswN4u2CFRkP/tIhLqNIGlg40ENqKusgXct7KKbjPDImCg
dJydm/hf8Hnkxa3ksJ9L90dXG+6F2h9MVMHmGQyOcauTBu8jELW2sPBykE1KNOAcr3tryNHcquab
pBnSlbk4RG19D662vvMGkVzKPNrHXWEZKwkILpi9ew0PkBDvQSxmmFNhttl92+HkT1lVRCUaEHYi
vB/URDJs2pwdL8l2ZeL/BEt8ioA93Uwqprvby69Zps6S0QnLD0YBovGmI1+opKFIA9JSnJ6lZITj
gEndNn5/7ir9w4jgVmakDHEYHAr6C+TYMOceSvgyy7rV++UuAGFvT1pt4TSI7QTCP/JOQhBdGlfu
bez26crS7PPD+IPVnqbP8nBYrx51+z4whEFQzyzNH2gAzYxTd32rYfpVyUMwE7QV9Tc91sE9WzNe
cBI/d9Bid6RzU5IZArzXcjLOIIIHGEYbxodbEsQ1k/xoW2f2fLAHZF4paXm0037kMgr2bh7c4hqa
dkH7IlGrrcfAIB4K6UnVcqkxeFiO4mw1J/q2Z6R7MN3w00eCAz3AT9aQPDBljYt/wvYOxDBAjfNS
sAhD8qCEv3Gt/tHT3p4MCLmms4ECJ3DeZ+k/sQwNm3IhbuDOTTZ9DzDEt0umMRDtUK+IfgPZlJ5z
Z36xMNs0DQmum8gfdvtbJNiHqaPOTxSsJrNof1iWWtLdhyU77EITfdrZfksbcjI/GMx9rxBJXeBw
X5cyKy7VSSaariAbJGdk9KxZzT00lxuIQ/vSckMsF8jGRkX1iNdi5Sdil6Sg4xa+bqpNACXxU2B3
S1UaM5CdeGG8uesMhx3kETHhYLdB5Q2QNAW6vIRmxlH7d+2s0GqYzm6KKceYX3dc5NibiOXSCQ8t
kD0GsqMJGoXRySaejDNrIeAtN/LwrLjVRUwuH2g/6rXhNhZdEsIhWRTbVV4l1V3bEe+NmzR4mHz1
6c/2o1uHwzeTvKK2S/2HonzEckAKIjFc58xMxvNIOw1a1qVibS5YG0mBZMxoZSqgXZBb+0jtEvKU
6Ah5ybeaCAFo2TNX1Ah+elvT3gzHp5bO4iVrrJ9pWM6PWXWZdGc89vqUdtHwdL2BXvM86Sm9HT3A
iBikXaiX0XAgVBlggSHnXTSD8qjpWYGAqDcMEmcke8QzCqHXTmXLTeWSlTxaCW9EUxJAVCtnNVXk
vtpO+LTMiG/tMDQgY8TNNna092RE0jtmNr1HUpYK1G4KeEUonRvVzD9c7QRb0lvEtutH84G98iog
+eHJcCbnKcwYUJdmd//7RwxyOcgNfAkk/jmxsp+yiJMDIvFwINOLUNCxkftJiAmSay93faz0syk4
fc08hKZS8BLItvnEBgm+Z+TDpS/Dq/js6gAtp5blTWkw/49qN7kNCgkLlJG7N18AlCXzCPNAZ/So
4bn1QAWSYYn1MY5wfOat4HNbkQgb+w+myeyU/PPnPM+9VQXGYW3VJuZv+37ysjtix8O1mMUJx2y6
LiMzOnSOO63nUT1ZWJqDputeQK7Q9sa9VwZYxvswYMNPQG9YJi95NKHHkCNkGrHkL9FT2o0j8AbA
ad9HJpc28OA9+eJ0pfrq1UWNvBUWS0k8YIGW+3bGBBox6iDqb18F55L+mmbVOppB+YyuQ9MUxEJS
xwenhx7r8g6ZbBcOZYtVkoKD0TnKK9Nj0aO9s6ETgu+KxqFN5mNa994OaiuUE5txhRq8p0KXOdS3
Fl6ZIkvKKaJdmwRgd6T5kXOh2JD8BIfFgvCcu/a557xRpU+frpzREK0FyJmgMZ01irH0FfgdG8QK
sA0X1mYbJYbAYumvJw0QISWZaWXo4Wf61rlzcc9exFstXBo/ay+O9eQ6QXf2IOps1LJDGUR9aaX3
VBZBc9cQXubEzgebcwgrc2DwUffIAMaPLqutey43NI+I68rkiLrCh+UUmBFJAt5O4xdg3yOtwyCw
uhQQ5QIv+ypi+APa5RRwm+zRSOVeOtPRZ29CO55BHIGyvxyXc8Ogmiw6Uga6pj4AR9qJYrzXiVGQ
rMWpy4g9oQu1sl8jx76xcGzuB9cFGdK1RzOa5k3LLm7jlOmjE5uvfs0nUpBGRiwPBgGf2WYIWLec
NdvFgQi+ariINnzzXYqVRHePqD5aBnvqZ8S6O4+E3qhiGcx48tVvKFCz2o22s8bN0sXoBZPBe5vq
gSoWgOeROSEkXIINmWCQikqK2dpXmQt4nCrCyH0DPw5CsKKLulUj0/6SzMMmGgVMJn+XR5H1AJNr
WQblQixiL4uYuo6qnezmAbMuE4ImrzZ1/NPzGCyqvKqgfkp9SF0bAj7/Y2ZHLN1hhhyJeFNjBdaQ
Mg2D+9ZhorodA0arQR8+Z5HvrYesPerZQYmUjcG5JQQ16MkIkiwST8OM9RWsMQRrzwQGWGzGOqjP
QVRfGJ2qu7FCYyEBAiWxvEXB7R3QBd5hICcPt1M3IfNurAyTR2KwrNcq8Iq7ERx5AymUA6V6Z3vw
mXlkgwLfjAP34CGyOXhzfTa87gkh1QjpiLSh0RaMc7NerSO8IDTPxYtTOhDoOblWuuFykciYFb8o
WOZahMMp8Oo0w6FBW5yQwYhYyrJOsr2ZFf3WNZH4XwNUgR/dkOhKOFX74Xq9Ottxf2M1/ilJmcmV
0o1vSwlHlN1hcwwSrg99M/vHfuz1htbSuPZCttR+Iw6VZJeXqRtXNDc4rslZixKwu7F5E+Kh2Xim
e+xNJl8lCQv0PmvO0T54pmnZABAWv8q0/piFzo5cgF28eKQLxORUsb7jdCM0DWhJYDw5zSdRsqhm
5748ED69cWdoiKLmP0f87L7qXJAFyPxdChl7xuIQzcYPWZpYknFCr5zRkrssZimPenaNdmgj6LW7
b5HszXXT5j8qaEwTOeqiraqdG22k/zD1nXuwUeRt85a8gTrW6E1R3PVVaK1I34RnCzrNnaP2pHGt
NTaGr+6MjiRcswszDdqEEJdkS7gFuuIGL4CXd8F+DmJ6wWmJwbAzb7IGpNJtN+k9hesLK9fXQJ4m
Lo3gvrFcCCUGwoSOkzuMelpUI30q7aN6qwJrq0YS2YVhPxZtCE3aZks+GzESV/09jw1j3ysyPEw6
aK0q2TDMv2wJ5jNxk7eQDTjRkMGe7cj7oKoOaDQL+31ahW8OmmhEfIwrrJxiwul8rhqz/Qn6H8ZX
324tosfXRvxhk3yI8U2LDaCfjim3zrdWl+xmxdaQ0m9bFVGxG/o7x+sf1ZK6CBr4AD8Xx6LdKaaK
zjdkbJztmR2t4wY3S0ct07M1YMqahdCpGZRV3huwjvZHdkduKxLaqsXc4vZqN4vPGKDwvove8C1F
KMT5htkZLPY62oKW/uaVAwmviMzmgerVlS7FAVSOnd8wCE5pZ8E0CraldqC7xrwCc2bTZHVQCbQQ
2yhPP2aweWug3Wh7qvRcAr9Zkw1M2x4iDIyx8GlySHWekuL7tYojwMbfCOs2ZDHbz9HUbxzQ5Tbv
87WU8DtU9jk7xrh5Vq2hd7ryQKZFGtrE/UgW3lpUvVh3uc+1L1kVHS6JKG0Ys3gVSgrkZ7hN6O2k
M0dREyLiaZxdqDh9G3aFSw/NmNEOF7RqCq+sD5WRJ0CIiHPoGCyiZXSHY6fsj3TRhKvRONkxNXIp
cZH6xdHLHwU6pXaKqzVEy2BdNqQduhJkLzvxaWhByRpRhGnZfQxUJpB3Ed8V5Y15iOzmafK96IxD
81s4NSzbcYOKHAcG+ubwLqdwuhmqqdyTHPc5Iv4m4Sp/tCEvnmWa3it3vPTIEC8toM61ovBGu8Th
VmqaLkEGZ6Gwku99M/AqKTXyrj53BCefKxcw31RhPu7N/kTITb6OC2badq0fk9nfjhwjXRqUl2gC
quybzvn/JhjXMKn/bYKx8AL+pwnGDZ7K9/K/4Ajk77/55/jCNOx/GNJyPRwpprQMbJB/2SqJm/qH
4TAiMSw7AABr8Ex/DTDIrjIMWAHYRRzHdhdTz1++SpvZBjJ7j5gqB/89noO/TJ//9Db+jzwCzo7/
OsAwMABiA+Sf5fgSbMIy4PibR6Geq0yi14/v3GnJRuG8MjKaUWUzM/IVBhLTytuluYWuy2dSNyRv
fueDmtWuSQRCDDg4PvdQIXfEPKSbvvzyF1gfddEP6asHm2Jq7Q2Y/KbBIWkGFSbUIoAdjQfyv7ov
Rgf+ukScVp3wRWaT+pjpilZeOm/NJIYG0Fo/4kx/lqS+u8h77nKiae9jIl+IIlplgmZmTsrrynFp
C+S23pIyaq1GUHxW9g0pz4twiu+kCSb76gvEFwiqdt/6C325B28ft6SzN7mmdRHm+4g/A+SGpQCO
7yt+xn6deNNPFLI0TJwlE9HmssAMArUkhhU28tHwznA0uy9Ute0DwhA7eFwX7CBngmNAIM3Ic3K6
JRsigirkzslPrpzncshxNTrINoYNMwAEiT6jDg0DliyPbWGzk+E39F5SjjVO5lKkExEYB1BSbBN9
I0LGla37/pLCvIyWTB5BTFRUo2/qoSxIh9iAVE7f4nxX5tq5a0pUHXXmbJQd+evECh5FkgAGwwKk
hqpZ9aKkIZrF5JTXj2DgEG6aDnHidv5qtp3eNjJ/N3tybawkjnYEoTDorUnQCX0fRVf3I0iZ+Liz
VTHWME4SZ8iF0cAO1zAYFhRHRd5Wu8QFQRfxDnCtZrulvTczHx7c2SZnNGV9xz8+0XOijKDaQeDp
T3fNGLdnRukwxQW1TuHbG6QGsWLQgMx+3M5Z++LVcBOw3AabOJfvANv0wXLIAEvj4ZhnZF0beRUe
cnQ5fLAacRC9xhTdEJrpDNTZkqOhfXOfeMQkucZNMQcfZpQCy8u8N4r1cl3FkbMaJqSvJFg2EVhf
q34vFJQOAdWGBIb0tqEHuHHr2d1p62JJF7FpjTWpZTLjMyxY5/IrMOL6GBf9q5EAaW01PVLfseiM
EQ9ptZItlhudlct+5zMTqjilJRtmN67KPT636YLZa6FSyvugynDytEP5EMcvYUzOs41cc60ScD5C
xRuRslch04KYK4pcnTxotjBuDFaByr/ZoztGoNreebBRd5FZw80wWUo4vz0TgTcKq4yVMsaHfJz8
6ntgLWnsDiaNxAnXbVBmG2F772zDfqLYNiBqmIIWCpx5VnD2dsnKnpxfXqlvLKPksdOlUG/6fsXs
gkN9IBNq6FDELYzknYnqdgjq+iAQl08VWwBQHq0JCc5MXxtyfY5ezeamHWnh9iWGtYG4Nbsg9yeB
ch7GVbtF/t5v+hxtEi4Yom2A4jctmi+f8B1iCiqP5DDf2nEFRp7s/OQdLxfFqHnORkZbpDaYPp+t
ItJBRGCUkIdqjtk2Olho3WhvVPJMffIO0XtXdb2mKYA2aEahvnYNi6i4pAATO1TjEX0tWvT41qio
ZGJGAusB5jnVVo1nKu8t+utMGyt7sXBUW4YH8F7oM+4Rra5FH467QAQ4P/LXqDI5wkpt0SAO7xoE
ZiAx+rabjughrdwGJW4MCqOUePet4iHL43f0YXfMoJ074bUwKImL38CeuqdPeRM/MxVjhzptzBSi
rCZfAPjmvhm7amdQde1lbK7U1IeH1p6Y+mi44aCN8/aO0VMGbhjAXNkPPbI/hqCo5uaxPSXgok95
gIQaEFy+DyLj/OdH19/oVoiioHFf/+b3fcsf/u17AokIVJ1rjlFfDKdsYVpevwJ3/W0W7k+L/MM0
tsz9lUBmLohwOAP130I7sxZtrBPZXwooImYXr9P7qQvuAP/QfMkqiFja4VzA2nbXzd3RlcQADSH7
3Ca2LzMX6o0bI0NkrC9u40WPP6NhTNAAE1GEFBcdtp9RwPLl9QavAtzeZRY8OwSUXm+u2aTo1crf
315/ZiptbsqYKb7QTAtMltGR+R3EbK6E6dw+WEl1qgu40JGcnyqMcLAE/dvZmQ9xl+SHye7vjEUt
c725SmbsKD72XUFeDUCCE9lwHFfZKXbcb24UfVdhcU8cgSLNQuPhiW585QdHyzNIYmzrqDi0mUQq
tHxyjtkQIB49arciPfz6M6Lm+DSBTR5H9VyALT75MGeybjow/D6QnB3ttPbfFQ5NlVpoAUbnq5om
Zyt8WP0Mi++chdd25RteMywNJARlPTPFFGV1uDLbPPkZDBBMPIZ9kRvNJAjGwGkWOfv1JlhE1D24
UurB5UtTcXlsowrJhDUBFiLpqlF0mjxK3O2Y0d2p7YorbiT4hK6YwWvaq5Vl2cm+9xz9aBvFQMDh
KXY9vUooepBXGxcyOciR8oY3wwQrUCgXw0pT7IzcPBTlINfF2Jm05JAIkTlPMNn1CLCMXq+VjT73
Cq68PtOfm3/5mcQ8SCNWkk43KqBHVwJk0aW4KOoqRdMJBbJNiGgrkubXH/7j9asrz+5ffsbK2O6I
d3oYFsD89WYmlw9NAtjVdOnxI7YFp7sQvmt7dHW9L4JxNSzPkyxQx+uNFSbO1jPlK563/Ho4zIsD
IrItlJOG/JITLuQp6kOjDPejzzThI87jT6Fjf1o3y+Gtl0PeX2J//3xbZENJo265R3u6nZFt8ZtF
4wL7nofWQwU5ZdU/f+N6XyvsnT10cbru4EP+eSRcHQXtaASK10ezlnPu+tXvh/n9FNfnWW7+9jTX
e/qix0rVcJz+569cv7o+zO//zp+n+vM7159VkFDtSeDTKFLv7V/u/G+/vd7xL4/5+7/6++mu9//+
wfU9+9vL+NuX198iaWNmB6IzfclbUf1+O/889N9+/d++kn9//7/91X/3n/YKu19ByCVDkI15Y3Xx
WdtpfK4mUxP7ZZjoA+b2cL0DkkJNIOHyO0WUQDVHYByfr987xTMnCad87Dx6Xd4wRiHlwKdfyaL+
b7/sarZ4YoFQlSbpoSb0942ll/gCrwJSLGQOt/T6p9fvrzdmDFqqBVKMfcxsD3XuYzjsdL+y6fGM
y4uwZzLOO2lsjP9g78yW21a2bPtFuIG+eSUJtuptyZZfELJlo++bBPD1NTK1z6aP766qOO/1ggAp
NiIJJDLXmnNMLqNSvUBiBOZ4WsQYOxaF5rS5EJE3Q3O3bD/cFrUwOLTlIafMF1SfOXKvt9WdkI7K
jz+rm9en1KIYjtPAtEjmaKtNJw0kag8TICJ7jLE0dWBVqBepSzx1WEp4vSlKIjD78u1Lda/a/e1e
Us2+Vg4TErcnXXwJqIT5dfvqGiuDcYLlbMy0gkI0dZJt5ge0cHPzGc3DWwwLI0QRA11abga5yZgM
Y9MP0G8vxfcKvWWQgfvW1/mS2w1y9WDEfsqIYcxgbqmKNH4z7JI6xg7Od2MN72QBlJhveS0Wpvz7
co+w9wGe3slNxfsqgoe2pP6pPkeUu58iGXBQqQFB3ae+BsZe78Tzrv+fKa+YIG7wV/79LTYqzjyX
yebgrZ1d5GDiUcEhzJS+TgaAmGYlgWOjHmLLH7iziq+4RpxQRzgnje2MgaiU2gMVm9MSWU9zlx2Y
Esy7gTjgMivmozIBmWNb4dcxJATAMwkMkT9WkA93OC/Ahcp/Qf1fkZvOp8G8X61qYPZm0ZeTD/z7
p1V7eJd+EF6fbsiZRGdQZzBer1ajSZqOtD5h6TFK61GukLtGidMyXyjf90IPjZKQh8UZKnE76p59
VDknvpz7CBl7wrHwCwNs+fH7ql+ily/1xw+T+tbPAp2+vQTdjvzXgLMEb2xG6CFEkiki+5NracNX
pn4ZdVjHOgoxh+VFVNsfh6z6m9oQDwfVSB6ranP91P/tTfUHdaCrB1+f+8dLoR+bmXvcqlPuaoJS
N0tF3lT/3PWM/LiTiv5CvJdXfPxesTa6Rx0V8/V8Za3Jmaz+g1mdah+76vxW/w0zv3+dgLl6o+u/
HDcVICbmiVowfrYVf12eG4kWaSt9XXYpm9RkyC72t7qrmkOQTPmxpk+kh+rhH7uR/NbSbeSMzCno
GNVndaSqvevmeh8ib3u/GGbYGLQc/h6T1GdSm2EyuOSrXdIsmP2o3Y//vlnneye7neuhwOs/3yP/
XPfujLBt2xbg1F37u6/+EQTOxNDpJ/VlB/KUU3vX7/56Hy59VuYxLILrg9VbXm9en6v2rj/j9Q/X
1/vjuWn1PAKMkM00zl+5Gb0E45O6rc48vvF8uKjbH//82qCEImNa36nXUr/p9dgK1rdYwxetjrHU
1MGiq91kHJnKqAPxn3fVS3wMVTOJ6ke/KXaFxHdncqPGEnVT7an7rjfVfa6cBf9Hj1MPFtEPYXTV
Sb2/+v/gCXPYXs+ZyJeH8cfBrO4NzGpcUbJzLv75qOsX8fGs64M+XvXPe9Xff7vzt13NIBdtcD8b
q55t1TCjLiNqT73tP913fYj6q6lmgWr3ulG/x/Wm2lPP+29ftUH8TXNbnktqox74x1v9031/vOof
74T2AL2LHnaSIK3O2YFKgjW1ZEjIE/y6WX266VshryfXO9Xe9b71g2wuH9MOFmf7xyPVcKte/PrQ
3/6idklYwBli4YpRR7S7VuT+XE+U325/7Krz6rd71W31eHWe/fXMwNvO5EyM+WpQ0mNy3P4gZdc1
dfuhWHOiLtHUOFUTHIaW4lsgnvO5sraoMEH71DgbSZDxHqkL18THj+1zk/cnu0UFt8Kvf63s6ojw
R3s2jSh4mFCK7xCZfgIaQg45rZsQDyr2VExsuus8VXOGPspC+QRourlZF0TVgNmyk6TGrV5KuZE6
CXEYhJL4E4oM4VGtm8gb19QY9+cH/hhO1gosq1xUybRFwAB8aeryqi6s101wvdr+dslVu//08D/u
U5dudd/HO/zT8z7eQeTBjdsf8IOy9JNTOrnx1bl7vR3IeR/xOayQ1J3qtpAH9sed//j3P57uOgOs
GNdrNggPGNTU00vfq7J79cgJ6NLenNtH9QfaWZw7/7ybxkW8dYr6h5F27pZ+JejtRUiuEgnmIN1I
Ik1+eNXNqDX80DUxDcjr0uoroaf2Pu27IwU77yyQDmxZR50nf7BfAM3gqUPkPQd3VkUcip8133zN
Cs2+dGCXO0/E1vxozAgJEcNziDy+OAqDWCyYFjS00kpgzlv73Qg1naa+1iOCH/tt65QY4LKBuqbs
IQ/aeOm+uXHikM3AzLDV/IG3eIgLnTxDjJAhFB04BiuxNiKRvFGS2QLixrcG0Dk8E+WRS/zX3DVX
wLmes9O06MUdx9c4mTWcZXjxHPARyJZIrkwlN4lC+Kb1ZQU+WjpULi4nxjzTH4+WuymJqVK4CEvx
U9f7KI+3TUTRYmnYw2dJPohYgawiwbYRIIeVXb9rRnBvazgB12nALqD9Qp+1hKVmpmGT8J8XzguS
oGXjUZhrm9p7mAB5EDcdI50g7QmdHnkxX0a3ffSJ/PWzFNgT1j4aB+nW/I7JdrgbF9ApQavvnczZ
e13k4lqr3he/OTnaBLYpmec9i+QxXPLqoa314J513w8vSPC3154P1YSwMklsNwS0RmxxDdAj6rxV
g42C8trqZnszAgcZ+wUgE1I5WbZROcfF3NaVe4QpRG7FRFTRrHd7AdUo02kiBD7ZakZDG15AzcW5
d8hjyhaG3e2sgYqnVlmfRN36F2dp7Z1XVbuu7Z+DNUJi4cWBVBt+yuZh2eZ6nz5mzvg1SbJDTh7F
55rocKyDxmdSXgJSqAMb+VYA9diI0AF11R4aEgVt4k4lMv9Sdc4aVhMCq1HYBz9o35bSQXSz5uau
mZGdAJzubzyjFwdXq15H/w7kz7I1iwG/b65RKDe853Ix3lh9sqq0C2Nf9dNxjrqIjwsxNKooM41a
jZV4+o4lDjmXTfRhoaFPtsTe8shZl6N/YslRj3oTMPptUY3UZIvqphuRHtsGWiOBeMA60V3UQq1J
X0m4mvc5BdZ27I7lvT3ERMa59CoCo3tdrf5dgg0l7fezTcju2lfvXmMk3xdL/541c/Wpm/LsXDn1
sHNrY8chZ9wNC7Vy+i1Ia8QlWFP/E6q6G0+wUonshiy5+Gbuqv4oAC/ONR220ayBW4w/Yy+tHnKR
v/uGOKa934RZV9OcG9y7hU666YpP5qh/X93KvGWkADRtjQLfvP0KFRW3LNlOYde2X4vMsUNSWTyU
KQC5+uyECV0mWSRv6+DiS7GKc1CT5NZF9ldkUjUSs9ztv7mCVkK2fI2Ft2zWARm4ML9p/hiEOCWY
RxEY1z8tzQ/wXMljppd4Aptq3sd9R7Ep0baT1XU3nt8NBLOIV9NzOUioES9pChlU834YUeLuJ/AY
966D1Ne1utCrjWZr6d5nsKnlDp15Hdbw7wBSmNugZ8Qw8Xt2mU7OtuwlFmh3tk0TvJeU2spZgKpa
1htwmI9em18oxxJwh0SUuFqAq1+ClKvhhC6l4/DTOu2TH/MeQYf6iLongveDbeWPgC7AJ6R3XP5c
JydGr/VOMb8jYu9Ptd6ZP/CoN5I/QwjEzvYTfS+KCMEFX6RmFBeRIRPueLtdvLyYzvQFsZi2L5Yl
nE0GfyaYD6VTXsTMQGppK1yFpkyOvlRmGMAg4GxbFv+08zI5+KLa6Mu60j4qYPaU/YvNfGdjBp60
5JsXvyP23c4ijClpWHcoUf1xwAeA/qsrZJFc1/gSauPWH9MjYt75zoZbvUttMHLpwnWpjMHw0ABY
bpjPbNqp+2XXtntssb4OCdG9UeMfJgtpbWrY1GnX6jR0HaISMVan1mZF6Jr2SEOTszyuEZYV5iLI
e3H3SyvELQJeRIk0mfcNTZs0aLpjOpJ2kxF1LEd+zsBR0M+msLsn2JbRxcNQ1872gFzutRnomZpQ
tDYxfFgtHn7E67RuB+txEhY63xpgu92Z+9nOyeyDK185SXxrreazozct6vU8v4zYAqzlre0b7a4A
rF80SXErNPwydplNJ5pyEMFICyMF8FC0DJYMDTh5pmg7TWUKOKu/+LFHoBz1/i+Mjxc3KGOU+Byo
1WJvRovByjS0JrS8/InK/G5ANHvQ+cZ2uRVkBytPvmVGfZf5NSmRvch5Semdi81bU5se1iG7BB3D
2xi531kxH3og7rsgvaUpDjgwA65BW49GaBTfmi4CwLH17yIdl5LVrRBmcGrtKUc9OqmTHOBM8LGQ
/1lVFVzORkMveOZ0vOjac2Hw7caU6TdBRFYROhgM4X5YvEURXX1tBWs0E4JGqNJ4TJeXSYcSNxE3
XOTp2XTcx3mxDjTmckJu9hSP8LaYOFUEp3jrB2G/yO7NPH6ju80JGvFCtV0SelMYW6c0nvMlGR7j
qOvQRJoHPxGnseAbqhhcumDOLoYOZF2Lwq65EXMfPMVpDBrNxtlSrqHpQrvykJmKskbAFohjpi/n
nI5yQSBjFjsPi5tODOOgOLhCnc0S14womI9PTh5WZloT9wwOM0rxnYHp+zSaC5ip0mU23SLxW6pg
2RhaHxMe7TJJa9vnyHjw1uIOaRLyim9WsOZg8SdKW0SjWgmh8zp4RQo/0NTwzyMYhzTDYYsucEwh
ZE2mvm3yi619XQB1HmILqqRZaB3x4/0rMbSbtrPWz6TpPKR9y9dQ5QL2Ri2BWhqmlAYele+8Et2I
baS5CA0RXDFrwAMBFB6RAb74fXI0vKo9DVk3b10vX7nInSKv1ejsJyOwUexGQGMOepp4ZPo9JCOW
b+ZNTRBjQm/WJ7gJVIaLRLM3a6zfeVo030UgJ4Oc5pOZMd3vljcqbdFmcpL3ploJ8fWiUOpJFys1
9smp9ojLrFPC50t911ifUEn40O4cbTcPXFALVyYdoBRvG3B0eHg309hyCqbEOZT91wn1BbGbzavv
TKdg9IyNdIwFQfKrXPJXlCZwIKhL3HTV8EQuYLBPnMk5Yq/6npT5ZwfDR4ggBv2ZR95mD6x4Cx3r
U+J9KVn/0I4m+rArGjc0Gryjzq2nffPipD2kI2uHRbtoAhsuLqNv+qK5hC0wb4kHpmKMpnWVJ0/p
hJ67Xr2TF4Gry+EypguDcmvCOlwMj64vNBdjBEtWPpiWlYFZGF/8xf+FlBsKTelacCFarlDL7YQM
IO/aRGq7l0MHDDtZkS/kY3NKtQfs1NgiQYVzQnUn0xshSmWjBtjQPSHlc25YXLBmKCeqy5ACYv1Y
QODZa18rYTJRr4P6YqY000ufHCvH/pQyOnj+iRH9uVwx51CmuujdQz7rAX4t8WMd7V9RhYkmRQKU
YgbZlvbtUJCgujYTYY5TQHhFvXNl6CJhH8tJRNEdGGgkeu3Jk73ClH7nmo7iUGVtt9MTrK2I5dOw
tOQIxOBn9eIBdfk5YB7ErKo4rKjAd3yRHPeBYBKe6wdtBsVgDfpxzkr7sSRhF6jX7CdHYsxfq6W7
6524uxuqBSlJ0mlkWBn7rqkQWDbN3cAC2vD16g7v3d4e5NJEtPh+/G8lQMkdaPEBXpHfcvT7zwkR
rAszgDlqnqAEHmrDPtgTOVKjNTcUY/sMHai4Kao1jGlL7jLXfFla490DuwnELmOxABlp3zhWuYUM
e2DZ8LWtyYbFrrcrQBwSKC+8LQYnUirX9hhU3WEeURIEHnlzC6bbdXwmFcw7V9nDqFtyho7a36/K
t6r0bjyUzlsnaMkWXFBZjIYzXYg2czcTUecjR6Ewh/UOAfynefR/gKgWX2s/+ILWGMKIVbynmUaY
yQhSjOnucbY4vgr7rssd8wVX4pceZQ8NUiMESFac18rcJRVmZ23oxV6f0SVFkKmNKntpBrv81BM+
BzG03M4rYqcs1Z5hIaf7Xh82Ub2Uoe5TRa+M9YubdG2ozwXIGX5L14H1ruFpjrtlDaN5TPYu84Fu
ISnQR5iGvfu8GAm2COtOWEJsWuJl0UljNK2w+pIRvBVmYRxiL1iO7pqR3oo3ARMYSTE2Ex0C4wWy
dR3DcJdpGKwfTa43e80T9GEKLrkkQrLM2OiUNxGrGJt1NeN97UQjl7MB5mbb+5uYrIzNmHg5SlmY
OVz9z51YjiJvIPcMMCqWgeJz4d/keosLdhycLyXLpSymlV+jSts6XVeQ78qrTy0iGH0oj1bq6JuO
ttjcIbSF1oTlJEY9xjz4HrKkOxcsPhjJCkw+jrc4+6QsIpaJC7FeqwBhk6zuxrVZJU9+fyhTRs2y
XLC9ZY+li2A8AcbDSV1jIE/5VwbvvorKaO/PloYnQN96TTc9ZtjznQjxVuLZdE461Gl6gBOF1bnM
i1nEnkBMhOyVY5xJHk720VK86JnFMM9FSyT4pWHM0R3xIQB29dMs+hc/fUrs4SUbavzwcV5vc38/
VZl74tfocEsTtQLxJ+bHs/11l5MqNrhjywmNJd1CL7z1kwCgYZ+E9L0fDYJtUNWjq/bsduMYAAdG
rBScLoZxb5glcrqIyYwBWXwn4nDxkl8F3yXQ6SU44Dn4mQoX+8wEezOJQOCO3xyqXJvILZ67WVAN
WwZQMvEhKDMkyBEkBDF+hT25n7zgBhNz7FgjdsPBufxqWy1H4RvzCTz/yWQJAh4ua/Y2OnVExRbO
en7SxoFuylU4jvvkbqw95Ovw03YUhtHgkRDUmuPzao5fSyM272q+vfth7e70OZUdgZoQSqfqQ0IY
8Ip21qfMlz1Y14uBRMgaxHI/tnW37w1CcNN2bjaVZcShN2bFxTeGD1r7/9FR/jdtsem7/6O2+O7n
9+6tz/9dXPzxpL/ExYHz/yzDtm0Hv6pLxIp8vb8yW5TuWIKPLQ8YtYWy9youthAXk42mu6S9oPe1
fhMX6/+JmBgaCm/4Ow1FJ+0FSbNtyZA1znsJXvldTFwQ/qwvUTLdVJM9zHhpyD6+VSqpSJY+1d51
85/fF0s+Itg+apr/88tw9gLijWtO451hldlevVetetHqmZNtQU71UntpylNH7nwkA+iBCI/UjcSh
9TusPoL4bvFS+7V5qjCIhZNF5dY3jFfqdCdeC0uHDLuvSL0vz7aHThpOycZ+g8oMNQ04oZO6G8sd
J8jTM+S4aT2IoPkc+agFx4wZbLlsB816xsi7LQkneHAaYO/Ajchl7eoFSNFEHsr0QjXgVBSdextI
oc8QZA4GSu9kWh00lgjfVFPTOO4ibaMvELLi8sUL3DchsEvY0RztRlrKuH68s6MLHR+f9lq6TKDL
ITBOo3Q/j9a7weK+xLhU8T6sGs18z0K8wnxd3wYa9dm8trnI+h7qtBrx2pBCSXRRcdhLVm0zo3d2
/d7L/HGLywVTZAOxL8Pd6TrjCSTTL2EnpNiL6lOugycfx2DcRcxN94hAE5+LKa3ol5gfKvT8c25H
OG0t4R/nasp3xlFD5+xoSHVFdYd4GpcsRu0qnYtDtbxHeFf2kw/syiZSYb868Q3AnpcgLoNtzSQL
JsPnynXfhxhno63rw+2S6jPY7+KhS9oE99B+LUm57azgy5QZn1a3dtCSNIfeKx+BCr4ikYZpqNHJ
r+KWy/440R7pqFZrU3+ac+3WzyjOtfTYrcD6MaXtEoqZ44CCxDfWKfkuwnhMdfaFVPF6j/LO3dh6
BwnV45qceECAR8TEHiWbyriLOv2G1QKTGxvSTN6AEl1kyhY8taZCrRW8Ta7Bh28Sk+tkjcJviHaG
/gPedbXLnDfNS/p9oUtDihtsmIW0ZN8V5c7mhNwYeVcxd8n59ermvikDF7h0pnFI49VMXfueuF/3
XDrE2lpU1cvBOo0p+ttJ+HUYu/ULXgDYDSahDOM0iX2DB9AtSflqgYW0LVj61XmaF4PJDOYak+wX
dPNwr625OzctCQuuJzD2jzUcoJrwMHDKWaibyV0JGWNjAF8w3GwEMYOS2Wi974QyfE/acVfbWGIm
23vKhuInrlFJQiY4mtWT6ywkJNtvFavhDbhXJ5zUst85EVP+TpkrCq3h0Z4sc6uxapjJqH40WMzC
M/6WJ3moG/P3tZheibjojg461A1ZpW9+Qyg8DqKNZlnPfkNZfRT8VprZOmE2XLTg+2w0n+T4uiHW
NOBHszE5VLdBK+YjUBRYmuQ9aMLWDxXT+ssQpaQHlU8Mj+EKdOhQkxUOwAEjlOtSCkjAqonQHq3P
ZtV87sjyOWp4wFQH/GPjkbJX2l/SEq9VlpoPgLof80EDlxIl7dbpyZo3Rl8/u+YBlk/64OXTAeYy
fTdXv6zYCrZdbJ/hIVEWz6Dud1DckfbeZlb+GXLDj4yzy9bAe7DocYwn/FnkJJdb0ujsS6uF1pp+
cVa6H8Ct1g2EygJ9TXEpUPbv0nPMVANuimCCi6vxBnn9gc/yvsYTrt1yBr7BbMw02+PY2tt4mB/a
IqZgEvfe0cPwRBzRM3ZJAge8xtphL7iNPf87wbbipmNF7efZUScxhWRe/6nGDrAHMEUBovWg9q7p
xrHudUxSmNVdVki5v4SaE3GKsah7pBRR3UetAx9n1+g4zFwze7UDtKGkKW1jbUFDUlLMHxZnm9iI
9ks/2ve+nOutP5vSObrMCg89RKLQtO1vTTRv+5EMiJCVpbUj5bbZNdgYkdA7DzYrLoP6dQpgb2sK
lo8wZco7q0ufDHfctijRt/QJHGbW2vfR9rHrNQahjDaQYrLbIQ5NYLoaP3ioMLtPWnwuanICB6nB
92wWlFAXQoqIQMlHDwGYvjfXZNhZFGO3Sxbt5ak1ryMrRRz1YZ69myUaD8c+d6uZUN2uJk467Wcr
pq8MSNxL1mEwGjd1Ur83tbjnYnDT0cohfYZBN7GLx0AvQIfUN0EGib0Tv1JTAmDL7mfiJuVmiPDG
msOvJVrGc58nn7OhbwgRane1AeMW8fgv2jQAhHwfkZhn36ROg57NCHOPxvSgpePOlauwHCUW5UP/
1zpApKlQBouctWU/sNovQXloZAkYAWbisXDuQd64cJccsm3mpL6lPfJdzOZTtyw3dEHGUzIt1c0U
EfsZ05IyixdjsI1zlVvTYagChtp0eWAC/tzqFZqWLODcoezorCj8l6gEKcOkehERdIaa9UYjobgY
iZyZeLLZC6PyZ5BWvSSDMHcwDQwQ9iUgGzzEtf86COoGUWe9kYizhbTWbmNv/IXE38NKQ5zb4K7o
ztPHpXzxQaUTEvfg2bjFPb2ISUFwfznF7O19CynvZE67KGE5NzjeEy+JGyBn0BN69pDqZJGyYLnJ
RQtjdUwuehPQuymT4EhQKG5b88CDWe217XLBgiUaZhl1j2+9QRRQFoTh6JxPYNcclpH1RJ8w6HeN
YfxspyAkB7YhMb75WrYOEKGs+hVMxhZhWnsYmNIhfmfxGQykRfX9suvLSVzolWx1+D8bu5s6Zhed
T5mK6nJPf8FvWSa5DGyoyS9pXEMwgWtHOTJkVRVsrXx6YB4J5HZO0l1QYfiCJTWFPXCbwZ/foiGa
Afv33n6yxM/4DCDIO/ZVHuzqVXvFUpke5t4bL8wVXEAMNtzbLiBQz7AwQczAu4u8/W6wUjp1/nCM
NDe/0fRS4kzul8EU29XCODTGeui5mrEbSxJ37GA9gJ4ZjtQyD8ugD9ueH4siNx0jok92+kI5tYDs
u+H7yxBetj/HkQFDMdC8lF4yYxlIOOoJd60D/n9qseKghs8Og1fWtwO+e8PAmDuStbjVMSptJqv8
6S1WTocDE/Rw1EX6XvFLtquJvnspBVDpdKSFAz7dn6OFuiANC9+JqetqJqeRZtL4WZyDWLmyNrEX
ZlmO8Yz3Dci839K1bPe6Tm2lF1Wxo5BC5WzWH7XeatAFJgM8G+CgU5Y8EVyDU15rpOGFCYPtjrcc
A8xBilOL0S1sqdBvmmp6B5j1vmZEu3bepyih+9XYM1PmcfzWJjhSl9F3zl1WDWSDmknoOMszncvs
6FblfNtF1udgFQ1xN4DvKFg40fRuIxvBwQTqF4T0ZirYYNE9cA0ToZvWl8oaf5hDjF3Qo5QXWKpr
/rks/eaRyL00ck5+S9aJXdHmjQP/tlX+a4ML+Ro3IOp8yiSwm8ebngwXN9NblO1et8OfpV2KZd0m
1DDvnUoXB8eDY7EIAALdypw+XrXps4aNru66Oww3lKMsuz7qhY0sgOuaHtWkasCjHqIhBb5M82Il
Xp2yUWKcXbB7W70xOHnrlpythJmN5SYoMdHeMCinzY2exdMe1cZPPcjbSy9NFmpvNMW95ejGydTA
5daeAMXlCQQfCSbvuBZfNKhqB5EvNza6irtEZSCmw3HJlvEkuGzirSmqQ6YTx8ck/W4uc+vk+XLa
7gXQd2Q5zqzJptdimFQGuINsapy9cMBsg+09cqHAp+wNlyJa0mMfrY8LDMPjnEcA73QP0f9ggVgk
ywXUyVMxETQcpBjH8NzrL6VvPWQ05GYDmhfZOwkley9cDCrOi25dxmbObsGy3pYyds6ob8A16g9k
CW0tY0luRkkwTJ14o0PTOYJx/Nz2q38pm/YTtNbdqlfe0Syfet1fH1Z9lamcZbunYhmFQYBnLjVd
F7FB5O2Fv2bn0dU+6TAaoWXY0Z5kNHoduvFlMMOJmdumm0pxJ8yqvq/ETRzRWF59Jqc16UjnUm5W
mfegNn/cR37ZjzRmxkFJm1QBf+KyiI2CUo3WQTNU9+qNt6PjJo6y73x250ic9aKSiTx/36aPl+JP
kusHE/PSVC4Anqr4F5kHLNdWbSSbQ27gDCwSfmhe4tZ6SwcLDERl487S2r47B0Epd3VcNR+3h/Yt
xkH3IR83cg2nui1Vz3Tidl3iKS3xX5sURoU20Vkb7TmZLgzkztGRIcAzOR6wKNFAAhLNcIDJ3amM
/XA0+i9KCavkbdeNkBo4dRMW0WNrO91+BJJNla6C+SlVkuo11EZnYGcB4h2ud328QQdK0ZgSOjVS
Ma1ejaQF5N5q93pnAIW8NvXlcJU/M9dC1avEfl0Qr6fYuPlNRvybalbJygismOFgafdKYsrCgxLr
0M/QFqkf5D1eBBgqJV+XtrJERXdOzlY8sOKXyY4QXIYz0ic8FFJEmEhDk9po8ltyoVE5RA7lKzPG
iO5Gbmb8SvKnUntzaa1GmGr4v3BdKW27FaRMzKiunxvdoZFsz97XkREcopPenF0pAq8banzHxUd7
HAX6kesCPgbEg+e8KviB1W2zI/CE+Ql9VoIK5rjuzoO0eak9u8vHo+Phm5SWsF5u1F7RDXY4mPOr
CkaJ9N0wlMkZtuZfB5/aS33p9JxoGxBWgphDHW0xcx0jVB9cxWEAMqWB7llgIOUnHuShNgbO3BxF
WQC1NNxDnCctDC82zmQ3Z9CN7VnATxV6DItI3rWuXr3DBc8auHpGr5Rz4NO9PpMHh0dB7qmbFQbz
cLbGd4d69x4E2uP/J7/80FtKSeeS4LbNA+mQlZJ5srEZJJV6Xt1WG3VzlaxLEhggKoxw7yGnYQLQ
1/GGRRyZH1KYrbFkCJOoRHzk4l3t5CdQH0h9lvlprKVVz8oIGVyqhO6Z6U3NmWGiOWeotw7u6J7b
du3Pnub1eMICOOK+nTGUmE+OLUBbALkdzllNykshNzknyg4JgrGBXV+d1YZz+q+9xR34LNfb6s+6
upMulwiDhTXy389zdbITQnV7GM2y+/rHq629VZ56/efczHy21ua4+9i1iVJkFIerqu7MpgT2YJcy
zl8fOeEAwg/IRu2pB05Q17ZUbxaECRwS8JDCxnER4clbgBAwAsq9wOq+tuPghepWl1NqC6H/VRvk
Is6u0ap0l9V0+iymsx/PcOTeHzddozoELqMKVjZ8+teXt6wemofd4L6Q3636WgOfr1/dVBswWsNv
N/94CEpC5zhVjOjKjEqZicOwNiI91OIOshEFT5bZdnlfJwyeM1oZ6mcxjgtaO/XZU+p7tUv62W3q
Ze4+mB9qyMnAsaQM/2o5/fAeUsaFHSQzGob6UVO/prI7/rarPKd+x0o6TaYD9kkGSS7hbOugso+5
nW2p87dny538sNH0L1z6/vLSqn9f3UzlI9Se2iRNiwhgRLQpxyMN4t95YsjiGP77diQW2GKjdvj4
OPLjqb2K8XOezPRImbjbmQ5UH3W/2jg95DUCByqaKAsrvIXanxxfOIGSjqw4doFk1ltq2uRKyMG3
NDGSgQXix5KbOe5YgZKXNJ6H4i0RxnS6GiMtrvqMTdIoKQztjkykPw9CeUy68die1THpUH/bG8J+
+O34VrtDSik0F6DV1M3GSvJDYRiX3x6njmx9MO4MR7P2vx386jHX92gNhM1V2dBbl+8LPoHzqZqZ
wcJM/esfVE/pXQlUmKWs19fFusuUbDmTV79UnuSJ3PvjpvoD5mHvI7j0/zoy/1tHxiJF+X+ivdz9
nN7e/70f8/GUf8FeDGAvFrAXF9Co7eoB7Y9/9WNMwPD/oruYNGB8ywVdz1UJsQOxsX/RXSyHPzku
9/o2KcXOf4indyRe5t8aMq7hEexumoFFMdKkH/TvDRkwkfNUdY11myAzzSaC2Vk6ZthJ6oka7Vhs
sdJQvi9pKSa0LdYMKlHi3HRS5bea3XNEJAICG/Smrka+1GB2IXCyBnoYBR4DqVuHVbs2EUdrxvxm
JBP9CNGHIwgKMt/WDYC+msytFRubUe3r2XvuyojkpYwZYWDIiO/aORj+ucvj/naiVGzWDiGcXbOA
ykwzOtXrubcSou2y4ZM1zi0lQfszEGlDAhKGvUH0xlYXE0teczrpg6ajKnPqPcuZ/mWIu890Vl+6
Qq+/WAGC22q+C/yoR8+DDdSaJMCUsvDZt9t7WADRZoFoAFQAFTTN4zBChwKL3zMukWmfC30sHzS/
JBowETsgqb7MtYSRlRWPmo1sLi+7XWXqX0bZCDLWSwA4so7i5rWue8o2y+3aJMlOTC00sUqc/YTc
zZRmdTiTbZaLVydi+c8h0bOcoZYnVuMpiMmSU8/ArwEyxKUdYPpcBrmWBPALUEJ4PY2kYSa5pssm
CQR8cNa0QXgD7JjoGZEeyPpgOd/afNnNr3E06KHr4zahWocuptrjZ4z2gf3uskDf9n60LRLLveBn
iO4QprnGZV16514gJwir/N5uEYjStMfZGohfXi9eZ6dsj8j/SOZIPWo4YoeC0ttRm2GZkUlgd1X0
pzWy9w7KBeKMyFPxpCDMqVFQC9NGDzLSqtEHjwAUFNQQbAafaJkRMUsK6lDKcOjAr/TIIXM/NJ3I
b62ly0K/C27dgtwlzcutsIgBiE7TOXqIMy29LXJQjfK7qddM+0yTpCmIeFnrsiFHaOI88Bd4NGip
mp1n/hd757HcOLRl2V/p6Dmq4c2gJwRAb0R5aoKQMiV47/H1vQC9esqXVVHVPe8JgwYESRDm3nP2
XjtJ7opSPHhooo/GgynH/tavc/oV7ZdWdd6plPKPjMntpp5JR6jPCNJGJLgnZuzFV2tr5Zu9yubx
DpNo5buipzMjAKDsuk45KzUhs6lfHRRmWfnUKy9xYa5DPANhhRuBYcIqMSzlEDFatDNPJRZMxdyi
hkS26ai4rFJht23EwvFSkesaWaxBLacYc4fuBHoatH5rbYheQb4nxIODMyfZorXe6T1SAa+uzDu+
9dbU6Un4faK5uAhiJB/ZSx5G9dHM0VDUyqOSBO2tbLMHogeeaLJ0Tt4l2tYClengEh663j9UCEnh
F1ZMrEMP9KjUT896GDJY9ivhXVDCk9TXPaojq8bDyDnE9LqtJAgQcBUCK2ZRljcJFDkhyclzNSyV
0cEVNK9WhhFpm8QLFAji5jFQ5XQ7n64yukRIWX2qMDdADadGNNvPEuPP0RC9I9mU3ZoCMr5PhNqH
WmQbjHKQO6LQ5KdQQPyDm/Uma4XHnDkke27AZKTViOc9k/KFPurEBwpDciHxrt7qRujtwkJNTijV
ewRUqGr8CtGM1gidq9U16qQuR16hE3/pVZnhCh2yT1HSpE3VWZ4TpT2AQs97bgAEPRJ1aGNk0G0G
RKpNgLC5z0WGTH493fE7m1FhS8j0IMIO4W8epceA2v33TRJFp0zzdrWhcrjxlwu6VK8kgkEu8Po/
GcprDzHRIrMpBvTT2B3aDCaz1hT7UtTfqEHiaPDTA+d+qt6qV9k4TgRHytKa6RM3ynzTBjN04+fx
cg/0NKwXyAT//vqIiZjtxePl9Z+H30suTxqVxZqWl/64u7w00I+A0y/dLatYFlme/2uNLUOZvYKF
3XyXTcadrcQ82JoWs/s8BP2+K+TcDebHy71loeXm5z0kzzNWXV42iYVg2PrP1f285+e55d3LC7hb
YMa2oI5GEvcmKIX//NjlE//4BsLyvZYFvj9uWcsfd7+XXT7l+y5a6wOHOxPgf3757xd+Hi/r+PuT
/nj81+9cPn2ovNwejKqy/1rP8tF11T2Mmo/M52c7Lm/7/oE/P/2vVf+9+PLyH79uWcd/+s2+3/nH
6pfvQa8PL9LPNyzocDhandC/Ji9tspf1LzeqXpKKsKz/jy+xvLQ8udwj9pf4Sa2C6jLcfNTM32/4
XmpQGb2jH6V7DSMmbjKoyfjNTsTiSXbu+yraL6rp6JquKf2EvTFSUYiKmRkwZCa7y/Lsz0sNc44N
2fH7v55fHmrzm5c1/Lz6vZbar1jXH2ukUbuKinmOU1LnxekfzVPesMNqDP2Uu0IJ5uH78Riibg1I
DXD+eDLz5nC7/OV7keWF5X0e8THrQewvXhxanAcEnVJEaoHAyMaJUz+874Qc2TJm4seEmOnPfK+a
Z/VKqyBtaJLIkdM9hvYzCTxglObjfTlEi+VUUMhnuZFljsj8UFkTl6uY/4wxcLYzgXnWdfdp1J+c
yQk6ysa3RCiwDaFKAos034zz3Ha50Wl7/6cPf5Zb3sa/UazAy5CwYbTbYSgOQ10bO0jsK6QbH1lg
VeuqqqmtWBO1dFXpb16qP+S0i5A90Kgp5hraT57r8rAcAAfjktri/1AY4gAooQYjWoK+t4yotpGF
Esfn+/1+uanne2YeU8xNU2x36ux3GtuOhYlmE+d7y8OimaRNZ+Y7AeL1YbnB6maBBuBqnuPXp5FY
mdkB802OrYe/dKlhLjdY+VZy7xnbxWK6lDWXmzYUvgpJ690iL8BiWJ5CpNCg31V9HR5G/CP2CNiC
ogv66cQTtskA6EDD+qKqloFMRdAwaOkgkrqJwWajRJUDclzZG0atAKcTKpQ+EQ76uW4YVXLKCBo4
s96VNxgvJ9IeSi5n/FXRcI8vD+QenhTZVWIVN03ZeLQgdG8HgkMbJ2mPIFraIxMwVJQiBl5tZCiz
f3qugS73ep2eN+2xb77IIOPcSQAwuRnzln3qtzJXLOEf9yydyTZzAkTpSrdf/gP27LLZMn2mbwnK
DNky29+Yb/rGlHZlcr/UBMW5tIZUl0Khlyhbsaz7zY95PzY0yjBLbXrx3SdTxtCAYd5S9JNnwoNG
PyLdUsMFBhIqvv1jH1/M5cuNP85IJCVVz72QSZCZVGRUCx1EI4liskV5pGtNY3NhOvzsgMu9v54b
mzZxggGPAuRymVonKaCkVNeMAuciPzXQpWT4x2PdCMjciYMQHNt8cvmLObCUzpefbBV4lsjx8r7r
58vPW3a4dAGOLGX7ZUczvTmOU9z9eOOXez83y0YAgiu7M43mL6v5tz37h1MBpQ2ZTlOXzlJNX3ah
5d7PzQ/rgqsJw9VI3WpzUWmpfPsl19vl5ufhmIi33vcTmpjQKsNem+wFhvJ9V6FruOpMbWYTU19Z
Ct/RslfPN389pKO5ThXfw/JOMXwpev/cjDMRa3noywjz2S32Zq8MOBB7+bMRR9xUikfhf74Jgrpw
B4//CyuOt1VVeL81nf4wVt2lfrxsv5+WxF+AlibJ9rVcSbM4Q9+08DtxULEbTTiOR1q7B2rDMnKv
qHCiHj/HCiB6vRm55i0/SOWQ1nIJD53YkdRTMwlcIfNNHBkDIkdWNexlQFsRftpOlC+mZ6hISwx9
H46qvJpGGsYx2aGHQYmOfhgRgtIAD62LBAWhimZ/Lje1senD95xP6KYMWGW2qH8fBYLodFlHBxwu
uAN1CxYyiLXKH/FSzXVx5CrxegiSx0W3tPzxy72fncGgKr5XHzKyRmx43qIzzHMjNXkfpFzZWxUh
SMZ8IzAZFMomJniDGm+zXNWsPtwnBTo8y6JqWJrbUAzWXdA+t4UlrP0qIaI2IdwWdyAxNrKkHSlt
Dhvw1tGhUbN2Y9TFtYwxOqmTASI8TIiaRr/ujGXbOpWIMJyeAFVEI8dgPcnxNhDJuS3qnRIBdWsz
JFtIyPiZKqc4FZ8bRff5seQRsALBGYMX/ae5P9TZqmSWtmUybBbnsfYwX1UNvDhu0grPCq2ITO7O
Sap2rlFbd2YEvdGsqsde35Av4tvfa1eJ4uN665nO8jl0+BW7FI9pZji+UZVEtaHtaSBQzcEIaS0C
zpuv7nUPMTGQZr1FIx0LUj0nRBw8t7w6RQH+z7p5DFrONdPkP3le4q2jxs8PtfoBe3/cy7UvHYi9
x/9B9R8D2D4sOzoxNUabNPNQ45BCJ8YTOvJ5A9CdqNGdyEcMP5eKuoArTqiUhC9AVfkhKLtXqfZH
1yQVy/N7GcEmjqYBQBcwLg76+SYTBJ9Sufip1hyL5pycQ4ILrdhwW/3RCFlaIkux3rOkZq+rLar/
7mKYA3GrQdDaGScUVPAJctVlAY5e7LXvRle16yZCpdaJntM1oTnLyvrv3xYUnYEYozdXpc51pJ5v
OtIg9h1FFidpOc2M00s+Vs++0ExMtifJngyJzaPHz7hJ6YrEXkblOhxPERkejlJguWm4OixbJx1H
hkRqKGNmE3Lg6jMdgsnmf+RELE8uHAihHg8AmIPNsrA8H1w/KIjl3rKY/sOYWB4vK4jDDK8TNeu/
l1sWEWU9dmFLf32/d3kujfpdmIlkKGi/YhEoQJ4kpdPnjQ9zlzDiWoseshS8uTVJ8f1YedM26u+j
CuyYIuNyRP9DCU0Y14qnkActDitttD78Pn2eCiLbp6QHTjx0oN2nTmCXA3g+6MWLT0xhakqAHhPA
qwFY/CoDi18qJE6S03KgY1j98gZEh31hveULXmykpuR1pWGrddujyaEmKYjxsO+7SbhH6/ZLgvNl
KupbrZj47/zeuxiBX508SZAIcw7Hd6MivRcP05NM7WtO04BG22ndWywcltd7JUF0AvYASFvlPZRS
+6QP0/CuBjUY3tQzzrR+63NWtwBtKbm8I+C8z4jeO/pJ7sOgC7VdM/WIUecXSV+WhjZ+r604WbeT
Xuwi38ieqmA6L2tlq7Grh5p6skJ0eBp14dXyQmMKtyDC9tQXlbzXVCyF6UjEtNgyrs/FeBUO1nQr
JVRjWaa1EBWt6Zkspd3yI8amx2xZh8qxqEvpjtnPrN+ezzQ6Ntd6xLPqiZV3NaZQOuB5Hqmu8W0n
agqTpcevqVBNG2NopA1py8Er7Dj8QmyEdiTNK4h0+dAbqGm1GCXj99bxEUWFTajcdf4oHTMF7vWy
yhGMWTdo2NYy1E35mNMLx8l1S5FCLe8MctDiTa0o+1oz4gcE1m/L83D9EQD63nCRx1Q5TXrT0xPn
O0hBfjYTkXgBMch39VBBlBB0/13rv/9gtWR3Cqta33W92D6G8XS/rLAvUA52mtmcg7HQzzle1O8/
UDOzJ1lEOl0iESaNqY335FXh3po3iVgfrEDu3yYMknTxiZmURUPDYJMcl7VOgUE+2ryLYZL2Lstu
t7xRLWGdaLl8r4pjeAhMdGvL188khpeykT+HOeCVlISEsSzUHVpw6xr5FFitUcl+Za26h8Yovwzm
BLdVRhHq46a9+oOAsGteAk3FTtOF6BVcS0SeZlXuC05I11rQJI7BNP8VEp/nYf59bcPMcgMFtU4w
V0elXN9aCjvash5UxXjUk+DGaEt2CVY29xK0lLsRkuz3erQQj1cvdLeEXrwrGNABBiUL7qrKD+np
8kk+cYMQ5LxbbRmFGxdpf2BiIF0oE0Mdnr9tBYsat2fz5o8yfzchWAfDTMuLiNLxex06Rqa00cy3
qTQsZyik6Jjl1KGTOcB9+ZQWjxwBHfW7WWuKEyVqc8RPK561me2yfMrAOcCKzHdCGAeHQEflWOtB
cTZqjIfLKqxuq2NMPC4LiEVbO0ZThaemMawTlwjveyl8ZEU0Gh9dq2N31436FJvNxC4oRZTw6+RX
8o8vlOMbHNReOSlqn58SPsuJq176oK75/X1K0bRb0vfOnlB5R7jUhMopavKRCofl+0hTodgZneYz
4ULisfUA33gTMPNOfVkWAHgz2pVYqudGGoujWqe60/iNeM5b/h4oADal++o3LR1KkX0j3mMkLri2
TTVew6y7n0wBJKykl79rrBNkiqjvpZIKdhKyjpL985DxHd0OO+Wz0Pj332uzgofCzLVnT0hIpMT4
cjAkQT2zMyEhD0zv3eTPWhaNlQa9YxuW90SkEUZG6NZWyXPtPp8DHJdFsnywM4qz77glI6eIy+qM
srw/xFpNl7kryhcxKYlS4mdw9Dy22COeKa1gVOCQ2JPHExBDZKmMfLL6QwHHT1hQ9VthUrvSG124
SuMobxk8CZtJV6IHw6ckDfGj+g1ZE7NhJ7xFgpo5vpPgokcqN6iHxjcHN0w5vNRJPS+bR5dNuAJV
+ExqS7kGsiKR0JdVl6EWRHTaxTwyelmWnFoPtEInSdfB66xtPwLKaLrqMBBv/AC+Kv/e3qNPlIFq
jW9CVEC8xLJ5QuESHImQpEfmGcHr1Man5beQr/sqdq3yZARCt54yIhZiEOsXCVQ7IAx2OKkjeYhf
XTKTA6s6VdcOWsOOtv+4aWJfewg7tDnLIp7ur03aVW8eviPHlK3+ZMhCfvRUKXO1sG5eibQ5LItS
qXsPiY9bNSn+J4zE6UZCbziHr5lXksRGUP+K+qtNK9QAlXCLW8VzepJ0jki5gzMiMXIT06T5SM3r
2Kbar0FIuChahnBRAJ5g+1AxdOZd+4KZ9bSsi9DKLyHyo0f6C/AkhnYgKIFLt+G3Odc21kEQNGxO
T3q1tKlzJz0YDtGU+Ze0zuGEzd9nuVketr4lnE2RnYlePOD/+W3z+5clFP//Z7l//l8loSii9d9m
uW/fUxyzYfX5r3Huyzv/0SI3xH/TJcmUdFXU5T+i3GWi3E0MM5qs0z+X5sCTf++WY3IkoUSzEHth
dtSUn265Kv+bbgFAobltSKSXiMr/i31RU/61V050M102RTfVuf2OPZLv8Kd5UYWt4Zec1bYzlyIO
dbwrgWuGrvBUHpOtoduTvC6NvSe78O7ax+Zd/eU/Ns8Ee8CowgjsjWtSTQ3hpSkOrbeRgOWQSmzh
yw5X4taKnBQuEmi/J3KnymxXePfJhmCOdfZOR55pIbOJ1HOCJ+l3ebAcY2c5SHH/0Cv8I//lf2T0
ofMwa+r//T+lOY7+z7j65Tfi37c0DRWNbsn/+hsrTwYvmpoTrFTjuZXInGwJQDGVu6jnIK/aL0Hg
YlHE4U0Lpfv/+sNVa96Cf3+6yj9FXUw0RE3569MZvg8lo4tpaz5Z/UH8yu+rC5kI4luzTr+Qks3T
yi/jQb3PoRYdKKPFD8LaPFkPRNhNF2LT1atUnaQjpZ339Dzt4mvcOvWZk31/bQu7dsPz+G6q2N5W
2oMRbcjdBqn9K38OjsqduCnMT59pjyswTI4/UcXpd+qNOkoOqJc0lJV2atIVuYmU4Vbo2J/Spw54
grIjgC01XEYkxISBfqJUimsD6kZ9TI9QCn6TyKhs6V6bpcO0nJKA6VQP5VmKbelQb8y94qRv+ZNE
mMOv6JGfsx5esq9pw0AlXIcnbwsULSbt/N03t+RDXbDEmevoc9ymTutMowviJC5WX/IBG2JjESIg
7Jjm1x9AOlpjJTjpB+aoQXWIuX8jCCyV3eoJmQK9LFl2kUH5j3MN+cmrN0l0He8mArlPPtGn5mN+
jT/pUg/olU/5o7aZ7okjyF7S/lHs6Uc6bA7/OL5m7/qaAFAPr9VXhF/lpDOulvbxHO9mk5TVmese
/kHk4FlQiMhT6au+duSqMWRHyAgcJhOvqriG92Vcq7f+oH/kd96lyc/yA6p2LK9dvg2JRmts6z7c
COd035/9fTdt/Tv9AHxhpMxNi9ou3pN9aQJJWAXX3FG+ItdfYz0D6iViCPtoIjdGgILwXXdIUHuV
aULnd+FjE5zMgwo1kdkBunCXfOnDtFHXgUsuEURssnC0m/TbO8HB1k/TK2hty0kvKCHegpNM8CSb
ti4c3LCgG7AkeVjgNsZxQIoZbfDYvFhEs6pkmDjJZ3WF/TGcZaJQLgTz0TW+93cGyYf4+EM7l+1e
sq3Hji0BtaVBCHHEKSpvo/d2V9npRb6XUIA9+R/6ua0PxI+GL96TecXmxq4N8Kgh3B4UnH4mZBG5
i5sqR+Naqy7wvWKbffRrAiyjbblNXi2H8wmXQQy5J+vOeqZtk1P/KuzBJamTo2OVfHZnIHftQY4e
SbwtL1z1L/XsoOUqjMpuZcT7/pWyl3FVATJ2K5l0ESdxm3d9G2KcWEmuFdgTJU87X1tXjWToVXCq
C1tPySHcQWBnYviLhvz8A/V15ho7ooiJfwBpJFGcP41br9iqxqqyq3Oa2ri3TuS0S4AinvDvjCJq
DpT1NiHzHeoSZtG/k6fAZXB5A3mWbEjO3A53VOv0DcJLbRc9NW+jsx23wZOKqwFsARysi0EwRrMi
Tve9/hIo8UJ4OnXdbnyhquVi4bCuxEAO5DBvxmpH9PywIfqTIpd5Udon69qdmluwj/SVcRvvxRcS
RrHGrcR76VL1/83Jmcvfv54dTUnWoBcaEjAyRfpbqyUnk6n1OjbJmjCPDBsSxLcXM6yd//o0/B9O
wvPHaBbmfTz6VG/nS8QfgV8MksdW9KRyq0n94/wR1jjsRn/4xJuG+Y14TXEqucT/r79yx/687sjy
f7y6mpIqi5TiddUwVUvkMv7nxyp+qeqDVdfIQeZArtBztSGLtgWazlWmK8KbpNUrzGlrr3iOfAvb
vvmOB5zsawg2HbY/2n/jY+4hKJlMmUMNd+S6JU2WgoN4jNvhMtDYAvZV1WtJwc8J8kd1zUE2mTpL
xXoiY2YVl/W5GThlJBPg8Fw9IJOJLqRNl0e1H6naRcY+1tdeWdfPctFqGJZDLCsi+qQkyyl1mdN9
k6IBZy/HkjtuZYWoTzN/wqfXPvhaLZ+sJDuUEY6jNDYEdOF+sbOa+oiFNMRXxoXME4ub1eU7rEyJ
nxrrRGMe39tlBuGsIluUtCNaSimKrWYvprG0UcRpZwDzWesAdmeDE1oQr4UQUNlUvclkBiXGUKO7
C4lDd/jbCX5nipBZVDMQ7KA5AUAI7+RFLojzpoFbOMCdv9qqic9yj3QvzMWHWPfUE6nOVPwnwlVz
WYYQqgl7/LRbrayuehLGtjim6yHEAKhqRM0LufklPyK84ZyaMc9glyM+OmlyBwUdjU1hAmRUpia9
6WwtyOQPKJFonJraOGFuhwEs9lz4DPUyVsq40QX1o7cGFaUTCHUMvl5rJNuuk4EaNFq9w07oDn10
p+TCL0vmm2Xa9KgR+cX3XeVm+rvKVW+rFTrXs0m+RF1zCsh+s5tcBxIb6s9tCO1Txdbek3bHNJhB
QgcohqYHMkVdf9Am/0EsKvgF0lkE9CSM2p00/CbH9n4qBGVDPtkLJcvnYkB6fGlFknbrob4fguwh
8vxHwsx/R+YAIZAdeFJb+hb1y3xf7V1UeCZIKmGO4VYcf5hpiaLAT4wpjHFJyIh905i5MsmUHZRP
hMBFkYKgj7lqoT2F8nQSBDR7qsU/bcr7PMqFjZCowrYiBSvqsCwpsYhhru2fs4J2rtkjCil8ApWH
TyhtyKGSx6GQf3vGuO/HDBGnhQNJjDdC3I4rtMnIr1v9Dq0qCaBcGZpzxz8wkgeasHWS6UThwSkK
f932Dxgc7AaHByo5p6CFqeLSy8TWmf8z0RPWQ/JpJf7aAPWnBJrTo5KqJpysZrlV73Ra+KlG1WJu
U+dwMeMSeHNraxKknwGPd7VrAY8vZi2JiFbBNipxFTPwyrTPCBbo8DB1Glkh3ZNZ90doQQT6iGsV
6eIsKawnwpoZonVDqB9So9IPCoKPTZimlzHQIjiNniG74MS5aFStcvSE1mzxnZ8nikk5IUhao3rJ
qtA6Z8ykcgfZb8SF3G7rGAwq4syhpVhS3Qs5bUQUAT5Egaiyc/Kn96i6JJwsFlJaxawds5N9Yuq6
vdTWBBWC4QBul7mmJIZIIMK1UdPzXm70kT54ElaM2WSrCTZlY955DeoH+vi1A1qDWPORqJ4+EFEL
qn28N/T3KJ7pD8tToflCgE62h0UI2nNeSAus+PteJ//iiIgOk5bhSPTxL6UlDSefsIxV0CScPgcr
8fZBK3+WviysZbkL3Tsi6zDGX6b7GousYTMEIJ7bqU85mRercEOrhCGjd5Ofpq18iwq3dqpTchpO
0nuCoeZAfqFuORZBXivO3fFtfODYL490qoavaiO5OILTIzq/2yq/BqQp3qhnqpfgvT6q64HUi5V3
zj/SA0N2cQV0lThuykiv5qF+CLYqaFC0gpznL0ZBOw/JLnRdUpvYUDYu/151qto2zuIdvRey1HxY
B6g8KID5KxQARIFIV1Q1s7VwVd0kcimNI7ZR3mYwQLRxfmof5p3529yVn2F3C4BHRY6KcqTljd1X
iejhuT/KdJnGlUB2bMyox45Jvz1bG+M5f2Qg79+Zq+HZ2Bgb8RJujMo2uIgRmn5VvpK3KdqQc/sx
vRHmbmzK2s1lRtrYTRk2E+ntEHawRX6BQHTGrO1zKAAdJ1DLNqMzjqhK26DIJeTRx7DeA0dYK4yu
elepD5K6wwg7crQ1B8uzxVPVYdR2NXFFG7cuV+RRQ/ieWX9wLdxev9MkMGpOfC05Nx1St3dDcx0I
Kyqfus/1xEanO5RIaG2/cP2XpNkUjsbg9GzyzaFo7cj5rF7lYqOAPe7tfLRxICWaLZAzc5FJi9px
c6I1lCMO91aauTbLle70r2zjmOOLqhVsMmUrsz10SmJr/NiYodPOHYVVQyfBDa85W4vR5SeSPKU6
VB+EVfL3lES7ubQ/4LQmF0vfx3QRfazF9323G6ybcOYUZp01ba/f4J52W3aLVNixiecsSv/BOKu/
O/LeYpcpGXrJakbJ0s5jzGg+kl5GcyQ6m+FB/625wnV69i7Mn+obDeUyu28e4Wry2f4bQ9/X7Fjs
ut/MyTJkVJ/KOjzrp/S9JVhYWTUv/VM4EENtW2cOGwqE+dYk7JxIyadiXT0ETLXwc984ApSPlMla
5OC0B1JmNUw37fJpjjt0tHP8pDFUnRxiC/XItQoXNttLZyDl3RZ8/z3fV2xPaMk5JhlCEQPUrAxx
BUbELsuVUW7KJ6KC8dvwM1l1193l0itobwIaTfPoa04Yu7iV2IgGE8lzXNnaUSpd4+DtTWagJvMa
/qk16yhjhz+ISE3vuY2f/WmT6raON6Y9CB9q5ob3vkQlD1jgpmQgdrYuM5GPiv5wGnbdMSbg0F+z
56KxFFYojA4tSoE9dc5T5Duzqf73aNnRq2gdk6NHRKyx0j1iQVci8RgftLo9ZnOrgLEJAeOv7FeY
tkmcJKS1Qmy9hXP20X5ErrolRrI+BttsWBl0zV+TTaPbDAaYgBE7+gzDLr40G4/gxR4CLvaklQCn
Wl4Jpk37l8a7r7v9sWRCnjm0O9lrmKJSF3CTt0pg4mIPsEKuzMjJ74kfuw2jPOvRtOz2JWeEM2xM
W9mRsf0qreWN/pRsKObc8FdMXD52ySlcK08ZdQXXOB5Q6E0PfeoCRAGEd5dcmc/cmnU0Jyeop5jT
mO8UDqp24zeaH3+bnol/fO1eUfa+8RuuzHSJSA/23aabVn7Brwb0M7nWDgrtcPEle6xIuF4DIRfP
3j2g48ZumdXBd3CYljf39UW4lQftAdtw82qSLbp6C3b1AVC0yzDh6g2uheaBs3b3EI1rc4MT0ttZ
a+tDdtNnLqHN3YyiOA7r/Oyfq1+I2UZQF6c4tK0LxlOV4dZT8UE4+Gk25j8q5/ApPqCkk/e+slex
Oo4reQQQsE3iY9HsCvFOv6on4yF/hsnCAJOciMwHE4WgbEt/A5gjBZVqJ71i2ZsuTOnOXGEohTBH
DD8aa9XIK1wbIJlrwzFabAV2mjoF+eq7GYD0SkwYHCnazK+S4ip41y/mWWvsCh2XsMHZHgjbQVrz
P3kBpgjCja/icMxR3UQ2k1QokV67zk6UVXqC3fMjs0rpd11+MKqw0PU3R/UaPOLmNVfS2rzKG+uB
zhDqHVCZPu2Duf1vh8SNrKod6nEwm8MxJE7BNa1zea4CLkhnmuKwk8wvnAtY9ZWV/zL9Ss/LaU51
/X36RnUFZZf0hm2eYZHljnfpJt/HVz/cK9IHrOPIvPr9KXwDk9knh2l230KUOJh0jRP9xMm/HbGp
Hrz+saUH6Qtf4Ck2puHm0R3nHwstemI9xntUwy599BcAQ8wI+lNyowKhvEoXCiCdspIuyW5al1c6
ynAP0qv/xnWJk4GivFvdGmTEJb8PgXr8atZ+bacvomibdI/p0LEBIAlzKeP8CEiB67AOOvhpKJ58
k1G4HWsbayY0Ekywljjb3aK3xrDjCwnR43V49Tyii6mG2c1OYY+NEBFDpnanduW9+YRIg4WT3OKj
fMrfcu+oPhfhfXRnFlhxtto2us0DTxQx7wOsMEQ+oQNNLd5HRHptJy4UL9IW0OKmtcd0Bb+q3Iqb
Zsf0tD2FAHGqTSmv209TcxpglZqDMUWEBHozH8Tp7D1kW/gwt/YTsnDBKOCxy8k9XikVup2Vfxbd
9MkQbe8uv4JAui+OYHzid2hy5Zeybt8K6htf4z59l5VriguHSR2Kh1N36AHxMgh/4JoXXsHS33Xi
Rgt3zT50xzeVTuITZ3VQRhlrpTZ2hqX+gHSFq4iyNZ8h9yJftS4UlN6VtfjJAwlKiA9rFrAsveiN
B+yhJCrA9h6xmmYH7b6gWBKsg+SafioTo1g3/dQAz8fXyTrE0ppeYLZWjDMqh+6u03cel8VRfKOH
xVTho5tEJicigRevE31TxEYrXOV5DfWMChYT217lTNfLeFJBbzAEKsOKibprgF6qI4+ymiSv1BPt
6OQVeZh3qpSvuvpV4SS64zdBxYbS7u38T8Yw2QWGWngl0tfz7YRRwt5o3KpyrdgubhiM+ePUT8Tx
yNm0mOnHCsotyZQg1x67IwCTX/0bmCgSOqaP8pNZIxCcvLK9r5oYZy40AHtNjGEr7cUfVlyzxMyW
NsZ+Oo1Oekw3KaNLp9dX/TlmmFEhOFI3qK2kzgH31a3Kc+hC2kCYrf4WdwwRww34M/+gnsotBT9O
L6Xrn5Nbtos2aLHqj7ZwIcoFjyVwGnDKK64UF3NTnk3zIG6Gz+7TPLNXCr6dPk6n4JT9sh79S3NC
oKV+WLvwuTrSB6Z+Xj4P43rMvqTpboTwldhMvcZolxGaVa2HX4a5KWhTWExl8CyxoxOwMoSpYnem
L6OtGKGFySrbeSg1f0930g40Qzz0fiIdhuUFSWxOXdoIG7FGFImWsV6RboaCZL5ZllvuLW8zeihM
WRzXnJRb6WANIV6n5WWQpcXeG+8Sv4EKEAXXWpSgbQ8KoBZxFQacZ5qyVh1TrGQXkoHCpMofNmmh
A0BGMLgKTNvQoosfDBzYKZChlMw0B/XINbSCA6gEvhuYIvKqU3GNzlTbToZorbysVMHxYgGXOwDt
rYY0CaX0GlIBIyrBaIDqiW5NIARIbJFilKVR5/QC322i5ibFeuCWbd0/SEC5wjRL1qVMhV20GHA3
NLac0iPzMZGrh5o+tpN7eFkCoISBUBC1QIBJUvnomhLZISChcvukomgue+laCYfgOQzXWgmYWYgM
CX9Yg59L8ao1ICZM+ABBnByu833J6MhUAlDkkbmqBvQXyUBQDLT8g9pyXS/iiUKK2R+C2ZjokZ7Q
ieSfBLVy09UJhBvnh6glnykbqWSqQnQP/WtvFgayS86jQXno4L5KU9IwfmSE3OfeNQm9N3In6n0j
YwfNkcXqEee/etLW0AThFePpN/Jd7B+YX981hYgalba6M8pp7I5hykxkZFBBbPrO762nICXOPMKE
EXTm/v+wdx5LjiNp1n2VsX+PNmg4Fv+GGiSDoTMycgOLrMyE1hpPPwceVcWo6Orumf1sYFBUIIT7
5/ee2zjB2S/Hr3aS68h1FMbJWvvOj9/SrsZ25Go/zTKlW9YzXt9PcbxX/QUDoOzjzkxfTUFnBWOE
C7SlVBA9t6jB/PFhDu4zRFFfiVxvFEaNR7V9BY9LeRl/Yuw/VdYvvGw1cN30Sx+mPFerBChk7f6q
cuekISlakQlE5STnO2QTCrXR3A66UOj6zi8KBsVDOxrRqlLDX7NvUUaiNyQgcodDHx58anlVNz9X
jikOxHQSYKQQrh7YAyMMwfAyLR+m6/ROEbTrrp9RgcbEVs/u1gbHZGLVWkexTshOqB/UkvJ0ZLj7
OYFolZDhjqHl1M0vAMBe+jy8gFHb9q5BtbEvXlqSI99fm8XWL1V4iVZys0Z+11BPixxYm2MqblMb
L2Y9qU+tan7Nx+TQVVsodYtKQiUYg8a1+4W7crjqRMA3WIJQmpfCGo7Q7VFw5DRRjaJ9ziuCY3PT
oK09uN/rcaNF/nfTpmkc9R2AehrMZcYIAkkJrvnqptpXsiQauqAMYCHhXifwAhEH7ALwkGs9ZAgl
riJiodJ0r9VZ4D2E1oI0m+jRQQvZF1pEZwZBnV459+7kfFFi9CS9U9OeVl+TcvgejzxpBDnGk0s9
KGs9K2pBqiDUc+PeAoDzjMgcw43BLSVV6S2HuJA26Dm30OemLWCG9iCiyl65eWQfe40HgBM8daMZ
7h1j39MvjdseCoyikjjR7ZqGKAclevJJZ7JQV1B9AuAt2tbTUyOBNA/WMNVdd2301C2UwMi9pqKi
FzGCyC1ya0zkStR+t1ENxtuCrrwVbn4fDfWzVk1LmWwiBqbRsDe2D+7QQG1Th+fMRHoL7YCejLNY
phuGLfyWuK6C4WTVCQ4l4QqBrezISrw3OLScnXpOxjtNWquGttYn3UtcpLRHUsZiuIdnZ7f6YhD7
Tb8/fnVal+GrmGQrk3SnOBBP/RCfZ7vZ4INO4Cyp+4JwhdXYg7exFGXaxMmk35aMAyoqhkzbjfDH
EjeauHOwAkr3CCWNkkLqvlUpPdcizJ5HtB5Rz38FM7VeTSP2MDOpLiVlhrb1IQya+LO7FwLeZFp0
vLJxRG6RkjKWbo7AJo6i0b+FIw3Zsn1V7VOglRfGNQ6lAy9QtM1Pd2TgPms2KvAzR8lvislYpMvB
zfqhEJaXVdWj6orLWEI+G2xG2lp18LK6/lGSNDSpb0GQ8TjNO/CoEch3pSHkCrXMa6LsmoTR39oK
b9KFRsJYAg0eujjT65s9Ee9roViOmrBaI5Sndabo57ajKlIrS19VDA+RyGl4xNG9Wi8BbBac9oph
37HoIIe5j0EdZ7u0m3iwJuWhaWavtbE1x7V6KmrCpGI1fRj79pXg3wruHwHzgR7QWaZNRIz5faEo
b2NPqldo3AZ9jmwL9/boBvwbXbNC+g1OETy8AgYtbUJ7beIuWNnkEhz8BE8MVmoGznClo1Z1NoWb
PRfjwKqSslo99CcAaM+qM24a3NtJg/EVGGjK0OpA9bfX9w13s5UtkkUPZVy0Gco/tv493uluNadH
y8rnt9mKTiAiFY+MpHuIm0vBuXwexpROtN0+jgYVXH9w7jvO0/VkcoPX3b1hNslGdCn9JsZaA5Nu
Ve9Y+8YvicIyNn5UHgxD2UclhT4jdbV1pOUeGP9TL6JHhd//JaJ4nhTJV5wnIU9iIjNqHmRajk0w
dwfVM3sV8hp+Ld3IKCHH6JiT2ox2YUnHHv0gHUwf0XqkdIUXY6kCPrrwkeNoB6e5vwVTduxj7E/2
AGsh0N0NMRoazAEoC0tyAupvuob29GYmbrweSEpZF2XizSrp84XwzLjttkLRlBUqaGTYBRmN87gZ
UGwQYUfa2awjn1T5/21/3hkh/TIiJuy1Hyt3k9lmnlWaAIIE6WH4jndV4cB+G/RfQ9VTxk2xoD/1
QGW3AjRaNcV0HZruptHBLnZ9uJ1JdJxE+9hkgrpmW3t+Jw6pE1GDqK37IeORW86dh+D4knCI4O05
5xJT5KYMeNgwaJWm0WM1NVwxjfWijyXI1SR7TXz1eajDaW/ZFgN17oujEqSk9+POMgbYCm5DpHRg
fzWxcK2bWNlYGtgoE3fDCnshUVHpsCs0/Ss+EjTRNjUBsdSsLT19mBXlFJbzY028FC1dIOlEqXAZ
Z+bwJPICsafQfpANX9+YOBOo45NbAqRp1/vtQ9B4Rep8t/VI3TQQj4Ns+hUXQbgTdi/A9tvrwjS3
3Uh9TVNosUVmqK9JXl5XI1e1U/3mVBBANZtTImzAg7VjY2+SnZYl1VrvsZnmuvbsq10An5OOgok6
ovC7fp3G0WOSkSnEAA0iX4EqqGIoO+mRQCwZhUisR0Y0poG6RtA6N0iNUWBo5Y2jjqRdugRyNsW6
neZ5H+X9bW/sFIGpXw87Yz/XuXlsssE8yrlPi2NaYOMr6LhWyfeIkaGtZlTWcRDhx4lcJ+rJ3UZq
8E3C1uWk6rkCuGFp26yk1eZr+qvaYdZp7Pw3EsAaQnlcsoFUhUycCjyaFfZU+EKstgGEADiERr4Z
wRAiqqKmmdJzW8hpfRAUnknVyVqMmEmV/j7ppvJeyfDGE/BtH5t4AlqtW4Vz1BfXppzkxGkc21cX
6TtM0D8mEfICEr8qL/6TGCQBQhZMKbx66kM2CKpihpXfqf6gk/hgJee0Ssy9HO3+P4DOfwToaIuk
609hwOatffuvd3nh5S37+f//3+Xn8F83P8fot+KvCkH5sj8gOuqST2DaFg9+1V50gleIjur+A9WY
wxiaME0HiOOfKkHDWV6kmg6vclwh8w7+YOpo/zB0V7OFobmOiqxY/G9UgsL9nHHguuqiYbNMCxaL
i5Ltr0KGCsj8PAR5fG6IxsSt6BcrAyjfPknHc8wNBFOyogIC1IneZBysMdD+aGtFoTURRk21rULr
NzMLERNY52LArcdDeHifGGY0oi8U6Hmy6Vum4WE0SpyIbl4BMpOzuYDHu5WzHUEi79vlYuIArVTA
tlDSxrtbSIygUd1VWTfslkvwKCda06BQk7Oli4M7yn5I+Ji7GIzkxPlzTi52eCZhvtGAkRkKEjgm
IxQKvL6/5zC0M6OjpAVNm1baBxdalSSVXRflnEv5PCT+EAYl/rlgmRiLe+w6sTpa2p1pnQigK8DI
AZOUk2hZHBRL2c0RaoplPVz2cY2kIlpX/ZIVSVeIqS0twH1RPKSMnO783shpnvXYad9nHbiqXjI+
WGWN8d5o8NxXC7xPTuRiHMX5VsOCXSuiG04wcijYNA5DVpYSj3gWEJ+EvoBa6y+ZVD/abLpTOmPg
eZ3TAXAzGL/dLQGQwW5q+r0AVrhylGRJDojafTr2S29hr0H6P2gie+pChlbKsL4MGtXPySG3qIyD
O5BhVVuf5jzBHLnMkUhY7JGcv/k0rhxDWUqpZr8zkkRZEU6QEQk+pxFt3HhJe5f3bfk3xXb1nM5t
5c8Mxplf5P+HfDzCg2OSe3lnFoPNyOPCDxw6anA+fq91odo/ydYhMRoo0ZHzuTvKOVB9v89d1xnl
QDX1uiz3uS5eXyfXqbjZKWcAea6nroRz/8cb/oe3+bxZvm2ghwwQy9n37dQ/57j+8F0t+eU+fQe5
+L9fV5eMxST5TAN3OSpyktXq73Of1vWUN/eK5ULu3X36qPdD8OkwfVpEGzUwrofJVr44HLRyX0PI
TJfLJZJcuGWS/7mYSGLcdVnuU+cxsRXyNXLL+05yk1w2oxnGNcWYUGd46O/e9tO668eX0tL4abNc
vO5z/TZ5S9VTgea3kbvIDX+33/X9lKBzdzWp2tdV15de111/23Vd0ui3tQ105v3n6rbzXGArpCH/
BzambIpaBWFLkx1f1R8Akg+zklqiTMFtjEiaAMsKKImq0XiwlSB4B8Nc3+1KQ7kiSt5hKXL5A8dk
8jG8twQGvKNK/oZlI1/x/mK5j/wi7+9wXb6++tO6Iht1j8JlQdwfzOKSqt12WGys9CDLI5BRAu/l
cpTiXINKxaYPs5JmkqbLbfTzprI7ENWwlzyAyFluFtNiho4iBmiv/vZaPhI+7BTIXf+lFb6zTW03
JdYlXgiU6TKR7n45abSIOzQN8G4HguxerpP7yTmrWdik12X54uvi9W2gY/3+rqHKAJCbw+aWMOdP
bGercEn0EnO+/rChJdcmSlDaEGDXHrlDf5z83bo2wdRbox9fnoPvMI9lTiIY5LpEIhjklkAbD6XZ
a3tydt0lXNjsjpMQYqfl0eXzzu+vk2sVeam3MypxMlYof9N+kJOux4OclUG/bsO/8p315aa4POvk
hncYdFm8qPUINW9BH8iJjiQPPmWsi63lBl/H5VAZDSE/ZWMoAFcrBtBBKq1MBJYU/Lg5WR23v0Ey
N/+cyHVhYX1X83ERAeszrHB/PvbLJLf4vXnfeM3SBZCEZTkXE4PXmwV0sYUcPywTbSSOcuHkhsC7
qVX1er0LzPkB4hESfyrAa/mfy/9X4h9Sf+aEkSs7ee5YS1wUw6DEjfB6AzhYkhMb6xPsxOj1coio
+1PfpUhL7c6BTaaaAJ9d8yjnQopl73OT3RXkpRXkCmdAddaST6HP5jK2t0ArVNAX9EwKquWmShz7
VDUHfWw21mjOwyMHqjgSBUCBF6DN2rIIV926qPvwn1F/g8bQbkeqCtTTI/eYkhiOFAfb1yjQFujw
i8SokE+0tOpM2Xr7RFR4Xym3v6fFLI29nN5TAggn1SnUjngr5PJ1u5x7X3mlNKREk6MBa2/e33LB
q21cP6ZspBiPQhuQf2J/h3PicDuRAGY5QRNK8OBgHLTsYGuBRUwo2+Xkb0Em8kXXfaA2MlT6affr
PrVNrUOfVX8tMSpyMncL2EvOcpYh7Cr/JP583j7ZSMdx+lK1/us+csf/wTq5y/unyJf40fAjcIOa
WAKoBdfJ9af2I5QBghvctfxR8mhdf+6nRflDE2Vvzfft8kC6TrSFW3ZdDJbHl788M7TW3xk1lHJf
Yr0K+TS77ijnRokwu77muvn9baPUyA+fVhKgxFH99LFyn3+5zqYNvzZSY2eTFEYWNme6nMDe5K0+
z8rlfKFu/e2ejbVQev719g9v+nnXD8vvsx8+etRHrjqls9/f+p+2y13nqMBJrhET9ndf/MPav/+k
65dOJu1pcst49+EbyNnrLh/eQm75vCxXfnj5+/YP38FI92YDQgLOs/5hkv65mBUooYinJPaUPa7r
ry9wTBVB1ZzijP3jPXyz1cnSThkOlrNyS5cK7f0jCFgFQYGKnabqUU4k0mReuCZJvOQQyFm5Um6m
qktv+LqnnAvTUNuQYQ4M7brZJi1HpUrKG394O33BpuhDCUNZzsrt758kl+N6fppLdEH49SHQX18u
5z685/UryXeXm/m7HxQtByGbjUS21voXea1crwi5aAbQxA/v14Xdx6UKa5ELUO5FyJpD3ZlWiOSu
D31NdziULaBhAeZcJyJvw7WbdwSijhXeFMklkRwTOVF6UAIrOZvNiaWu5az7s+6s6DjCb+ehtlwz
pHLQG17abNfFbNzF8dESIt9PS0ZEI8JvtH2oIEwGWo2m+zl15g+89uu0qPZjUgTUWB8x69fHouu/
ojnITlGDTqElrS4kzGwr+9YJb1O4Jxecz5Y0AYA3f51AoIDuFtVYqAIeM0qXxye101F8BDRww8Q4
2gYPc3sR71REFKNeJ48MORy/xbLGU7Mkwao0UTl3GOhLKUsz+KFYGyg4t9e+qyxFyF5sNoJDq2zG
Dd2B2t//Fez+Z65ezcaH8+8Ldq8Qhj6V65YX/WHo1f4hLE0XeHo0QiWxdv5ZrnPcfzg2RTnbdE3t
d7/v1dQLFFVYqorZ1xC2Q9nw93Kdqf7DdF3DckmXFRbVPOt/U67TFlvRXyynlm2YjmWQlGPhe/3s
dtJ6u+pVHk3epAbpbU+i2YNP2l6Mh3Ag22Ezaz7pRqAFusD/ZdkQ4SSq5sNBu3v/uI/2J23JPf38
LYSrqRwmjoW0N380P/WM28yVYEAqT91qV1r+Y0+ZaO4n7WKRQbWbsvqmtp01A6roAzRlG1gEq41l
uA8txh5B3NT/wWymfyKDm8KitmrqNOkdEzy4+FTGrBVDd0oyyj19gtqWpEq7UTuoRmnq/MjaWL1L
R4gyRdPuDSP4blrkVIIqo1IkCHO3lAc/d5wtQKxub1gWDlWix1eOOzNypXKzcVRl2JdGBRcFhNB2
yVDcFE59UIbmMOiaD4VwfP4PB3lhmX86yJbqcLYJTijcZp/825Wi0iVs6txT3Vk9GQ6dDxHijykj
1OMgQw+6X0f7Jhl1iF7mPkGXgKfULtryTALpU1Q4+m2uixdfV93tf/huXAX/9N040Q1zCYXEhM35
/vEEaJs2rgfhZB44ogefgttA7rxHlW3aByo06cZFcDgZFRLFjrADCy+NPlQeOJFxbfjJfJspt4HK
wMx/+F7/dGLirFeptvPFsANanz2HsapgC2Jok+g4r2pzZ22oCH4tBXNUqeXn1iLAK2zd7YwuYK8H
wxe4LsWGGCTibK1Zu8mQH/77r2T9kz+RkZjFmIjjn/+SYvdfDxVqB3UG+dMfjFgbdnThlJNdIyRH
e4O5LqofU/8GCE9wz8Bz/JRr9nYiPW49m3aEE5hsVhU10SU3C4QGvQIzfEzN42QEaOBmFQoF6nGo
TjezkeJsYhh8bSXmkz2N2tnu1aPZmbtci3GZj7exsCxvVCC7zSUR6BHthEmMBqlR0/cCOPRaKO64
a4oCJovT07lrPMsoXsMWIfIIYmaVxtrBUJqLMRDUWxT1dCH7QkzTryiu9K0a2t1mdLAKOiZi9bYj
1NZ26wj80gz1PR+oOOvi6d8fXt0kQ+DTuehYmsZ6rnuyT8it/OsBzjNXBHHWdgedQUhbz4oLUMRT
lbsuTmCj9uIKdUNSif5u9AnvzM35NCd5fheHOXVu1Mh2qzBkjnj35Pb1z5qyP/wiDtDU/RhC/Czj
VPmnxJ/9U+g7v5UVKX1RNLkcX/S6tkmh3FHKVx+0XxginE9HvdkXvu4cgcHfJUJ/cqew98LGUS9K
zUTOJW4QUMbq7noXWasREobZKFp4Kydp6F40X1D2Io1li6Dv5DT5A39jd0nbcTw0raU99VDV70P/
Fq1Sd5e3mbYHX6c9zQ0GnqYOb90YpQy5JgpazmLeNMHG1ot0bbVw6EvVqtcaSqqFRljtyPEA4JDH
AFfn5KZ1y+RGt75Pnc4456gFN5RlVBynXerxgNuodhfvuLiJSdRrkIJTY54RCWzic6KhG7fxZl7a
KoXKxHh7pgdI1+KXSWm6A4+2hiblPJ3yutcuyGWAPE4X21HvhFUpm76sxUbTc/c8hFXtmcsoaaqO
jJ4XpebxYMfDr6K+G8ypOGli8foxBnXuYPjE7TwdldAciRsGiZ91xiFp/DeUDCTeFuIo/yObYJZ1
FRoaAo+m3RmG+oq3DK9bRYmQTq51jtvCAyZ0oZqDwVtJnSUxyXMrJ7qn9HfKUFWdQy2J7n2lR/AS
u+GqUCtSUWmNKkqlPXa5A0/LF2SzjuZO0+3gbFFbvlQin6CscrYgOx3BDU5n3YkRkgVmde/aUewV
Rq3uUf98i9ogPwMYXygcXbPuHHPtktl5nBz8NsbEUz5WgmwrepNR/DGNz+YyaSbVOPhDeElmhwAE
jSZ6WGjcZsX4EA85EU+WFt2OahjsYoaP1nOHzCq36xQjjQF/LY/UOx8NVhTFkVdN3dtYV9Ndlynj
Xd9mXwh+Ps1di7JcGw0AYJVyG+Eyk0uGqT7l88hB1gpcMlNO7mjjHq109sDZOLdyAlI/8lwB7E4u
zm4u3jckFr+j7QdsW8s6Qq2WsI4SdaxezGe5s+GqiGFFbm7dDFdX5oCjLIMmuCduIrhPs1l4XCRI
kpbFqeJmWhvheGPW9l6uMqFGk0GuHRsjI8PIFeFe15PgEfGhQ3gXXRhuMMqDnKikkYckKF7UZY8Q
7tAhFVTzDGQLjWHfyQm6URjQ5vSbXMpqMV/4eYCzNO7NTU/EdBSmj3IywhATs5PvJm7aq6ZrKV4p
KIVWDlLyOs2y4zxW5Z2bDijVR7d9DHCY8oCdz0rJGGdnuF+0SHVAHKPTNShgaUXwpWRwEv6wMx06
K27xZDTdtu1wsJFUoIBaQJ3UzTqmWb8qX0XVY9v6MURJ9NxOnMSAVtdman3Boo4Rr8gwEZrIqIgz
RvGrj7+lRefe1QLNm/5NZAbCeHLXu+kLaqaTaUNdCMk3soHSI+LtD1MLQQRh8SbuXDKU/dgbuS62
CjZRqxtSD0VYtW2G1qI8aJ272ndXEYD3fWJC0giceVhPAssTYdPTPgXJuAsGcIs9vmVPLaNfOre2
HQRgkzsX7q0Uleim1kkh0PZzgVozRIyR1aN/Dzj2W2t04c7k5nvIcHLkdScuBSmcG8VHkK/22Z6x
SATJk/4ctzYsKJJE7+wQhaI6PPmjglMqcAWOqNBn7LjIceW74dYXwU0KY/39aOIgVrwZl5pm6ZgG
E3NYRfGL1XXtndra6D2Rp8r705wK4wkA7qpuvgpVKe95Ul0IyRtObuSivhfjo2OTZ9JZJyqj0EpS
1tJ0t4luH8vjMIzfzMacd2bUXBjkJWN84CZhEz9szigwmxIQnRnPh1BgRdYMyH+8wWuQzo82JuFz
FDQusYtGsU/QtMMCdbeqGynHCqUmI8lrN9SyE//fnQiiAXyYc+eUaO8SYiaRjSYKFnvnYKUFnV0N
4htN4X3uMyBsCmwG/LSJmHkIMSMpuDjOcgCsivZdVXKoE9i/yxhc+JB3xSnuDUThURueEcKd2lAM
ZzPYGlo+X7SuP+VFrLzM8wFJmbkZkMwiV02TgxGVl7nDm0GHLN07VR6R5x2SWjkBROlfogLGJNmx
T6qRoDpWLcIjpo3ZhXgUWk35EnSBAEZd7N2udxjoDuY7Ud3XVqwd/SbCzV2OJR9PTIXaCh6s/XwS
Y5144YSEbiSu7lbNhH10sYpHKDYDP2SQvcqsYykgh5WLBnUqC/ccLu2ADJN4C4LZDkzrODcLeRU9
RfGbCm59ow5lfDC68qZK9eKiuj/DARK47+M+gmvhJVb9M1pq/6RcGJ7SurdaZzhHa5ohNNuZtQ3S
eMA7aIwPqN21U+6YPI4Fo5vQfHHktmN9B+QvQy1gm28EAZevkRN+ISPPOhoN0cUDXvJNl8LHszXD
8MwugBXtH2u7LveiQaQtoj7x1Mq+VIB7y2jxfhZo5prskCf2nRZnxR7bVFmWhVe55bQCYQeVIY5j
zMd+7ckvD2avuS8796YISuWoVhFonQmVettF6o2bJfs5yLRdCCimr2puA33kGS1mR1rL4cGK4tcq
nJSbFr2uyS+blLq9hRSJ79GMADOGo9i4cefjumFEqwNO5BrVbUo682FskCyT4VL0ZQ+T82dt5cXN
UIhhM/v1r3JGiDYEPMBjq1xnc+VpcQWBCX3/IS3Ac/JQy7cmfx7hTYwD2QFlvDBxnE3TcCvs/PFF
B9y+Did+QoLrfpMohYKBjrNpeY+WRKV1jrF+zxnkET4Af3KODfq3Qbs18EgHQ2JtR6KO1txXXBKP
bUjHFUFMpXJO+zbdzERobLrG2XKa6Ju2RXxo/0wZxr5DzqlHjuPprSv2NclRqTmJY1d2OrIbsSQJ
2eqqx3vcuH361A0bhtIE1byaLIZh4xSh8VR32kpgG8oQJ7/481DukCw+6R1hkNHsb7qhKpaxQYTj
bl6jFRTxczepv2q01it/cuKHusMw20zGW0/kFbAgsoY0gmjWIP1wvbV9eUojPgfFLyaUDhO01sYX
u3FomxpZfFDCEY7zstiBQMWCyj+OIPEUtjyjegsddZdlXqK4274a7BuRh8OptK1+lU42keUZdjhH
T7KvWujfKUPc/zScxqP2cCPqErsBzId1neX2SReudXIpmm5R7GIt1rhAWBMNg30SOtb/akaFGacR
/gi5pZSv6soTITdYRhb3RppHw7nugnLTqfjx8qwF6+RMAd4duklmrbOo+D9cTU93w1Cqu8jKvtV0
yE59EAVnOScnTtgTiqXi17SCgmSCSjWVkxtjttZ7suuXVzRRQmgGlqNxdn85rR5tenW6KFZMlVGx
9fdJTsIY3O+KBAjgEph2qTw3+SqGtFGkt2KOXtUKF6uiXjS6dPdmdTemtn2nkDKMw6V8UFPdOlRU
cFZKP5UPcl1njZBJ617sm9JQaEorOHaJP3ooknCNyL+6k0voIbWjLVAfysXgYOVBCz+yzTeVnUVb
W1jlllPGuE9sDH5TQq5WkoK5CGeQWDXVFq8yQBiNtjZeIHieOzWoHkkTXfPYeHA0ERyLqcoOJhHb
67rWqrNwk2cNifRZa4UnzMHZmCp0DtiS2kObaOpDaGvgkfmCfuuau2JQ6YHpwZbS1LDSu+XyEflW
L50D3Y3iLLj/Ytu2kGIqyq3WuOpxmlX1CG0cz69cdkqcew5CqY1AeR3TQTopjFWv9Syd1g1FtKOp
BA9GJ+r9bIziVCLNP/Y07LphnI9yUqSiyz4shxMcFgENZatznHlkTvbPSGumra0dbKcCDlxZ92lJ
0IbDRXSiXY55CZJElpUuI6t1fFqYu/uxqS66P0MCi6yviorDKXXUHFbb4I05jnkiN9JtF2RAG9Kv
dWF/R3gVnBTyVlUXrlOWRee+ULHrTcG9OsQXd44uNewDu9WfaOEdYq27jBFfddJM3jsDbQMf+tzy
FIDXpKziafxWpSFuez1+UcBKaLNKvnccPRF2TlXA8AzaaL1PLjjjwBGXoPubNZtvzuwcBtE/KzmM
rn7GI27PGzuPsAk+hSWwtb6Niz0EW3qAAnPrgP5Ya4ZDbLb3NE5ewuUJk5rDfip2jYp7s6wOuhZ7
QerpdXjHSDdJB2jrVUjuqNzxfvoDAuB0Cs6KOXmD02yaqj+qjfpWdA+08/2tj4J7NQNYxjDiaF5s
+Pra6sdDbxJ9lhK+dkhtrqlKi06RillyyeIyFafbMQr4NiZYpyHIvOiF3Xpo3oi6hm8QpLZHqW09
9Skmfy0nBpXbpZxk1sauQ/ugxe7PZuZ3xl2zrwzb00SrbmFB3tsIzlctJAO9gIum5KVYC0ByQ48h
PzEU5Ocx7DRbeVAM2M1FRQ4gqpDvo4stt1rKOxkhnon4oupwyn1b4NdqRpzIuJvI98UyX0Tor3l0
rqNF4lxk2i+fQ10OPt5/+EYbRaMh0CbVW/JqxGV2Vy4spaAas91SQc7Luf3BjeOW2xAaPmSot0JB
qZ4PTnUwsuLXgAAAhb6l77TRtb4EtnFxK8srotalAmpr6LdCk/5VaDzbbok3KkqPUUkX2MQTtg5d
bDd6BVClKp37BBskLtT6W5QX5Qt/yY2S+l/qijjzqK7e7A5TUGpX874ZrGiNDhV9fYgB1+IeIoEw
pqON6OcNCmaOEV6U1N20kV5fWoweu6ZVvvTcfvKIXns8LWGxJY8v4ZfEuGoGxtjaDw9tqmBDUx/c
+dKVUbFvnLK8jyIqhiS7Zl1ir0zbceiU26irtWlVFn527tMS1073rGqtelYHg1gLs8UXmlccRP13
dWNZm+nGSutqsVb1nmu133IKR6tBNIuUNSTvR+P+Zam3Rqo5dyEF6lyxSU0gARazTqni150DxzzF
qcuop5p/q2hL7ZHW36szUD9fjzCX434WWqit0t61dsnQt9v0aaCofFCiuN9QpQaCV0WPjplslNkX
Z/61fh1b1JN8KKdbkVBSjnFZOd1sn8yEq99zxqTC9gtmTj43AkV/difL8GgonEkPgjHR8O1TM74X
9uA/FzExmOX0BRTpAN1AR+Q3Yb0TYV3AgI/zjTYk95oClTAf0XtoxCRqJYk0+gABsfH9dcc5vYKm
dtsXzSVRcKqEMduTiTZtpPo+3aLqMDSVvia9UqyoTQxtAt6O4MFNUI4GPCKU+3bmFDvfmZ/ftVSU
rn/PVXkXXTU+9IW2/IYBAzie+lTk7k5JBhNQTsNwcEmiJCFs9ClLwkXS6ruY0+8xxQgcwz4Gw163
xFEuE3EBpiUKvavYQuabX1UTprYkvP3Lzf4y3Hrde3Cgmk1DSEZjvtdKsGm9/eokVbdugIbZWyhi
u2zKk0NfZe6hXnZYdEYz8g+eJtOqdut0I5U/ctLHjHxOP0L64AYeURprZz/tIi9VwB/at6SKVLsu
6u9zvzzj2hHHPDPSdVpmb1OGL1ExGsFp3ylHiGNN5nb0NBWxdZIFFGKHwy4I4vnBr7J8hfYJRv0Q
3DuLjDN7jJz+uSYl9kNy/Ri4q7HG2jlp88aAHDs4j13NsIrbixd1zIonF+bT0+wsZEMcof3goRaE
0WiICZ59VG0sBzt3UpDridOSQ5MeAUCrh6DFnT80BJZyaLzZ9FEizW0G8mRUsqNAMkxx1XwcuXGV
ZXJ0i/kHf7bDLVuxPHNYQDF6jHKznL7qQ+tehnA29qlrl3QUsfHOPI3rpqAHOJmbvhCUdVMqK10a
FLdW3NwsAZMngiX3LmfyRlFzl72AmhpjCLKp2epiTr7aWVaf/Jxigx81+aZhvOycpPnFIMPkS4md
eefQRvDSNujvXQCuy/BD+9uYYMucW/gnrfnoOGGx5xLID34Y5l+K3D/leay8weou16bQ+suYhemF
RzQdJbffljTG34KSGk8HmdMZzdc+CO+R2zo/MxJee/zXOveY29Q3+nMeYLar1enw3+ydx5LkyJZk
f6Vl9iiBgWNEeuOcBqe1gSQrcG6gXz8HFlUV+fJV98zsewMBEO6e6Q5mdq/q0dpqna95AebDkliR
XJ1COvkID/5IQ6fvKPIyocY4F7bp0dAGPN+5NR+6AJ7jXHDrmBDL8GyRGOwoTJbVgKG5HveUOGje
F22CLq1zbsIanAPFBLHRnE67uI0WbqYWKiKT/T9M1GVMKJ2jQ5QO9LLiNhW9eKLYhkYPQVmW+9PZ
ZgY3mWX02MgAuhxbmJbgC+XSvZGGKcAFzfDjrA7c3lQ8RcwR1knHLDhsIFAkXl/uLV1iNpuSDbFt
2v0YXqfEht3XlDyHNMieXjsd7d+LUcobuDJiHDFR2rpxrkwob64PkGpIRm3XVL17HZr86iVFfMEF
mtEeHM90JwlN66drL5Lu3sidLymEFNzy+aak4nuX6IBFjYiHlBiXWJbuoWt5GLeh7m1IRAC9kvcH
KyCOWKO4ilY6KhAh0cBtmmiXNCGevTFur7hah00yINLWADIM6dQcum56jyLJEH1olghvylK+be5p
GzkPQgeOb1VAc0oeYdJ7cyoSYqMqMkG0zTZVjGrXGbhpA5IXoUfML/FUFwdjGh45WtPCTWcOlPbz
rjA6SGUe2Ckfz8E+DfV5JzjBuEVkcMYwrKdUh9uS10dm8+pLN4NzCTpi0rtzn0kSSmobyOy72+W3
Bdnp99GMua8gCfiqAcjJLR5pzdCOe3t6n/zhxi98AkhSkF/8vKcpLt4gig7n3nHOiZE4N8U0vIaF
VkLSCC5uBPbUHBygjiMtm3Rybv0KikZqYE2dw/aWnBJOLTo21tDFu7mso7OMu4fZSamk299rc9wW
NsyYIdQYbCfgfFqzWGbqksqk5jE+zrfdYLp7x7HB5A3ymz5M0RmNR7xp+7E8kBTQyHifl2N3JR/I
WGfA+bbafB1qz96bQCE3elVB4F4qB21O6EEgQU/6IU5mdyiOfYqdNvZqcZhSfg7Lsm7i3HPfm2c8
07kdyNvJ6BEq9eljOBrxTTJVxjmVYuMgwdkiCbJRXlblNdDWguzsk2+QdKUtfs+JiWdEQW/oOn0/
t0z/KRVXr9ztGYXrCXCgpPhdzscpjk8dnp0bR6PXzCAJnCSJKlDfQkZCLp2nu6jldmg2UrskjcaH
GuHdYFMMGJv56lkBvKwWCpZgEgIXa+S8mPn9GNg656j0unNX+s94d2F4GU0AeLogHwCQMTce3lRJ
G4pL5/d0VBLjPAbJj97MnB20BOiY3UM8et1bP+lvneQJ6xZzsY8Eh9jKLLGvmjmCS4KxNKI/j7Jr
uheJY+5LlJvrQdd7smnoAcPDDBJpXeawAkg+li+WSKILnNN6PRWGv82qwIQi0oachFp67/ERm9gb
Zzy0SbAnvKibw3U/EnXM/P/cygiAmz8555IxYyApHKW9IffMcOurjUboNBL/V5Budo0j50XPre7A
veqFVoVG8bys2924DC1EQ8PX8FrqSwZnn+HBvPSnAfKnHOC1+9xeaZqkFE4Cshl59J6UCrmy0n5v
xdNFMKC4mMsiNrgjN2EHEYkRYaXD2SGrA12wQ7O5isUTAUTAwohM2Wj1mUpqfsbDL8jS0v7IghoE
RhdUT6bl9bdamu5t7123J/up1RrnaaboL4f0PdZ7eXUJZrvYXXBwB5gaYk6CE7/ITJ0ufpJTZd/U
9Uw/zyPJK6Bwds4zKz9HYeatiwYfZS3q4jxqBhNEcGpawpAv0i1zQ15wN26MMP7hJDXpQpFtnRw9
82DOvuAXonMgEnSzbtrmK4cHO+VWg1WC0uZTnFbA5ChZQGnkhqGS4z7i5PyWQNE+pOjnJpiBDC3s
jwl1oWaog+ZQdST8Bb09gsgajZUd83yZjYDYJktWw01ke2KXZDTi+0I+G2Y8HIohSCY62rSYssIc
rmG8mn1uyWnr3jZ1097KZaFuOxlXMDqU9OCOtzQtGavX0itu3KVNbY2ivdqEAYV2dPAS7vBJgahn
mkR6Gy1rbqz9SEsm3YUcnMOQCXqjfr/pm4x9QXF1yr69WEm29xjGnhtntFFAptkxSnJmClFEl9Vl
BuqDaGsyHpOWThStFQCSL0LnOsgxAVajX9NRnvy2yM/+AEal1rP+wH1v3pq4ECnG5oDWy/lL5BIi
qXu5/4gY/VrIRn8PTLC30eAUYPHEXdcy8c/zDmA2PyTQp7rYW02pncCn/D4II9qkg3+uCrtYuubu
i4+RjfH+ydXN8KmRgoLdOJ1DG9ldlLj4iU3vG0iXZo9McNhqkXGO6Bu9j3q4ITnJWTUMSW9EFQZX
a0xChsP91qKAcuoZ6gm3FF/TocZdl9M9YBBaeFT/kKI39DYNKjv73jQIY6pb/ykp/L0PrJ0cnPgy
ZtQT+tw4CdHUt7Ve3lKi36apUUEh0H/YYYdFuCgPgd9OTxXlaUoLT3FlxodBUlxS54M6M+Ai7y2G
HNtKQuQwoCwfs9DhOg9jzvg2fbYaNKIe5Yx9W1jNPUSCzRQZwUo3J1A1lMroQ/3eR6AcBc+NFc34
5hIm4okGuL7JcKsQcQNXmcoW0z7ancDw2gcoQNaxLqlUJOOcrvqmHF8K3/6htTO7sgzc1iwBnXaM
WovZmMGScBM2S7pKsceYzh7ltwFZyjVvWn0/9TVZggWdzSYxtH1HUNIV6+BLVJbyqdB960rm6kta
3zv0/x+d1I6f/AbkVVTEYh8lPjKBRQNrKc0r4o0/dbbmkoD4KW9Vm2g1kVnFsc+zTvJIiBP/aKr4
13Sx0ahFUQyvokmzzYgEw1pyNju3onOvZ/pfqylt7eMwXSk2lye1sBdVu79Mu9SarpT2paQAziUP
LmwxF+COBa9KI5RUu491aCkgChszsZEoZEdlFVXCTbXwVUidU5+FrPVja3bfU5nX20R5YYZFS6r0
pWpNpOUS0eC8JiqztV/MEx+rSpmqjKC1y90oam14J7grT2KxG8zKc7Bsqn1qYS+JqfWSmKoMp+oD
1Ad+fNTiP1VrjeVvZjcsDzkTMAxzabbgyYcX9cdU7VMfkOolAnX1X/jlA9MKcRZixhflIy2dAcCx
lkR/+krLxWEaRhpQN0QZm6IndtnLIJwpqy69uxKiCdP9z80g0hioAoL/Zb/6+X/Z97n5+X5TGUU+
PzkLbVxn0CEY2nMAo8+jqLY1ldkct+GJk1+ncRnjfLGwv2Rk/ZpraecIMvx0PwyeT+nwUb0AYrdv
tNVxdMeKiLTFNqw+150Lzg61SvLPn65itSYir93qifymXqx2qYVyIKu11vfIOoUl9flxav/HZ5Yj
hT+rQj+njP0KI6DM/mpNLdQfupgZOCnV1jquHknVm44Qq6ng9gQ1Knd2BhnmxLhoZYRmdlSHOVKn
2+dhBWzVLxeVupLGxUSmFv2yZjkT6L45jrZaOIynuioIXaU8T1GPzc+F2pdHMzNDjap5KoMK3E5e
btUXUTpntZjcBgJg2ozIRbziGVQRUif0AsAuihU6l2a16JqicWWmzc51gApNMeU+XydRM3f35Oqg
2PKe8Cs3K9rN+yQvRh7Rzg7Kzfc8JlOmKB7MlBLsMG4nWvkrSufEMIYC2cG0Z4BmnD2bKb5IoYYy
w1vROnzOYuM2NxJvZ0zpd89nvkMj/Nkp+QdzuXQW0btrRfnqTeaxL1oL/lwU7onxu1qcbtD6EOqF
Neoje3wxavtWGkl4CS2MmEQTb7lFXAKAaieX/+AKzOrUfqUWR6+cxugKAVhaBRwZPhBNxqpt5URm
HNX/qbaobsotLsUcUUsKg9Axr4FFdq3ZXcelN9zJfNU6ya3u+uR+tMGaal0va3qk3bSx2+7Vypo7
Kmb7LiCWJRSbaPII6nuVDhDLUvqY09Jv3K3JYRv4PmG8TzQPvVY9fSNGYAVTjsNNY9abfKK4KvvZ
GNwvmg4SL0/Woyu/eZI+y+S72LcE/YKgxYWbT3RwIoPJAo/xGMd0ZEOlijuwPVqAGVW37WsYxL/X
MUnXQ5eJlTDGY4nYIqFz0+fMLYPgLvboJ4YTQ/nCClZuBc2VXJoM2DrdHAoyoBF2BAMfLQlUGz3K
zNRNSKQO3mOWQbs3+eVaZmJgBvojHtuEwtAU7Qj4pn/ui/fS2QMuWJiSDPGrhqSDPriP5U0BPmlb
5ikM+g4INOOajYQayJw2a7FWMfyiEQhF0TLFPkBsA0Cw7uhYUZU0jPjqN+bjJA1/HTiyW6ONeKBE
deW7t6tqilEUx8yr3Jhfr/HFKrFnY1U5xQtX5x9CbuRMnTQhFXYZ4B+tkJNLCOMQzOSStGa0n/t4
oZfpX5lAtFyyhmg2nNvJhvFhuaEuvxp3gaxeJwktsipjCCjDBKlV36CQDLaz7cLLzMXD5NrfSXDc
gDmrUuJeGmjwq64hEzEwSEITRR7sm9E6WIi8CCMPkp2u1YTURXJ8NrLOwB2nTdjya2NfkKm2aeqS
OPBwJA88ktbTCIMGJyPhMz4Rdl6e209zIdp7uuqErjBtULvCFCJYN4gHvZg0nkK2v23r+d3Aw3EF
b+ce3SSFymVRLphDwyVHYnSftC6q6aAH+o6+IoJOO3gaURcffSaJq7IuuEDNGIynY0OkLEkZCPgG
rVUV95ZTzI8RqYVlQwiMNgWMeHROGx+NH7oW9EombTQqE23/NI5TcgN26pkHRf+kFnI8jWOrPwLE
jQM+KanN7+RJ+cyxgMy6VkO1X8cxncw/shjTvBEP8V1sah4O451ZBQb3qsw/uC48tqDVYEhH7imy
zEtJY9br7f5czzY9AghaULEfTGm6D6OId1M293c4Th7rovmGQdTnTxO1aoImbx1Lkgili+HoidTk
rtEgtikFcLocUGfuN/vSaoFTMbPry0KeEX5/YbyT7hLKiNT9RtJtCmu4uMlLXiVwj4uh2QYwxwNj
eELoAXG9B5EnPJ+hU8WwMNOvNbliV9uYLCALyBUJZk12jjY5XMkJ5ODKySj7u+s4jMTFEtZ93RPV
RGTpCLKU87rUXsk0IHJMepcR3dWBhNx4k+fEauCUqDYNsZGo1QkkQx/+Y8qMR5QV0aOkPB8FMn92
hvM0t/6jHTncV9LXXEzDJfCn6ppo4kGpbuqGqiRRH6dwbg69wz//3yuLxb9li3morlzTxs0hHP3f
gmXm3kj82DWrQyq89DD0NL1lDuobzeCzh2jxcczbZtPM085exB2jI+P/y3/B+De3B+5obqi6sAWI
GN1cpM8/Zdv4QSQ7zFPVIdeQOwWdcesCGdpoA5grHmTvmcH4HEFAtSMtM7qxoKL5Rg6dpYJm1pKK
iTIujM6L2FTvRX4LFfVJ0lw+Ml3VbxYVqKpG/fc/nLEIrv/FuMD/2tV13BPo8C1U7//6v8bNkJlJ
OfLD+dLZZrbwjmEf3AgTqAfiBWsP+xKidy+OvUPYBtOm9H3GbGuBcoKfGLSW/2XcVsKLQFrpLyXF
HIo/9g8EKjYxlQ1DYKoxd21p418GPfjhnvo2/u/wR3n38R/92d1i/Ju5gf+/b+Ai8HyHr6EE5z/9
6lOb4JkRTsmtrmDobmnlJpYtX8JuaLJN+hFVRrFG8kSwZea+9U7M7cEiJ5t4gtIorS3a/svgfbXJ
0jjMjvfmLxUQQnTeufLukrGq9hB5h3WbR/ZeJtaNJbNurQ7C/zCbnqYK8tIXRnnFJm5lE3+TP7u5
yFQUODD+awvYY9nJ6D82X9JSfvmHN/5pA/Od3yxaKHB1sW6R8bQEOA4/Wvmf/0sTuvUbT368L7a/
QJsWj8mnDcxnSu9BbDKE67omZ/5fNjDjNyxKoDkwzHA3Ebzrl7yp9pftn09RYbq/3J2YLFPI13WB
441z1RaLH+qnk9TX2wL5Wa2dqeUFmyoKQDZ7XrfuDDJKRpo1bUgCodaiPbWDaa1PwSkZ27c51+6y
KXDXSa1PIDZRC/SOC8JuBn1P5Xk7ZUBZvXC4C4nAceN5Q7fpFDREluBYX/E4ouVlZdz9YQhHgqcJ
QoCF5YZeoMwfWqd7M+cWExCWj6YrbqKx2Ne1dwcHjzDUcraPZgOd2yGXOBP+u964j75fPifzfDNY
4zevKpaMnm7X5dMZf8PJC8aDnxYXOxVkuEXuNSWFGN9B+lDK+KuZUI6dD0XFbKTW24fURiplLMTV
qkOIIO2S0KFsmxkjGRD9EmQeE88z0NHVij8YcO9hb57jkpQ5Ylnb7q4bIecaGSqz0Ws2AYKHiBfH
KMfgflvPHYL3gagIzQ0hSJp8ZzsgH3Bo7+cSFWzaAbz3Q+PbLKztJIca14kB3zg9eY79KBdVs1mh
b0QnvfEa7Xdp909VXXyRmx6F/aadEvSJpGCByUshO85bbYSbqjs42QbGjAJRZdcnUAMG3H3OVXNd
kP3ji570176sSdka8quN9zRL+RVQRRJLR4oWXZByXRncsao4OqT60UmqB1mMB282vLXo0sucAJ7y
BoKCNCP+Uk8RERJTTEvSS7+X2R1ZvLeUvR6Rju4cPmOXdshfKaM06HUZcpo0R8M+BMKlaTfAnPJ1
bI9fmzy9aBHdO6wV8c6fH7L4oXK+6SOFxyobTpIfAQnt+DCNxQGBRrr1v3ppfAZirK+rLniyR0SQ
HGsDS/J+iPujrcPD98Z6UaszrdPSZNuIyd3gwH4GV+UdokZe08qozpXbP5WeBaY76w5itpn5usyN
7Ra1KAeTnKyUUzkRr3kGodsxSZMJvfTilHWyE6SQWeN9GxXZwW6jG7NHqWO6hIJFffGWe9VbGqXT
qtBfLDd9pZmWrdMeIZXhihdcRd+m/qr7xRVQ9M5LPchQFmN/4VDPnMZdJctH8FQPKKeZCZEnOFXD
qQmhNjpIirAt3Tl2e2NQH9bCGPYwUV0uUdN1ebBnShC22aBxlPPKLNOzRKa8ZvyYMsj6a9E6sYWb
ja+Ye3Tf20XeOmXD9EYVAhauQMouf3QpeOPUKwQA06W9W+fPVcUhMnpnK6EBidl6r03aMDLqkbW4
UbGpMsT0vXmfyd460JPtkWYwLu7BfRcTSI0mOga2LHaNXugncyGkDEuXQq197sMeQ40NtCbIJ7Xo
LApWaq1d1pab8Xa0vLc//4hfn7MnD7NVZ32ua3Nlb+BgoqhUf/vp4/IUo0JFPE5lgJ6hRycOnJgf
W2nDz7QVcTJtTKNkyDsGDkcnd5lF2JIZTYt72+vib67uMPjo9JouXThTKwBJkxcRtcmA+MmkBEnu
owg7VX4pGXtSO1dr6IDupolEgc9dan/SGDfxGLu7z9fHy5vUyyaeJZvZziHhLxwMBUeqTIJoZtfY
N8BcQE4s0Ax9WaiXqEURBvYx1Pefez5fFbsp76JEVHBzEx/v/PgkxFH8RX0UhSAmrD2i34az2+7L
x7azg11axBYdIu1MmFE1pMkXAjbcDE4ranrzfSifgxlRql/HkPxLt74TlDJWtBGsc973+66WyXno
y6dhmpprZ0QG8JTixplx+XcSYHIDZhuWJRhhA8ZnOH8Zo/6BKArfmFOSTLRqZ+b008jUvZnzwLqM
U/+Ux1q5LfoSRbJLQ8nAVHFqXEIl0Xk+twtVxiUuUasq/C9J5W6zmDzUSIITfxuFX6w8yiUwb94a
AlI6W2OcCY9/1pp5P46JvClTkvgMHfje3H6pgV0ftMIkZ34qv1oLDl3adXSI2t57jkHi5zSeDjLG
JlJpXn6khvKOUeoHgsf2wdGD8s5A+2+SMYHAs2Mu3MUodYo7NEQkh42yfHXGdJtP0QMJAcFOax2s
BBGSTpyBb72MYC6GtXdKfR64reg20feuGkmWj+4bzq7dkCMTQTjbnkSBiGEqOtpWIQ02l3LwmjsJ
mWAgxq2xjvaOEZzJVcc/tNSEo6alp6+2PfRfZu8fx8HT84MCWanFHAe3fe8OO0YTOZVBnVqYlO0w
bz2rI62gJ7LKUjVY12XgniUnZ0TwsVbYHeg1JNSSvAbIXSHIWCihU+IvJ6PaqbanSjf2VTeREVEa
89oYF8zQspDcgKl5K3yR4jqNLW08TcOVqErNwNJPzd9rat/nJtkLLxrC0q2+lMwVf2ZS7ESQXpBf
jfQgMqIcY03ADloK6hYYbiRo5rjOSduccUZQtikmdFJ/Y7tsJSFT20pS5pn2q8MkE/o/9VKbUYFh
9cVRLHjYeVnEwuTA/L0pItw5AYKDNT4SqCHwkNrTx2okgESobQ3gIVlV1TcrnAFiOtpHO4IzEopT
FhQQzbMJj9cwex8ELCL9vNUCfl+r4zrny82R+TH3zip39rXj79RRRkK34ReuDv3Si/g8ygq3pfBm
ak39IZvSH/akl+h3xvxUDmBY1EKdCJ+bam2uu2ktK7rV6rhrSzVcLeKl/q72VaqJEjROuMshNapj
/6GJU6tCtV9CrX0Litbeuq5ekVL7VTGzAj2wNmlItof6ReflJ1ML6aLf76jGcuX+tU/93mHSiqVl
dQjgLp4+F5rOT/y5qdbUvtl5r8tEHr1PZNYnRizNG8QiASpwtOr0N/5efJ6Dap8689zMOupcWHso
1NCe6Gzfpjiyd5Cfy5NaZAvi01b4TrU9xPSns7j+ofhZH8fu4xpVXRi1CpuTW1s6bT4PnBtq0On+
6RiaxLgmg9sd1LHp1TX7ceV+rNtJ9c1NSI1WB+bzEKkj9ss+t1hocVmBpWK5hH+SKSo9o9pWfzG0
KID5qr+Ipen2cfE2Lb+A2m4Tl34cjoX8yLCPxKuMxCh1yahLiW7hn1i8z31QCPdua1h79KHNaVFq
ptSRbRchUCsGmofwWk7qbx8vWPaVIRXx3u7cja9zP1SwN/fvtV/2aU1Nbgpjd6xrCDt5NkriKrMY
4H80N5jxSCZWNw7qIR+QrwJv3Hb2m9/VIaTXUP10RHMa6AQvLoe5igvnAOb74xJUl2TZRhFQHZgX
DNdSb4srBgWXguh83Gdv/KFOPi5J03HR3iOdWKtL0mkt5mBtFm3VxenkA0M+9abKFPdFkjcYH7g6
i9ohaEldrWoRqGZkUwecvEiW15SC6FGpjqY60j9tt56jbawM4++kKGOfQtSfoGB5jzUllRSD/749
20uvVW2qNbVQh17tCyAKEETjoxv8C3j4ga5Td86PVT7/HSlZlOBNt3b+8pDJly9D46nMD576CqM5
Ll9M/c0Im3mrXjEKxkcHtar+xDjsz/eqzZCECDJHHO1rT5c8+ooNP9+HSwcS+TdM3mXtc/FP+wpN
4y76+ZowXwBs//QRI3OVbT5Hf6iPydT7glBHmwhK8qe3/dN7f9mXRrOzmReoQvz3/1DP3C/uABdI
vbYcUSu25RJuLL8LRLEkzC4EZStcGnbLom/5uT/3DclysRm6tiNkyN2PBKblWpfvTURYS6ID7win
BUGp3qLe/E8fo/7w03uIJdliTboUy5ePGvNVRPAU1as+Pu7jtX218Cs9fg16MikyYP5vakEaL2vq
r/1M7lTOiaJZS9u+HXjyV0LXZ55u9XBsnWra9l1ZUM9dyJSORjBeHHkMC4pir/rhqjM+qod7ZVJp
X8lSpKf5UTWkP/vTYbSEooRB/tbolr1VHVe4H8HOq4hCXDrTQQWSBGVoUFwmDUXcL1AotempO6/q
5Cd+jsIUa/pGNVQ/Fh/N8+XpW0lydxhrynvL0+VuQBCQW1WzVU17fbl/uMv9Qm1a6omQFM+ea5Kx
wQRvYy13nh7TEj9bcFLfRe1SX0gt0H04+z4n+9G3Kay2C+sxWkYJFKjJZ/HRh6g+cLiMLTQeDEz1
lmegnmTpuhsLZHGkfjBWWEYpCqyl1lqZRyfy6OcFmWln0BCGmaCAGjMrsS4YRZeFID0YD3IHXY9b
77i8VK01OIAanFK09blxQ2pGpTEYnIJiuWOrbUDKFJUMfY22WC8P8XJ/cG2vOuUkx3OXDN5kPw8o
CxZ5xrzcbj7WdMK6Io2WijmLLWLP5uTVSEbUWs0Xo7PRXZPaJq/FuKLU4hJfvrhaOF3UbYrAJuR3
kcrnhc731peBWclcXgf/gGzBwzK7UZ32IdJ2ERVAfAZDqG+VRmTSwrvaLmmy/d3ut5UG4KPNLw0e
yFZwqf2QSroNGg0iBjU2taow4YWhT/uiw/i7jMGVDEStcYx4Lnzu1PtI23RNTbd7+RKfi9xLXKSa
7u5zl72cQZAhwrVsA0okFtVo+nP36tOUCEStfS4UjlyK9hXStrdVH5SpZ5dadcacH94iKdVsevsg
LSZj56APu0Nkorxf2KpqUatTzY7QxGbjQQcNB/Fs+atWQv3EiPyFdHkGW8vZ5vk51Dy1bRcLQC/C
j8/BNb8YPQqsPJwYDCwjOLWIqRGS31yEf1Dsq7cGZU4+2vBXc1FDoFg0CP4iP4D3Q7j353Ye1sMh
rbxN0KSAYhM5nEqvjzD21VGMK2zZG9MWQNZbfMOVg9van/pTGLBQm/+2j8hrjTSidT5ceqMob+s+
H26wyYICNraMaygU4UryUyvA8z7Ea+loj703JyfU+e4uMgjY8Pyy2Ls0VFHg5fVu0md45ro334n8
YdIL92D51Sar6seqnTEkjfgerCA4tDFtQZLW3g0xRZehjmjszfpd14nykhF8FHhXhtvJFV+ueR4F
yUeJywURRttBTHIbC2uNUOzOp5r74hFKc0z7CrdB7z4kY71UYaS56nVINCmFyjEhFbQJ5nuytuND
3bryXA1kB5pOcCAujBrEYJPTpo/o67QrcfUgDNukxrwIPEMbTBI6wQAdrTa7KQKgXhqiwb2FTnbl
IGc/yq47+OHi96tt+yZ05wuRaBql4Ol1IOZgPbjDtC5cwneENpY7w9bFURrDLZWt+twkZk0fmbUu
rX/QGezJjmtRtUZqkAvCMdXGaBNS51zPFSljddf068Ku8ZyFLinNQQAgAuf0DTIKCp/MxneIF+bM
8hHUWfRyCPo5FE1zM/fuLbez4cnsQIlMBqoL4fpAyQp92IfZkN+mEHEjo1nKICHM20Sv1w3pQuA7
uotBWtS6x8S5MS2CVGm+047zvKtZNMXOrUlNiqjNWMk6o1R4b1faU+abkkjSeCskhdTcRD8Yl2fT
J+WaUuu+y2bE3h2LQEY5SfD+1gr676VAHzyJtYdtmxQ+88lehLJBFScHy56eR90guS+B5D92oIWr
aPa2Sdf9XmKpXXWFyPDVuo9Ton91Woq4Rf8dnaRYVTMp0ZN/mMcY6K/TXVG5oG83B2PXmDqV4Cx5
qB3R7M2a2LagNbHm2KN+3+KUaoYCv7peGJscasbO40kBCxFVrEQpm/n2tqcITsL2ZO9tzdhamtFt
sEXiSdQnc5fmsFzCKYTQxNB/B8VmOFazMa0X39E8xN/77CBJsTYZwl5mLfkBnRzNI8O+tQ7KmOA4
NDNuXl5NU0v2Xc0/XIEgxv4poptRg0vgxK5NMRqTo+xoZqCk/yHtZbxpEjCXMsGEV1BuOtBIFCRC
nuYSO4gx5vvYlPIQFug8QHhtzJI0w4BoGFwpxNdwgq6L1rsNdOSxmpNeak8edBxTxzStv1YjzZJS
mHLzP927/zeAo7MQD//r7t0NHoroP9ZfmjKLi3/p3xmmeutfGEf7N2vpthGXaLsYHZYm3Z/9O88i
P0U4aJ2FRRvPMmnt/dm/M53fIItS2bE93TR4G+/6K3XF/I2XIoEwEJ/pAv/M/0//zhTGQsj7uUnu
C8swTd+1HcMTuuma/9q/c9OxzpusTQ6xblt7Z6yebQ8Fl57026IyuvvEdKP7MBmw6An6VBJVl1np
5kPR5eTk5XN3svFKpkPhPFRaDdGuNYpdPGvFZZgYDXJ12nd9wIC86u8cOjchSJJHgARQfeIhv7Qd
DhCzufqCqHSexL8HXUE8NZPTG0MW1TklqGNFeQXeRyzc+9qf/fVkY/Rz044ajROuJxGYDx78rp00
hHG2y9g/o2PrdoIMmY0R1fgPRtx+5dSO36SvXSNPaPzPnYzGnpNxDwryxVQ7vOkNvbY2Ht9jD1N0
DSioatCygIAvX6fJGIlecsFrZAssNuyeRwjYq0hDC9LJWT4T8dWtysU8UnmVs6L3Gj0jnt/kdgZO
aMalMZY303w/BZF17L36i+/6BQl/6V7UY7bLY9u7JM4c7ZtOA+1AKLsUN6YZvzKoHreuQ+j1nPcX
H+Ovl07nNuD2wI/1oksifyvHPCb+/FQ6ubnVbIKuHcf6ocGyKunvHPV2xsA41zQJs3FY1f2mwHp1
KObhgcKATxLs4+AaqGisfFfoot1pVgtupbwkbee/6OfkXvdJdwo7oqKHfNjlIzkjU56ATGq68uDv
U7LZdu2Aid2H6zuiqbizxv5B0dXyLhkJwsuiPanXs+FcNMLGiFOtt7JEDIaAP4fd5Bmn1kV13VlN
8kJKGkP9GS6eR4K3VYsSoP93rqP6kCa5dSCeETeQT45oUJpPbcrMaeu2QPSj9tYzcoMM26BCpNUj
+bKNcV8Zkmg0Ds5O+hH+u2kJU9SbYzbW2jpMSHop8inbaAnaOpniWNcqOzoLzChlq3+tNPyJU1ib
9zq0/j4wjwoNZ3c+Gl0+dJ0FMXIo3QlPpoFjz0NpuEEXpu20IPH30gHClhAkeod/j7Jpn7dA80m9
X5501bLAankmazU+RAUwED0lXQ9IBQgt85QHTOtc/wGBh3H14tHgwYM8u82wUsdW8pjG1S7mzKJB
PXmbIaFTzdh6UYKRc+M596NJ9riICjZbmmxNThYt/w3kunocbMO6HVaVcgWGUGVyWrknrdc5/LQB
tTKmqUmlcyPL6aWYDHw0/OQ0oOZ6nwTLMR26VRKQx2LkJmlNk9PvXAKXRZV0q6dhLLrz2ERfzUBm
x6ZG4Gk7cl14SbYpdbgUXq0xmW6awzQ/DLE817jx71w9J2pBLF9/IgEYbFRzGLV63kjLI8JyOVmr
AIFTCWZo04r/w9eb7daptFG7V4RET3E6Yfbue/sEJXFCTwFFU3D1+8FLe3/Slv7/YFnJip24mVS9
zRjPaCkjplJg2SjfTTwaD6G0wU6VlzxBLmun4i0zEnlFbR0T+MgYy0/lRy2Z9PUKZA4n8C3Pzrs3
pIAqWLscrGp9XLW9nE2KuaXPiyse5ezgGE62zxqJl35EBzwSdRwXRRbsRnPCtblUdAFVyYPmckz0
sgVECn7xzsnz7rZASVn0zZfrduTZC1kAJoqUfjXCaj+4+Xgr7cLaLT023HAs9obpDOi9cxS14frW
6Ka9D7jdAwuOkZo1ZIk1/BAhFr+1CWo0nfWnRWKS9OkKOmHIzxzyz2IGh7Fz2tu0Hlh9hVo/4bqq
oypos5tgWZEpCJwmSE+CyG880iqNerwfgt5+dEvz3oZZei+IilxX/Hq0AmgGU3+660jBArYV/CaM
d99Jln9t8ZbOKT1O3Yp9E8upKM6surwdIR75eQo2GkYdYGjrc2iV2eYYsI3iVLTGb6+Q83OR2Pey
8g5uhsjYN30myVUv99xD8saH7NIs47u5cPJbf80gs+9bXv37zMzNO7WJs5styiHV03hMw5Xc3xEQ
aD65cKUUsdtd8CtlW/rmJEty5/bWpS+hA+g2gWRV4GWbi1rf+LVh0yeRKOSjLQTppx/WTMivwpvd
+8AxXreWh4n8+CqDvbITl74hEMAbiulgDuO/Ig9H8Df2SHEn8fA1qKrBpeSnunSXayfKjyqHDA7l
9CqSLIY6Xr70y592Su5HJlivqBU+6mC8tm1QxOsm3C7tWW3hg3ZkAwzb1zXOdA7vbQNXMzqDKrzO
yxcl8Nfi854TcsYDzXuIMKwJozRdVAQJIz+FvOLjIQl7nN14WJzvVGbhW0dbdFrNFMlz1UYjRPLn
YintaF7yJ22W3bHp+Q+D922dOXGtnSS22nC6usrOTnipPpLM66KZQhoxbzZFNKA1BCGq4SlpQZbg
0Dn67FwJsZYv5Io61K21Pv4gGYUznUwUS4egDwYQKJ5JQC7OTNh44ihWf94H2KfPKS1QLDLXIkm5
SaFVYvDBvfJlWwRoT779OltSX/LCesBWlUa963tPLq+hdJ4PvrQQ+ScWRAfP9o7c1G1sg9eIUQ//
s5flFzgN622xrubUhG+IEp4ojH6t6IqJ74RU55bqNZ1CyvzBHNXN2hn7thS/MnehvTfmj1ZdDMuB
ddK1MlI/hFLXuv53kQQoZzIBHHMpAhJaOpLIesWdOI6DTQ2AR7bsu3afuaqGs1j1u9X+ZXem91jO
9KCV2Tk3dunkh6Ljps5cVtWuasSpH0YTl1kmX2RekHAiuNZHu3d2tcR1XTlKXnvbgclX006M5XIx
k0qceNx3TTL/8asnRt+AaDGyHgcLYEPfldZTWaVxMEzh1emIPyOg+6I8xmoB4bajaz7hPdeqTa+u
lV/6hQiHFlf1bpRwpjQ5qVbmK8YvrXpUYYJFJUluZMKMJSshlKle+Tekxl38jtamYBPH9r76260d
VQFYnmicH7uaVzboTP2UmuPzoAzvpbeGXTX4JuPlzjyIIT0aQK5v6uKrcuBpi2H57k2PLXyY4FLA
jrbxx271mo+7QQEJZs/B5JIN4ribRIUJobRIZE7rLwD5eC2Y7rZzKiKfPftdXvHal23fQI3V5oGf
tIMh+lOEKV7jTo5q7wxGemYpYhGAvoEVxHg/0ahmokAAvOCOTuYEjGbvubErOrHrJzu78T35d4QB
eZDaOpA4zmzZdYmmnkX/gPv4fZbZxmV5HgJDPpNVZ0OYLU3pwzR7wltiHcyuK+OZxdPH1O1HEoi1
wejGK9mfUXa4too7tw1uBXVhzFixP2YrpoIg/Gy8J6Cz8z3GfQKzsxHpxgnXraJrLdQj+Ff6zCG4
ChRzHR3Mjcm4h8TQKynC/xzPyW4GlsTwL1YuhSB3ohD4KzbQGn0PMukxT5Z9Y7UZ1VoxPNSUWtqd
sdYU4wM1a31T813EDotB2XXTitEdUbtsw5bd5KTWoQr8t9pG+UOennmqpcfKPSg9gq7N4VpioJoc
AE5uJVPCcpdXV4350bGTl8Do8xPOtvzoFfN9Ru0GSnOFgYRqbx145nEfRb5tvBQI4BPRfwRdy98Q
t1PR3bdus3fS+TG08w7PC3yWQjI3dJM4tBbz4tkXzIPWXVf4Vkwhs8Y9uhBCaif9xMz8LWNgU45e
exZTzd3Zrk8lMeRmni23Mu93OtX6QYL3Gp3cOivtOmfCkPehL5jIkLKKW0EqthOleciq5rtpuHIT
w8lvyobhY760kqFk4N4ReD9y2/nrka6rJj7aIXs6MwAHiZVI6u1GUXAma8h7559iiM8XhaNm8zG0
zyof260LsO8xkpPtvIY3QYmEfqza/Njb7XOgE4KEURsduqx6xJNZ3PLnl8oX+PVLKMyElGw6OSiP
1jwhJnQXeD9bUcaUjNzNDDlh4tvdrh2K8GrO9RcycGYwRlPddGPR4U+CCRYYeXmDFgG2DvjoMFha
cie6ZR8CyD+NGkSjj64O/jX/lK68594B2OlLnH0mt+WeeLS9HVlyfnJCyP19QPe0/WE+iYxPq92t
dcsYOzH2aDxrBEMGzy7Hceabw1mmIYR3JmG7jmL7MBKETYnRVVSV4dlwKHzHnJra6J1I5LU8wSoB
xAeP4MgS+ARL+bYJezKhQk/FljnhPYLgJscv/PO87OgDdr5n7gtX/wsEs16FxyauhvKPa5s8kE47
YRaCtFqUmRE1LprXVDlrPK8g8cMQ8SbXPQtteDBVOJ3tdEHwoQb7Do50gYqmyxJI5jYvgQzSWJUW
H0UpUkwRAq/Sdgzwo9ur6q0AQHWvVttDfyn689CV0ZqlSIzkPJ/83nJj205Z6TbNi9U2H2FPBSyn
8MTceoptvMRxsujs6mr9XJv+dJSDKY4bgIXmiptO07AwTAJbN+aAu8sF8FEvD17gI7AMwV4Gz60P
z9tuCalqy7HmAvd7qumkPwaGMR2rYnln+GvdAR8A5KOSmXwrXpY9mRDsDKdLXZa37dK+51no8/ID
uCEaJ8eFvXyqelqjaSNpFzLxD0Lhhp3XhB9oXn6MoXB3oMnzuGQ2eZiEjxvEaFC+SB6UhBDIyi/S
i6vLKymcHUIY79sS/bTXYJoimfoIBvPKOOk0Ia21U068TBJUq4p/Gu5cLCXAhPoZyRzf8cn6h13H
xtCcFfssnf4sXsuPu4Jq1rmwN2g+o0zBzg7rTpzGTXBvzjxqeW2Ou5l1zaHvAjNuy4ZNCoysWGa1
w2xXqCjrBZnzLfInK8ziPACOtWlEd6Xl35ZWLm8NF3xUQLXi5tiNLFSu2U55f3LUQYnZyT3kXRsL
+gDxGOIP/r2s5LofOLcPiQunzFv+bJH29J2nVenwtp1K8DtNE952iXFudalOvS6ceAwcDWFa+/wM
F+wtLeNFZh1V1CL9aew1udXJ9EXnyjtUU3JZxfAugsk/t7Y3PPTyAULlkVt8uE+4j44uo5y4AxSR
MbQ6jg6AwCq8WWcUaAMWKFJphopFcGnFZgoiLlfrX1GsVqw7DY63pQkrFnFT2Yb14sNxu8mRRgAV
bTsW9DNALqt5ysC7Op493COxlNucF12ZQK4nanXumzsERu4NTsHqnDeJIke8wQloBSCk1LKqPbJ1
fycVAUt1gl0b0TiqU1XjI/Qa684c2gNpAzELyOQNG+ZxNNvykBYwpyyHaoesVqCs680aMqAt2/KO
jmA4ApjGSFexp2Ob2UbArPvId9gvWtsVqHvbxCRUvPr9oG9aRrzTUp7WpX9Y6mEBQTFHiC3UC+Dn
WjlDFGShd0vfcSyGRjwM2nxCK73Nc94gIjg70xc+/HIWCYJI3D2akAq8Rdm9y2TXWgkGmxHpSMem
cS/VzPnS29MpoM1ELQrKahWPVq2sBym+JgWO25zlQ2sBzVLkT8Ch9GKD6+AMlDfqR/fqro1xWmDa
QMz39aFsGVIFrhHyGOfnxbqFy5Hd5uX8UQ2GeiPXkYFB83swjPzZrfKPpNhQHkn29XNjFRV7MAVH
3IKzcZCr8ToxiFlJeH/OSs4Xp3fInIAflI3DdOSQs88cK5Tsj046VG+Z42QxymrWNnxt/TKAzqmP
dT7Z97PpEv6ukvTI4Ju0qdlEKeVLdSIuhuwBbMQ0IuTAG7youavv7O2r1YYDeKZx4b8XMwEsrBTP
+XIMNPVeyiLrNCfY+lzEj7uuQNtZWuk/fw2WByyeJ5PEiSdNCWgvT7U3tp8FfhwxoLppnDI9CF0x
m3Ll1WuKf4Xbm7de5u29GjILaTH2ubBI9Aw1VJZBmdmdv8fwKc4d+fM4aiMErEfgWMZZ5Wt5zbXT
oP0Kh0OKzPwWZpJx6sT4LHFLEUiPdn6q+xN8JRb1WZgwRCxY3i9ZflvNHsJGfPa7dNFLFGrX/T1O
QCncc+vN6sNS4c61mGqyglnv8dtmp6pIKPFVAIDUCG9N+S30gCi1W6JeDcCrzfAzM/huCeYzEcVe
Ck147R9UjZNy08s6I90Mlc380H0Jd5WoDvou7tHhsViUN3VteE9ZlrHlNt+zaXC+UuMjSYzxmjse
cHM/Oft2kF4LUV34YuZ75EcYTe3+6BbCPFU55zy3uBEbhsEwpjYfjcLD5AHo7W62Nn4KtMASGtUz
OtRjCAuMU7PVhInwmpXbsNaZ1ZOX9wwzBQLIAtvcfi3sJpJuw2FhNm+qfNSgKxml+H9sJ4OvasD+
cl0wL+P8AnSIRd18JkDAuwm5l21rTpDk6zpS/kJrE7rNjkUlQrBaF/taiOTI4HyLOw34R4oKBXiC
PhgGs45IuTVOOZjqXTMu6aFB5Re105zs7EGlB6+dLAQ/TCwmwBh4WoP6aOSkcjLQH/ZTatSHru/L
A4jI8BjwqKPqjRkCZQ/SWJ6kQzde+e7dqMfpjfS4FWcz8deu+DN5MnwuCyt8bl0mBJrZhHAfZoyU
hG+AnmTkXBxU7Z8NELmRIZLuOSOixqC4u53T8p0oC3XhuMyjmjnDI/ORSGpZ7udV12dNrcdYPyUM
cnGAdc+xwYLgsljLRvKrWYF1NWQY+9Nmao7pxN+P1ZC/+0F7EmX/1nl/JsQX24RDxGRK/fMhAjKy
ZPwhUirnTIfnwC+7i2y7O/geFLaqqR5ZXT/72HaPVF/6XC3uHaVOihq9zE5hhg84A+QIddAgzlQi
HU8624cWgFWapfYFJnLPLJjNejJhjsNI0IugoT7irihsdhEg4xBy5fhMW4M7Z7EedE2glDCaX8IA
LLKW6TFHKsGNA7/H4Ej+iaIdNDLZqrfhEHMf+T5DhTSYj0Ua3P3oAqc+0qPp7FTB2LisngzsuU4Z
6ou1vTG/NYmfqi6X048ScMi9Z5MRymFIki+j2wDQkmOSpTyrQ+iVfs/E1eCdjKYwMQ1kp6UWZtR3
MzjuybynAnEOPymygXK7SECdiZQycHGAxvQHrq9AgVtFDWKTHRBS+fsjWRhU1ToTRASFC2OjfK8d
OV/GNJ0vGveK4NvG7LYvdwE4XNqKuO884+jU7p2ZAnsyQaKp0YdpsXaPbrKBSCtEUAbYpP3P51lO
/srX69FjV0MVmQ7ff6xXwShvC5coaN35cTUJfaKk5nCVxF7hQJFxapIt8OeHL/mjlS0WKAL1QsBS
t6rLzxuYARiWAvO8dAwH57lU+xqPf4viypvKd9lX362UOWdRelMrzBNNTuvoeNW/QI4rNONR0Rbj
hSj7ZogzALUQ3ILjrLs/UBy5RQ1GVSXMsfBzTT6yLQbXXgP3JPGze5tKLNjepFuwcZotdvyj8jYN
ARgR+DmKR1Q4P28Y+bLvZv8SG5smhICZ8piM082P4nrR7ORlNv8espBoXrt8BnlkRZR7agfbmb0E
hD/sf1Ha1DNNw0RHaFn8pJvyqVnASfh548UqN3c+Kb9MB+UBqRkRkHV9swUtHSl1HUSsl2bZlzRZ
O22XCNTR9RyMJvyNQf1buutxaIOXtaj+JpuST+Jf6WBoRNySPq+V87LprywnzQ42ItwEyTukDgAX
y7R8eaDedsCkqQKro9LGg9LCOm/OgBXDIoOb2rgsph53SaoVYzd+EF3zajqrG4+mqf5LbBb6gehj
rkDp3f4nRHWL+uCq5CpnsrSsol2PzCd48aTpG84n+1Wug7Vh8084tLJz0AFQTiHlHtZ2eQ0rx4l/
diSrkv0V+yD/1t2NlS+EIYmx/BRyIM6G6sMLFKgoy3vJDG0DIgicC8SAN3vW/t7MB2OnhQeSQ6TH
0pg5s8fU/Vh8qFIWFnAL5bizcXGYWC2Io1if0Mv4AlBBOPAiaDfWrobgJ3HudczpNxX/f0nLqu0P
tJpP/70ubaw5C3NGoBj+q5tPt/0SvNThtze89Xn2ZCyYKtex+wUOcmZyEQIwbPx7UZuEcI/lP22S
QhHCL8K7wCkcgv+wXbxe2+cP8gPHUZnAf5Cuc2qbwL4YfHBm43l01ZYY1AzBdhlHDv6d08yLEt0m
M8SDj9XD/0OZEvrOPlTKinPDvZkr94mJ43+x0QamaWG3X2Y+8fA216mkAPaftXpYU4JEQoujIIBb
z7jhA/D0u/ojsrva8se9kdyYCoDWNG5Ntf3am+rZDfyLgckBzdRTK8YNTwMTA8ZUwizIH8fYtECz
wKR9LcnMTAzxmm3yqgDd9OwU5cnbBMOaDGW8CwYaDwCgnbMlso2XOrP5FvsNxBA1shEaqXhXJmRd
BwOEiTZLZljludrhoR5oBztrwRS0yEdRaivCpJbWsWfXWCiVNnfY7LI1TZndQSyXefpU2h3TiMYC
RabKOxdiycoVvuTPKeMnyhfgcyHXTurMa5w5E6vjNTS3kYaJMhGaxuLXezXq7x81d3NqswGvZs/I
AIdJBA8mbhenPveri93QC4/4BmPLH+aTs8AjylL39CMX/xGOm4WLgpIgIw941ikwnCglPQBUZnOa
5g3L3XW0SU74XWcG2NgfD0htw5EIGH0xH4gMv6CpDMPb3A8+KIjhTkJ0/pGejy3k1J32cLjhHzz+
uCGqBHCmz8djy80jb0l5NhKzAAw3pntFTBWV0uzCwupqEujNmymBMEg9yQwPMGTqIMHcgm/qjrJa
kzOCZ0lDXginA0Tet3b7sCRVXHgdPx1lPFIhjEyYk3uT8+fnuvt5g0ZpBFBYNPvCEw+dmV21nfH1
JVLtfqwTqJ6fkYhxxCYOBTFQvHgiEoazrqNXsekLq+ki2VBvny1Wex1hFuPRbmoIxjSoQBjqnRzT
O9PkrwjTS+uO9+1AQI1f8qCXcvkl5hYVNXu0oelpmrdbevvMf341V7+mPLF3gdJ2pKXxwQJTRmZT
v+lHp4FZyTe2bZE4LRS+LeUM41mRRHYDB6/b3KHTrgDdwX1FiPnQPYWycIFUQiD0zJElgIVRd62D
21BbOpqK6d0O6l8YdnWUL5vWlaxgejzbpUN2fv94Fbx96HA8Ow1LNQG6y6A8vZTSEpckwGTUz9gT
gZYfR2t+8zzuDI5zTDIJbNQsBPjeA1fc1W3n7ishCmRwRRpXYcLVVRGTQ1oHKeyW/a9zUaZ5zDH1
6mDK5vJmgDWeDfXLMY0XN9f32fZKEU5yTVP/1Fnuk0KHgzsjSKJ2KFemZZsRclruR1VpMJIHbfos
J1v/6Drd2zIVOISL/q4c9NVhIgQTN9svTu8+OT2c+aJNOIp9fcNPckAIML+k03xPZftItyZi4fU9
NBMfomfe/PMsDgh6ZRweGxhurd4FT1I3ovRKgOwSa3Ma3kuIKedVLUHUkGEQ+elEnIv5V80d1ZMk
fY6TLjnm2B33c5I897SAOF9Vf89EtMdXzJksTgnhy7uwavVlHvWxqiA8EWtcxU4g00P50hXGGDVZ
9sg5kTBWZIzhsdlGxGy1mPRqK1XnsQcApSAfFUMgdgxv6wdZmyYPsHHsnS45eqWqTqmVBxETu41A
aRzG2jPPplCHJlWMC2rxmVeCJB6LIiZY7idWItc+F0wTUNyM+Xw/pIgAKEyqfvyVFM1vkx/xzhfL
EnnWqGL0G7hJpu6r8e0vAwGiM3hXs0UjZxa/GwsJi1wG1ALCmM/aKzfFiIUXk846gtofGdOTtOcz
HY/FLbkrQnMiecqx99yPTRyWWBjJhJngyDtvIflWJ2v8Ni3jpCw7OTuwCzEfRE1oeQ8F5M54ABp+
tOoAa3hXvPxQpdUynsopsS6z9zeRgFQyNz179JJR71cDtpV/vUyqj7BhvKLqs62y8is8dmGVRgUV
5Gl2GxdWrfc3bJW/L5QKdsOyY3qfXHOU+Tt/1SKa8vbsKEvu+QIIEPEZkLleuWO4bMcsQMtoCAMy
rDRe/MT133gRRO66JYGp1qY/QhiQErGybeaTsCbhDhGuPTyZE9IdgxCNpYT2m7spD1XUmOkv+GXN
tk7544dlGJv8Zi4Ir8tToswG4KtTAl2qNHv/AESNB7yGzOzPbIishG/nnDJpeu77Ij0jwVrg9LlE
fRXTQxqoQ1vauzq0vhnfew9iDLATdrfDCj5qSlsDRzzjulExdK+qe4sG26tJs1VpeuSAKk5Ctl5E
K/1Rj+e2Mr+TfmY24WiCg8IQTRLMGPSOzTFhMMRpRZViFjFpV8QJkOUWYGElpFHrngIkIA2q74FK
uKi2YEm/O7ZLZmpPpoQnfLwbXjCcbCf4O92uexDV7OTqZNotrmtF0i9YlmNG3Jss0A5J4X7Z/YsT
EMs5zmgUcl1APwsI4TRQf+xNfPA7iyGXxKLul80j4gpxCAiXYaGMhKEWp9I1uI5KQCu4pUJvHdHg
atp4jMnTsMzsG2fWXY171ebWraHQkeDOgiq9+qb8CDSoPR8eG6dg0JFwQ00Nl5Q1LjMLDg3DZdmk
yvp3OPcL6R98Yl4boj5fiGtsEveUK/LT8sz+FsyDO/NqeLhi0qx8QdttXRfpRU5n0N9NZFl1IA8N
rjkyfmPkYP1uAf9ZEOJJUEL3RJfHJW1WYMnQqltgkKt8XM5uhQ6oV9beM+ZdBqsiytf6EXBpETv5
9Dvoved1QPrMmD9u2+Kc3PsCzo/lsDZi7hhV4Xg2IYYLlMAXiX7dX0xMyyO8z6SyD0WCvYg0LCAb
DvThku9das1PRp+GUcaroy29C4vRKuqS9li4BqpYYp7RAMNbJzIxTgN72aXK+sPql7DhNnBiVSC4
Xm39YJL5FuunH5ueh8AYjUl+cMUKAm4C6px0A0Mv/eHL2zREhUsEz+9qxmwg5sAkloDnvJbTJ+If
RNQDhl2iL64sgo1jRV6u4EMOFVmWfaNHKj2NDGn7W2bfdA8dGQGdi8ppkFXAKIioF/L2/JqQ14po
EvY3fuwmyz9pZvrkNHCpBN5wWghF4ahix8ZsIkrpHlDW34ON3SXJ4J5G5Hl1Nd2kjbB2jjt1u43n
33btHJuGZNHM3iKGPsUOGjFSO9f71Eg/e/uxGZr1ta2PMK/27kxpPdu2dSAprY0UUDimkyaz3mA2
yaIIb9CNOYDze421zN5y3D6aahkjoUaELpps+4Lm3rPJUyI4KjLr7dWgArbwFWk2hCn2gGf3plm8
jL71Llgf1e7AfAWZqLBkxjP3WqFDPCDRoE3n9YGIzFGPTiayK2uq2xnhISgF0oZD27oKP3nPQpnE
4xAcQL3lV9/tL2UNoXib4g/KRxgzpgQCUf/jo48JHAfMssxkTboZLl1zeuja6j4JiGazLF42wu0T
xH3krnV1fql7Ekr7dvks7vTo/nEqHtelbV7boWPLO4VfORnKhyzsgL1UCzI4PA8cm9dqpbVopoFn
AjUYbAqat0vqFPu2u24Y9dzmXg5ZhVHP52+Jh6t+cex0g7CffdMbLnOzPYmaGpqz7/+FnnbmOGGC
8PFiBcP5f0atH7fWf78NaJz8xcXfnuMkNJauZMhRYU3arNf/M9tY24jhf7/9+dX//f/VTDF22KKe
1rBy4//RRafCJEBQ02cu/mhBaBDPJi1hKZMFtRHw7v/P9fLzq6zA//Lzq/+9+f/9v5/f/vhk/o/v
4mL/2XgjY6xcq+Sk6WwAhYQIZ6SE7FNrhQ8oB5R5SwL/B14K/kUiXbL+1Z3d75RQwfuc3FYyicpg
53YC3DLkttY3m4OLHDnyeS93QmY6AFWgVkJD1F6EPTEQXFi7jgPTwnkqbnjlHTliIQ+C3YigCun7
2eggkZAw1+BS36EoZVPJmMNjVYtvIr+m/DnevvGAjiUacaMZffL1BfgzBNv5jzNTR9LkmBvV4u39
bjh6bkhomPUrLZwxXhJykZuZKZJVcEo6ASXUuGP4bl1IESW4lYzGxI8b7XzB0HlYYPofA1r4bYmN
p/i33frWNcmH2BpYgvoBc6EFFmOZ3fdh4TAzdBA/TiiKbF/AiKGi9BPjbaz/mSqsn2frc7CWvwxX
M6wVyWvagTItneXoqKG9yLIkdkSjq1l7G6+dOJYtcd7JTGc/a/m9LsUttQvXoKne0EMzl145ChZR
3VEu4M1CeJlZQYlNaHyqk0hMxhMqIuI6bO91JhuXLj3nPUyQQ3b+RzGg2BVLrg+kBNUnuxcvjZE5
PGrzEuPbHyL65Xsgbp9inIHfUTiYXk7FU5OAIVuXYUuaXkU2Osd8XYmfdDrvMm32FFeKl8qwNqoT
HZ2u9bCNi3Qc6EUcoBHfVSOZMx25ElEy+jOL4e/O48EFGpJepXKMi9QFg6zHlAlsFwz9VUJNZ1e9
49Ac+33FRRPnNVlqiwwxqer6kSS65wzqDet1e4r7LULPsHRAUFAnMWoCa1ZY1M4gUJG/M06dw+pY
cgry2TFLr+vlGPb4ncLQPhNnXV2XUO6Hsp5P7tbjTbIt2R8MCWl6aCUgwRAxltb21Q3WdxpF4mhw
YKbhnGHh6i+k0KD51qQjbF+/1d/j/GaEos07tuVMMhefzrt+D8rywdPOQzGje8veYI2WV2G2JrIE
BssMpZ9GfI+Rzfjp5y8KPaD/fE3GzMg5843DwMxgynr/hG5j2VUrs9gwsACvLCKBSG0fax3Opy6b
yMrEpuN4uBRb7C5hLa9l7nGc3RVNcZH1yL87MdNfdkEa+JHhJZegM3jhUA+jcaX7L8MDRd5nn9EL
bqHetZgnGCSUbxXpTEV+KzzrfdBeEzlh8ku11o1T+MehCmDgVR+6n9A0EpoRzMmnk2QJW+xifJ6c
bGeuJpbUrKarYWXmOi6S5+onl+DD6kbzEBBWEXX58lm27cLGn3nUBBxonxQJP1jigZ6l1/01oQj3
WVk8jQgZdiZcrmKujjOJLE9NxmZrXKu3AI4bmWPU67QPG4miYTUtivu6LE6mkWQHQ7oZVD8fWgo8
12NYX0ZiiG+kDo0TRGY2jj0AWIwOaLwzclst2plfvl2VN836q0FftHTBk2aUk7JxbBF1HEDTPkL0
mOI5kJLJFLoFweaBvSNs12p+ERVzjmosAuCNbB1kG/4ucB+g5hqbvSWq5WJvLz+oNH4cKr7tabOq
iPXyNbMxdqcl0y2TijRKqDPg1qq7LPXZW7XFe9G2zi6cSeT6cXSuAQnt3NvpyukHjRYKIhDWFB3w
6LN1WDRI+TCI1iUMaWk8yP9oZtjtzJ9TmOuLMxKH+PMmbFcm/jZzgzbvbxsLEJDFJkI4iIKq7txU
2CSTAU5YaraPk+WdQUzN+Fh5M7YIVDzTIMdUJG+61P4O30G7C7x83DuT/q5NGeCsROrcjeQznhYJ
S3ZwyiEmYfWlqSkUcU7AvWFgfYGXy9hpe7PKiRHhwGbxx4xr2fnbCqmfPQLgocK3x6vdbE1P/23n
JSE728egAKCx2s4037T/hUIQB5C7b26vd6SwstDuHHaeU38r0Dd9ti0bvBahWZPo937bYBMTtWX9
lt/IpbLzJFrzflKo34MR5niaG2/oFes1yR8QGQ+RJgee7qJ0D7PyFbem3kA18Gpb0Ywx47gtWObf
wryeTsK9+ionzmYLG2lWq/8rQP1FlTelkTtb3CrOxzyyKDZNxFjeLPL70u1umJ9XRxQZDXXZeEuI
97kPG/mUBN5vTJzPqZutn4aU1zCY9d/aAWn8MHtr9klAl8QP7uVscFrUyaLAApnKN5tolWL15sNU
MMFfsAysGUvU0G7zD3sMP53Z678X9U5oFWGq5kM6uD7d0uzFbuP8SwLEqIVMiZfsRbFPJpvesEGw
5eBFia0szZh5J3/L1UVHPWC/XJABpnJtbpcAiWhvreFzsEnAQ9mLL2uGf64eBtN78rt8/H/YO7Pl
uJE0S7/KvADKAMfiwG0EYmcsJIOLeAMjJSX2HXAsT98flFVT2arpKuv7uUiaUhRFMQJwuJ//nO/4
VB/CO3TdrZvXL2hUDK6yJS2Q01o0Tp92crPGOLoXjYGMHtt+zFCfO4OVTdbJp8ia8GTTZ/bQdWa/
ZZddHewQU0laQmvDI1cFeou/uNU5ztY0qeLa90z1JxQbZHZzr6LqCJ6Du6h4cqae0jVj3tQT5ZBJ
bAR4BTB2TXUVkoAxCEXxPjqRrA6hiwYrpp8e9Zv0ce1KGun+EHV0cBss3xzenW088EJ5FAtfe9eg
wZI2t52Fw+KZzBfnXDJNP+0QxJ1W7Wd2uL4M5/4URjaJmd64NfRd38aGsaJ0HPpCS7o1h/qsInO+
9eTkd6mIkICR286uoz922KWxL7fFOaxB3DUJYqoixMya3hvfWjHH2zgV8iiXMcWvDzlnwmP6NkRd
dS7SpKI1InY2Lhjk1Z//i5C/aztrWpvsVSZrHm5uF71HExkvuo1MlgDxlLiB7cObw09VxxBywMTt
ZOPR3RR1a7rdJOsd3CwwP806hbd96GT7DmA5fQjt5TWvUG4AAloPdaq92D0tPugABRSwPwzpLI/I
6ZVxkOKMOuOHtHBL24yDe+jMvD24HNsqxeSazcc2soOLwg9gwieMoym9uc+Dk2IhAlu/dsseg4RH
qVFTGEufPeR+LWdLLCy0pIrQTMlivNfywt24AZ1Yf8k5/j+otPZvwE8mNJZNnlEQG4QlaAlii38F
fvZRAIaSWoy9I1pCPHMrzqrTYWN03iMv17ZHmzqmlrlkgsdm4wCK5ynO5H8uCKWwlcLMnk1xhqMl
eVVL7WG51B7Gaaztsa/k+dp18nQ1VObfo1BmFol12ciMnsV274xxQvlUzN45zZx7l3lQPr3eOJkp
PvzSEDpCgj5v0JOivaiCb7+aUFqvTg6iN68Vjbbnf35w86LdZ2F/D42auRYt4JXCAadP0oE72bfV
ptKNp14CXfv3L6P1O9yXl9E1jeXVlK7JS/kbnJj6B4MZQxfuu0H+qFRofOubRJESTlzaeDUHhUPF
7/N7NdF/MkMy9pHxzSfcjoDHs6w89FZmPjF/ba/SAg+IgWDrWDnxF8TuZ25cwji9vOtTqx1Sj6ot
JLnbmCaOz2vfbkrH+U4zEVwTI44eBTFELBfRR9ZkeIrGOX814rHwQZojnFqRXGP/DC7S6A/uONUn
LKG3TpDTs9r60DF3Zn/WGq8g2trVv3+dzN/R07xAFOywBRQOMVkpl/zqX/iyhdkHZYQvYN+LwB9p
/t04QQsVsOTHTcTEVtJOQEfU3UnpWFkjtU24BnaDSd0k8vAlWNrbIiYUcqKa+FeALbGBW9khAPic
eeP6B8yy8Opu6nGeXvIxvox6TstDipdRC/JvlEKpZ22wTnh4/v3Pxvf91/AtP5yz/Idd2LCWz//1
h5tIsRZqxvbuZNkBeyny6XYozfgjqloikGAGuJV4I5heWVuS4KTNtVj7cmu4KqpkE9xk1d5K7Azo
LsNW5qeUNE29/tJ4Nu3rTY7UzWW1amcaepCu2mtoyuwvv0rtiBIos7tMfVLAXU2774ol0tGn4s2B
8L51d5h/xiOpXOMyl1RIhqEuvwUEz3OLaVwx6q96l3yLhYpf2N30u4wEzN6imu8pwwgOF0BhxBzo
wZtD7Q3Vx3kmKpGu+iS2Ng1njnVZepRqMjfZT3QaU3TGnWOcRHRrXJp569Bwn3noHbGW9+uBRuiH
yqNwicMsC0JAlrJJxoAq3+JNtY76CRJpHVjdR9lPEx53rKDCfuoUPoZU2nAr7M56rtDyd1U+UrjD
gZoyYoKkeY2dT/bKea/H8mo0s/2TpXWP+hmcHGckUBsHwarrIZcngUXztWE7F2J2JC40wFEWAn5K
yDCJtjy3m+2sEVEZtu1ctd+IvWEcbw/cu+R3B697EAkpF0vxOBqa6r2QjrfyMCngxbKOSWTn+85s
ph0kU22vEiFxVsEMzdhmREFpfPv3V6H5ryuRLaVhS1APui6N3+8wBjyxRnFABjSDsKWOddlE2jxL
9ZYpcYuXLiIrbGCy0tN0yqgRQvKjDhILPSd+d+g2f7ae6eIrt9F5LWZ3O6kzJ9cnm0nvNPmzR7xD
tCQF+sVVP3fgPLs2p7oDDbJt3I1Zeuj3QfQNYxumDdTRtZXPZ73jT2buYO9p/f0PN98Sr/8t+I6b
gtQbbHhpGrrx28Ki2bU290JGe8hH1zidxFVMcbh2Mi2+UP51yguR74uwuJd0nUGn1vs7J5qrNvQc
MJu2v7UWGUslBdMfOzxrQeYsYqWJTYbMcqVwf4e5wjm4GCHn8dMg/bcyNRKAYZK8cBNVvsdMLG3a
i2NGR1Hae+TodJuNAfNpWdt+JnJ7W9u7lvmXPzPO+g8vgeH861sPkQB+uEPeA/Xxd8K8VHpFIhi0
qBKVuk5Z6J77xmReJt4d2XWPM0VhxzoERmvh3bDi6m0A8t3IcNw6UkeQy73qW5ZeO2U8w2/ExZwL
857L0FrVtKq5PEROdt2oNy/+FmBTuKlBfdWjru9FPZFz0yz91UykjyOFO61NyKtM5bUzA+z7jLGj
MnuF55Zd57h508IuXsdBmhxpAeyfPXkMgqK69yhCfp0Do+r78pZV+nBtGCE/jOH04eqtwmaab9tq
wh1uO68tVavXjvqgK+vlO5gW3XeEwWXaxd0T/iGTZjPAx3VvczTMiYcMC4AGOWMOLXsTD3N1bRnV
+N0kzr+8JazZhzbjyK902lTtqZ6fKtt4cvuqPPV182SaS/MEhqinnMNg5c04jvFL7pi1nrSyInPS
FfHO7W3SFLNLraN36vSaUcGgxyx57qMNGXunOZ2+jrrQ2gwahlRiimFl4UCXlfsg7FbDtIT9ZcRa
Bg9F/ZB0mm1IU6crImDFmtKb4JblxhXFIdslikqaysVJ3BZhs4k5vm90I68pf5WY7wAGbmORFjc9
7vdYTrHvxZzLgxmx2zaga8/RkJzwdLdwQhHN7cgNNkZtiJ3VpSwFr2yu2P9RSrLSIoLP7ZdtVChf
84SVa1bfdGm2uznChEIykr1fT8CxonwV9YRzA+2Zf9SZuOHbPBtYtq6gt/DNkTB1Measao5dtybr
vY0jbXMzwvzZxNQUMlov8AJK3BZTrN/JmZePWTTG68HhK6PAYa8+u684xVam5NyHw9R5yPuJAU8V
aC//fkGl6/BflxYppOUYrmVYjmf9tkWODA1hSEmN1mQE6yVEeAX8GqxxdAtIa9YPxSH6qaiSwJ8A
LW5o+4bOFRkfqpAh9ASEO41a1XPpeeOt1UR0AKQGJDby7jaVb/sGZAEo8cHYm6bz1kECGqsJ5npp
t9du0rDu1apdmVHWXTxqWD3bLTng3SgBjW7LuO+RDSnZCkPITVzg+g0Yzru6SHau6roVHVR8XYic
Msoi4ylkpjQ8Yn5Q9tD79E7YZ9vKGZuXhsFkuPxkbI5S7Zbnnr4b3P1cj7FtyIvIuhq6T9xuo6FJ
VhMARajD3Vs+CHkb0nhjkjZbcnpb6G8gAtvvdFUdYg/3raHdhPhCvlB7rWRaXtIOyybiItnh8iQZ
hj3wEPwnDkW5LMibQfFdQuHYzKUgwZlOeOuKBMsNRzBGc9MB7oXt/8rB2/JkOsh6GdWS+xzFZpU5
g/dKjPacTjV0CuuxmBeW3gR+IbI94oCdrPfE5ynJCiGDW8SwIcMWJqBVtuYYkx7wYa4NrWKzQdCr
yXDGDESTTk4R6lts7IupbXFCYK7G72LfE5I39OrR9aQCvJgJjP2956b1JcYPMoOt2FghYTxckkmY
5N+9FGOAl4BvbwJxEpKs4q8r9v+XdPynkg523dyb/zPm542qjf/zGjdhXMT/jfJj/vmV/6D8yL9J
YS9UHp3NPNv4v1B+xN8c2yTTZXkWQXKMlv+X8mPpf3NM3dAXfdfhBLBsvP5B+ZF/MzykDp2dH8gI
z/H+N5Qfwc3124rkouSzGi0bveU89fuDPpysIStodj0Mmp1scW39zBXhYDHEV/BrzWkwTfoaqlJf
1X3/yS43x+D7kA5Gf1Fbyk+dA3cZuAVM7/2crAuCC/6vRaDFAls58jNOwBmMOtFJZ8RdFTLGT2s8
T1lC3HKgGzV2ThXcCZ/orTAnb82gn2imaFDMh/lt+GSbUm1wtEqf2RmPT04vYbUfdAqsmzKtsdDQ
M9qxD6rrQ+OOGKBRPcATg3EQxfApwyh/wAm3Tbjp1kYwnlSYzQ/DPK1miSUmjOorOUNtZWBzz1Ar
WQtXQyaMgxe1EeHS4swovfathPYBQzyj/Mc4eZfRt6XOGd7k2+iUGuuXY23qFjNe2yXNyphSD0ta
RbbIxBZvG1G+s1yEfSRGHchyCv1RjM8EifHT016qMHJMYAUZnnw2VJysrLibrniEqMYSzISpsJiQ
tDFLVOdmwCEtY6nBGmCaaWjkIkOWVD+ssYbVtIcze062rLmJL6ql/W8a76Zyn3LihhjmSuxV1Hmw
P8BNg52FaYy4V50aHvRIuxvCoBukfXWi4dG2mrUanC3INWJTlEoQ4Cnjt1lgdfGmTa1rp6Hyrk45
n1XvvbB1/bRwR6lqAnphEqSg/d0H4XBYPmtmYcGgVDITaD+GhHSuXdDm0OXsonWDxHOMWKY7Hc6i
DP7ciJk2Nph8apGxTzvnOJD8ot8FUGJpZ8v85yyU/h6XLTw2kpS+GI1yG5nOqqh1+h+EFvhZCUMC
LKLB5maufKguvR/ghsU40m4ppEqR3IXalFzgTLo5Muq1tE84Per3mdRbV5w6KRsuODqtasCpfmXM
w7omGV3S0Qu5IYzXLvCoPLzrIq8IZ+KdIRdzFg1BkwAaVmWIhzSwH0XmXcsUTGE9fBCElyjGyXtd
Rc21yXBZxPOw18zAJVkuV3ZMirun35auSG8bN5Qcj1pK3ttWqzyj32SABZfSGccrWR9bVRGuH7yd
OVG2WMMJ2YSmNuwIBmKE6N8EvMEDIcFk00eNz0rAbTZWhPDZqNE3+BA02qMSdu3TQnyNzOEctBjj
WjX4mMCRlCjPzHLp0kwRPYNGBrk4Q+LuWjwZ1VLZnNdnGastG4ThJbpbonqKmyc3p42XHJW90qv5
R9JhwCGv8cN260uATcDDmrY2oF1AF2wABy0p7WluCDcs6utgs81zur03xpCFZuT1LpD7JcNE7jdJ
nmobcncPdpAzFnsFw77IJqkBQwKnnN4KY/w5aUruImVfamc89EYjttKo16XtTts5NUo/GhVdGCRU
+pIBoHJFtyLp5CcDbSyL/8QJwkc4b1sMlY+tugainTeNF/E3ZBdZlKjBKSWtYonpSkvWazXbI+hH
k1Z04E+rKNb3evvpTTNCf/s5jn3uS136U6h/6vPyBoUzQQVhbWXQ76RCxmxInuw1t1BrO2y+95BG
/Ty3LJxF86GGPPqA+wC/lxk8jbB2XqI8O9bZM7ZUpr6A6CbahHxyXuGxLRx+mDL6WTGXNbzBxCPY
Ullkyiv1LYrC9+FVemZO599r4GBHccZspQb3EKeR+6iwtaWVytejmtFbvSb0OfyjeUdkFocK6IZL
zVnyBxUTr9lM6CefvM63U/FzIJdGVzdmGYfRrmbrd5mDgxja72FsDhQkEq4uM51RWl5uTQFbwZNf
Lvt7Dvtu5HsmCxYFl6icje9WrEx1Oe9G0iUwC6zw0dkZsm/OnTbRQRpXvLu4sDAIEmToGlA3Gkdm
q9YfUjmg7IMirXr7FHmArSLrJa90tIuoqpFhDtOcxcegIK8ESHFDaLcinUHXYWxAZBAhr7Hsz1BI
Xmp937r1dVDDbqwql0pFOjcVT8mA3dZj7jF/oc+RuyAfQKRoyjeIddrkazQPl5QYSY5y1LfTsaIR
OSdzYzi+OxXPTdawyfSYp8yp9+HgZdznf3hZ9564VrqWWf3YTtV4MPbjHNAPkk7XTL9YGeZJMbK8
dBXFGxY13E1n0omt44DUQ4CYi5M0oEnUx6d2qu1Avy3HocQ2uXbiV54F9TpI9XQntdC4MGE5qGXa
NOT1zUxb91ZCas1pQ0JqLd5HvIsnJ8K4Msv40MPb87Omo3HSqc7tvjAd7WotGJAI9JNkegfGXcdL
7T3HrWYeS6WlNwKDfIBWetASZ49qubchwxpd/zzL+gWLyx3IK0699C0qC5JG7vDmGVyWxlhvhwqf
If0tFAs55i4PNbgJpndg+DLvVXtgXV2870jUM2GDIVKPgL6qwcXZKBtYB5PAYwWpj/lNvW1mbzsp
oommNj0GnLyP1jT/6CfKpOKxdrfcah9VA+6O8xGVZFz/Xk0nRsWFyZ6D40QgOqbM7PjphKG6bcP1
e7WZGpYlqC9ci5FfDvQDW9XP0qYXDJHwJyUUDpQ1gCMGU92G6e82xkcMHd89wlBYCi+ibwCU7k3v
cl6zrKeQDUicocf2Holmoiorry9dziz6IZi6h7Zh+mHyOKJmeSILSQmC4SiUuPdYxNSyAmLIawij
ebgnRJSTd3A3USzCj1pi1I05uu9xCDMAmqMXVQbMhHLxEQUxUTyPB3yyxnI7vjlNWm1End+NVL7Z
PXRpDqnOsRx0WBSVAdirK8Te8bAyQRVp9xzz1HaMP21tHt4bPfxOUKLYNW664xh5cuqh5QbiFdM1
E3ui8F4Us2OJyvGApC+2sJPRYSWdMaEtXvOMfZfjZJ8J2NNVxvBKMhECr8A0E5DEE+fD16xXs8+Y
P/TLLvAlkskUIpqGI6z2WaqX2jNhtSasXO2gpecygV/OHI7z8kjvLWQJUX3pQW1eyA2jjNBbNuLv
PaJAHKhEfoyNyj6llf1ZqRjsSTM/xlrFiRXtbw7fJ2y2xBs/nEa7pwm9pWaE7muFBB2oz2mxS0Zn
WqLaFZO6xwynGjGuxH4MXOMPknYEqByib8bsEs0RLEuDTA5VGxGISEa/DN7S5UJtBKW8vM8HdivZ
g8vR3i5Y6+IBvT1v63BD4Q0IlZDauDhV07aeRq6vhhpjtPtZflHVMqzg6lc7zNRZKr40bQTEJaph
rQmdEhPxYYnSOdD7es14ip6MnNLlfKYuTbsWOkt0gZK10abiKajrK6wE2Hx98pTMl7qMHgMrzTed
E7OlzCzIu0gOlHFRdFWV+V0OBH1b63EqGuHrfcNAWTcxCutP5aiKS8feR0Zs0T2X59gAAdQWy+Ke
WDXJe04N/ZOtD+hMZfMoTfvBzbtzwLh9Vaqx32cavI4hgENu0RjIU3Zm7DUqItMOxUpzOzffcqt+
Y8vL3q5VVJWp0lgXzOD7AjFnIMu8tsqIsh6zvqeLelyopEdJwveLfcvl7ub1lhJ9lq8JweLtLAXJ
Uxr4xCEnQ+sF3jSDWThxYI99i7amdDTDQzePgx8koj9m2h+sMQl78j7/sBUxQ+MI+eq10aFmJpJN
qiUuKnRNmOYWrVRzybm9ag6TMpU/enJctTYRTZd1VRoeezMADfhxXPxtmkyvSaDPbKz7+oPAlg1a
oOr3c4AWY2rAtnGNWWsVDK9WDJZdLq4E4DoQeYb3oEq+K5fdaJKO1zZSP3uzxR1rOeQ2c/sGotB6
sHtWFNRLoGjuygwc4xAun+L6K5nkHbD/fbWmOoEL97YpNwCVduIryh4YL/Ot4EEi5NRvkz39FHX6
1CY64x087ngDxUN7tjR7V9QF3huGhmXbWiCrSQm3Gmq/Hn2FAFxW7EQ+aKs9uM7Ec+/WJPERAuwn
p6hHR02vg9aQuKTaUQgwGfVHt4AHQnhgq3j2UFDDnR2QBwOkHBFqo4s6U+v5yam8J3sMP126xEev
2TSIqRllWn4TfgIaOHiNsbYtGtE43khrOIsUekdAZsZTuPIp8qLw4hDnpDaFwoxoRb7TOnsniL48
42WcZ4qs3a0aq29Vm6wNx3ux5Biv2o03evdg8r6z+/wmFWuIBQ9fq2Conz3wnIsslvBocfWMs0Fx
mzuWPxmQg4RBH1Wvsabo71oyse2Nxly8xJl8smlMyiIo3NCmybCD+QCXvnYJzFANfVz+Kpgaj5WF
ScgxjwZRcT+nRHsltPFqO8zGhuaWzOK9aECNDwMWA0LOASu0FtCAW550eHrIhBS8jIJpWO6NvJpc
jkT4x1A8lrrxatI4l1nYjcPU/koViNXyPGvUlcV1evcs85xUzXWSKHRBtmmdb0jdGy0tH5ZwGtlZ
v2qszUyT38N7ExcUGZr6ndJuiIusysYhKInYz4l1HRvrA7/8XcdAENbBpU83xJHYFMpNOKYfNkCm
lartrz73Htj/EqmPUNgJin0nIA6wMd2lQbSuSN6n9cJiYCPggOhla+ckFBfCVMrb6Ds1FY9ZMKII
UPimozsSFfHNipbtWKzrHNFgeWuKmKYfL9/mDewADu94uTRRP2MUIlU5MN0epbcSgP0q9D14M8cO
sFVkYiq3xZs7Ex0FXfQ28ERaXnOwu/emtHbUzNyD6qyG6lMSjSxILATKAUZjU7Y3ebdeDK+hqtZV
qzZekFQsQWtkkBe2Fa+oFxnbKE7P9BzdUnL+YYLHlToO+/mpcsDIFRhZN2OXVtDJ0xu5qPhgDuyn
UFzOWqrrD7Hd7mg6bWECsWhgflYDZQBmmYuVy9uUUWMO6BAjWvsrYYFU66rdr2hsaHZn+PvXsUcB
4MEFTaDKz86gPcclscgoJk8SWLeC7AWJXC78MuvGTToFpyIcH+aU7Fnh5ZumrH+WDv8AIrlrk3to
HmV2bWv55tHTty85RUTOAC+nx/A7g9zByD9f4JGsAPruRV9xfNWjz4ZtXawYQWQlvc2G+2CG1Q7l
im1caF5Aq/dbeXHcc1OzLUgiwWE+OrN3/JLK/CJk1jZs4xLs1MR5vWTBC1ymyexJHzrRasxItlbl
V0UOnol2pdYIfIi5QI4jr71VIVUInUZjnpOcRsYt4Gz0r0YbprseX2sXBKAXFCVOYftuMT3j0XdT
ZkLNno4/e9LujtKuvTm8ihYJpmxRq/TKg9lAg7bN+L4vZyziNdkCkwF/507cbf2e63IrGp1ETu4R
2ijSc6y7LuqwcUoDQaamijbNHEdHLc22SMjg0OoBuYnrzjbafhdV4sMsSzbRVLot7uCxcfwEzOrB
1JfaBhMHWVp+lgFezaEjbiUfUk+U8Bvi7l7E6QF40SaKmu6UoXj6Nk7YcN7pQ+RSqYUxBiscYYSU
cCcencIIvN0YWpzbjeFHnrQVlFmCsdFMcWXFsmEgdW7ydHgwyalsRomEbXPkKMfnJFKMxHCE50X3
YbgCczEbmyGj0NXSpgODo3Id2t1pihDYuj54Dy3ojI3GXAeuXoGdwZ8b09gbzXApMbJwHkWcjGfy
LbXzR664QRnecZK01bvTkWMrh+cs02iGaJD945KwXutxKhkyaZ7gpThbUWmPfSYKnz+dbjCzQmGx
6TAyu3QvRMDpbrb3PFMlY2mBIKBaTglszryEh+0gAR2ntr2fRufYRPA9qfXcWBgE0FGQNyiPV09j
/6MkI+UPYAh4cg+oVea57gnnGyHUU4+22FJgo8Ge8NDRPb4CvXIZkuYmx3JHOYe1gnMyboixpFiW
7AApMHGSH/PoyHXKgW7NTvS7DOyfuTSK7ZCRb+xdmZxUpT83XrvXNYaOwMVwLYaPMKovgYtBg6gd
AUUC7hWnHPaCRJsMF2hAGiYU91rf49ZLfBf7QlyGZ6I221SQpsFQlTMNrhNs9yUg7VQ7FOIezMVm
VpK/OCOsN2WXTEe+LJLuMQPW3Wsl4sCkfRSaAC8r9WOnJH7KmkxaqGtnetfMgArOWHfqtROzb9PN
dGfnSl9jpQ6617IN0WNDZ1N5SY7hTpFJNgmQ5iijRSiOsJwYN3k/gJq8gKbkqJuE6Tq31bxDUN0H
RAoCyblDizNs5Q0mEAbLuypMiLsyBt3A09l0tFmsI+WtZ3Gog4cM8EbX1N8bzRIb3PDDcmR69LJJ
HOXyISS0eYwSMMY0ON7MsTP2BEuWZmD2FqVD7UnU/v1XzdInNgyQFpjMaUduFE6EnHV820X7/PWB
wJFznCzhHAVmTeJhy2c6L6ZdzORWb1kzobEs5RUIViTMBH1avXFBkLG3ZZ23x6rQIx9pRpAqJCvE
2B4IUhgSNurggBz/rFwzQy9eocJw2EiMvTXBwUJOrikgVXtCRUQ/lrooU1l8WH41dGxq3OkALpvl
3mEkWT7mRk2KrE2bUzB4HEV+fffI8EgagNl0itLLfDR5SiOX7/vrH/PrV0jiVAj9999jF+qPSQU3
GM/rUS3xiMGTgT80lE6KCN0HGVocCRX//UNEkmHNZOXNNPLiONrUH0V56U3rX7+Uv5rc6jbG47MU
tcUdz59C2A91vFSKtpZ9UtB0d9x51bGLgYdFEJlXRtxba6PgRfz1oeeu2QxC//znbwnbpfmuqHa1
oKWbZut//Fl4DH//ql+/l0y54U8dS/s/PzFg4/HNms1cWbG8hbQ2/ioc/ucHr1kKvH79fxx3mxp+
4jrxuAvcFn5ILnptJ4moFG0IvQMyjI/T+Bn0QX4uQ/bDikqpcUDArgkj57LQDy7lzhmM8g2xABB8
Kjf9Bv9q1uegvdJDaZDsIcaHCZrDSuIB3KnyVNvxJHjMCx78A2Yy+MHNJaZkEB4p2v0oZsHzdIgf
ZBLOqxyWNBDWNNhEyvk5C61jnq8OnAnsh36C1tS5Oek4HLTjswjrDsoGhBdyIhgL3fvAbegbGqri
FOcvU9IOO4uRreSiPCWW+T0WPFjAS6htOiV3jFoVJbspAr2MyMGI4wRBhodASKu2GMSmDPqbhSX0
pM+gQ8Ejb6ui2M5uHfC8MUlWIQ2tKxkeZ9Nz1ixz5XpWvUCG0Zmvp/q+0KeexJX6BrLzRR/xMyXo
QbSC9UP+yDnRXEd2JQ9Z0HNcakgF6JBQ6nanJT0fSjZxIvzi7JvdKs2ICVnBjgwhchRAI5ui+lGL
8trql9AS+9rkqELGKpPonrn9mhodaO/G/JlreOQ4VGd1dcoynCsmUXylWTTfZgn8f/GS1t4EWRHq
iHtwLBKQ7Mlsys/HOwyCY5LeqY9CbzGHa9BbT15THQYvuegw5au6fEWM57xPjx5HyeJlws1uziUI
zl59RLl3W75tRWRz1eXtSjqV7kdx8qMo6StHwWcQN70Htb7JA1Iymp4/25Z8A+tM/AFRNov096Jn
ZS3n5sfQmO8dP6ENRxbrHDnFXrTf8NSjqgkoCA8lhb0rhEqyelj2l59ubSE3nFMHIK43d59ShTeP
kgi7tPlXYm8nq8rLdElCl5ObtYJ3c68C9j8zt0dGPfguqPSXuht3Ct4KCn3/A4c02yvOuSjgPCvF
odIt7dR2d4FvcGPrOfjxzD2IGoynaDZ0LvKUr3MSvXH+M7WsjImJKv1iIk1UNiBAGp6W9kjgHxqL
aUz3SnjfndCeT22FBmX0RKXTqe2u2uQMJF1q9n1QBTstalAcdnaPTO9qtAuYqasIQcXOrUDFBIqc
Ezy1LxnMzk3edOAQiNGtCiZ7y0vHoMj8xA6/Uab2ccmJBC35DG8le/tdcwY/7JxnEMc7ppQWxQfF
KqE+cx0ING86siDo1OfGWZqkeT+aMqYjPWo8qrbaszG5b9jrP1krTb8ozW+KbANnWX5mrFsrCNHf
0wYnp5ZtQtGEu27IBj7d3B16vkIGomxsoIYXFdXQQ00ZHLowODH7wUCs2zuy1I9Zl3xNhcsspH2M
nfYPmSKE0i2wmkhaowtirY29mQZ7BhE676Jv0sZURObHXLm8PZ67ri2gol79FPTmjyFXzaoN0Fzx
o0ImxmkGJ321fCqOJZnQtP0hIGyUrvXqxNykQay4HcvXRhpXcFvD1k4VzBSLRHf9yiEL0BGz+3WY
WUQqsKocPKjJbcqRMs/tOxN1i4sU8dcbJCc3U0NtrDfghZJV3MLsIr3o19/0fqavLg94qsa8JS65
LFm+6Zp9seKcxqp5k0TzW6vqg4DT3RnhNibStTaFS39VDP5kAKKjnOiOAbTeuk6zbFMZ3rmatYPp
z95Yq1k4cY6WcE1gK++mFjxvLHqO7+SCwClFJtkFzLfTKZXGQ9M4HzVbMAKGADm81A8q96n2nC9X
MrnhssFb/VOU82NV36QoNxOdL6sx4FpcPgF3iEFwDeWMC76JgKPFHliCECKcdhzbEnGitx7TVPra
lHy2Ktx7Trnlnzb7vYMWB6ryNgUoMWwWhG9P40tEthyvi/aUp9lDpb60kL5LHEdUF+pkmYm0O01o
riyD4aGNJxTe8Ew0fiMqEra1hBtganusMBd0qkdHOjfwcY9Fv1CmHL/MzOuv7zt1WYKrkgIRB/Bs
I8unqIXAIHAlGDNbbkuPuTodYv1skNgRpaSZrexFAhFi6hpSvFBMPzWv25XuEnVHU4FuhMhmi5pm
s6dWci8pXZZrtynOMEKenCWnPA3NLrc+PXTclWPb3zH03wbKCdumfknqZEeEmZiediFeQqKDVXH0
bi5qktkhFIVdxApmmZ8twTptkh+d6/7hZl96ifWW2dm9wPvQJolPf58B346pe6PvWVyH/2LvPJYj
x7It+yvPao60C3mBtq4euBbUDMoJjCIIDVxo8fW9AOYrZqV12+uev0G4wUWQTnfginP2XpuiMBXW
QWC6qV4p47JZdGO2kc0+Z6DV8vItDrI7xBS4gLHcK2si3Ayxc5fJCVffeBGK4CQ865ctrCcASGtQ
BTBWORujEb8FkauvIxr01UjlXSGlULRhVhrlU9bkW7qvxLo7W9qBb6KlZAx1/CHuhlMX3eF0/xAB
axwD0kkPsIjrhIkWGEl3LZgM9JCWjTUeVUGZWIdYtnYV8SSlTre9glgWj/TEFEkSlZgoMRdz9k20
HYX1XE5i7l5BgcP9nKNOaBH2s0uklwL7DKnmS9x2T3WCYNKIomszxMjXxNFt3+SfrksFKbHaZzfF
d9vU7+VovWZl/pinLAva6KF0uhcL+yv0g+GWtUa+Y/8omQCiAV948hY25s6jOwGzhUZDXr3bfJ++
OwCEpKE/FPrWRSB9cMf7gHyR27gQF2rYGAJWB70+8zr1ScRjpsk37Numtc2lVJjAoPlGVTsM27yP
OBPsCupApJ4p6G8QJgkaXg19ST15a7AkJTjESK+szZ3TlJcio19s8cEgJ4ixoPb0b43gpdacncCo
QYw3zQuXmRIJyZnK642tCQIDwmM8WG99N6OCxl/uqL9RNEvXQNn2moemwczyj/n69osAIGXjrCmx
KWhRWOIGy/llCXnsQkAUkUMXrjfHC1vSaXMrfLeOQQ5ykLaHQDb2dd0mbEAN7aPAUr62tUf8WCtR
l+TvZaxb7Mp6QhpwIImr2gpHH48hJeNluS+bT8OhPtUEWgWiUp+n5uu881molAyZ5MmTzfuhzTiM
WtPf6ypYT1qP1jzj9Mm3aO2dtVHZHrIO/QjvZzpg7dajh8TIkZgXic3G6kYkcXRu6ZSYcEqLaaIj
U9AgLfxfXuQA5KIvEPjD5Zj4j43oMEBCfNHL+owzsua3qN9jiVjTMCZysae9jAgIBd8JodCb6xi0
Qmb4DlZhVE3yzQTuu8KFsJG4yCkkxVsnGTB5ExVChx8AfuDMFG1jRfeg3xea/VROUX8s64wqnU5/
UkZPpTFdtywi976L08kzkluWQGgURvmM8OZQTViBWW5VMMMx5BeE6tCl3Opw9rdpezVSXO1aMgvh
Zb0OlCu2U8G4wpdr7fDY35WEw2x1oEh4bUlSCa6LsH420K9u+wGTpIYwqfZMKqEy2OsmfhG6J4Sj
Ns2J7s2aXKFPmkFnVbOrKGr7Cji13Jvu8MCpUDGZ3Bh2T9xiWtxqMn7oRZpTt54DCnImspJUj3jo
iw3yMOyRQ6qzauYvZ4g6EgoPpoi6T12nXCpcKysAGCzypIZgysEzgKEYjWZwnMhwBBKdk7Fk0p7v
aZfqjdVTJ3BuPMIldoUNJZm61Z6es9h3enJnK/NdBUl8Ieyjl1xVbLJvW306D2FgHmmZNQIcStAQ
ez4wYWVxR6J64E5HS0GtVcJeTdiaJ4NqnmrBRZFJv6q84aGhLNQb+V1TzFHPhrOmh//Y1AXZmvaz
pz4c7IMgLCJ/JYzoLoumu9ykTFfRsxzroL/zk1u3CM4TNRGpURYrqN47bdrvUiy51TTRUop62BbT
4K0LozvadvtleBnsVH+EnSweLO01TZzfwprWfW7kMC9nd2sXXUw62SteYNgs301E7fmVgQ3dsjmt
cw/aH8W2eAKQ76b5TnNCZ9eq4NDXzRXeGrGxRoPiYEMsZ6hHW+rROH+TEreciR+/HXOQFMwhfGus
bdDGt+PcDwzXY0pmB9hiZ7DcQ5HLvTs8Up6hRuiQduE23Xtu0JbJlH/fD/IZQP0j5YiHNsfQiBYG
KW/mXA1kGa/q8VOvqMimLUuaiq5NADRmnbV+yTBxnJRo9wlkiJXeB/aGOZTTNK1vYgdOU1jAEJNJ
t2ty+1h61OoDN36bUnZtbfbcp8if/Pa1Dr1d3pBQJpRfsqDqL2mIX45wjjfkNzu39Galmf928s7F
CErXo21h2fdsP4MpI/dIXrsRyczZ1OnrkSn74EzGtR1YLLQoddrmLqyjfddjglKD/t6P+YwCJoQk
iA/MfcG+0B9az4IMN9uEEmJkd9hGVm6a3cR2OGeidbdebtx38hPk0YaUiXDNav1dNe0zKHEfS8dl
amMla/g3IVkCvpCme9+fLkzRss01SGIhLOFEu/uQ4JNtvIlaei0O7Po06n7bno0YRAunyB6iCAoJ
8dcrZVUmDLwJVH4IHSP/KvOk2HoteZBu5LyTIQdgLIudbRfpd6E1M4T7nKF5dJ7bd7fASExOKc1s
mAdSFzglUso9DVuuXO1Cny1t0j+4dnkZGg5+CNdZNVM+buzyIYLpv/ey6Z6glznVwo5Y8KVEXxgK
A/gQ1jsMAcYWlczeaBo6a/lBNxsSPWjgTAEOYDu4tisq67ofvTmuQSqZ0V3XOMvXFea0TUo4JI6m
AZuSZe+9nMxizR7XjiMuYs3styHlFeSUJL0UVQsiwUKumB5o5vhbQkg6fCsHzDPtbRLwzoy4Q6HX
0cMN1NYUw+eiPv5vofZ/IdTGbOyZy0f1MfyP4HexeWve/uP3kuR69Zb9/uc/rpP0LSyyf9No//mf
/tRoe9Yf5Kbq0jZMeJam7WG4/TOJVRfmH0I4WEakIQzchTz1n0mscn5GYtB2ddeFNvtvSayOjtAL
6ya1WP6v+/+l0dbF31wjPGBKEnFAE0ogmvw6NNx/MYNWXYIb0dFJNI/kOUV5SvFNnWAFegzp4SOF
0LUaoNgqyvybVrtPSJBdFy1105BlB/VvwjzQn69zIi6ouydAlSlz0ye32M9Saxa4c0+WdcqpQZtb
gJVhn7P4MffMYaSvQ2Fd91XzPpRkQwFJ7lmDEs7sToz4Om1RL9lZjudSOcu8U+0G3SYOBzEXx+RJ
OfajsjPUBbWXsDnRHLRPEGGWo58bzeKqhNoxIne2JfSS5SkjwOr//Z/KvpBAvgJUu1ryuBTY1Ug5
eLlZquyI8rJNgpkR+BtF9yTLiJvBg77+efHyxHITzS9Zjn5+wJgz+rFP2+oDhMWs+grrGYbqkiM3
iTRjvuVG6G12riYfVxppMKxxjZOHD+f0fdQUmyyRTGkTzQeKV83Rb6HMTRNyZfSCBbgeukhlJHeF
jyadsBOcqc7KNYP8/HMT613EKJO4wBz9mJyMqLM3BM+hZ7cNdY6c6KL0KdzWV5ljo0au8ecw5FJe
qLIbo3c/HEXMQ1dOLMpE+pxOFBnCSL26LkJ9dm63Pl2jjQgdMlNiNz8zhDmrKiDnwdVeWpeJxOzo
HpZasta9YToQHXuBchosVtXKjTWUtOUbpAxDP1qApBpciV7giF1cgaUBSnDU0KxIow7wJLd6eKER
JJbr+WXnpUTmTNklabCg66xzBd+KyLR2GzfGe9BPHYOog5dACOMSD2a31itkXihHzUtV2fCRkKmi
kuvux0JthsQbL5wBiWM1+9wCzQ7Rg1ecnc2U0t6io9UDsSZYJ7uCsV0xWVXd3iSO1gLgSJC3XfUs
h0ptP1hsXgDzgMDK+oscigdIBopL/QCfYCjsC5FGzl66ZG7Oz3mq59NDxI+8gvL7/AIndqgTVtpe
50+/ZDFpXurzu27q8JFkgXFXIdpenkMuYV46UXY9GvT6QzE9OEFc7RurgeCe5NMFKN3xonciPg87
3Xvsj8iADaAhoybq9Sne22N76bQAn9dLMyAmhnkHouXfHuurF9hCVyS1TSA7w+ysGZ44jGhoIHk3
pwocFCwJMaWsRzlcHvy5mXMwEPYgK0WMj/oBULZu8ZtjImqWe8hQ1SmBY06nnMBLh/AqmmY+TYnb
yQ4eELNTbqBPdaYW9M1aHLhYSJe7SVkUsNQYTxFBNrsk6K7MOd6gtSdqaE1FWFUJJ28Fe1uHJ3CT
hJC4VeySu+RmrwtVvzdGBAKU6HHMsZQqej07fR/ildtUmJAPgu71tP5IXSDN1owBoh/Tn4AqWzbf
nOuZ1E4NKOoLT73qmk2NB4x5m4e8CoUZZb2O+jv7SoYENEwai+lIdeGmd0BViSJAwFAmeBG8sq7I
5Iwrcqvij2Toum04N92Wzts498yWo+WxAQlFnKR4dnVa4LXv2oAJ4WChpjuozpu2lgJaJ33vzay8
dFcHCnnO/JamLHjT8QBsvz/JtkcR5w7amiZZdYJRviEHqj+Mniw3hj3pcOOsauvldMlI4mvW2OKN
tYA6uTYDpDJSI2YUsE/3Z/MOSynOeh+QrgFeROQ0XRFNHght2Qm4LVFe7lERhzs6DyNgnebBnFlg
JfWSnVHkvxyfDz3qSjpQWo+MxkchoY2YfeqCyrTTEIfZR6DzjdH0kADBQwvyCyqdIZ4X7ZP1qof5
dq23uQ2HVFt1c1eO8GCmiuVwofvXWpmflqO+RJzmRsRuFNQqWPoNGeJUToBx7vEtR3VR3DWiBeQ6
9/4il7AZx46Yrryiy09+O09emHLJIItBgkk4+FHc9CdtRhZC7yUCOa1Q8lMLPxmd8WFAVtoS7Ati
Yapvl9QrVK0mjmK2Yi92/TvQ6e0hFie6b8KneJIks3Kl5h7WxEEPaQq5zhdplNV2eWVKMW8zKA82
9vzqxIEgSRZOjTiv3cosJvikR9Brm82uGo9lPiLLJ+yFKqdGku44EnYzWTg67vpy6I5/+9uXu93S
xUxgmYw1UR3LxwD7YW0I6hzLveUGwTZRaYNDvtb43ufA6KcY2ZjVmfnWVugtFui8kUVyFbNHSwVn
RzKfoAl5G9M4Sci1CJX9EgHigu+ergZpFgdH03f1DNF38+qin8MrCPAKVy279m3rxTruGxQeEa2p
U4XOkaL8Kdar4QQoHVVjdBpndpfownvRMECQJB9sSWSq2A/J9iDsbvMT6TENFQNYkVPhQjED424N
uF4dQ8peSwc5I0YvTiL/kDrMBapSm6W7vDSbf26Wx+qpvUVD3+yW4W25Medh7+eumIe8LNLaVRDI
ahMWAXNrqw7L1R8IndFgOVxuXM/2YMBLCklWc4FT06UaALYXA1x/Wm4aeNh7owZlXzsMRBNDetiw
gctpvWNIutYUFNPGEq/L713G2+W9/O3u5AttnzsZ8RDQvqWHmK1xj8h+HC4gSpgoCNOn2iaGqGt6
cVpuag2YZ53xiRQisC50SayB0dhfGesvCmlaeDYsbTPlajgY+S8NXiZEivnMBIaNAKXjWlquTa8O
Z/7D3I1w8chDdeMaRKFLopxNiynUd0YfvKQl8Y78x8gtYV5Ig4G5NJNzi2lrP4yU6owZS5pNIz9r
OcSpTs9+fubnaZ29c9sSqviv55aXLi8AuaGOsnuF08onAAiOqC7GuvmeO38ocZuWYE//8+73kekk
SOIY2ksn0Amb4dkiCciiWT5HZTtFd45Jv7VyCYSQv5gqyXCy4pSdH6BG5LLesVOauw8kuWtRlf+O
sk4/6ejcT6UqSMH1vFs6fQVkNaKAlqN4PsqjCnb/crg8+POa/9Nj8P+JMtMQqfy8eDkiQKo66BC/
fx7/2/9fnnAIbvn+5e1AnL2mmdb3padUBq59uQrLysn1NYXqecHOfpdYBfbOxa70RXpY8n1+ptCf
u8tRN1khiKl5cl3uL9Psz90McDLGSmCAQ8XOXBfDdtGLGPPkU3Vz5+BbPzJfR7ZFxFNWIxVZVCLL
jUuXXXByte6hK/t1j+L5YrkZpCw2IzMyoVZRTctfwbcyJM0g6hndaRxbau9Tgbg16hJ/Pwb1ti1p
fvFpOGRCTeiZOIQhylQI9RMhzN+e+surMFIioBvofny/Kt+2olDHSTL6UJVn8qnnSWs5Wm7aDJbx
9zMqcSbkmPOL2LWUQEPmw2m+UIhJLjKwXRyO5sDl+vNTjNpGvSqHLj0Ty53gd2AvsNK7CnXK9w//
6yM/P9Kf1SzLT1weQ6HgHtu5xcnDf3tVOIbu+P3M9+Hy27/fyPLS5X5USl613P/+jT8/SlBUXeNO
xpEi5cgA8a8/7G/v4vtt/zz989P/Hx4rsnMsS1FhNE7844RdqGY/OgekGM6GPo0yp4NAcDnk1rCm
IG5AwiqvqHBOG9BTDHpT/hhHbrcpPPWYwHJkMTvZu7wS1l735U2NNeuZrfAXS/Q3tKHldgoNit6T
RiShwcv1ApB+Ztik09bhA6xQsWnjxD85eFaIUial0bfBi9fOiKOXUL6maH4RWMxM49ZoVplRVk7X
/Zp6t9+0pXiiAz+tGoI0ZCfPQR6fZ8UsygPC2ZP5z7QGdgF9W+9SjYnPAYrWjwkiElAAA6ZiroWm
JqKKiIuuUule5c1v3wlnC2oPoFR0L0YzRFvHeXbjRq6kiunFSWRwVbUbB/3V1OCU4tQsSJwySrwb
k0OapJyjoLhcDkmdnEKNzy2trTNgoZahL3oJ3Sa/CsPPfnwnzgEy9+zvjTVkx3n41HT03KQZHi26
Vtuc7PXANPdmo651FTR8VSWpQkH7idplo4Rn7w2figRO7F1QsXODFv2kSefT1tDEzwWMDLtwyH+d
w8rvEhwXZrKzSRmfZcakbqTONkzN98RPbz1KE49d9g4fe9uy5Loe2/QtI19NEEC2MSNxU450swsC
IlYcIWzqc3YcVqvWgfM6eS71anSixyJB+yFwGKKXI3KKXfZ+qOgNZOT2QVqDpZda3t5zG4ybdbgZ
quCxHrz4nGBvWFM4wRLM9nELVpQA0QSjbmZvEbCnu0gRHK+b7lvMmX7CvcH7t7ppJ0KCdAf9wZdg
y5ShAUhmAZqxWiXTQd8PjY+UBRVgSFvw0Af6vdtX1p64wmOIx+Mustx7V6VXvYcOB/1iwvkUkHZC
gnuJEwWVFQX8muxnPvJ95Hh7rSdIOcjaCxLN/E+tqy/4V66rJJldUtXMbGKAA6pdExzMMBkRu0LQ
Oapg+la2lZ7sSVx7USWOSdBUJyFph3TjiFxCS46Zll6pcg7p4XzV6Q+tLeXsu7Lc6AUsOasnQcBt
J3M3GBL2tdffGHTzrcCiAd4078a8yHKFHI69etJQuqILAc5pEtYRQ2u2M3BBed7Yl0ReG+hNUOAb
XhKfLaMjH4Z6LPDeeBQ7LQVimdvJc2na73Zt31muEM+qLp4UQxQh0IlYubB51/0wVXuD9LFLIS6j
GuyjHNhF4omil9xlTAcmZP1quCI+EVwViNVEv3WKtr4Z8y8xRfcF0oozI+sK/jlj3y95UQovuatU
cSyDwaKApX1Ouv6YR/4Oz+zBU+B/nRjffRZgO0/IN2SfX0frvKs//TC1N77l3duyrA/luY1ra29Z
gHdLZ1Z0tJSUCyyUc1eby80+TVS1WOZRh9fgAWSdf1Gn2M96v/3NIhdv1GBiRmJwKrKu3qJ32Eet
FORMeafMDQdaXPFV6evN1gmS1yIRzAEk3NYIktdmwcgnSxahDXUf5M3VLgn9JxDK8bpy4oTMnkPY
i3slNR/VDqFW0kZ6XVrnRMjyVhsQi8U4IsjCqD/7Bvaizxi1FmPWbqOGPa41sItu6qs87m9gmNA7
cvY92O2+pe/rESy2oW/5GTnG2YaLPwMo3qY+XVtuKBArBeGq5vxC2t1dkhz4aFY2TmNYdHg7+aCN
x65Lv1RU40rwKnlAO5TbGqeveqNMwd/UYQCGG//i+cNhcopfekjISl0kn20hA0RiIfgja0AXZpnZ
fea4O8DaG4Cm7U0qL+gBO3u4CXcdxNQNUnNoSwEt0oa4zZ03msAZFEFHOs65aHhrg/51cEuygfuH
JkhP1K/IwarTe9SaD4g46P+gIB/q8DxizckN573Ldzh80nUk45OHe2dLB2VVyN7dDOKrD9HZkUHz
5eo5wYeonXVPdrt84vTDB43QSE1X+vwBQbQHEhYgsB/QvLkE2m81fDzrNlH5Rpnky3isjzZDG72r
Hj1CMetWOpjTbcNKGBN1wNbTZapK92R0XKYmHC8TBtxKRWREilz/HPNAIWJ6tqySaJWC7LKi7t4x
aehr4SmuCyycUajXG1Q/G+O1k6VB1ymRB+pQqiCP2Gmtq6COtr4ICLQaR3dFMhIG7mBNf5Lkci18
sezLKfOvBuVSvu6JRrH89sUyE/K2YLHj2Di3juNc6Xl4WYkiXwWehQQ0da+oN7u7eAYkwxgBKEd5
eBWN6rZM6bMBBdx6jbWLZWRujXh6Ah1JIkfc0JZyUPWHLBoB65PSEfXJrUMziQYVNZJweLMMS2xi
vhFazI/onQbWjAbyqJsAfBqmwrHfDAhWMu3RSYxz/abC+MGatDeE2SUJcxgh9alLjmxXr9CuGCwL
wmuz0y+t2Sxrq+ss12/cqZo1K0AMOm3YIlnE3tCgTgBIi5+UXmPbmQ+kSBSrNmRepoBwZ2nmg/QZ
IJNIiVsV5O2+ymMM9IF2ZxXgfTM0gF2nsDE3WbQOC6vDMEYQTejBJmrqmwRytCER2Q7tdBGJ7GYo
BMVqvrJMSoy1xDaBMyQETMqzRof4WBQKi0OVEthBuEuaXLPya9aBlA8KoXebhzcyQgFRdNa7leMj
U8S7WBFoNphoYNuoBYZENTiYkhAeivwQNf6HHg6/QJth8Y2RwiAnRlxagkLBkEADs2QF2xl3um2e
7CC+mmDkG5qJoTiU7VbVhIjphONYxEynRV/s7LLq1yEmaoq/3QpfESlUXUQRlSWg6dXXYsSqOihz
3ZlyH7vdFh9t8Js9B1V8EOjeU6Xld57CcKdbiOpdoWCdkctR7Ptcpicjjlg+CeFtE8Pcqba/Y5fL
RM1VV5EzpeaGdw9UAl5xgMYIASibvfvCgE/SRwglgFZgsIffbXmX4bwNmbI7wNXY1ATsADeZLkdT
3eqR0M8agl+VI0aNG/K1K9WuhaQrPE2luvW6ilqzq2+nwCQvPFDDuiqLMyXxsPQTVreSPZ/2rEkq
cDV7LygFI1HYibuj2pTfBJEnr0HsDU3hvTIcIYFlMb9Tje4hBBlAA1TJuRLi5HnM4JEeDMy0OSkG
aUQHpoeWapvHwhjvFJ3dG2kKrFdocDbUwCOUUoos65kWaTkxDr/2YECSI420OI918iVt6PEtc9JG
tPkHqXSfkcZaK0W5vgtYWqGMEcN1D+Ym6YFhI/U1CuVsaegfVS/Ab+Q6CC+GBgZET9z2hKiHSWlc
T66N2pnabtp7W5ZJGu7GpCIhiLnPrq8SK6zYew1IJToKlJ6E9qKJudXekPgaWdWx16sYggIokiZV
5MkNGyc1rXVjRM6uoHPD3PHeOgBeJqxUm8gAwWrX/kVchCsWWuFXVF/Gub7LmF9ZRhICnak707kn
g1P/5Vc6SJi+3nmuVGh7aV2XL3VH4bzF92nhOeUdmbdZYD8ps95QwLvVAR2z78ub7aBPWFdrorwx
7JF/pqF5z9CZCj7xMdQaKj6BWMV4gdPh3LVQhWwJ49ga7lqnx3Na9JBHhpNsw3htZcZNQ6Nz3Yjh
w85pfHduH6H45yHN15CbVNOjiz9iPfkGKZkgMiwfFUWv1a9k/0YbXU3NRirBEoa+WIQmgy77OocA
glks/TVmFb6LKPs0kTZAL5EO+zECLvQIgH5RGqey/A0hrYFc6SMWSNpTNHqHonKg+0lKvgk60IPu
k9IWSwVyBKsZuxx0aLCM6C1epg6/OS1stfbqmLnBvBbYoVh1JVsCquJNMoPY4qh9bRn712B+p32Y
OC9VE7cMeO7WLyxgSWTTOUPzK2m9WwtY7oBscO3qFdIFEC81VjFzHN7GPOOvM7ynLsMKJqRAylM6
hDIotmvhSIBl228ppJ2li9adFhMlfQpAmesdk0qb/0qEQXZ8TUSV7GAO1xl5kecuit7tSDqrriLG
BeZBH/cIdpiV7AGHUND9Bk1xhdmAL9BRR74ztm0WJP2sGnc9ScgwG8EEZt5TMul7JbFyZ8ODEQZH
PB57lvVvfhKO5JGzWM49504ASierFloBMXyp1pwau91Drxk3+YTSWWQI3bgggSNEG8AvOEV6HA5+
SRHozZgI/1F94OHYxTkbBTSaA4AuGL8K/aIVhqJFWQ7nxrqiNRRsnAm7dzhhjUh8PieQwXxl5mZM
x2v2LlSCbO3csCZlFPYo14imfZxys7hil4JDZOYQ85Gp0YfeUlmAxZoP+rZfYTvNT1F4DAxObcd6
YJT4LGme7VQGjrQLSi4MyByNx6iNOJg8piG46DBQT17gbmI66yi0aC14NlZarXx0AmIDyfMN3Duu
nt5WCbsU1FujS0MvjT6xh2BjzOyXYlzXEBnXeVLLjRe9SxSDx45zspYaMjna1VgeETTmUwQnmGJi
XRVf4VQm6zAcD2E0vut5g5O4IwHNn9+A6NCfhBUSXWwApfbcBlC8mFyJWGmfzMa8r4zuBjDFLXDU
ay/mW8rigFJq1n+Y3oT/lvmJjXzZmuR0RiHSOV/HleftzCCBXzA2ZMVpITvkEGeEUej7MAP1zS6U
FQB4/G3nYXmLGmw/hDXsRp1oUYT3ZophBBKRuWoH5EZ8FJT08An1hU0KREDvJhyJWhIjIT8RVMuL
hApDZCPkT2X/BniarB3ycycc1hE4i1Xax4+IRkNDfyEXDG16bSMbJ31r16CP6fT6CueiTDUaJYNz
aZjgtubkCyIgiLq3QFpV4kz1CQMAeNdDWovyqkuB/rbtQzTaPuyzU4onfdVBgYR3XwHM6lqCUCjl
JczIo5I7vRFi2yXJFynuNCZLQUhpHuxq6EizZoe1JnZo/iLcAVkDDGoc5SYlaWLX2nekrT60/ZcX
UvV29IfeLts1kaWvmv0gpcMsZ8JGsgp58FN2i/SJsFkwAsiA31+lcbSm+XUM4WLZCpfuVAT6RT4S
19myUkXIzsohiUBcKLgZNSOIaOQaKNtNqNEULBOL4SG+8UK1gYX/riOD34+8BbzsjHy859B0i21J
z1xnOVp54nLeo0JgRcHuw7ciVZ7Fhxie2raajcY6HF3DWAdYUMC0Eyqt3JuoEYQI9pCvPIRIpFY8
JHX11WTF16wpsbPoussLkgofmBFY8paQg3oPtlqEoi1KWZ1rz2YUequ2tke4Xx8W4jM7mxDNTRWu
G9ad3WSOK6M0L0WtPdSjTpfYyXOAlhh0HjO/BUladAzGUw7iNvzQuiDalclhYHcPC079YtK8NNV0
K0m1W2dbc/6e9CT21n1n8jemfIBdaZDtFnC2EKeD7DxCYBcq1mbendnrLwW5fDu4qBvTOaoY5Vto
yvuQAvTKtS4TG4lBSqoRuLAb6nGAavvkRtq0T5FZlHX/y8FPFnXT3TBEt0E0HqNGXTV1tiMGyk6M
F5xka59oE1l+qJDNRk+KuT1xemkXQ6TQ20wShTXeMkJKuXBZ0Ab6tZkEb4ZvPkxGCwpnavdtXH7F
ocR2wC6hyxoogNqD640HZYuZpaevqu9MQv5cwnReram7Nfi2TN/aoqiF+n7vTtOv0hrig04wK41L
FojsStcy7rJdk3HGVBYGdEJrN83kkd5SvU5SvkIKoYSgXwo9+2pr79Vs2/c8f+9rHysuDY6MlC/a
SLelRgiwk38ZvNl0Ul9ESN7DifiVd+ZE1LAHNzCX7+iMyc9I2pecBTaxogxJJFYlK1JT3tK4OlaV
vM8jWkRWSqFgOFrIQFND3ds2qc+1eJJ6fd/LbBdCSdwUrn/rDhOV5a76Stzk1gsee5KTjVq7CJv4
2Ir0Qwm6SpXUzqmGtnfqSKILMMhXHW5uu/bUxtDLJy26UVP0kjT17yy4MgmC3CtFJlnQuJeFMayK
Nrz2dQQLmglDyf6yddB/AVbXtWuYAOTxVtJDo4rESjtU20YCDGueTKs+hMFzNQTaMWvGW81nKyhJ
tkqjuyna/7egb5Hl/ReCPtMUBjDy/zt59dfvPP9d179//+NPnd/x85//+PN//anoc3XQqnTmUctZ
pm0jPvuXos8Tf8ADNCWuLV2aLrc/ij7nD7R8wnEtQ1i60O2/KPqsPzxAqZRHPJqGpocO8H/9z2/B
4Z/BKPXf7v9H3pKgHAG6+Oc/kA7+TdFHSIrnOaBfhW46Ah3u3xR9cqwQ7vY2U4UutTWlASQ28w2K
JdJjxGNb2myeTUMJtGfQRbQSAUc9P7g8s9xo2UiobqP3fz44aGH9l6eXJ5bH8rZDjADqeyUlsqfZ
9E19pjiJxfm93P8+dE3O9xSHU+4gcEstf7U0aeQspViOlpt2URi0bTzutNK8jmeNhV7XzBbLIXxj
1CzLYTn/lsSKs4lCuAKyYKNAmvOQTmGvHUtoCSwCAhZgbvJoEzq+KjOWhrOxqpnOPUaiIavaky5o
6pEl3s8GY4JtpAMGbU7dBIiFfIMgztgikRO25ps+NNiFB/VQ6VigmkR+aNemJV6wIoZXqNMBxw9z
E2DyD6FmYVtpwYAqwkCxcNz0czoo2YjFepwTQ1FLbSKMKOmcJRp2gaBbEe+FESDPsCpmD5JHGyJI
vb5lc5aHz6oyzyPSQQJlTX1lgUSVAYQtzWxvh7TeR1ZD3vGe/QaZLP0DlTxUNayN2n6wZh7Wzsis
J+Gkv7ClkmNObGoUkZ+K11oCHcloJ5OtWktgCJam7J3r3bsB5meQPmg3dPeZDAb8D4iz7TmtdSS2
daRWAcjH1Q6s3mJ47gA4CmaWXV/hhNFKlNLAsij6PGDw6Jv4JSUpOCcZcWWltAB8oW8SClU7D4zN
RnrWGpsi3CpX01Fq9xdGYN9nUrcOgh6WMYd6YSnekUaKGI+4yVRP6w3cY/ymoXtp1egJLEv/0nIS
bPLI8MBXKsiDZKsbycmmu7kd2aKsRwebmZDWzs2QfQRkF21yyrDwdaY76ZGwG9Y5fDIXhDrhu8Gc
wkt7OVuxKn4xIqpdCCH1HftOmA++897PP8UZLxNifXOffF9wLpSGiPyF6xftdJd0ifkKmu5rIDKb
0RhuRA5aAegbkadRD6wrtD6w0I4rikbIFyWnDUSeI2AgfJZZta9b9AYNTAbdSvZVlnpr4Pd3nqC6
NpR+vUO0xAI4GIEO0QYJG2+DsjM5UALfgm+godJFtLj640SspKrIno+QnG78W2bW4/9m7zyW5Eba
K/oqCu0xAZsAtuVNe0v2BtFskvA24Z9eJ9Gcqfmp0R/SXgsiUFVdqGI3kMj8vnvPdShcFV4PeqZx
Hs24/5Z1AMamubxvW53uErVIDYW7zbC2qxoTjxReHCPVMSvgq7c0OHNuLB+KBjz7NMbrckxxhIOo
TDTJhdgeCoFJCYkE62CCodOKhGjkBk94zIttrBmY5Q+1TZXGxAWXk7F7EBjXjBYTsSRMCGwtYhvP
Kr9xdlCJ7YZ4q8fCWmENjPAIY03VoCMBdV5xFm/iuPnS49s829kegUt5MvJqFagkbEMfVvAXB6bu
TI9KslA9lZuNFSHizEq3UgMvPfuHDJsyxuRmj67V33EC3ZdAiYmS/CIHJiSNbZmYVflidVHa686C
hTBHoQTf85Qb4i11AxC9oBgpqNf5m5DEyxRGhBc7gHRi7QYs9O6PziEtXKjccOi4tIFUlniTStxo
MbkPVs9MATRRO1Ne0wr9HPjRsJVkf1f+NQBw/jxYXMmYUlLifYJWYB+pPHPNJLvabyg2uoPBChZ/
dPMlDTvUbxX4AQaQfWZzaURIKuqouBXqQ8Bm7Od+0PaRC6sw0Jm0waixxsa563T7e+YwpoaElsbj
3djH7Q0ot4nWcBMepf8YjEyfpOsQVk9k6mEmJbvhHEN9KShjYduOTKRYJJtM+56IyRnIneMjKR8I
izdVanxOfHyowYWjCT4SKx+wcPWIm94E0QMxs9rejBg5e4TllePGGxoiSlG9tSPm/zWpN3DPXyyW
I5wmWGPHENrB6NGFCCGWemGXrzVCDXZu4ZbbeaiPAkHnGiwn6+qaaB0W9UQ3UCYhIWiL8PeHPTK8
9GIiDYga7Zr6CH29t0wUxwoOY+E1+RfH/qnlgCQMzYFQnMUwxQhuKaufXlkgCQ/IDGioSYZD9jTm
qiBNbDzS6T4j2zISd04EpqugewFl6jhT0tW771UdopubrReE02D6UlzzqRyI0Cp8c8tZ3e9YioSV
TZhqNh1d9yHBdNNorBHoHkkKDJRFTA/YVDFB98iNHLtr8m2uqOGlVuucqaXnglZJX79Z6KEpNHZy
wxp/WutpRNUgKb4Rifo+ThQ8mEd3tIzyHgKspfsEAlFut/xb3aUXPBVpdqSn/LUBn3Uk5Ja7TARV
LY/2jgP9x24Ll9bqnB20bAr2TRYdBgeaM3kO+Z2GmAmXLKHcugk12i3lMZoEnFk6vv54lgaXJDIV
El6i5H4a0RPKlwbq3k5jDrKhLNgrr+d+hJt4CpyaapjjH6wkR6lZr9PZam5JfqcImEZPdc69aDYH
CPA6s+4UZ+t2SH86YQ/cgKwntE70hBIdG4J87e3q4PfTddVVDDTTtBdz9urpRE5UdbfJbJSRBPz+
pNilwiyahsDn2ttAKb8P5XQ7pfNTI2QLsjCZKAoFK6YNhJkalv0QYlFLtBneZzSfGadvYkQ/O8eq
XxqfFvakixst2fUyG/ea1MmOpkLYoqkHk8Y1IQuqx8SSPWiac/CdOlV0a+LDycMij3EjQpQrhg4q
2nnkyvmiq2DUuqrGfZNGp0WktGxSJhKppCnimg8VxSsUBJACooHpQ487i34Pcg+qLzn2h2M++/pp
kWVakfmWc0vfwP66HrvC3Topg/qcZvcRFsg1ecBvfZQDV0ENPYaOtadIDE0dkgv6ecAFlKIo1gXT
V93rk+1g+xvNixB8V3rOStor3qs46U5UV7pTn2ogvdo8f8ARixAHa3qYiPAY0wuqQTCQkYQTzv8e
TLLeOgZegNg3KHEMnrdiPnEYNO2birHfUXy7Ddve2YU1Q7/QbGstBpDaqbC5Z1HsWzW1h35gSjhN
pzWAuWmfOPIe6tgmQGdwhGqNAHRe62r8TgZadY2iBZlFX+8QYj8sis0BASZlnR59fxATuTRYzKpT
60EkTrjRBO6Qxq7qkx4FeEf5zEXynOPEBPukNJkYKm5jXW7IJgU6r6a2hKw/WYkh1oz/14OSp7qW
2e9HmZzIQHJ2A+bjRf6G4J1WH2AfWlCZeSjJBmoj9K02CsQdgsWHQrbz0YofJyqpDQxRpCvlevk6
IHXVCBsdXT+Pd1mPYdGoaX+OQXpK0LR8so0mlD65Rt0u981sB7f6KUEMARKfmfSuG1GS+KlzzIEH
Mu6hElearLDCzkETHnNyYvyoHa3dpjmMplqQUQyfayNqI6Ac4sMhQce90Un92URBB3JQ6dcX6Xoe
vNkyeE5mJsvSzsMNF4lukSZAFtlhiAhqMoXcgS2FY16eBkKPaL52OYZmuz0ksAjnHpR62yBLwkt4
koU7bCK6thTMwvlU4jLYusj787gh/ycrTp9CauZRLdAtJyze6v4xT7wfYFckKqcSCYEBXN7MTmTe
Po+0pNM6fYprzQRmSDxAJ4k0txLx7sdQj2YnCk60Xix+DUG9iaGY2TQLgaplLzPxkHxxIl1z/wvz
QIDvZnKFHSbepaW+I5j7BwJCbYsaNQjTgeJe9LMds7PRldap0p8qygXHRSxuq0WEXWq7SEh4Ch5A
i64Ebshh3HXhQ0rgNAIPHW4Lgr1A/VXuphjTe612asUw2zqeXh80HUIWNENJErrCPxaSvrL/0EzK
SaU2Q/iRIcpDCzfnOxM+gWXBzCaS2vDpdaDX1yy4kCEub6925B6z/skeImvnZtVXZhT+yskZbJB4
ti2l07rCjtjkM3lkY/FcM9juCNmLqolsrLh+7AdUEURF9mfNG/E0efSju4M7Z9pJxu07s4eXrC6p
fguJL2QkBTaxd3m6AweIel7QNUt9kOtd5NinjjTvuMZmIUHIQVLDrVupcE/woO4RGgo8eQKdVVj7
clHbMJXM2izWkFTRyypTBfaa+iRsFOUj8YGrgDbEDt2vm9Sc7jQD1rmuNeuwy66ysWXoEJrPsII6
JsxHrm4vwT7d8isi6pkJ3xR7h8YPN3mXU7+K4SgGA+rzO2wvZAm2HM61wqdyCsWuTdroTFIvUVHo
zbUioZ4sknznR+5L6FrGOnJnBjwlWXZqkn2IkyZaq8hiPrujHdp2U0L+ArqPUvovdWwwX1CugeU0
nyIEdAw86dYXX6ljvkUpaMN+qq4S0zgLyyJnupnPGY0AmOMGNfYZbRTeXRx0TKldZ0Qbj40cFdsx
AlmBpE3peNHJez8Jf9BOywZYpgL9ONb9kM+co2rtSoTkr01WdS99KccdETC/nqoFzSEr6rGqqk0g
KFQWpKFeYc1aJunb2TLgZSuwWR22J/JQjK3W1u+ONZNYGMeCBOkRYd3stBsi+mCbKMl/NkeIdFNR
HgBMgBSxW0DSUN5J1MV5/RozGCHc1e1TDJn4cy8dBPjAmtGa+1CxSkkFpJ9McbPQVH0VwTq4s6E7
yNrettD9TrVd3/nIFfa6qN3DTA65W/v+qVevXTbLc1mCBjnU4PP76kfqMkfaSb5EYSC9JG8uPVnx
vWkj8Q6LYPqwKbusp85zTkmZcgMthX9TK1t2JHTuzIpJ19YQd4sG7IHdeB5sgfLLAIwCaB/qrAE1
75r2/o/qUAXW16qjVgCnK0Jw2SCXdz3vflGrL7r1ZROou6QRMdtN6nY+LRudJJND0ZkbS4qcYUN5
rFwy8ZaNNt/Xlga1Qjl5Lk9DiKjA1Jym3NFPutrMXfVUtDZSBq+rN1NsvwcyDXdGYA5npW1eAVFH
Dss5egjzEnhCOpwLoaIbugKGRjVmgEtERpBHfww1hZPyd4wBOneXSHDm5Pbdssk1HYlm+ejANFi3
UJNBtHfcOANU8z5KOCAbZeOQH2+21b6R5mlkUrqXSbZ3tXq+JqDNXdtGCPcpJT9ZT8AeZclLOlnh
17F4gPFQdC3q6KIMN5FrxO9gJ/SVzBSxYA7uI8QQjxWteF/31mRgc6kXAeEiIBOPwBS/t1j2Ar/3
sKNhf6/tuQQvkUzQN8iybJlFPHWRdXbcEPCszcJgNOEuNObbrOdHL/WpemOtQVSwKqvEepVgaZAS
0ucYrbik3I1sp0C8PyRyWHeo2Y+O7fwA2fUU6bl/cDp92o0oUaKB5VkQlSNV5Pg4F8V7kOfGBxau
E0WB18nMrYcmA9ftJAUOudCMToOHwI2wxZsqrr/rPlZcAmQww7S2S60w6c9D6R+d1nSve71Fo5ZP
4yr3Bv8qrr4ZQwaJ43bMcvuBFYi5aaAa41D0N9gkIetPc3VMTFa+YQV4Zw4R2BJ/Y0PTKEz0V26H
bGLcNDVYjTRocPkEY3AV2smDM7xPY5S+qbjpVkdZlYzWk/DFu/eK78+/4a4Ywhh0jKeIfmje+uZx
rBAZ0KKcrlq8urtZQyJM1Btc51IBaJSwrKGL7Ie5u++j8VQRobjpq3Tau9bPBtDjUTjJsJ+ZjrAA
8bRtJoOnkjSgbagzwUhce7yupZy2Viv6TeQN3wjxlLdOIUmdgBWz+AwCTaeE6mOApWrJPFDdhCFq
NacJasshBN8Oxt1AKqm0I2r4T3sxn7ymazEjJ0/LU8yFptNdjW6OuhabxYOQDFa9yswZ1biqMcGs
bk6t2milt/Glw8Xny52FW3hdGpyAmaGXO9wyz6kauaEbD4fQimhu4tVa/GuT2dyxqh8+nzKXomtl
CogidbhbfBXLRlcOCwXuLlvEFLG649TRnYzL6bi8vrA7JcuzDJQac4VcH+nmm5LJ9WIZWUwry8aE
oTgFnL663sPwgC6NZoAKAmRU/r+BZLPsZUaS7dLCeFlWOiXLGjePEDOPaBZHThRhGN+N2ov29HqP
eS/8gyYq/2yG8CVJC0HER1klMBDi0SBKDhXQ4FU/ZoJZrt8d+O9RFKFnRltthdyG8UO7G40UIVfQ
GpuZegHSV/GjR+R+nmzv7Hk4zYqADIXV0G0zSF9hcopgGIE4TbpVEqRPYrYSFi9Uj2MzB2sUAOuq
yvoWGRqjUW3TAq2du9AkRKkPhFw70xBcc7YShDKVDJGluYmAm8fbxpujW6/dVkPR70urPocoK9ce
RXbKR2B74XmS/nDXWe5d0iNV6RQduTbNo5u4D1B0f1LUSvf8vdNx3FWR3mwzAM5QofrnNMEyYpP6
MHkdDhCHmkHDn2BFBohKtyzMrScNzMXJcxZbPyCsoEiPU/TAYfTOOv4WhcE+9VMqPTLAUAji2qS4
yPBIakfNLRp/EZ3jPUUN6+BrKGSpLvZbC3XOp6vHNyCyW0TWbKqYXzZ5G4iJZAp5yVKQWYfUKe8q
tXXibcmeKFL/2PrZVV5PyNK4Vht/fnUGRZ3c1uaY3tLQp0YHOmGDUKDGSItNIuc3pOlMblLBuzs1
hs3zuVPJnaQZPo4GvjAmr8k2Qee6lnC8s9qqrswUSSOIH+O2JMs5NzVOUC++gulFyg5mkFqYw452
BqR6v74W1EozLfkx6tR0B7++IjEa4E2Tv8WD7xzMXCHCMkh8LUpaqZ0nyMurutUeKfQ/buuA/ktl
fOklZV81jSVUTmd1jW9Dlw/5HH8JmRU9yIr/tqwxHdptTsGZ6SBBPI8sBBKM4BPg+JAALTlX+AAC
7ng4ddZFlT/hnr52mRP3so2uR/WHxrhXQ1BFJhAKDHbmh1t7885tXwo/EyuyuJ5p/bw4tjS2kLjs
vdtm14NLKcQXQcrEr7qpIe7TWMDB4CQGUqnAPcrIMA9FYFxnCXezQkuB0+g7r0EskMTuUUOt6HnZ
zhCTv6kYs7irNdCJnM04dcMhBV1MMd+odhj615GW4Kp0xAN4K66f3g+2ekjmpiGuBaU4KXXaJnnV
4G5EzoPf9j4NrrsJ8+RsYmRG9LDTgwH3mrCLzUSfWQzQyTTYi2uclNgDaPXkPg1h01LAve+WGd2Y
BezuUCuJOTC/0rmPiDdDpEo2gumpzKbUIHB2oIDluBSPxYTofbgycpTkSmjh5sCfmEjX/LKwC+Cx
8LTmDcbYz/GjoEu4IpruGuOyc5WH0WuRfLBSjSjeEVzbppzdbbbRwZdtiupuion+mH2qVra2G3NZ
PUmbE8SdH2tH91gvWRv8DQUhciSNt1xpg4BvJL4gjoceP1m7Vk5I5dOw2XTgnPGIAbYsMVcPKlYE
TTC3LgufLGUWaG+ekyebxvwCjAusRmo92635LbYKIqWgZCG4Kl8K7KNYqJHMoH87N12D1Iak2FVK
NbGYjKeZcjj6MQRcEIc7+ymI/QbQdX+Vl+kThhh77SdoMQQoU5H73i5KpoiBongPjZHAEUdQkYI2
YNE5WRv1g0thZGDWI1tr2CE4KdGGPaeEXK7j6jAXZb/xXO1B14P2MbLN13LyvxYpGlW+nL9vGdJl
JG7MIP4ZJnaynobQWnkI6FigJfSMCu5GETOoJJSoV70c6QyeabTY0Ulm9BS2JijxbqBu7E/AxwRu
K0SOwCQHAyA+Nza0HbH2TWqSQBD8NYYMd0mMmtAdDXvrEQC9cvs9848PLvZN1CCGsWGrUFYwWVxH
2to1b6383BtcaXXyXLM+WwncHftSp1khQ+PFxcKxZ818JGHqClPGkUxpVcBLy41dNjA/55bwnR1z
mlt8IuQeN2KtW0DhRHM9s7rjF5E+1pX102zmA501vr87fB1cDFtB5HfHvM6uoyfl6+mGs3AKOkA1
yUEuaZQUWKr6OtCGFSbeN1CWilXevtJEcHDVmrcJFcJjUmqkf2EzQTGCvAt4c5a1t2OEdpwbfL5O
89LdzdvKiUvQTSa5GsAwm0isW7cgOBkiqFbX5a7P/I82IHspmitxHSYA8NQFJakRBRrkRIAaLlZX
NFPoI1LuE1JQ6i24XyJsDI2VHFmDTiDX7ZRkAU8g2S0CSB+CnkMFMilz36huftQlRhM45KtxOLpo
ep9i0nENYldYQzBJDOE8T+05nUr9yFizmcf8iO/awOgZbr3v7h6itr7OCtclFxn/s0b8Zj5gSdf1
28xM3umwkQvYthM+A8YyW0seyQwViGRTzBycYvpIw67gkkYjMxVbwI7oUIu02wg5PtluiTGrIRa1
HmGQR3QgI8wYuYRZlyLeOUrXQ3U+oarz1jN9oxNc1h2Bzqh6Jgo5OtN1CHoHZr9fasBbzAXRHtVo
/2ManOSuvtsfiZNZN2bVf9U6XLINpoqjg+F+HlyxRZIgVlEhy60DYgxav/zJGOOua9311sXYn9uQ
7sKofARGT+U1mrstnJlvJSUqd6YVjHOeao+H50cX8EcoHSLOh2m8J/gj2gdqjnvZuGoanCiaxW/P
XR5qszK6sxwjxrKQxHM6xCEXrSKTL7sxWkxKJE5cE3MJfHnKc17izgZmXnm3//bzROjR/86z52p5
+/Izf9v9PJw6fKmKCcLk8jDUITyruzVmY6aLx4vLZnnv5eHnl7h83t8O/duPf37eNIByD/FoQPFL
BgSRfMqgqjmh+oTBSVA2LB9tCIJIgZp3pD2bz/psIRQP9WJnh+0HRbHp0LVVuq9LrzwUzK63SM8+
xJQe+v41roF15BY2jCkqb1wXYkhdfE3mYXqLsJwVketeeWYHBcNEMMZiibbLAs7/fbdQGP/aY4HT
dt1boJYqzJ9+bRJPoAhZHqM68A0Er7wUmX5Nm0ftStx7p9yh3tvbR9y1v7++HM8Fg/HrKJn6tOWH
lo0wkz+P9PmkDbYFIzMzZ+7Bl5+7fK3PY10e/9PP/NNztsqMdeW+VgV0R8LLHSg1ktGE2Wp5iE+X
/85fry57y3PLq8vDZbMc4PLwn977T4fKAYUwb+Nv0ajmCI026kr0DUL+t5zg6vE/PmmBmfj766V6
U3x50/J4eaeoWf103nGwyuHUQJUEaql2SQeffu0uLy0bAoIpkWnHy9svX+HynKUP1ur/VWj/GxWa
6Qjz32Ll7lChySnr33+L//71xj/jv+0/hG/i50EYjVvu72g5T//DMbB/8DKlcMcyyPj+hZazzT94
SmBR/ZNI959/xX/7f7iGA1TOAOHmCwWk+0149u+EaIap/7f4b9e2ETUYumm7hoH27V/RclluIbyv
dDLXsuoRO8JMiknyaE84hlSGlhT+LtSMW4ShqJZ0MRChSBco93RaoBmtz9rNHlB25VIJ/tuBaKu5
bbYiBvmRC+Ib3ZFSrcj68ap05f3gm3Kbay30rmjErhNRgbmiHOCtgLfl2En4Rx4J+cXjwzhAofCN
1yKAxhbEM15DBJocK41Y2Wk3ZhZRZb3hvhrcld+Spo+PTUopzpFgT2gsHuIoFFss47QYCzvZyJq4
TjvtvP3k4qmg2vnq0+TDzOfQ6vSRHTQDUU6YGZ+T6IF+b7WffKaKbdIfQtP9SlOMWORW0p8Ofw4S
Q6iFghRxPN3Kyr+yVWBGao4aTNFMFbqxFoMj3+d9prMctWidwcVa6YiQWAgW5jpLbB0yvQFdEpcK
ccxjSvu++WZN8c8oQL5UWtqzcPEtzolOLugUY+cjjiDvSfrFJnsNVzlAH+Alx9iW16l1PYzcJFOc
7EUEQM4q/GEdCLCcne16xzEFWu76XX2cTR3EvZ/GN1M0BUR7+KdS9MR62e3ZEN9khF+NifS1pVnu
tXAzsoAT2WHF4ebWwLpeU1g3N/3opjuLFAxbBP3anVBdTBUBCX6LYbjXbXIClAPXSuJX23SA9Y5T
uy5D8oYxxstNOecUCVxJHaY6980w45T2iHhepZ6TrnSt/QiM8r0BCaTSuG47UohuHRvTiStQ62u0
TtetbK9nQpuOGThip0ST78aReeObFrxt+yuqxfY2CKsrcEvVWesVDxXiKmDbbDPM3t4qtekJWjOz
enL0knTwz9PM4nFIm2MWeoAzuuAZ6UW+FqXrbiWsExRq1goAbIHmPEU2ZIq5X3thLTc0sQnx9czx
0GUl1R93cLh3fW8ypENxoNICZL830DmDev+Bzh/dwzibq4beZU5W2QPybySR7jGZe1Z7CWZ9sKur
YBhVqkZm0N/Bgeu3nCf4DgYqHy0zVJuqUg+wdxjNDrptT2OoBxGPH/FAQQ9bHRm2W1m38Atb/cuI
154kUDQ29lhf49n+zoSct4zyET4/LUAZvAHxQv9dPM4ReOuuiK9tD4PpkKMMT1Ox1U1d3xi99cVv
MioZtMkhv0H1l+i8A43/KolU+3IS1+V7PCvFnFqGTubjhLv0EBbDva95O92oD50wzY2ccpjucfCE
gv6HFyMUTMcBN6IzHQ347m6dPlKmqbd5q0scEMXPHAD4LOEIRHNAwapimai7O88ImysHSMXKQ/W5
LiTjFty2M1/Wuue3/C1OcDUVMfIHBqRtZrrfapf1XO7Xt5bvPzVGcyUbsFzCdWiH+3l7btNnP1WF
bX0PytldteCI79M3Y+y/pwA5VvMI9mESBEHFurYaqhYWSQl5GqMa/eZ5TohBMRzQ894avEIxUzUp
PNbSZDbnwj4HnlqltKOxGmHbbmjff7NENtNJi3bM6uv94CJrDwJSChzTh/HPQt9wY8AlqUHlxI4H
1HoQMkgQimuD4nIcIgGlqKeXzj0xQf1NNUb5wXQYjAzb3RPuR3ssQky5x/HrF8+ZKX2mfzU+4nPa
1URpoyPUGR8cf4902Tw0Jg0F0JPb3Ku/ON4gN/QM6n2JWLDWrdcyQ0vfTl2MLXlCRmSR1+EYTnPo
xvSlj3uymRS9WmD1p6xFggPKo7F15MtMjIY+tE+tKtAkgxcemHYn6zmPzj06hLWwFBjRvnd7czeU
w7SuQhzuZTI9VxmC3thtvYcvc0axH60p6Zse4aktfnoyU0Y9xeiIWWKySEf29JOlaE0FHW/bOg1D
int4Is6y68KSEJlYbFrng6okCisKNj4CiY2fIxdW5cAiD/aamXP+Nrq5lS066DolaoZ0LQ0J1Ow6
3+3ceNChNqy6ING2pIdshCAFgW74t7kFf97FxWtLMLuplqXFRg+pwgEU3LQBoMjg4HZ0xfq43rZW
tIfoBsOoMg4hHQmkiAR+RKwgHVYHK7PdWKH1E7XGS+owYEwNxhCrwaFptNhrPewWnQNdO/Kz62BO
H0wiILjaTX8dNNajZcbXjo2Pb6rr7qAVXMdMRPYo9uBAkWVesUrZzN3EEhYzPoltoPgr+vK0I8rJ
gsp5QybEfd2AB8zJtLMIF1+hjSp942sNMwKGwRTtwohevgZmvNWHicUGdAmHZSvI7Ee9pJqXuyZm
w1Z55vSeooln7qzK5Vac2fhoVKonJZGC33Eoyj0xNuVaBOF9Y8xHAN+ICSvU0/OR/CQDiVuXrUmt
fut1x7kOQXAmHW0iopYLMC0UQFls00qwbnK/OGgypWhlGKpY5/Jnbj2VuTN8eD2pdA1I6CR4Dyf3
2Z98tJ81XWUnBz3HlD+tp49UIzKWlWnMn2fYo+Sny5x+kDt2xAZM6IHzGk/eB4JBY9M1LxI58pC2
d4Y9vIYgrxBtyVsNJUk3BmvD9c+twAvKF2yLhPIveek28gtNkO8XpuIYZ9xk3b7dFowF6y5A/y7b
adsGNTIcySBZBccYjntTExmlaJTeJL+hkSWzmhuRiNBGeFcGDPFtZIe7zkzCK/pRt2Xf0ymlhEaB
CmIrJ1drWddlEIX7BGTSWk/MY1iWr02HNqFhdFu7JVnThnz2fYKIrSn9bo4kpI+adUtw1/Oc4M5P
jNRAaodBUOU1higtOLm3XhQSw1aRAEe/ZU5qNIFZ9lDgUizqGuiM2KUI2aEuin3oK1G992T7FES4
5vbkEWxFRNHGijj77JSs9HFVMbeqrKZZETDM5SSQOeHlP+le8Rx6rHMO3NlxhSqJ07IZWkrqXZaX
2xQgbYVnmXoJVuJjEA7jqanAt102y3MLh295jhOAKafoMTAoWFz212bpwTc4Ro5aiPKNKkayFB1c
hyrH8piLMzviIkehx0p5aSTOvQB1qGRXgWq4JdVjnlJjJVGcPBoF9FzQnssmVfC/C+nTqQaxWf4j
GkVtBUlAvrP0/Rby6UQsuML07JfnPfXisrdslp+QHbmPCVPsy1PL3nKMz2NeDmdUAXfJakrp9tbf
Fvpj2T+Gse4fBdXMfaWlNxH1TYQ1QWyflh9w54m4Wi84uo7tp0ixaUx6c8Hu50eox0GXYPHjnrVe
5HON8oA0pBtzii12EKWpW165vHx5uBzxt58LQLyhnW8Ovz1/eegFKoGOZALGLQbyKEL2VamV9yKu
C1NW65UY3PlTbGe7zktWTf6W4II/2Xzqz7oQ9LKlgrX8mbNRQXaXP7MYhxeyiQIEv+o53Q3Lg6Qw
cDknlr3fDojWk/WKG8Wf3LsFdrdslv7sZydWBSjG0lFhmagRLxA/wkA4x5YDfu6GgXilxiy2i9Bo
waEue+mCTsyUVK61uu+faMYsois6DFytosCivOBRKVwcQ0MmzspNkNF//tnCEGTEr/3ld58IRnOs
v8rSQuDZJ0lzYWQuTM0LN3Nor9MqV1VZG+vrJ5dy2V3knZlHIDcAaf5b7etFz+LS80RWr66owoG9
SnQPeIuKBCIq1w1xklxE00RNa3m47Onqod2rwtPy2O+TlJVouw0KVxysqvyq+V53LmOy5EeeAa7U
3PH0WmpV8+SAYm0YSsx2epN1sE+neXww5BXl2fTBi509ietfmqDJTq5GR6dmKr1LW6LKKjfAMdMC
/7ARypSWs0u9/J7Q9XCNIjHZR+XE7bKzUjVespgT8bQtZzXzIItgZTsIi6KOCVrtZQnBD+LDNIzk
0HdETKuyPQFoIE0S/abGe4G73PLWkv7s0RiZRYS0OODHkWkiZHoelL+Y8m5+Y5old0gxM3dxWVpX
UCxxNmOvdcLqVndgVhBcde7G/mtvFvHOrrJ2Q0aX3CJHtTZ1OKUnMRQ/ucKfbG70x8ZnXaZpcXTo
dD3boRSbNhnSTExtd63ERREIhL6TNtnXPlkWEJEwg4d9fGNazAiNhnr1QGkrP6QmQXpzwlKzUizE
XI3Kg6PQhgu0cNm9PPnbzyyv+gpSePm5UoJtaLxq3Vj+9fJatkAQl13aGt2uHM07uhMoZDwQYoba
LA8/NyxLwL6n3Oc7QjwTljNwsJGCHSN9L6oRn6zf+RvaKtVJ6/27Uaf4uxwIIFr1ecgmBQqaNvN4
FOPd5bWgKOoNMXYqnJ3PrNUSX59Agqk3dmpzOcTlYSFpEpjkWG5krPTJ5JPjYgBLCbeoOFWZqpIv
u5dN5iVyP4jhmKjCp01SG51YVe314AZPyizHEtT4fO7ywrK3bESjclcbgE17BOKnywthOr2bMoFp
qQ63bCpZkW3KPE/1B9V/it9LUrnxHrgq7nwViwrz6gpUprdz1V9q+TuIJUh1+bsiESNeddk11X1J
t5xXw4JTAMbfRKnIZlKSWRM2Af4Uclt7pZbrVJZro1JdB5Xv6jFxWtyIzMvL07KHFP/X3uU52zTI
fR1MP9uUhMmGqli+lMU/K+YNLKLaFcTPBvN9maOo0mbCcGImkcN0baoB10Tpim6cvT4nzzbTlM4G
eRzQjWnv9OaBhWu4bbg0Vixy8FYv32VeBkTsw+Vp+TLNYGO/UYm6y6ePS8puZd1YSqiaZJo8ev3b
lAzdaegm/Me6uQ/UDZIYE1peiP2sv5yYDe3g9rw8HrORxE2pcraTMYxJ6YMlA18AjqoNmhrZ2Q/i
/orTsoEOZOeHTjUr9Fxr5DlMpnLv69lpaWAsG9nCV2tcft1LE2N53/JCt3Q2suX+kSzbLm2mTYRc
UyUK/mqCLAe/fOLycHn7//ict4CBL0dY9i6H+fxs9ZUvR1j2Ll/v8kJSc7EGITUz6SYvweXIyw/T
1Wfq8fndL++JMi/C7USH5PJ7Wv57mulSNXFaaGdKJj4rTCxxfALrXHprLhDgyY23HbdelvhcyotJ
jeJVVB5sRSpcnizn8XloEbTbSSKI1wMEoDC7JXLajQ01fqUvp8xy5i7nyWUz0oprghgV3Zyo+OD7
xKKL4SlmbYxDZDUgK4K8nAM8KFCWrVp1H64SMnpWizt4+RJ60z8OJgRNz0OXGgNrJyYJ8HiBotzz
4A94uRFjdF2VSoZq5XWMMLjBVKENQXLM1Qw0now7I2v9eM3de9UqgepyDO7iKJyH2Wn3jZExLkX9
PgaP2rRIB/6/sfC/aSxYBtbyf2dvf0QUEv3H+r0pMyQW/+Jx/3zrn60F7w+HQ7mw7pRV3cQz/yu0
xrP+sBzXE7aFWx3tyt86C5bzh6lTicGWYAnKriTT/NVZMP+gKEvNwoEyShSO/X/qLJjWf7O4+66j
O7rtclCBCUHnf/330JouNtMCl0t5aMqWTDgC367iunvKbSqQ7vjaDL186CV2rGbskWbahnOVTGcU
ChRpHOHtb93cLxknmfjAlwzATm78GQ5OqRknPFgjWpkg2AbTzdRUzQH0x0eSIBvQ5pQq3kginGUT
exjHQOsHMZab8AbvYvLo447Vm8L6L8bOa7lxJtvS7zL36IHJhImYMxf0VqS8VDcIVUmFhPf26ecD
q/vo756eM0cXDNBTJJDI3Hutbz3jNHRX6WBpG1Im/dVgU7cYY2vbgCZcycB1Mfy4wUYg/ljUBnRb
3cE1zWo02pk57tNi8PAuBvLo4cK0kVnETPEw3lJr4HghAIu15T73w4M7IB6o9J4CShV426wI1zF6
8I3foJUIevuuBmBY10XyiHeaBS9szF0ZT3g5UORgFyiO+oBlueyp/YPAwXU5PHvKhfcIYOOkyW07
uOGxGAiSG72ecE9rGBYz8iKIIg80aiju/CYiRob9ZZ4AflYxMsosZ/7d5aYx0zvIezMoKRq2pJ4f
1m9JHuIe19RLk2S7KKLMYIWltUUlvzfZq8C3O8Yh6a2f1WxKd+syw06zd0JDPpGJIdZ5WFK9geOU
pSo9BQDRWhCeOKTBpmAvzIfxYwJEm1rPkjno0dLIx4z8/sGCK72bEly/rB9d0BwkV+Ms9ez0wW8I
ioi1WlxIFknxt85TJuWLpR84+lG22jHGGnpQcRPeRZ03rHWveCY0t9lYLamBSCrlKUFnBa4PzB3k
VL/GOtzDm4Lghfw5E4SX5LSbiqk86ZXzMuRUmi2JFGT0deeB8s4q6TTaYmU77u0cJ63XYp4be9Qa
NrxG2CfyxQfH08B5AdAXPNCusjApR3hxCrUu0+yqA4s7WhAQ5rSjGICbPR0xKaJ+aajcOhYg2Ro/
jTefVwDRFJoH9cFjsaMlUKmSLrJXU0EGDvJ0JGdxYIFR/jT4dxemYztXASWHZMf3IjWKj3FpRSca
/dm9hhcQplPdLSuzs19VCCM/GuUuK3R8rE5ycQADrmFhozCnDAIpdzynygFr0z2ByyqOakgfMO6u
w7Z5BLUwHcZKzSUfdSwM++TVvnUItR4/oGMRLlQQLWCmwd7Igl0ryuoUDkO/sBph7dVkzPPZdt24
dBCHWUfjyLY+NrNvIe/iHQ628jh9Rlo+HRx8eOxA6SO4Nrp94XifB/5n2uKONx3yIiyK6jNcOtuo
0qOPldrhwgiR1pVo/YB8DCutyPqdBurjaPpHQ/vhjN5TGVYlpALYWqXc8kOpvnVXY+SeNA+dYI78
c8EM22PqHz/rqVhq0oOkkGQXfICIqlGfDOaQXLJtgIzDPub4BY4DynNY11CnRGQeWsP1UF7Q8AHk
RKJ0nh/8oSB6sIvUuh7M6tJPmKWacuNZmXqqzBdIh1Cg4J1muhHeETBhLCMPPJehOfMi54khyLn2
fUsilcVcMPPrZZhT6rLhWpxmVjSOYIvEPZaMShf2Nipnp3ZMMp1hl3fMIp1T3sDuTvAhL8eQGOS2
aTWaO+1DWpT9IQpttXKJG1z2QWutQXECkCi8kO/HJDxYiGVSxt5WV+1nbcebAGn4VguSeBdZ5OM0
ovpy2jFZD8CSV42uqXUfuel1hT3bPfaV9pxEvrkJrZhicMEsKbOh7OVjPrGa1K4TesP1NKg5O8f9
LTz/pcI5Mjd8rAWuMLHNX1GO0qx0A+JbS9/ncw8Xvlq6L2P6UGZfadK0z0goZpAd3GhK+LogTkUg
KjSAXA9uv2yCqNtXhpmuNR9MUi/1YQUxeJjL1NgCkHc645ePvHtbl85AMVRN6DTL10gaAOc70jfJ
I1l5WfbG8gJVJgUg7CLDc+agYh7nvmst/RPkW3MJvPvX5JaHluL3Ssv6X6kRpEszbvbwQzrwmZAY
8yRZWwZeljQxtvTmga/BZl+G5K/60BUgRo0blosclLgrixEueW7F1HEn+LrzSgV13rAbPGycbuyc
hNCGq2soWlHTfqhs/dA6gCmziYEDTjJ1+qBPGeahSU+zmanWXgWazZGGNFkvnrUfPRpsY/9TDulA
D8Ydtp5dp3trKt/NYPrpKhS8VcVCWHQPNZzcMZb3Ln0oWKIG1YsGawC4T7kagVWTShXek705O+I4
NHFvBOhntXUW01H2B4mp3/E2RhzMi3tjqZH/dEiMhsaH8Or1lKTNStfPbienS+NE2TIoMn3nZljm
Jxy8vYEocBII7yMPSSYlfafEgkCQ+V0KlBjPTkrAYjZ3rmgxMilGySSzSK5pdTPJnco1gUXjzosF
sGGrArtnq53ZhAYwqzBDL5d9gB6kWUUtBs8Tplh7kis6aewl7GDo9hlgnbl7VlxtOyLrKtV26TAH
B4AJqCfxOTqOOk+RskCJI+cymt9j6hpPWb3T8/TNcPriAd/8a15OvzLLD9aQeDH0jsTe5bK+oI1M
QPJHQGvnYD6jrd5dOy53ZRLMVgI00z6R4wj3HXvrOVP6SPjvHocqrmvG7w1gTcoi/ANW5Rr3no0F
J9PCNyLZaPP6O1p78dpEDLJB8+ofpB00r3EHSCwc7mtAGG+dSZdUYjgvolY+ub72zLAEPkI1gLqC
TyVwaeCNqu8cyDhrjxnMMmhynQBPO1/FOJseaU7mKEqhGZc6Yx5ZuyAVsB+8sTz+YY5Nc2fQ7Fl5
0ckOTPHR6UAaewfcQ2Mbd24Z6kc1gwIojDsfUrlvfuF/EFTW73UBxCMjbxbiBUhuFMniqXMqCAGE
EoLA71gPlcGDtMlXroBo7KYRqkkTkixIlkZ8aOXwIHB0na2OpFdz0oqdHcCl9tUXpDMgcHYVPRIs
gLsJcAO5fZa8RD3fhxS5vfEqU+2sUu2LuBe/kTEwNCYnssi+lKufHOUUe6jFJd4YYwOjN9j2Kh4B
5oGlr2CGHzS4eGR5Nyc7e4jTqsePUxw8CjBPt76U9Kzu14DYtrDLh9Al9QTFZr0Hh4l5JX/kq6L6
WYcgL6jxbmzMvycrqYKjW0YfYeDY2APdlh9FrvLKgCAwhOrJjq7zPKtLEe4k9F0clUko2+Uz596N
XQWoTSAxrVpdEgNfkxuIabxyf7i+sJjvTt4j6gxrrcD0nUOmq4zVpOQlADFF6AM4JTFYNLm2KrI5
/nneceLKjdYxdASAfHOnMbN+Y3yTMCQEOWeZfnUVs6T6VfSy+kSe+O6bBWgEtC6z35UTXCRW8ST7
jYV2xg7yl4ES2IoCFpkOSEphrET5apCTevevmRWefacfvoIiPyqhpvexth41R/6svSx/IFgMdHZ7
ZjxiBHEtgOaiPNk9kCKD3XIxtH2ztfs32QOjTCWz0nzpFRRwjerLnxe7DojMi9uJ46RSDb7xbwul
yLF0s3YV6REWazoCtD/tGjp2DK5UEz3i3r6BBuqHV1us0iDUXtxWYIfv1ap3C/2S+5raQ8j/LNw4
XtW9Me5yf3gt83pdFhoFy3Hy3uOuOvslHz+Cb7aTM0QoFC++65LxrZu/+xlvzrwHDG+rt9hTY4KY
uxzi7oCt1myPWd0B65yJmqYZvty6ASw90B3lCGBwHLaggLnoZ7SDEphSqJDRMx38x6LX6tWU4+5h
jRUl05EK8Eum5/gvu+GT+EfE2ybQhYS4diBQ/outazr+gNlwHwT9nwvGZ2qsxT3NJn2VJ1ihVbgH
KexuzMi+y42u2zIBOyNYCdZ+QXaYmNODbhc3tELY9e9GTptZhAYIX50CNaI6ZzlW685GHRkHtrdM
OnP2JdIez8ZgWukOLjeOeZSiBFtmq7gocO+QvG1grNu0TXmn1dQyDTlkSzzy+BTM2RdWt8fAaSmv
KYGzDcTin2BCc0Z19Mwt11aKbRxz00+A5Bo0dUooHtasBZ6zp3IYUZS56JytKdgEJi6IdObDNKO6
L6Vjb+Ss7WR6MpXOQ96R7aZ+2nEXn5pP1XkB64fokspWLhscSBjfoKYPSbD3NSlOw+xSC/Vt3GCJ
giyjzobmowyJI/KC3OjiOljGIxUR6hHhdXEd79yR0p2rvERQIsKHuE+2RmkvoUgyQVZx9GDQZi1k
+eWBy3zEvINFDFXzOslArRExCkVtQoCOX2gpp0wnlxGcmBmW+ElnRZ/ESsQhWUe1OkSA3Zveah6n
yENuH7jv0ZDvxqpTIIySN2T97yKyt01hnJxe/VTSA3YL2EyrzgpbKBBbFqKlQR4dCCq+SjLrm/G9
ib0NcqKF3pOV7kJlXAU2Fp15ZFP6OKNz9yxMjnEWUQS9S0K58CGKl4m5ElIftz2r4kp13S5Dr7Vr
NXNbj65PbwQ6O2hSprusARdVTL2uhcoB6mfGjesXYZNE68tTl/biYLXlRxdhpWlD+aDV9KM9nSKd
9NP4GKqXuHfhRltXjt1r1savvlXYB68hyWnQ74RNZZGJ/e2FKBAau7KId6VP56ouOHEUlkHkAZoO
Z3o1g9Q8+jnHsapcloVd4y+BmRCwMfsq2zjtWQVRPkDSAVsKj6xfAc6Z69Rjau2SEs8QGaHJNo61
S9cPy0ZmxPiO9P+cuZwemPxP0MUnNOtmBx4PALc+to8MPPdhC9YrSplEEl0K8rliObK2evCxfXoJ
6bxTPwYkdCmGyNgjDtHACQYYniVWK6351ECKLyvPaeHm4Vcc4aG6A5kMYewMqzElPeP2/4MoaVn1
zMkeWOWFVeKXZ/J28BSJwpLXKwqyXUQgE9xeYG/HeUzz2v5RTOl7YjcXsyVOru37cZVrzKOYyzwZ
ePN3hCr2Gz0oQLuo4BezoYp5fYDRRcmtbsrnfvCR8nTaQ+YvwY48oKGN13HTk4XnpIiFkjsd0w9R
7AVZ6Hr9otsj+glbnQMn+STT3li4XSY2mr7VdObKgNmJhEhUhOw8phfUDlvRoXDA2vTs9KHC1Dt+
9dl7jerk0TS/7Ml7SYcQI26MGbkrg0VMfxAZhWtuE3VJx54ekA37ZNDyfQscz1fYVSOn+WmUxi5T
TJkm09nS+r9GgfGjNVZ11mIvavX3hhrgIYe2I+fkRZT/0S6nA+XXuN4jCxiU8eFRkVjIstliL5Nr
cMSsYkbQCoH5VWild75rR8/7YVIpI4umbFPgqVTGAjc42rWL3L+GUlyaOJrlqIN8DgQhmMibYqu/
NJiHliFqkY303e0QptHJZKq/bKo6WOsJGPeuJkBPrKEHY3zxCfWQxmc/JOSzVfMagMoI+6V99LWA
vJI5eCG3jPICz+IzkvmzXjQQoeD+AX2YVvVMouvjbrZDe85aE8RlODVwcNfq41XXmu3Kj8NwEee5
tdTCkfBhVsAlu/WuSoZ1MSXXOCv3zZB/lax1sceARXGwQmnJcCmelYM9a4Bmp6oXT0OFk6jkWs9R
B3X4w1Rki+oyQVI2xVuJ01I1DGg5pZDJvOO43kQjMZBD+lU07A4mbl/hl+MSfh+g9Q6PPQbMwUTS
243JQhTZh060SVnaj6UeIV2iIRv7Fkl7AioaNBg488OuszjLeVZNW5Xc3JRlnGPjhmzgRzqS80LO
nMXCj8n6IxSfbqQ+qRt6KnocSHVax5bFD1S9xXb8Trvwq272ouKXM8piI/DqS1/ew/ugzNolH7ky
zt1AAyRDKJXgTgYxtncaf4eN5dOtyv2Qg4BMGtgbGWmukcrWJJmgUdXtbtk1+l6grTmxqDrqkXYt
cn9BtecCzAhecvHoAliYR/hNxPyGydEDx0gTFBCcui97NlnXho08inAlmy+HEkUVFQ8UmA6hqf0M
fQuzayI2RRwh84HiIBjmCUHZ+aRTGWW6YVDTFpawrlWDH9sbGHFxMTFrfZ286tfUiy8UIM+psAnG
wPrk9i81FFMvG36FPlgtoxrPWmj91IbycULV20XhZ6cbD87Ur3QPZVqcvXeJga03p34Etm3Vkig2
aAWa5n74NKC3+WbD4cPvwELlTpiUTVkm7L3QzhcyMJ4tW+7HIt4HOOu8Gqtz0bznpXzqWQX0ebRJ
GMyTPN7VnSClBV2a0rakJACuyKm6yh0tG83iB0U1EhdGBEfS+nQV9hPSXBYwiB3KNskL4ZR8Rr9+
cFiF6BDJFo2rlUCVceq7xU/KwFe1F+lnDu8bvN3ZqnpOrDq28KkfOajEeAYL8LMxEaIitc17SVll
yF5QEYCqNuDHxMzLGp26Z558jQLwis8ensyrGzfdjSBMDfcTa/s7jDLYPAbzxzwj16XILiVibs26
EhpD7+0l43/PUcV57FMBKO8ShCBJweSS88PGvrmQCAtniHcD1BrmM4D/mnQem3RHePDJbFut6wUt
/H6BF/AxU6yC/Ei84IKNId57kvpHztMnatBNRvBsUA2/C4FIuoi950oD/p66EwF2SOCkb8HeinSE
3lRbvF79rjPrrpGoY0qq2q3bohFpEWmqTD+X+ddIHczGZRtaytpmLQxVu30op1TsAeMoahy0ZeNx
Lfr5F2kfam8gbd7tfBzw6uzHtWJVnmySyQdWGoYXorqYmFLMycqw2IQaQ68hDcz1Wb+tOt3aG6qr
iN0YfqJW+pGh+6tCdUQ6BDnbp6hiIPp2R8ARFE+PCa0JtUPf1CHl9OF4+cEqSgHSaRVlKVFw1EEF
JfEX1MHkccZzawollYKXE44tpSo/H08ah5WZAMsL05KaLHLl2inEHh+LuRjSloknWQ/Ajj5sFfT7
QSfXIKVhqLHrL+QAHd910OabobRPQ7y1BhdvNxwYS6YzP5CoXJc5UEvaSyefA4Nvub+zpfGRJb/I
rreeXUWHoCIkEVxKdIQSb+AGkKgd8iAjwwr1mJZUG6PtKmR0JnMMg7qkJdYKdNQq6yJrU5tQt6M2
p1wumn1QUvwsw46VeqCtlY/8rpIFkrGqvZOXqf2lF5ZY9lPucpYbmTYC3DG1MYd22T2Npj4LYR6g
MpZ8DZQkdOy2a0V8QYyCmMZOjzwjJwWjiIct50WxM4dWW4kmrleenFNd/OyFNK9rFQRPhZfIhcL3
EDeALmUvLh2DlmeU5pY8vqteCtLHUJGbrgrPdgXnMgwSC7igfChqkOmjEixb4u5npYKnBtzFQtQB
405AXTU3q7Ve149u0riMBh4EKGASGe7ncd+M2DJdKkCLqOAMUVCop9HM0el6aOvhtTIXsZR3BWSz
kZCSobSW7Cm+fgLUAOOlMXdxQ6a76bq/s8hLlxljlQ02dN2V9k6VOUm30Ws1asVVACYwKnbDJgvm
YKB6racEoIGzCz2dmBBAeE7hxAeTmggzkORXm2toJcznIHbKfeyxCJNeal30YPpRy9RmvyYKpFPV
Jk3KZ5KToaJIsLpyJPwu64uVlvofRTvh3DBMBYnXIx5pJDmEJK4FNBZstt0L1f521bdfUT2SR5t+
9k23qs0cub5mvws7u0w4i2x4rGVnoYzrpresjhHoednj4PCh9HvXIXoPERkzXiiA4ofp9I9uRgkD
8ouOY5qCQoDCXMumcsOqoiRNE+KjvRJtz1cd4O2tRr1Y6CEQlyzZGUO9M5yWA1/TgEKMCJh9ZF6P
PiWdEA40QjwWcDoR92nvQ5N3HmvLx+XCsTsA7KeMiRMGlrPDMe7VJtbUCUSAF1NQoA/xMFYC0TrQ
IyCGyYfiwXh/fqfjpxyrs6P7Jnk9tP1QlTyY4drwIibfYpuO0V2RVj+qvmGPTd4l0117GE64pZbU
f5eFhnNE2k7IqNxd43ltYJHpMCbnJn21BzqHuJWYc+nlF5YDlikpqxTKXdY21tt7c+hf6S6u0Wuu
KtM5aF77e+Ir6aT4coekAnXAq/TBLmXfC60Py69x9KefyKiHwLvHOzIsjdnl48GXxrMsKr9ZYxC7
ryQG7TqGVhqvHTs4l2H9o3bidZXXL8zyxCZs3bt2cM6aHQGYZdW60I3kqWubt0L6h/m1KhmfwQIf
mbFuG+ut9CoolXPLaTgYnFtD0W/RkR6D9FI62Ztnjtdetx88cKyND3e0ezNN58Qvia5qZY5Et0X+
qsYwJEJGH2s9ZsbWZIgkGqYFqSTXCYNU1czrE32qwJqw1ClGki0YKsPUeHTH6Smss7eBQkeDDh+U
7Cm1i6PV58+JeOJbW3GU7kOAMC39kGrwLrJvL/Pv1ZK8GaXRhbe8Q3Ko5/a939Q/+oKq1hTBtyZm
j8IREI05b1bzd7DTd/jKIiK2se5XKWdGQW0dgTVZP2N5T8DWa+miSqpqzgDmg2m7C60he8aerjbZ
9ZWVb2hnv0fSqrFjlPe1dw8k7Q48wr5yx40NKDBjWrzoS/kStuYGJSJC4OxcVi2pI7FGRC9ZuB6K
l4hKlUb+xCJX4NQTYF6A4j7pKpJyVIMpa4Kr1cYPCL0RbSXdbmgqeNH0DWoNeEvsi0XRiUtpgnVo
1Wee0HBVZeFSJnuh9qwYCStgCSbJO7ZuXuw7X/ygsHVMxs4EuEjRugO27AXbrAfRySo5nVY9w6No
rwEEwoZ9BBTKORTGNozUvo3Ukxkx8daszYTWPa6Lne9rhCdVeOvouhQInouBrhLEDteHTiPbR8Dp
m9nvwLC7HQSWRAbFk5mH6zTMHucdv9Gijzyh6sE5Le/uejwPHWHZleW84W48VhqsrFjiPHGfabS/
9aAlSIg6ssJmuCr1V6N3JTTL35mF7RoEyf3IIb8wbCxjObToZW9kR6Ye4FvE3tSrbVobKPj8J5Pq
Q8H8JU/NuyEM4WgWH7Sv3+vB3RkRkARlplun/5WBZcloewptWs0IbI0R1W20n5NRf7apeB5N97lW
1N0pRnxmjf00Yg7TNBOEc/lCH/MHVBjZ+j906d8TYPg7LvEBZPEmlvE9Pec9EMJlPNJoRV8BPeui
k52bl0+2alc0qTahl/w0dfrAtvWYBXPaUPuLMsyO8LGxjT8qTQeHVr+nHPVaVpyIyXozCxAaDaFC
AUaujsBJglKvEy1YK6f3HZgVCTOcgFKseal3UA6OUgd9nh08m5ZxzflNLNf95LMuyh6+DYTxnCQr
Omk258/SSK/R8ER/6csfgSkE5l2dQJ4uaMY50S5RwSmchjuX/DtLy86TJY6VVXyFIA6ruDtKrX2z
OKhsxP72aKSrkJ5prN8ndfhOzNghqUzqeSxwAUjgz6lfpSZPMoQPS7GxcMqFCos75cBT7mim6E1/
sabi0puwxCbrTksNys+cL93gUPvxCdLYE8Wlx4pzymKiI5IbMA7Had3k7NqMntLQ57Crg08aHDaF
vf+QyR40JgxUSpF22xzJu2X1BUw5wQ7jXORoErdEFi8Lbcgw887im+nVD66GD46/wNkWUr9inEGy
5tRk6PkZRStEbH5qjagnik1egRMPLqJLdl6TPRnCXXcQrp1cWouGGNJGLy4JjpfWebSifk8ALOIE
KvyB+SbHzNqmAyUgZ3wk/YC36DGQyOoydeIcjeYVsPBPOJC7AMeuSqeTTxe1nuYctfpH2oYPefrk
KYWfxXFeR/eH7437QQ6/cg3aKcgxon3iB3/pzrI+o/zo201X1ae+rt+UGN8duJZp7L0ol0MuE4tE
1M2vEV+VoApOW2RbYHJaAndvqFPl+6ExV6EW7GLHSWmN0dlAF0PQ0LH3qMWlNKPj/EyMwtaPmSMx
YkCw4Wfqke05g+0s0NyY69bINiXTLHjNj4Y2BqvOMZ7pbp090t9QBxxY4+xCkbyIjsO+nwJefTrq
lB8Kq95lRsXuR+FJiitz3q+R+33DXXsetEHjYpfpU55U28C6H6bwFbXyoy0lRmum6joo+YaUxQLh
f1RsNE1RoCbl1zbE7/l949G+1y3vqEp1hpwnYbUi1ZnfMBXGo5OCKSAa6jQE7YOncIbU7CkqfDZT
c9N0+YuzxNV1loYKFv4gWIcgL0yke9QU/ef5QUNavrZOwHIv/DJr1ZDDZj/lZnHfqo0DsItk2jx7
dJGUiHZaxZBOzBppqGXJB30CpkNk78QCbuHnEZXhoaaNOL3MYUuRJOYDJFBNipUtKIqQQxLTlS8a
AkUpMAN8PyNax/qFnZWcyF3ldBfMSpQJxd7v68uoOecxgPWrSMyYrL1461qK2ONTN4WrIRyJzW0v
InwP5lJmn3/hbfxJtXVvk8o6R1TZAa5T75kWzS7wky9fuGdfgX4f7XLv6vXH5NsPGO/Xfav2bkYF
p7WWvAH2wToh74EhElfelhLesh2dHyhE9ZWkQ54khCjEQPLRcIn1xFlrCU5fWzm0VZdRQ2x9h2yA
DlS2JEGXuW1qvs9DZlAPb3YKpZbuD9Gr9cV2GwsMlF4eIIbDQF75qCbOEnMn9vfuADr3pmn8n/8m
E+dXXowVu3jzh0zwn1f/9xMHXp7+r/k53zfOqTrf187hLyZw+e/mv3zU9iu/+0i/6n990D+9Mu/+
90+3+mg+/unK+ibcvG+/qvHhq26T5h9IhfmR/907/x5G9P9LNxLQHm5f1Z9van6Hvz9z/hf+4388
Nx/qn0Sff57wd9GnoXt/Q1Tpoo76h0jzH6pPwxB/44Rkeozf8CYQXv6VJ6FD6rNdW59Dh5CRfqs+
nb/p/NFIMxzUoAYy0n/88/+dYCOykFB15gl5Htkcw8RHEx5ZTBZtMUuYnm3xz/5V9ZnjgMUa445n
29AIAyQsksAL6RaHv2zSLOHk0M188T+b//oA8kHgcDpziTqGWMU07Yp8j16WlzdbCgAkJvQeyGJ6
xW0uTsFYhtts1K4QYDl0W/dUVRpdRY4yArCn30NOHlg2TjOdfUThM8QRZySNHV/ARrOHwEEvYYKM
doK7dJr1+ip6x0P2pgzWZ5RJ5/RyXD1xT8k3bctNOofheLMVD1tKDEOaePk67EnZu/0nTDGy/HLb
1IzcnR5vmyJlvXQkyL5f0UHEsou6/O9PCGfH4Z+v4i8vc3vWX76l26NuN+Kf2ob1ZGyZnnb6+qY/
N9BgdG+3TR+M4kYI9SRnYfrtpttFHIBnv8nY/t1tlLJwptzuIfnpH5tC6+ZkxfmZt7tuT/++ervt
+22w8fLE2/X/a/O/fvfbC32/bkC8wH4M8Ts0s6cGtmNxuG1189Xb1vcd9WzV+b562wokBlQ6lTz6
+ynfL3N7yu2qSmhT6CGQjn/3YJTXEwlB88v85RX/3Hp7uqR3hP1t/nysIbupVH8+7L98pu/3u73W
v7zV7aqadwrNFBQt/vP/Kci2BYM3X0cmQQ5A0c1pLiOevex2Gc4+il7MiKrbZjL7iRjZD0lQ5dvb
TX8emM13fD/kz2vcHv3nQfPd31f/cjelTN6thWRNUsW8eXvUv7zc7er/++7bW/zlUwYNKyXlhfSw
vNnJFM1GDU69f/+EZaDhfvV6rVhVDSCKP9fz2Vp2e9Dt4ber5MVHh/7hduvthu9XmuyGF7ldB52U
HW5b38/MmOzOQHZe83ajS3Nz0aYmJRxFZhgts0MDjJCd+Xuz9TMgXgZGodv9Q4bXtJBg7nsg4EuU
giw9WkesiLzoVrG4T6WUqGBnY/Bs2srC+uSgqt44DaywKRyWxc06686Oqj+bxmyeknybFH5mq9Cf
zdutNKKOIgJrfrt2u7g98fa476t/ecnbjbe7bw/8ft7tNmSQ3TKnnb8h4IYGIGjvn91YqtXkV0ei
Ky1GCrKXydkLF37S/Pg2cVp06MC03oZ2ex7ajbQiWAy7Cc521Bw3IYdw6L2gQFzFY3k3ifIpl8lI
w6bCS+ZRKTjY8lSl9bi/GZdvZubb1vfF7bbMtooVNf7uj9d4qqxsopFAYopWWa8CoznnCYPqZIU8
PVBYvW/e7sQ2wP5NxlP4h/0/x074nf/k2fIeMgVpYrM3pgkrJKY9bYnb1RRhp2j4L+hEMDMbYoDr
JlEAi9A1yIPssDXf7K83N6yDF3+2sm8a4MN7o32RVvdh0RvapHVQHkOUakfSyihYQW1ZpbrlM/me
HvEcLO2i1XdlOUFW08v6IGf3zm2rBk+5c4hzu5mE3RCRtbRrPGizT/mGY64Ll47mbfP7xrDTL1aP
YPXmB75dqNnP/H31tkXh1thYqbi7iYJuF7EiccPJjD1hNCNtDVvXD1pwKfVG29qVTdmVHjtOd+oH
CLLqmo4UNMqqvZpeBxRh3lmt+eJ79/u+rUyQ1zudSIhM04+k6yZb5sg1MRZkBshqNid+X79tlWY7
8GZexWwaRo/mdMMhLuAPLRyL5WWWIXkJb9eVy12Eq/Gr9GbHMslpxLr2Z5C9nk1wEnvNWOqTGA5/
NptyRxnPRH4+bfy+EmAaXXrf+JBZTmF/Vhl679xw/1yU7V70EOdwQruHpqrdQ21NIJfcjCreDVY4
TOS0gyDF36wQUHAg02yH7xLujPG+JrT7EYWOpfb14/AD5jXJxi6tl2w5vRC+9DtXLL5WxJXqJv3D
ZfxJXS6+ht22CN4IxSpms8hubN/WvyxIvh3V/52pVrpad4O5XDtduMbhL9Hfjc6OhNxwugv0qzGu
S/HZ+uj95peOKmgdS0r3CUHrLxSMK1Rs6iO1TrRksgRPyrF14VKCKSUje2XnbwpM9fRlmutI9hDZ
DyHK9WDfzWAqjPxQkZad22168WyLnZB7yzqiYnW+7BmJ/MwaMYcQZeyq6JzbLxSDy+Tk4xGADDYe
RXzK1LnS9wVK3mpVN+u8W8KfJGhwaptVYW1rvk5TA0wtFoKPFZ6Nctl6ew1+6bTUfg9FTUmPLkf7
Vg0rpJS8ol9cqOykiP8Jr29PI/E6ybZvX1NkRW1wLZpPu9tirjsS2kc7ze22MjxE1BxQ2Sd7pcml
6+6IpEDBE8RAbTnFsdq7C7qD7e7qlLX5zvrogwmjzBbBHG1dMz6l9b4rl7l+p7xl3YHmXCfWU2i9
4JpLr2OwHU3mqFudPupvE3XLW/XiaodB36GEpGHCfO1inFOy4JKdL2FerIHk5B7pusvuBRcBRIJL
EK6M5+YcUo+iI7OM/U1uLdCOj/Z+sLaUa2ijy+qrcQD+HEHZuHOiBDrCjT0BkPwZTcwjDxMh4/V0
0imoa6vc3rrVVk2HyrnG7TEKD93EcQEk6/+wdx7LraPpln2Vjh43bsCbwZ0QIAlakbJHmiCkY+C9
x9P3AlRVPKmszOrucUdm8IBWIAj8+PF9e6+NDyCKEbM+q/XJZz86FNa8vWEYiRBC+G76SviFtsKg
9h47ArvpEOwxwPu0RvkBuy3dXu0Xx6yq/QimdTA4cMHMZi/9yqtrFu8K+CvivMHYToQSrLxmz94p
G+RG7aDmUA2Z85ypVsPygpV80IAED5s820AKgxKrAWaNTsgOM6KfVdswD2JDT8URj8W9Jqwl9dFK
9pPoqoFTk8frArMa6o2RU/pc9xVTBxRo06quHDQ75FmqxykeV+vhbXiCEk5oskXezLWRdz2Ki647
as1mjDYDZV9INP5KS9y22fUTgS4r6Wf0RsCYToWlr7coG3v5vk+PyPzERwC6qvAqIpI17sJvhHYp
01bv9hK9C9VOXy0FbvHR87epdCmqiN7QPQxbJOwotcRLFe1EqFx+4EjqRoWWN1IFd/oeNKTToS4g
BJommu/QPx0pCLSrRjhG1UeTbtEx0np/bM07fAlV5KbINlHN/qCQZD0hFtXWyhlxH81DupO5tUKK
FkBUgTr7GvdAKbbRiI6UTLktl0X5t7lazcBZrBScDqXDp9TCNgoQPDpsc9w3tnGyzsoh3WYuelWh
2XAeN9sVToVVzQZTbFJKWZMQhUa+7ponLpxgtReH9ptGq6V1jWTduO29/MND4VC5rBq194JqfoIl
ttiyTl69NdMjzXnyIy3bfypeCFJSwy31JuQmLfq5TS4/IO1qgJkyFEv9seuPurgJPnCHTBZyjZ3w
ThzgqmyocAoUe84dmGKZNpsdPmUv6Yk8qzv1UVg3030QbiZjJRO6p9wFONFJtycRSwNOHjlduVWS
kzQcBfVUeQd/7vI9jfmmBPMsHKzk2gUILe30Sm2Y+FNUsDRVxsRF6fACxdD6TqnrkKju4KrrCtkC
LJKdf50OoIomgjZfqHaZ4xbvVR+vO/THHMuCE30TFQwK65AaX2e5dcK5zp5DFANE0SuBWTBH37EQ
HjXBbqdHFRPWeEXaFtfvdBdgLhoduWPQ0/iRwSCDj0IOQWgTYVcPpJg8jiRWUMJsGjuM9m1CEw1Z
wwPxA/34SizBiuvJVRi8pCguuuYk+3fEbdgidzBadbaIgtqkyIb6l9CPo45qiZEl3ENDDqmZFkdJ
ONSwb01sZKuKHjtosoFMRtRVZMgDXwKXsEJg1/0w6VSu7oJvIY04pCYHLmgCNH6A/0AdP0JW2vb3
eb2SZGj86wxkcrvKuM52lHJNXRetHDwwgGVbfHmPYrkCDbyXbWEVbQxaqw74G7t4KUZHv9Ab3KlX
Jd5Mm8jJDuNFr9bKm0dBy0ZgZqzZ04w1mV7ij4Lh4Nl/jEJbfDDOfbRmzUGwgrZ9GSzH81w0Mf6T
ejF/FK5/8k8/q5dWWGnnqAGFDLkS3JwtsMdyR1gji1tp90TF2J6LSnkVrgJbWgUb7f776mexbr8T
vOqgkV7JF+WcufJlZFBgAvCEyoUjJnuJXkSF1N5V9aLdd56tGKtUdYgo8h5RyPFvkJx4aZ+jh6Lf
4qC9yB3v4hnrTiYGYmNGKABtzUOfgtwUZbcdQDZbYSyHRQ+kf5ewxwUuHpH8rd4WdyFp8siDtn59
z+VSviI1w/arDb3+vep0Ns5zWYObs+my87RXDJtO7Ye1Ku3JjahUEwb1gkLR6d885NpHDOku4p36
LHwXn6WcGdGqfvc5DKA0XTU3vYpP/j4+EURBlRaMlhedCerLn/JtxFptw6v5KnBlyIj7QmJdiV3g
g4BNH6bTCr5okO9ymyutwGTaZvNYuIqc8FpT6qZUzGZ/ETnCKBNx9fQkPcqgJh7k5/pMM2vTXbTj
gHLgEh90W3HY2TetZatsNFs7Ksf63F2qnbd9Q/83HadjeVaAftu+i9voiBTkxOGNsygm4h599qp6
BCVHn3WDCh0q2QOvyFcAsM7TUdsEr81Oo+r6Pq7Nvbd/q9+HY3oeMPisUE862VHeZ0dUH9OGbpMd
24TWONYKetUqOnl2uuIlTn4iWmkj29Gl2cEZLB7jc/EofAvvoXm+R4/WKnpEOfCrfO7XxU5bFWQK
r5pX/0WfVqgVyCtkiGcIgGkIaHBVOdKGs8YLIxm7Dlt4puQja7PZY4fZbbbqL9N9dSS5tNjFZ8HV
HOOoPRaISzw721qXzA43BgJxmsJOgGbFnl5bG5XCCtujbYkgcVY6vmOX9honl1cg8/bW3zIp2SUH
dofn6LE59r/is7ntjuU72FIQF8Y38de39Bzej2vvV/Ca/UhdkS3BGKMdtEN7sshFJw3uIXtoT+BS
N+2b+BRedfBwjC2rmoMqXD2KPzOHF4rE0z3NzPnVo/XRvtH8VdfxobymrvmuPlWvmMRRWzBnea9e
o+/ogM6R7wwP8SE+yE8I5S/lVX2K16LNRt3KJ25tTC38gQ902Yw+m9rOwLSutKPh6na+D77NO50r
vMC3ZHgjs4MRrnzDBN6e4MjyIFLQK6LeO06J+/In+ypN/Wy1mw7Rpn6aDj5jTPOSx+v8xNkp/rns
981LdIduif8HjiKHhi+/V0RU36rR94qH5xN00moWg3BN+pP4guaF5ziYsPHo0sHkGoVNo654G41O
HWAu54yP6SN6EBBEx7bXwxHa0P5ToZyIyAY5TIQP8cS4rNvaZtgRkMrRctH3vjvsBn6Q8Tz8qF4J
Ca5JR2Z/zx57puTfUf+Mdv4s3E2kKfsuUuA2ktyaWMPnXvkWb8UdTa/dgIBuRTYnkal74aScGjrg
xn36c2RqVxMA+QOHFCLplMQ0a7jEL6aBFmcTXMd7cWvcTcd2vMan6sCUAr0Zx4r4ikln3bne5Wd4
7dnUA5HUkJScnqnyProLr9PLsAyAyyhBvC+DSkl2xFP+k8Y8g4q40j5a3gjfhPQ2xg9Ogx/9CUuJ
+tzsMmfYkYVpvjd35d76SBNa2nZ/b2Fwf2epeg2+YRW4Q6HCWk9HP7IBGCBUr2x+9+7BeBGfqjvy
HeJpm17n+cGb9FG+sYpR4eDMKn9243F64YTYfUz8jEATs3kwZmBjitCfaoalcS2siBMe9+P6o3OZ
4SFfvlfOwFlXNNvtwIZKc8dYymnybUpP/bitn5I7hrzkrj+xXQG/2uVaOLT+SrqT9wFHKFMgW3oT
d5AFsGqvzR0Hvkp8g02CiJO5yEQcrIR34lY8527TONqj/wL+yhmpV60ChrFn3/0InGKtbYeAc9pw
1Y/knXHCi8j0XWF9hKnL8TJsuBp7KTnjfBg/ptemt7Uf0qt2Z3LujjbWOXspDiQoHgKku/cynS5j
3UaIRjkPMh2kDsNO+zS4CsNztcNm4AgHNDLbcssMlU/eXkxHu2dO0f8052/v77tDvp3c9mfHOOGm
LqJ2W3KjTfQQXuOrdsg2/f2G6FTpRWYXiIl6duSnjiPzyjHrIRZz+AHVnwp2ZELLn8f38b24VI/x
fXpujhmjoPHdugsejQfpjo72tCMZcJuezSvMSSd6/Ygc4X44dBzOijv/p2PnAFBa2fqz/J5cBG0d
ASFM3LIGoWYL38TEBbqGroXr2XD1zQxOs9IchfLRbDbMi/f6nkgnXJ+rYsf1whW4J3q4ea+VnxDL
JBvG6Rwd5qO/x+0xOVm0IVxkMn6KYwiC+Ar8gF8RhYTx2DzSB/X3OvsRoY2P+b31wkp8+Fsm+KTI
bBZ2HJnXzHhlA9E1mGDkitQghbkQeUMqfj5W0zg3ZZ1aAS0Ac24oLEvS7IZflj6rUSaej7yPrlyF
UMZV53LycrNUom53lyV/BGEg9+gxlyrUsj4mzKI2sAqnN6SHGIP8DtkpKeJ9sVMKcnOa2sA7x1yw
Cw+18NZRzJkTG2YJWtnJoTuKub83Oapp484wAoR3dDJF0b8jNiSAW03S7HLDpQvGNR3JFmSpJWt0
WaprAIMTHWZ5Bv/Un8ydGQlEAYiYNGlejBsx5CxAOrOe1DmUbR39q0kF04RJWeEw8RUqJFl2n08l
ymjsvQ3YRPpJo1JeKpXaYEjzeS/NDw190O0DDONYxuIPqdGpvsjE3gTMqIuBYMh8gHwUUogY4uQ0
FjrToHmNqWrNuL2IFBAtBp6HHj/cDlOOeUBhwC2FOwq1buVXCQMn64TOHLFE/jJ0hmG30EARXs69
FGNujyyL7aBT0gjVgtF07tYthd6lrrssGUuzri/LQ+r56XaJYl1ulnxgeWFdzeys5bECo76LbHXj
Z+SCr9Ci/CPwrptT75a7y41YULjqwB1xoUAddLkpBKGU18siIVLXpk07wEyUaT9rtfIkJ1yvhdwC
nRPcsEhQWhrAJIe5Uj7+a0mD8Pv52PLEl7vL65a3xUJBNyPNxjfJJGFIr3/GYv1THEyb3ioDQNxy
qEJtQROfH6QGN7lVnZOm4HsNMzltnImFpaQM2yhHbOLtevI8HblVGIlUquLF3LUZajp7yxJRf4cp
C2LCW4dLLuoZjrCSKmNatkZ3kOBKtGUlbTpBL/eTXJA3QVWdX0N/NmSz3X3eW54gy9JwQlLm8MvM
L1keXN73eX9Z7Ia1lRmoCSdqrhoDvlxRRG78ivpxrc1syc/l5eHlBgE9x/Z8c7t7e7asPSquHTK/
f71iefLzU5R2xmLenoIyczVbAzcRSBBo8MC3O8K1TiG4MhQX9RhTZehmFYjO5gWotmD7BLWT15Y0
vOaJhgDLUne355Ylf6bBmdPEd1jeAEmlFtfLU8tNKQv8aGqNGzMv0PstL1reRPUa97K0tBHnvzcY
Ca/8/Kjbo5/3lzcsb10+NDLmjO1l8fZ5n69cHry9/faez4//+nIcFpihqu7hy1uWP9gbVWX3FTXt
28fcXvd1zX67/2/X7PanSy1GJ21FdJ7n7bZ85G9r/9u3+1xc3undtvFvf+lzcXnB5xe0Wq4z9YSq
7W2d/3KbLH8ZX/U/f7zf/vLte375MsvH/mkNbn9iepsa9Yk23Ws9d/KyefAnV+8fN18e+3J3ed2X
x+gBUNf68jHS0rS6vXxZur1m+Yh8wVPeXnN7+t899vXPLB/x5WM/X2Mo031Dv23Tzt/vk6znz4y/
kvh5PDbZvp3Pt8uzX+5+wvEYn/8B2jOXrury8s/F5fU5tSbZ1MjWnP/Al49Y7i43t4/5fMltbf7y
fV9W7C8/Znnd7S8tn3d7bJi7YP9fe/R/hJ7TSKH5O+3Ry3sdhJnf5NkfFEifb/unAknS/8uSFAju
mmkpmjbLjGZT4X//T0GS1f9ivqjMxDlodP8Ms0GxRLiMaUjMEiVub8g5VQNhp5Fjg/oViNCsS/q/
EB9Js7ToJj1STY3InFndhDSKLEY0pH+UHk3MulqhbvVrLCJEzKp43NWNv2t8sScWPsWUoFBQNmUK
HhbxonqfHzKRwN1lykhnFR5TZblR0oonIYl//bYl/yGV+h9Zm17yEDzuf/9P+Y/CqGXtLAvDqiha
qs4GIu7nd2GUr+FoM0BhXHXqYuWUq6cE4ers3dN2YSJdQZnea1Ku02+KZusdpi9DlyS39Wt6H6kJ
NA5688rDShCYWnT0phaLw2iAZpP64K71QtLUmP9OdFOU3Pv4D6s/b7wvG9eygPihPdMNnd//j6tf
+U3cV7mkXrFLFK/VlEfnEs67HRtFgY5BleGw4i2irtkq/evoi82lkeRDCv6aVFY1PMp+si8bMzsb
eWKbwAcas5GerKLahblgOmQupJtQLqtdBxdQNmQCvEkRzBFFOkohGsdUSK7/4TvNm/yP38mQgcWK
poUDSkG088fvJCuhn1lRolzZ0bNtRTgabFraumLv71o5ox0TACUEtSZhSqVb6OWlsEe+Oh4H1evh
oJdP+N/Lg5EqGysqpbNqPsphSGUsitV7PYGW72fSisDm5nMI+4N68ve9aT5o/rzqHDsqRxRHlfJl
b8oKshR9HF5XqWC+qgvR/Sht+7Scc1dDzzb8LjjgUoJ/OManrk2Gt4L4dZOeriZ0bhTS/EKvwZWD
Pw2A1HCU9jEkYy5K7JKvcBAi+SR0PmkawI6YO2bBnYk3tcl7AD2AmhzDqEnwCIE3EViWbNg3uJyE
wzJfLFLOl2q8FKlsrctwor7VB8hM9ByHYl/krqHc4TUltlHNfXfypuBaENVZetD/W8GSduXon8lM
s07LDThHo9PTrYY9AD29eBoHkKZayIWchEVRRaJL4HE+vuGAb1ZmH75A6WtPkaAma4aKYVuLHhGj
kRRtVLHp7pYl/OWXOCLdVVSE+l6BrH0WS2+XS9bWLGWHnAgYJ3pMOpFa2RUByQgJVRxzRLLuhlqs
0PgUPzArWSAZ629yxrXqNJjqNZAKV0vryv1/2FV1xdA0QJ/SLK/8465q9hi+BiOQr4LcHjujpeJj
VtXWI8EybhMVxIp85oLa3OVj/QTgjyYb1ldQSTnhPzKpvwG+t5ZKqQTS+pi00rUXHD9GtKBYSJ6n
yjpZWma9/IfVnlfr6xFGuJmlGwhWZf7942rrAnmDg1ZJ14muFQN3cE/cxZ1ixLSB9dTclBlSY+yr
FkQ1MzupQc21e/xQW++iJcoHXQx/mX5eub0JPLCmxymopDApZTbBTmzD7d+vrvRvBgRFMhXTQCjL
sPB1jO4w7MRlPEjXlPytizjOfbqYjOjkiHe2RTAA+zvKTOoM6lGasvgo+dFTGJvN7u9XRJlT175s
N4WwUwN2KmujLYf/9/d7Ts6cWqT/5Y0GGVMiv1KbdQ9lLKnHisJhpB9z+IaBKLTPafcK3099AAl3
AvlhoVGU5btlU6IM2oRjn5yrrFGdiUAYnwtZsj6KMsP8VZO/HUbCkR8HoX2WAbtOjZ0cdvddrObn
DJ5a70nEvkGlsSujFPG8ZSNxh8m3CFyA/fdfVf43uwiCYWzFswJZ+dNIJqtCTjylJ17rIfyOkTI6
9CbCGJReOFsj7X6s4196bl6pDpCo6Q3JW6QrJ2ns9LUcKtOmiJp2O5pTtQvII5GbVOwwfA7bycoE
pxSQL/z9Cut/PpEbBpMLzhn8Z2jyl8Q8PJUibrBOvlZ1YzpyinCHQXo7Ge33YmwM6i8q+KEEZiqx
KhqWFjE/pFWk7mpFdtpYu8AWlNZqPnzXzI7YlgBYgmbmb6qIoYATMG1AU4l3pFLCiVSoB+udsjPV
F73xTVcMlAqVEqFlGX/BbWtlH1gzbqqog00lKhSiSRk7tumYHrFdKpafHwx5uI9F2Tw2cUcBOEKm
IwxGuoq7TTaZ3bk0iZYROvMuGqgfipl8IXxM+yWgdyPuXroKrUGYUuvv80h6IGVZeUoHgf67nKt7
rc7xsKfDydOhxcDUWKvzl5IrKmF/v93Veaz4ckwYMoeEKKmaYjGg/HEsiRLfa83RAmtnFShmjKm7
H4m/PkxcOLs6QK57AVWaHTK/OI7j1FKPnTmt5Hx0Qlq5qah6XEURZGJKWzUTzm2rIJMgC82ORB/e
FtJH38zHQ+E/tWDuPMWE8Vu2tNYUNFNew9wwG9UHP6NJ0UXRHYlQ+qMJ+DPJ5MOktPLJzGnPlKPX
n2SYYBPe0sLMkwcQDXgrGnWTBiguBs6D0JeMYp1qMTjdHK3O328picn2n7aUoqqmKqpsL+0reVmA
rtXpnipdhyJ7UUscqGYbfIuJNjnUpaQ6pi6MZMvh/fSwJB20EQtlCwosVofiABaZZg9G1UwxRufv
10z/Om3R4UurJhcOIKtFU/q6Zmnjy5EYjwRBFkp+iPq4vlialq2s+MkrBXT7hnAcBDVbCUVI01JP
MkKKJ40qWEFffd59CyXuXNyOKBlkQTlVJkKasO3E4+hZp0mmFUVQSrJV5ULYYM8PN3E9xU7TBuM6
U1y/VcX7Xnnpdc6LQj9Jq6lAzxYbzbuQJeg4vVUmTIQ2Jlq5zlX89MRibsdysmaTKUInyHxaPe/8
CmoREfiZnYaEWXoB0pzQCjaSkVfoEWPNDnyrQG4JZ7TXFAA90niO4/coHtsjkiaiOVSHuUfOXF1+
jlOJyp9JpbYrinRj+ZCNAkv17dqX6eVj4l0rYe47RhYm/2n8BaP5ZXfhcknkgCIEVCUE9E8RoJMZ
W5AAR/9KqkV+TgXK6qqQUF/OAsPOhaOmlT9Cb0DyM43mrkFAtnBrm0mgUUN1yQ6MD3Oo4rM2tqq6
ko1pcoBTMG2UxJ1hVHSV+2ZskBMSexjpH0ntc20Tdd4aXDVdp5oYuQaqlii9Nk0p3cfe8NR0unhq
80tkxbhDBaLKkkbcBlH1PWzpwxAlRvwVZcz7vpP1h7QR9rHiA5OI5G6dqeuhQ0hmckijRgppH498
pU6VmKtGPsJCX3Q445D1Gc1t4OTeIICLwj6zpE63XN307cikC1AE6LB1E6u3WFGWTwdVtuvM6I8E
rwzHzyW5vQ6puje8QQHG73lHaYYhxEN8p5U9pOsYe5pQGVsjyZzCp/NYa2K2xjNJ3Fss31sTzn9I
zTqJj3rvOU0Jto5SIOIKipQVHLBptjxXE/KvNJnqbQDUNimN8M4PTGQYUdFtjag2tnyssvJBtDlN
j/OfHZ1uoDZEjpjTF4SkKJGU+m2sQFu2XMDCYRSBIQzyviuF8WgVUromKAZ4YuaCdhmunonQTyLQ
EO5ujvDPs3SErun3iR6Cm1UB31NTz4PaAiBnbRKQYH51p4TwHsS4lpxOIYsYlAIyD7HJ1yBjbDiL
PxFUI+bq6/Mci7rVTQ+xa4tubRLaq9qz9/DzJtsiNaBaC7Azg1E4TZDTNU/sZqy3cuma6A097ntm
Il2P4kS/jjArOGdIu87ULwADvlUYLC+YCzYq9janktghIlXYCEWdu2Wsk6qY1z/URJZ3gwHqpupM
8ZHq+C6vxenAzzZTTggst0bJVTTFt5M6PofCMNHSoxUpxkmBnVy/FBwqLuGizYmuVZV7WysLjmbe
/kQublJLqCM66+gO5Dn8NfDq+uyNYX1OKlyKaVvtTMlMD7I1rilnECLrcb4FsD4ScdmnJ7hKpzY0
SLiEdnw1ar11Clmwu4yvpYfNeGcmuHJTkEubMAwysF2gGY0+xQ86EjLUeVyF+dPOEKX43Ce/8oQD
bEgwEUtieUaTfvKYcuV+PZxGKLROq6m6E8rUdFYlM3AG5Mp0BEUHy9q1276y0AfGVXUXTH59pyYT
ei5FZrMGYnIg9ZMkNnoMQPx1djVxeFZ511EQRRADk2C+DALfv5vcokYmEU+qeEmaRryM09hfop2W
oWkNmzkhNyrIeksh0KRWATcwCP0zjpd9k6vaMQ309xby1xqInhs2g34nJSj1khwEtYdlGs7nVNg6
WvG1XFnfoagAilTeBs8Utl1UA7saANQiO6RlQG8NMdPkM9YGzU+jiYazNd8YuNOJbKIoxLWdccCi
GW+7IfkxEtJ6mZq+2QkyacOEIQkl/Nk8q09V5fmnkASEVWtVnSsF1XOK1/wBZushEMbpDMnRoPYA
tATwtMBu+xFO04/RE4wtIbgIGBqrO06FBK+ZkVKSquFQaE9BwbVQTDKwjbV2pVqTcVnmMn4U3tWk
G5w9ozr7cG5cQD3eFq4KHvJEYX7XESHIQKCvg7rL9z1tv1L3jEubD28lDvQETu2DGqtrD28BLuzp
mxaMWNpKgySutkQs3Rn5I9AackfQSJTSHeMUrLsicmsZnY8BzBfxZ+coOgLeRtd5WzdUbtAJP4NG
UqBcexclhz9dW636JEnykxBMw3owoU6OoYafgAYd7bPbIlfv3N8OMlYCrmbL/WJ6W5xuy115MZws
i2ZEU96Mp406dzG1zJzE9ZLK8nlfpCVLXJwJzJVOUfmvqJ5gEE6yURubQWCztksz8l83lbVHhKvt
PrPqCZus14aJUFWkyacCAUVK5aGzAxW1D+ebJYvHI5dU0OXOLSW4Q5zu9gEkoa0sp7vIF8Z1Onbv
nw8H4THQ5zy9Jmv31XyTzo3hNsTxr6totJISh1BKkpHBJb0LLH/EBSHQtltuAgm/BCSwet8kwXc9
7asNHRcaYBD71nIujps+S5581X+qdAKqzS5mOpUhXonmoL1khFGjBEDElE4KD0bGwTJVnbgqpvFB
Dhiokd/AWur3WTtou252moRLxuF88+XuNNNVJ6EkQc6qUXCo2B66OnuWhT5jcvBPr+FkdMVvrkN8
J6rb1RH2YnL4ltx6zsXQj+e7y5LfK/hBl/vARDeVJKCFMbK7apAeooQ8a6HhlGwkBiGbDPaOHADz
DGQUvzpaG0LAHkm5RVbjg2rp4vEihhHyEbM5VGUurA3pp1jop76H5oQPFnmJ0QErNsElNuVUAqIs
Sf9QdRqJZS8SgAZpq4/yc2I9Nk0VbnyiC9eCnLz3Vr2deqB0jJVAeLtYd5AnbAzdE1ZB4dltoOEk
H+kl10S7gEJJ2VDUK/Z9Jf4SLOHdkmME0gaHZ8AVbtwku4qAXBAx7lDH8Ba7HkwskR4mBJ2dluME
Lzn3J6pUukTFAPLe9DOAuJlgy9UAZm3gIUfCCJZrdRhhiYCVn1gJnISUM/1Cc1IJ0RuGmwOlIXcx
6ZEeje9tMeQtrjlOXzvLxwa0PLRY4ZbXLUvLY7fXfr73L5++fYIWUBxsYBnYX/9mulgIb3+mKEVE
L+Nw+O2zP32E8txslkgu+/Qi3j68mGdFXlD+rOpCRi89979yhieQIl3DLzJxrbf8leWZ2/uWVVnu
wp4HdWUgq/dHwdGqqEVnM2yiiCMkN0FSjAIXSGbe/IgikoAHgI3M0yZHtoB+r3QvbPfLzSTDcGgj
UbG1qGHAH0GKjSjCMgnp6GBJMjSumMtLDQOUqMemE1sdVxyqTDGskL+DCCP6VQy0fYY8Yh/32iwF
w0+4EZrgoTdNjuTl6eWm5TqIqCjUaHKJwtuCgA3JeH43Z0FtP0bRoSICc7u8bnlouVnukqGKTF3T
nHr+kOVxLYHNuiwR2k7VQMQFdHsDM3mUR1wtE9gwmi7wFbR0QrNL42bCvMXJk6hTuPXJJABUmTQ3
+ub33oOWauZ6MaZ5vka/fVnMcOQQaLY415YHlpteF4HrLnmX+cyBbksFqfVsJrsllt7uLlKkz8zR
24OLQfB29/a+5dW3u8vS4KOot2qTMadHQ+O0hkwRQZ51SrGqmKT7xGirmj7c/OZRXIyKy0229Hdv
98e5yfyXd5cnmrlHenuJPwYmjO/Z+rjcfPmE5TGmA7CLcHITNkCt4/PVaTpn630+rwzofG/vJHyn
2WqccmCGMcrLgJ6WTL6//AOLwmt59nZz+7jlsaUbdnvsty++PPPlo3urFNaTcrIUxHOUTxtyHOav
OLSGIhWfwaOFN9XNgzhvMVjKaeouW6aIuwykjwi7IjVgX84CtNsvuty1QOGi0MlnO+zn8vLw7aXL
0vLzhnnnTxRZ5jd0HdAUOzPSaatEIclQMvP+foLvXkMLLLkQXxRn1YhhHwQie8AwyVH9bXFJWsvQ
oVdcHUklDOgBPwSZT+luyepd8nuXG2yBKJFu9z3NF2yhDtBiS3qBJZ+M8OWj5+FpEcFpsuRTl/AO
iQAmdyaQhORX2MtWXX6XionvRi7zx4Krup03z2AICYLo1aDrb9bLBvyy+ZfHfvuJimU3XX693xa9
uGC3Cdv2zWz974YQ0sXSwvxAAsuAA89EDQrx7EpW9WHwBCArE1kJeRzHGHi44hLNjSnUIBiJhNwi
zZrTfelhqjH2FdRhwbpomnrbWYRw50wlV5E8VSdaEKehlMsX7UJmunI0s6snYSiMoe/4IsSFKSfO
pQ2kj0mq1XOZi49a34U7uTm3sVgdrFS9QiSTXQotH+GGiNzxrBpxslYZgjnn0SWqyezO5VLHIhY8
ThXwJwNuWtSX0VYvzQ+SgAn6SyIRi28XQOHkXD+E1hvZONI5b3si6VXF24mjcEg8UgRqXXyzAlPf
dHI0uY2JeDX2J/KdAOPIqWDnflPcxZD/QBr3WAW9YZP1XNCDGX0H//SWweE/hBEVKFHk4okOk8zc
wII7VyN0VmIDrqaSDzsETt8nGsCbPhWsrefX/kWs14EB7VmtrpE/zoRXYzdmxo/MS8eNWLcWdsGe
qBPRIu7GD++Neiq3RRc9danarGkOJzjESG9SxtxcR2mvvcsdBTNFmvxt7Ye7noPhzs+pVoVB0m3K
MMeCIb5oo6pxivUsO0wH32Gzn7PRbO2wyr4LGZa2DhA4p8bIpQ56YUCCdjzpwS4JkzPZh90u0eOr
aonpY9uBs9VU9QP2sfhcJa6oaPkhFwxjYwkk5JjQNVq9M5m7dNHOI267H2NOhVFpYa6lZsDv8X0y
lHNnFdoh9DgPemi+6Q79SnPqlLGIWUQkosTWSnK/9il9oCNJUNmzGXMtpjwOdWW+J2QuwPpqZVci
I2RrlPB9hvYY6wwKmlSXF4RnM2NW2ia1ZB1LWKBQzQbm2d6E2aS768a2dA1pGCEXVy5pCZDqNKCG
zUAJRRnpUaZmTOZ5WLOrRVzoIVwTTAN/u+fvsogmZpT5EpjnbdsgYIxip+1U85h0xbMPw2mn5uGu
7ODCtiM1RFErTPBqJBSZ3agdhl54a90EbgDWc+uYBCm+nDToDqH0IQgEN0HiIMem9mH3TQ2hAXqJ
DVfXsGd0mP9knKYyoDCLIvbay836R2r54TmypGf6N8xguULfSFK/5ujOz0PJjjX2ODDTKjtIlfEQ
FIp8TN8nWs7PDWClYrwfw8y7SnAwFaKOLmREaPt8HE+08NKzZkQMYjOYv8oHwknAMFZDpT3IZXxK
5Co61uLwPauoUfltoJ9GIe2dtqePRJqZM9FcfzSFZN2L0bAGo1C5WZ3jHTARP5cwP0wgh6EyHDt1
pH8RdruCvomeZ9WhkyBjynLE2rGBMV+pgpuM01NUJIi3B8DIMl4CctFQ/F3NNLSrHLpoqCWUiumK
SonBFCnBWDONw7YKVXFL0wZFf0fwQCD4Ih4YPd+SXNGuStIlDsCdScRRBsqaBJjHjeYoSE8OzWQh
qZWTo1rDB+lkcFTiRI1w/N/sncdy49q2Zf+l+ngFbxrVIQl6ivImOwhlSoIHNrDhv/4NQHWvzjnv
RVVUvxqJAEBSSQOz91pzjqnCKIVmbJwYeA1r8G4YTStj3QuHlIeixZWVvI4975zZPsaGunlVSvhN
epcFF8UpPgl5f42Es+UpxdbQA45utRWnamjbe6QHD3qtU09gcxNAq6XbgiPHcX4TTKHdFAIEZpTK
w+jgSB1qcdMIiIFjpEN6tONjmpEbQ9v1j66Wj94gH4mZcrehcPalNV2SXLyWSg2ltx52akCv1Rve
1IZIrxIpjZ94dYDjD2ua8akmh57U3XftVQ+K6aJEik88lICV9hiPv2LHMA5lB3dRbwlcSLr7xkq+
rDSp91iOr6lVUs3Now1hAfWjpEO9otNQH/KRQO5KxeVu22twrdND31FhNAp+AMOGU8CsNbMT5UnT
1b3jnPUs0R+JDCMSZqzPhBa1AAU8DGoKBqfR7dTTGKoHKJPbzhpfQFBIX6ACvbG6IvHLsiKjzXlQ
e7M+hwU5RgP25SHp3J0CLHMN7wsLNPWoGQ+0KuL+XKiZcrHajdm04kGXLiUtAwt62+ekmGvtOZ9+
l/1Y34E/vGv1/oGhnO33dA+GrB9fDZleDBKDpJFED15og/GIEjS+shYSvWH0pBhBd+dgBIwnD/nP
ZLd33fgn1s36tyJtHLkVMMAm5aClGkmeUNLja3WGEax7SHqxSMXd2HBPczMp0HnPnZKMakI73XUN
mvNlT2CE9ckYik/Cs7I9UvR1PuIOV4fi7JqWsp8kYyidpMSNDDhhRJnsYsH/YyaduITJAI/JQoJf
tTmm8yRNnsbGXoGchkTgQiNtArh8xZTT8fBqFkNxHXIrOyI5xp1qGGtpk04uuTE4tpAb0YwfttXc
jKWmASiM3xW1dg5hMV+2c2rRY4FLrWZQydCr9rZZM1C6J3OCaysRkUp+69jN7miopXUYXMXxQaE3
3HpN5SHDSuqa5lcxtv2zsJJjqhINaAZZfC8zIOcyDvHoJ9Nt5KXvhA2VF9kVEJzoUx+bO8WhCWhX
5jbhQr+j7cJU3nR2FXRl6t059zCqorp96AhceKK0wuELqx/atEFIW2geXUBcjJX6d4rz6o7oOxNc
fO9dzMRDPDTpmJ3S4abu70Lxxn9JKjXfwnbUwE3ZtbkaVZLtUqUji2cEkRiYlEyJDnHWonCeYDgy
vFCsepPXgUO6XfoSZmQEu7Y+raNel9vaHinNqfR2RYCPUpXRemKk+mqa2VPXm8dCp8TqgWHfjHFv
Mx4YHlOLaEf85Om278PrUFP9TGzeRKJg9ySXeN8TYUFsj0JxBWm9ar/TvAM8S7gAX6SR5/2bUUjN
t63wM6zpzJX0me6GAVJu1URnh3z1sLM3epE9lCGHche7MI40Lv8MYTgqxumqTUZyJPqRRpEjr5Nm
Sd8Oh+eYWTMV5Cl+DOz2EoaBta6scdpNcPDIqdobifcRV0MGBp/TtUFA5CcO5lPA25thNPxEmriy
zC9GdYAn9d7ZFFbB4dKKT5o591arqx+GElNI9uwX7l7CT0dnowGjvRMZ2Q9TPr1HJNHgm8GKKI2K
MWNHpiGI+Xol9Eohg00jQsTqvYMMj9xC1We1Kn47QvheLPtjEEPuH03s3bketOcphI4o7Pyq2aRQ
TKhH/DjDMSFTZhpEdLdnpuKtlzp3ipxHXgEMgqBNd6nm3k1VUe+buVwCFpQumybKbZYR8tADoI5C
s6UsjKs+ynsEEAQwrALibt5ISYVAgindyuzq3GsdcIEhBKRA8kma9uq+SSvoCqFx6xa5e2uBow8c
KhhZH59oCe4pZVNXMae3ypsDd7gYSNoxG62lDFcaGOrQtgXHqjXuEzQz68yym32lSEbLdgplo5hB
rwMNu4zBfpRBSlE9/YwogXqxOWB3eRIOpsOGcEW/cVSESJ57S7DueEx19W3IM7HJNG4oDk3VYujO
DBUa3oEw9mS6fVSWdh3GrehtrtW5E5yq1LtFBXrVNYotGqG06eQQDQBxI84t57ZKyjehkebTCmUH
MQ/c1uQQHEr3bSd73g7DqgRNRNNhLsrvk1HpDp7bkmWhuF8MeIwTEevBqvZMYha1/gAgprvqhDTV
Vc+oonMLSrjDuy1pwJg4YZ4sNb3mpjwOQ8CwyZbTNq6rOZKG2KbSsDjpzQZqgn1TRPDu3PSXJUbn
s5DBu1m+xYY63NuJes1a461EWnp1PPFSeKl2bHQz93UhR8abUF6rxJqTBttTmfb4w2OkflGh5Re7
YgbMjQW5ZZffoMU6RvPfzK0mw7xrV5722GVibyhBTqdtAnYD71NxVfc+5fqbja11ysqmXicj2jnE
hflOxVWx08wB51k5fVEbv4+igi+rdPj54EDYwoZsFWpvZR9cGB5JAlPtXZ2E040aozaoh1sysJww
f6vMXrvVMXyttKqCdF2W03Xgl1jBpA58V6GOb7QrIjSNXTA2t2ODByYF5F2aD3aVmRetaaz1EGrl
RY+6uwy8Slra8cULsnEtUE1tMw1km6dFcENA8CzyzDDOiDdWomzL9XVNvUTS5JjjMQdLgKPuwI3N
g/FUGW5+dwb9mzbB6OlwG81JrnNVFTjAKP9gFyL6rsMG6fZ71ZXTobXLcs23MOexTwV/GUr7fIwj
k92AGRWHPu6/kCHuInKM1jRf6PbTrFkNOu3qeGBMqZqnqs0+KzL2NshwVAZHZXrEJES5MdfuAQ1D
oFXOdGnKm3D4pQiEmi5FyFsE0fDOK+73yyJF7Hqp8vGlT512z8gvP085xnu3Yn5WgBEntN7Eddqs
gdvme6Y3jxI2UZO+ytpEKunhCA9sQS4HuhG/75mDLG2nUu+OSR8YlySonv93aWAOqgxT5QTQlsna
med12xG56WQJ71wwH1klTJwJvKmafeq5H3T891wM2lMl07sqTTXSpmxzS/zYaTQcfnDVIpPW6yci
lnV7ow3KPRymT+bXcq+M1m99KLCSKkW076NSWzEnOmWW9UqDzz24aeQhyFU/SvKR0QYVylY1LXlq
25ki64m96DBbRxI4EF2VYKPqYL4Ss/WNwqQuVFKDN+sMH3BfQbjziMSgBKwfqobNCAofOoIRNpYD
3r0EhefLAoRRQuNjx4yYzG5OrjVlm+xUlCqZ0DnY9CxXNrPQpq3p3RRxRby2B+IHfQLqK1927QyZ
NV6s8gM8vO+MZX9umI0dGIe/cMzIkzTuG6oad2nq3SiCKk2jqvm2jdThdiQEoWkinOsG6p4wNM07
y1PIIWZwYybFJWuMbRESF2ar+IyZEkbbSXgMEQIAUzqV16OeKO26yyTjeWRd+PXIXSXV5AUrSnqx
ajArVjjnBOlkxGaR4+2iEdI8Osx+pziMMwWq3xN/bDQDTrGxGve2JLWorfVgpcwFkqyRHyLugssg
wls97K5RHHjPQ6MhUSbmmMzvuMEZ7ZJcymwRRx5UBFNjSJqZ+d5DKOgbDgGeptX6dH2rmzwrqx3E
dGJxRkGMr5EMG9K8bZIG780x+Sx7eqyhLIZdGljt2QPavLdolK2LRvtSpGpcCJHyp5b0577v5caO
4+PEUboearfdF+RC0JmmuR0FmQZUe5/KEtwKLS+EkCo5gLY6HEtiCW4jQg1t6jNK1F97aT8JoVxs
4PqkLRH423rqAXHHeGkSz1w1edhenDC7KlWtru15QhJWVgJltH2ZZqhxl+offQekIfeAgZmt/tRz
SfQaO37s6obGb+fcVBJMjYcbsjazP7ruhczH9YfKUmJQLKgodA9ncW60+V1rMyJpunAb4G30S2+S
jMyBOiE+uUV+aUDl5myAW+4zGJOrpLETsDGjtUatk2zQUs5Thr6NsYo7UkdA53QXHc4angTdB+gX
7GuQPdSyaJz3NaS1Rh2Zrc+DkkTTkmMomCPQvqTTLup9FSG+nKDw+cLoHw0w4vRmwQy7hM/5Q4IX
o0lJxo7kVg/cjam3wS5pNZxIgEzXsjFj+nfqu8cIyqpqvuNUvHaE3h1bS0/uNYNmiPBdsx7XiyUB
lvyEcxNmVSTCYtOF4W/TSjvajPchl4ubSCnIxoD2YTAld1NQajLycn/sEFzKtuC6P8EArZnqremj
KCQsx8cwIXHCKfrk7I5XZQRjVZZjsLKxHu9c+aQkheenbqwcaMETAEGTHj8ucR74SYFR5CbE7AZu
UJbCSYF+oNFwAlnv3BUIJTlRa3p5gXLVi4HWVW36YaK2JxXYmhWhbspugUkTODtfZom8N9eNE4ld
2VUPaea4iMCJU7ZsQPcu/ARi677ra6q8TzxG1LXwxiv5l3ALlCzZTkXwMopa+KHugv/ISO0y+lvu
RvGZcMzXpQSTOVC2rEjX9umbUWYaPVwEQeW64XSDpUcTsVM3MkxbcoY+45r4viHuzdui6z6IcIGL
FPS+TFSU+lkPYGewHixZKOuqtJBNVGBu7NK76zySalJRM2c1hoAqqfjiY98ZVfyUF6G+kZRMCRGq
mUkKi8FRRxWlnyUcUaD+arQk2bhhqiK7bfJNbsD70qPCJjGQELHR3A5THe8EIu6NPRXTVomCaq87
kB5owc2ccJHd61r25HbxvTeEUJnCePDNjgGIrXb5VvVKc1vm1s0gnfYkaCIQ7VgG49ESxmeLxOKs
5dZm0JJm45GQ7ZPNweHmkYqY5BC0wpQ7XMxIZTPFhIhXLdnheHUYYHRoHKWwLlHa5ackDa49KZsu
+Pv3Xlz0KXLPRk4diTzPcGsl00dKktM6V1uOp3qqDm0cB4y5y89FDA+a+3chbPkCuJDImchyg53K
h/QjTvirTWyipT9Zw9B/TUa5HpkxIY4zu32n/WbAFV+bSafuVw/ZxXDL286OKTaWmbFNSuSpKWfz
mmrzOoeyfyl790yyWXFP3RaUQmw7G0ZTT00CcJl2M+qB2HLPCI7eTCHqUxXikWgdM/brLCCGSGaN
P1YSxQOR4qZe22cbpvqo5miSkvIUdIAw48Kjt++FEKpoSSDVRR9SgNRPKtvaoCpu91LVzlMmzEuA
LBp2Wm+OD2MWwb2J6nBLWQk+0Vx6TEIidZTmVk8HqvTKmG7NJnmtmAyfE1t57gL6Ly6az1OYiquM
Z/GiBxTCoHuKXTM89t69cBLntCwyxeSYk/l95gQGyk3zM2KOinAY9dyqV4gJT24YJZfnIrWHlzQm
eQLeIRna2BuK1HsUpveQcSKcQgk/X3rzWZ1SjBsySlxp1FxRwsmrLlyQD2rGNd5XXcquCiYbx8u+
Kq+D6ywmbmRSXIw0V080WcAATjUDkjJqjhaafy1VzlXWZk/xkKR3NTT8alfEZfrE3Vk7E9YAi6ba
mYqePKgo6/1cG2nZaOZ48bR6rUyp3GFQdxFx1NNuqS1o9T1TFGWv9iLeTfAFqoj+h+rW8V79GCKF
DGTc3LvUII6tYUtvrc1IaNxlzNODUsYOkvsadKam/4qr1vW1HHRU6QL/612qvPGgr3oGtY5J7iEe
B2pYkW6sU71aU7CB4pAArrEiLdijEEEuNObUlnIXVoBdFMD/G3ujBNWDKnHd91q0bSLDuS+ccWc0
aPVKV7vJi/RXQ/T3auyEvC9Sh+paXyI7bZOTKC3AgwWFQi0um1OlRLty0NVrVJTPfAWCrEOG4COB
IAZJhruCDiUo1jwH/JbY67YA7WswIt6h0QUsSYUlGiDSVLZ+HjPlt9J3INVcMYEgrCHrxc9NmA/7
KCD2synsjsIqiRZFCsQl65pz5oYCA3yb39Tpb68sNrGr5+8JV9OVgXwFx094EWnT+4VuJFtLS7ga
2XG5IcVYrJReM14t6GCUOl7SMguOmVQeDdGIGxly3XJMIgfBCYAn9aa7euiK22AA5Wg1fhfNUF6r
gIdGAMEVFjoUheK1VoU8lljGkOapyGgIBEYjWzSXthC631nMH3QX5l5nXTAdWTBz0j9E2WSH0h2V
K83+By+j9UG5rr4Z+pWrkmpBMeiBe463GqvcOUndDyTcAQWX5r7z7ql7pw+K8pWNDfgvEL9rc57q
9CI9E4mEdlLNUOKEMUdbEkdnOzWuiVmWV09z8ptMPn1v6B3HBZJsqCoI9myzcE6KgWBVKXrTj02T
L5nJ2WOs9xwkpMSfjQZYWNeO0Fnqydkvhgu9ZwSlS2aUtIrKnasib0xsl/wcWlZ6qJTnfkxe2p5K
nqqptyUNKxm1NnDVSlk7QqupROn7ZabIR0D1myh7Rzb8vgnXe9dqENiCXNTjqSXFm1D3CFa4NiTD
rRUy4wyDuzrShivvgBE6cUpZr2d+GpSDj+Z3V/JjrRnTaBvUoc7Fnqr3KYfjMszxulU4kybr9C2c
ryfOHBVWNcpdKLsEffo4AKYhD4JhpLOH7uwzqb7LCqO/0DdQdlUPEq2a245CctvvPTR7poBINI9Y
C4bFSGKSlWi5OVDsclcK/otV0ZAl1MnyBEWF4hP34QqKiR45RAsH8lRZredLgWyu6/Cb8ZnQJDbd
zm0pyIWDBrafaVnV/6GAmZImOUYgeXN3rYl6jtJCzm/ojXEWvXYS6pRcmScLpgIxvNbIohdRiBKz
KNi1urG0Rwr6HZVuaqx7y+nHRzMxk7uQS1Y4johaiIzppcUz1NhFVwaFQszDsxj2xqSfKS5gNErg
8YxEFmyCukWXg4Vm1CL90TH4pEh4c1PHXmNQ5u1d8WkbqXlQGBffkEq3phC3SZXY/kV8l+MAhnJa
g3RZrXVP2nzxzB213av8bpBN1rUYbQZ/WgquM673eulQv8tPHWo+XLSRhUZ6tk/OASo0sY5kEiW3
HfWMtT1Q6pVNAgkFuQU9TftGuA0kGiZc59rWXwL71xDazTM/1lPcuyTmxTVZwEaLusAemHeqkbmN
TPBHRvnb1EliDNw5qoxULIsJkAg8xh82WeURhuSh3hVWK950R/H7PH7I9R56a2s3t1OZH8xqpidG
2XrpzBEyDCuYNKp9o438enoMDrHStRvdTE7O+NiaCNBJEfW4QGbjtYwGBFp2/0asBB/SCzZ6aewV
ZkrnzPytIMfdhW24oSlRcdtsnQ0dzHA9ZnZ0akqVK4eWBs951PhuhHuk0IB4FYSJ+nEdUw0JUTBn
kxlu5GgI0sgowTb9qR27/vYxRKx0ssiqyZNnhk4VIXqwWK20Vv3WnvZuYNAqUWzjoBf5E1Lp4eSZ
Q38a6RQN0jKObZ9WlxrBys5zQRIaYXFSdSM/LWulJYpTn2rPYVWLbWCU0zE0WSxrw0TO66CM1JIy
eXEUCts2RtvGQidQawSr6jqyMTcGqTa05X2PfYhOMj9z0YElHRLo8qVD2ouaQjMf4fqsKwcbex26
5mooogFAqbde7GUF7VVS2f8gxLpWZmC/SeYrkae9icFp740sFienh1zW9GIlbMU5GelsKogpBspy
uuhd098ZyS9kidZDY6Y7c/Q6BGatus5PpZDtRit1fZ02X2Wcv0aM/He0H6jqol7npjw5W8a2R1pm
jL/y+BiHw6up5lzmInfYeC4pR8i83xd9xBCSfkmqRnWZzB5yYKjPoTkFhUzXFTs36h4jL9HPSsSV
kjLUe8sbSdDqrVBTfGmNBT/O4jSuVXvWqzSnzjSfc224R54H+Cop/yTxlO+0QNmMuqUdrcm6mIFb
Ap7GvetBq0zikYmh251q2kUnL8jPog3TTS+w8Zolo26jIbVReMBmLOMpxPcOxNe1Nw1dbqqn3B0a
6LWLTrar9ZsYpvl2SecoFFfQDsyaddbmci3w0fnou92tzKmexL2hwAqN6CWLxzZzK1JxuUoUaoDx
nO7UOikgH6ctSVtyoGBee3Dno558+I7sel/mbUdrr7Tu4tjO0Kdah+SCBjJ4MuQcysrVfu3ZKFJi
J6M2WozvSMOrvWodQ0WxL5SyGPbrih9LVX9yM+eTuPh9z31zl9N5yVtZoXp3Y1yX1HQni/S/Yiz3
CKv6fY8EoYgoPFfd3uhVda/kvzG6lLuujK8RBVlQY5rcS2n70u53aZs4f/q9LGu/n/r2ntTSqxvN
TGZLIcKzpf4JWMJexWlnkOnnaYy0de1aAZ5NTGzLefmaU1IDyU1KlNAE9CIBTKgPmOU5iCZGr6j8
vZc1+F5sZ9gOoQcX08mzy1C0f4ZEoy4ZpAdjdJ4qjRZJ5aQKicIJbvEm7/1GWBRUaVcyktY3tusB
5aZrWwdafRRW/RYa6o1eyvy2sfStEffhRbra7dhGE4XaLNhwIRyPUYihXi1U+mH0n5j/kTxg9TeK
6aiHepL3i5+gMbVHJJrloWkYF5lm8pDUZbefCvu5MZ2MqbUz4lJRPqyeO0UepcD7iGnHbtNj06Pr
BF1HM85F07yHddWc4m6cBaTWt/H5/6cx/d/SmGxPh1/yP/9FHfkvaUwvIw6hIvwbDuX7Nf/Coaik
LlmGRn+czpXjzE7uf+FQNI2HHC5thoc93fkLEsX6D1UzTK5Wnq2adBPxocuSZLX/9T9M9T88j6Yh
nA2DfgIklf8XJMrf7ZY4LMmK0kyDSCjd5P8xZqPoX2zkNJtlWnvc743qFeAvWqZVpWwJ4LTMW2qa
f/lmbr+duH9lUizRTj8G3f/6v/3D7F9x2oihn0cXl/ELSK79XFKixalwR/UDJqoF7/QUXowdw3Gx
Ml8J1/4Md/EBY2y7qmmwrKNz/6ydh41zUFdMrUjznIB1l355+j+/Vc1W/2565M0CouF3g4pnekBo
/ulEHTWpMT03NarC5FiirqBGv0Ry9MYMtJ8zOboQ/6NAUorD+RHJHXxUXB2UJ2bnSDOj7Za1JKRD
Hw416aTcbTaVSV1Ub2PIsvMCvVKyDUz1VyWK4aiEJJQgy6O8kohyvewrgp5sAHsUmyoB3JjGkk5Z
VcE2dHNq/j/8pkWZWiCg803NRHUwy0tjtWRKtdyJlu3u3wYOoXa3BcIDcu6wEjL3nNalJmIKPwr5
Nf9efHtxnMTehkAEF4/NskBfoO2ERZLhbMhZFrUGc49+GFmifEkeDRo8kuoMRmwXmmDbCqgug0NM
9vxfMh7X9ySZ043BGfKdI2UvaVLLjiVIajK7GLkcePverYOd0XXbcvbSLLaQf1hFlk1Zn0u4MgdL
zug8I4J/ISOnOi6Lal6jbYQdT4UUivKwPi4unm9nz892aWbA/4fghQTnuaeu7zotbY75TBucLPWi
xk2wXXZhcmXgCdLE9pFWv7lqJY+gcL7cLql8e95adi2Ln02tSl6tHmqcUjXld6TWkomVNOFAkXpG
Zy6/iluHZ7oS8W75vD+GmKCbDTHLTtVNxTafkoefT6inCjfcZdshOQoapNF+iIihZVBJChPDjCj8
+bDLmmZmAEg13V88RYudaFmjLUWIPP1sd6jIYnWs5+WxLEbQKIWx6nQJGnFu6A9xi8epyPivPb0J
t25bPn9vgiuAv7jT5yPBmvOAlrXl6NAtVd/32H6X/csufnF33Xgc86E3g/WqxaQVzDg+LWrIhJUd
KotQcY6Nh9PItOboiagCtQ8BhXCh3mEVvGTl02oFX+3FwzHGNEcKlrMGiTHtf4xji49sOXa7qSWO
KWi2fzleMbjho1relCxxbMqgvizvpvy3b2zZtGJRHn8MZYFEgRyXmB66kYMmcLlU5CVHzrK5LIb5
gZ/NfzwlM0mzqSXWE7Pk91JnmGSIsAEeZ4FT2PbKHWwQvGfzo9O89o/NIqCV4nky3qDMwtSRGaTN
GIE+UyV4ia1NDnPi9vXnzy9rs+x+3wJMXbbq2aPTD2OyrmdaZT+DKsd5sawt+0YxBz0VqCTpTxCg
uuycNODCVuVl/vfDf3lmo34qFHDJ9oA5t7iLljUGXqJ+XVZHqhjYaOfHl0XlWu8RtwxfLnC6nweW
V3/nfi07f/7asqm4OUzcwk02yzef/vvrt5EVcNrp921ELFPFffZv6W1aXnlYAQAGLR/NCTmml8+7
LHSjS3deqJ6+HzXtietdNM5Xve/HI5C7cW28lONQ+HZinAG1kMTDH/l+7vKsZbucU8J+Npe1Zd/3
n/vLawqlzXfQWhDh6s7OUJXtkMwn2X/3Z372UbFy0erVzYcjS7ExPCpH82HqotCbRa7vy1Yy71Ln
4zWLJlRC82Y/4y+XtZ/FP/flAzcV2zLgNfFtzIJKvoH5dcUUfY3zh/9vX7u87OeRcnndz/ay9s//
6u9vCdt6pHp8DSOxTrWqf5VczXz8TfXRiDTfGQQBSoX6agYxgOXZorgs+vmuRyWA3iZJvGLXQdJF
KD57jUusIFNcdyu1GeUGtSfpjvPCtdR7I8nr7ZK19bNQZ/Piz+ayRvP+U8Zouhbnkooucl3IZFgv
7qWChDCsg2hdiW9o683iLVkWi7XkZ/Mv++a7Xp1WtP0Wb0viBCrUAr7koseR2Y5Ui6RFwAIWwq0O
BtXN2nKb1oTkuEN3UDSVhkaU7WjHkFTBnVbNOyyi3YN5NXFtHJf/aUErO8tpVZklGqaUybg74J2L
Lb6euk790apIkIrxlugNhQEsXTUBPbJnyDavRkh8vxc1wiDSwcJp49LOHPoxQE/xZ/luLEMpmCQW
YjpI/eabBT3/GvZ8008deU28KSFcQlo+voSvNjGqUwsCdBzc90pCCu6dcO+lctx7xaZFt3/EyYo0
tj/IeYQ1IKM5ek6bq5TugntsPhWzPfbNhwMO9GxfDwlvWCqTd+h1FG7cQmTlwJcPUlB73nPDWHcc
w5RAq1NZaymm1tzeEZ91qKxQP2qKoX0vJiR0nmWn+64Z92g8XKpsZE7o02OVB902GXOSJMV9rDHA
KTWn3lhKj/68cO4Sk/w7TALaZvHjLIsf99fPPpWywzrNCrqCs9tpWXwfActqbKcMgtOeqguiFWYb
yo0TOTq+h4mZc2Se+4CAbofcvhUWUGgHqDWbwdJWVp8yXsYUs7Jb52pP2bATqtVxQ821LzmoaMXm
odqyWEDWC/d52SywBe8m4kSL0vwQg3ZbZEZ3TBGMHZe1KskHSjhRvYlKTsKcTwBxbOKX+cs2qC74
z9+7Uw+D9fKYy6Wjs+ps97NreeH336CWgRlf2g0155A8FjnfhKp5Qb4kIVTLamtizQxibJ2OOUfG
qr1He3B56sJUXp70D87yzwPL875fMg3xB3JxABfz/+BUFZg3GlO2wI3tzgt1Kky+vnmVg10jVaDI
N4zZSGyf9zkK+tmVqM/Mv63Dsmt5EEZ5S32Jp5VKStxIxdvL2hqXvKv6NX3rQ9Fat0OAzIkjhVu6
jnsGvsYOyWKK2mDZ19SfoRvWCPoYmS+7rFxToMN4CXICXvXzwM9mf8V8jcJEyxDMr3AOuwokk5VG
5t5OA+qU7WCIN8YJ0B+ezP6lgEpBYABIZO6OO+Qvj9kN0457xQ88xEToze5HEgCHXTPLl1bY1Cr7
iE9yrO9lf67jm3mWBPk+PI7dc6u/d125ilJCgfxU96P02UyuWrKj5pUjCEuuDik0OucM6IOT2yG0
JESnOBdAI4dzO5wxfAbeJg9OjXJwCZ237kJSNCnexYcUq91YruthG/C5tjZZKe7anLhjr5s/U7ip
/PyritZ1s2sRHim/gCxafP6HxjlYCT0PVA/osdIXYhRIQQk30RNhXtVvTUHGjlGDKCSf3DiTfJ8V
EltDXzfKFnecaewcdWvnhxaNBNQg4jzMK8qK5KlObqX6O7uoW7E6W0fxTmTDDVHrnKKEn4CROFrr
5Nd4lpvka9wa7xCxOr/cKLcWV6JiNfzydsPaPegf2l3h94f0FcD7c7XBt7Anciu6Gvtuj9BqFd86
Ppkd9i2TTsxBB3eTX7S9+E2PIWpu0OWhbk6xg8eoew4SKsHZ6Dai3WqMsJtNqayCzW/ITVes49sJ
cOEcgXKn3ISf40f0LL7Kc3UemPmvaz9/LayVzTT7qSk21o3+KF/NzSeq+tOh/RUceFf0fnfxmjfM
OORY3h4NurUYZZAy+xgjy3KVOBuwTAZldpjzr02yj0HxhL5ebWr4BNU+IFAeRmG+y4d6hSnDfsAX
g9hV/TDLu4im7ltYbhXVtw1k7hua+h7w63aP1wKB1+AgDEMXCa4cDcF6FhBpzUqtf9Wns3OH5Oau
OGAKebAHurC+58ckA1CCfjGmfUnKwehzhZw4OJ7a7RSco713p2+KS7gdfmGbkh860R0rNMEIxEjb
I25xxDGwgerVDHuaVX1woFBY2ve0oop3Q5zUaftGlyvRybTbi/Km36p/hOKLyfcj7qTzP+z+I7EX
MDggkJXWibazo54ChsL92rhq3ip9rsb1yXrslBW5FsRrlC9k5nEfhIsgOZLOwT1QIueNjvMYrLNf
XgN9ZX7QPJnQE36Nj5446+ZePTP2ust+wTRAwEiAy2+vWGfH7l3lqKzO1IsZ/dC53oi1Fx4yxij2
mhyv0V3FKJKoPL8Uu6bb0BV1nu3f3V1+675CtLzkECFo5RRnTn9Uzy7KnIfOXuVI3z/Cdf3pcfpo
PlacgFwabZuVCER3vEP+fEZBdVhrF+No3NGoHADP53v07PGneunflT/ZremXayZpj/pr+JE+UqpG
C9kSprr6T/bObMltJNuyv9I/gDIA7nAAryRAcIpZUkjxAtOIeZ7x9b1A1b3KVFqVzPq5X5iMUErB
IAF3P+fsvXa/D++z1+aVWeITqQakUfrDBS2uIookT3brx/wk7z8sz9aLdhSP6Xeigm1ipuj/e/qP
pPTUmbhAv0FHuATt+z4Yn8wjsWKnDN3DB6Al42eq4+xEGNdO+mRwVHv7AGNpN3jDu4TEOUZje0pA
ovDGnCmm18dwIU5c9NrT+FacECGZJC0pxpI7/Rp5rKmvQKSyXfRSYfUjCMgvmHLuTKrfaWfuzAOQ
hSf3U+YhdPSVtx6zN9RQvlZjo3gQJNh0vrtn0SSdo+z2k6eInNxVV2439NX34MkQKr1yHV4RiiBw
9WlJTDvufDMN1nvS+Jz5QArL09fwGF2pPI/lES9EkBNQ89gf9dPEytNCRtnBCC4EUvud6TUvvKfE
rszI/Rm37Uuu1OiY8DuMXq57Kbf1o/sRzc8yQwvdN+IQKsSuCD93zb2N73TvcB0GIW2vgBwu4tnS
T9Nd1b6n9kqBrfEvugfrFXQhEuiaAcOVsJpTcw0PxVl9kLzmQNsZR+JwHuxib1/oxqM4Z09B/ech
mqEdCTkj9b8vD9nV/Swfs/fRXRTEXzav5/0MFmL/a/uDv0nD57ZFCpYNGFL9kebRmcAGEi5FeG84
W7bFVqncyPFyq42GCRJV0qnBT0zno0odztZHqbAyiLoePLHFRYzbX7k9i7aC5PYMbFtfHn8+dfUE
WAHx7ZnsMEVt/09+q27+898WWcMppjMpSrC/edWgmJ0x+nbsH3FV2luKhYsv638f0lYfzprI0Vlv
z25/0HU1gWQ6MZwNebXutCXXEmELMdI8dXSunImc2xVt3vnn03lLv+2suvFsJTsicWMOnNOWkxs5
JObiKyRMt9hydNWWqIufm69Dmz+yCdxdMtBe6pbMq2+h1VgfuvPtWR9vRcGvr1uajkES6xe15fui
Gl3wo4Bu0LcHe0uRuT379T0DMmNQtMMjGC8vMbj41cIHTHlCpduUBnFDqaFhhn6Itgxi5xZHjPr9
lMagSYaNpHB76DPrvtlyjKfNVv/rIdpKwV9fmlsacjzqD7cu27zVI7dn7Q1C8eubUpGubG+EeXPr
ySmil3W5SuzOtIP7rSV4e8awFC4tjhQmNIiulPGSb3nOjktrqsYQtF9qtolwqBsGipD8JFHQ+vAB
j+20Kf8PGlqt4FcDSQfisl8ykszKMhmI8mqAahQrnRjRt6zqbkO5znxTDWOCuXEQP7/Up2TT/FtP
LkHW9pZoHd/CraGJvqvJMz4wA5jPzAHmMxZzEYjEOUbr9gm30notltrxx3wmeO0GBpIZkYs2lDfP
2eJT3O2T+/Xw63vjqC8nM7zeAg1+JiHIoVq8hUhvHaSZTdUjtqzvcWvE3Vp0QMQAa44jq97WO5Y3
etPP5vGvZjLOhzdryxbXNYA5WjWLM8NPxvVgOFPVfFn6zOUeYWhyqDrxOjKBo3LjQQcWVurT4Het
MvxbW/X2Ad8efn3poLc9E2vZaTpn8tvHCwunPmuLbVAYNS6i5y2GaEEgzSW4NZ1/Pmw9ZAvVEttR
hL7R3fx9DSNYbTXo0N06rKmZtuefXwM7K36yvf//MO6Pw7gbevK/DOOS7itEteTv6QS4KZm5/Xsc
56h/3UDThmVaEKNdnRnUv8dxrvkvxzGU6bpSOAyXN9r7diVuQzf7X4zbTOkY/Mm/h3j/M48z/8Xc
DLCCpaSJd4af9T/Dwn+PxLrfvv4/fwkBMH5nB7uuZVuCOATBP2eo2wjtLwM5gJhxNlgxYml6GEew
YvOD7PF1Y+2zGqxs3HfxvUXqaY0j8lSip0eCTBSnLfRgkNPdH8Zgv7OXt5djmwzH5IZjVcZvKOOM
N6U268K6CHRA3lIDE0zNr+Ni1w96+dmtw3pvOUVP+mz9MLlTfv7vP//vMzgQytuPl4p3F/y+49zQ
0H95N9xUrR1tDnlp5/BT5YzDizWHR9V3yGn0EDqA4tg91v0VCdcfWd+/44T54VwqyrRgqus2Y9i/
z0bbeIqjIcPKn228DETeJEIsgrjywfHSNjHfaWl0AfeYVfaK3Tr9pooc8nKKfruTfSAQEO/geMUI
pbv1D7j3fxB8txdnbAkbDoJCxsG/jVIxIRGXpLUSMknXYmNtPlmb1bNpQuNQdFAuBlpnO6BvngYD
j2juIsiHKPdgjrzktDxPJdGi0+wc/vsHdovQ+DXivX1i3A2Ga1rKcJSz3Xl/HSgzDgDWMyfyEo+h
DACnzYhqwB7AEPmhowZ6L/U0EGZOnDHSHiYTI5ApOGhnbkR0nMculRBdOsr6vMH1BS6bIhCgDE3A
9EE3zq47enIe2hdRNeZuAQaNOigxLpOav6m4VU9D9YnMJ5uOoTwm6wIoKYmqN7pImDFM+axl9SM3
GQmzRunpfWo8KT090JVkRukuT0MU/ug2uWNYkb4HJ1AQ3kauKRo63Szd639/twzCVf7GYcYDwBxf
KYbNtrKluY3n/3J9pwZ2K6jV8pJUlY6NqJOesvAI0fPrYMSFVDgzerqkokPhlO3XCqrZ/v/1hRgb
Xt3gTueG+g2dHaXIVuJlkRfL6afzoMfUe6F4XgcahWb/gk0ksOqlu8iQyK2+2Pgb87v//mb8XYqw
XTkKKQIyCZwW3Hi/o/UTDEGaqgZJ3nP8Q6NMs8t1Pw/LSbruo0xwWZn1n5a3f662/ExlGrefzZbw
29Wqj6m0ezOXF7B/x7mtLE/rTDzoziOxItoBbd16KXBjmT0zI6zCd9iH0C8a4gMu9j/cOuY/1xul
C9M2oL1KPojfkf5IDI1x1QyBSbe/YtQVV4Y2dw4QMj3N3WfdWb5aoJm8orSTfZ5MzP/HkhDyisb6
WiYeknTjjuMQ8cbwnc6Ts8AzU/mz0HG0VwuN0qbNwhPnniv0hOWQVSzexkhFhtXwD1IP858rN8IV
9jF61zwxf7+yGTVCJlGZvODFQIm51uFD224IoDkughnkUrNpSuttbkwSIobTDhtfuCCUrermGWQK
7Tx8V/WQlQcH7s9eTG3mVbhaT8MkaBubGhLviMx3yJWqAE6swx1GGxUhmkV0uetVtuysuqNydrs/
pW0gAfrHfSuRzUh3u1zt37UhGTSAuchqrpvMao7oCYr9TSY+lQMe+PHjEM3Vz0Pffwx0Qdfzz5+p
lHCw4XEM+Uc80Fw7bdXajbgklotFO4qWRxDoj0aNAdW14F+4sH4DLPTO5fbgEHGsvmVNWfxhU/5t
72Gjl5JwDduVnFBoU/9+p9ZxX+VYsrVzH2baITH0F9QS0JToWNNKQi1oTim9UHKCdkUEgt3sOnbC
rhVHx+yGABuAF0Vt9FJSLfzUqf3Hd8n6+4q6vTbb4TQmoMpuF+B2hvvrilrDDt5CptwzOAICjnPb
Nyzy3FGe0tCM3MUbh7TY89rudNvsLkYPNRkuwcO2r0QT7m+zsXVaH0K7TFaCk29OjtYYiYPhNhd8
o27QVlzGZWnZx5lYYZdTGWoWLDyzyV9MFwvywgImzRiIE2/yCI4WuT9OQssTi7rrEQz0pEfOro4c
1y8769y3dQTX2NFJz9X13c3AlcVIPopsPjRtVfgcjzKAL4nppWnlG9roHnEt6I/TMTGqPymf+Aj/
fqVtukqbPZwb19WFUJz+/v4els6cyrkQtBIiA+mvpd7rK+VylSga4WXxgC1vYtMeaA5pPXnnvHZk
5ArdtzPSOQ/bbDqnKftIAzjGTxy0lHpFaEghlozRP3my/WKekx7nLMeut0IWpzXNJq4dGqp4qQWs
SiUY6qmnGZ0O7SvadRKUqWfMqF8z0z6XDl2WSU33TQSvvYjwnt1q8FhGAG/cMN2aHjQMb9qNlAhP
mt0bD/j2NeNz8t1derF6K9hkagAAB2Kz9mKt45OWj6N/Sx9IYkwfTgL9d5qP4TAtSPrXA0IUoNxT
VO5hvPQHjgdcQlN26ZtZ7OHfH1k3kifVC9wT4Efo/L7moAxPa0zsq2M9s67Fx+1Y1OZ0bXEX4lTr
XmKzqXcj1FcfXuK8r5UK4SChgNUL+dizhj5MWl95JEXEqIrq6cT5P2jSuLsWHUMIdFi2n4mc4c7S
uVcyN+EVuHDKO8uk5C+HcN+sOTFhc82xp9DKs+g2B5350dbz7QIe8r0Y588dm/BLToJKmX4U1hFm
VOIbQ58TsJQAtJcYpdZJf0XyG50Gw/o8AMz26y7FJaEtZGoaYRV0G8l+tnUNc/MozoeqxBok60SS
eX+fDELddS7tyrkaL2XbYQOHsjRFBChUKsRI1feBu4bqDPv7fbpxlYA+HJEJxScQb9/LGVsVvtzG
z9E10IdMsFUbA+6KuI8ex5EANB1eisi7+C0rlwfplMeCAeGzbfKZT4KDfD88qwzIRJiXSIyssPSb
NLc5xsfvZNbYJDSFLWYBDh5F0QbAU/oTQV7EtJf5j0510bM2hj9C3Qx9sg0K7FI585u+5zBr5etd
GX3IasbiIDm9ZCjj+x5E385cHefjVDP3S8u7Jp02crisyWi0h30W2psiA6EzlpQWUt7guy1ZTESy
C6dbnp0iDmD9zvcaaGKBn9Jfax0/Kpf1ycCmgO1XM3ynvjebtfT1HF0A15oAyoX1TjP4bJCf4gk0
S5K2s3zymogR1u0Kb0uECUXIleryzGjCH27Sdpdqrb659BGREK3V4+RsNLjc9Op4dYNIkBNvdTqc
tkEZXtd90bg13ofiU1pORKEn5nWdOFkIKumgjrF5TOV4pw0kgBFm+9KJKIjkFD72qvfSpdNYPgrD
c9X3pHR63yqYDnVabOzdbKxOuHguHa7jHVCK+KDWNHpa0uazxNZ7bDugDQRFfA7BirBguPeo/JtH
fkFmBymgqNCEkuKGy6Uvqh8kx0530WDozDcFgWh8qjtUHsk7JNnXuUzOnZEsH2T40poJV8Uw2N/6
q7WOMdL0jtEHWNi9tEX70DE6WQGbn3O9FCBSfriTod1hMPuMl7V5kPa4K4b1S6SXGzF76XwrE1WQ
Je3HhIh1ghleEb2/JUboddhkHlRF8ykKI+aojpvdhdG0R8DGxLDjB84VHfGbef7G9qE3dj/Idgl0
FC6+XtAGdPVYB2Sqpdeq0T60lMOBNcHHanOM/VizvxYcKXYZ6eYEiNSPdRZtsoDsWlRJCBeFsaa5
li/6HIcH5YrTqK1vsbVxkRrcOoZm59AIpRc241sbA+soOiIMOhus9I68vx2zK95SdU0c47h04V0K
Mu5JuDTsHfOg+nHYS9jJ3HZV57cdWUhaZRrvSvsY9Xb0bjBoMFp58b6V6Xy9WXcaKb9H+gxaeV0y
ymheyVgO4imva2dXqMn9APuouoeODufDzkevjHVmuyhMjomN3aXN150RNq8kYgOdl1F7bAeGycXo
vosXHMlNNwZiNuSDFiv/hupq5o6Es9Ja3kXXWaedWki9Y4ak3yeVm72NEcQpI40OhqSmLgCgd12j
ncbeeGzCxvEa4i3IbXDutBX3D+l5t+KspDI+mOA3dmnbxgBsnKQKgILa+8lcc86LL2tnVrt5lrhN
WJ2eMghHVTn7RuFYlyVbH0tCxf3WhFJTFEnr62n3jjaXfYkK2I1AjN7CQlXPBRFW+7QHEa6mCVOX
OdMHlQa+U6CJs8biJHDwXguz+76ChfTKSYynMgwBUhmGtZusZvDLKpioGbwY3IsPk2nmIjGfIg3t
n7KoJVwzjLl1AUtCU5N+XebvbG3Or6K7LmOrHd2qGTys6xEGprWmWqznx87ZpIDEg5AEYF1rU3vv
tgYRwBpChD6KmFANNWV81rLnE+jj54Aw96qFtKFpkIF14v/MKRt2qIOwFU5Mn7rlI7iF9kiSyhDQ
//6koX/+GAHOAppYKGbOWeGVpIQdsxWeyc2wBomk+7akZsQCmeiXDO7TDoJt7iPA/lF0IvYczRJX
NMFPvWqKBwfiGGCNekZtDj1h7NsnzuErP86NfDe0Dnndxpe8kw1Jlm111qwDjClIezH1i1h8S1/F
QVWxtgW7w6xAv+9PcaZgM8xUl6L3pKuNAbgL/TBn9V5D9rhDFATEEp6E36dpy+c4EAw0V1T/kv6N
AeD22sDtxKxf4+0w8327jhOaz0AvKYlde7Gpx0cGhVUPCMtVD23VNPuxgr2Zyhg7uDL0C+zIe3do
vzWmAL4YbQcw82dyyswMSGbpcN+FKoGunbl+O7r3aSNo9K11FcylIDKxp+Vl0ktl8zcRjcxl65HR
tJ2Tsy30sph9aEQoTDoTrL4rMfaLgvmeSNK7BQk9k8JGs/x2y2ohcgd/NGyVXWZ9whA84WV09T2d
PJLozNS6xusIrKRozavMz6LowVqUi3UCI+X4ITz/u5kdPID3iAmmddCp5QS30I3CSOR+t3uH4dmI
NsyRb2OpvtV1SrkrUc+FMBmQyX7JtDChJAEvOWnj41j0FkksM9e/SZpXK1o/JP9QF/g3FVZDeAWf
TM099fOFqI46KIz6O0kyb8I1ubtMZeHQTgNjTtg75NeqnmJoEcXHocri45gxE9ShV3aGep6LGcGK
YymvKeM3pS5bM2yORRzY1UzCi/VjLlfGs2bxxbGHV6vLiGZRB5XMrldXBaq3EtXGtPkn1+5l5pb1
O9Ke4Ia+dU6dIaNAN7sU4y5q5v6Uu1F4aGXptQsInpDgItm0uMTS7k4znfmol4dyMPqD827EJb9r
Z/HB4b+LwcdGFNObNWfqAPrv5KCS3OVWv/BZV5/1Yvk8GOlxWIyvlj8CUCNrkPyyZSJ/yUnlXtby
WLQfQJuZe/g66F+sTuxb65uZW+UerwmpEwYQhiHPEGbrXyrJfM1xCaqparPc1bN1v4ygtKYGLcuS
k5Il6o4ouxQVUsu4dCI8YR9H5dOoNwS5LYNviB7PMqAJByiivjDXRzoUtwmwC7u5NjPeQjB36a6b
otZDnM7pV3nVxvnOdYneM6nuqxRGcj8ebBNFSjv3L0O9wnhqzPEExQOwhi5dY98ZXbST0wZdGfMD
1JGjoVBZrxiG9woXX4zJ00/67riYAFZHCMXaaGV+rcFYKLBcEiSGUh4yCAZNuCZGYmg+RV/VJxB3
7Tzepy68I7U+NNm9JrJPQK7fipgITLIk1L7HeSys8kFjjj2ESDtGlwWdSs3jjEiWUJcMngNTZmiS
71S8R1nigm1lCOemlR/YGB45i34DRVWxJrFzR3btce6cwNDZT46Ghx4d/0G0VgPernnOS6OEfIWJ
LoMMxQl9N/fZqaiA0A0zq5ytH9GifV8sSgxRoYnu61dUa7DdaSVZYtO7RpqBXsB80WNWi6Igi3i1
q4tMNwWYyF6oKs7r1FUwLMoeY38ZlJFYWMfU0R3qxEs7NOtsWi5yObsIwuwb7u7v0wx4BEadfeiW
NFhm+10SNsh5mpiNIA39ooiFp6Loir2qOYge5c3ojBsvNHwqakKanOm55hDM+gGIXmru11FjqRxb
2vR4tzA4zOR5aV/nRpGHYr2ICWGZPoXvp1Z8EzWEQzHQOC/s3GubZPQa8zC7mR8y8oVXTjZzVLH9
dL0qiMr5IsrHNYfUM7ma5WW2H2lqP63lFhUjKsQJ1rSrqi+5BoyiJ9jzCOopGyckINVo7fKVDDSt
8Y2l7K6Vg7u8Nz6NptXuVZ9f0UG3KEXHY2m7kNat2malneNXKB1Nd++E1rhHC0oyleyeTIz/vhbW
8fZCTkQ1gDLXyd0aR0hc/HPEuWWybu8LlVOtAx8aY+R/wiLJysjPlvpktXAcLQIpH5bxGKamgQbL
KvbpGGu7iUjGHZeuw/uf3ZtjREyYQTkuaVb5soB2SjXBUvEleatmF3/lPH8mmJKt3uWk7JjsLoNw
UZ3hpeecD/14r7eEFTiNTcUVPUsya3Z1JpB5AqvDBqCuKc6EQ2FYAZijVwGnZG6CMWqNo0n0ma3Q
9Fgfc7P/prkZx5P+vG1h5rwMXtRJmGkk5FHlYDJbjWvS4iqJ9R4x1ZCd5RQf7SL6UOr1DyNieR5m
WAeTSzlsYUlx8vuIXS40YY5krnrU+oUAP8Q1K+3po63WaG/q7vNE3l/eleOVFuj0ErmV4VNbECTg
0iUSK0x6yykrdh8cu4a+mW7Ic9gLiKWhK9/oeOpoPEnHZFwQejEi2KMROThXxlk/DBqZpfkSIrNp
MIbaU2IGc9V8t1zHuFOquo4sw2cj4aDtufZBH8EPmXqlwGDNKRJBJ72/PctnlJZxVDwKEjJPv74P
VGuCeYnhXBLGTEWFagyLXPTzy9v3KEoIsbQVO24t0J8hwc0JQRgRV+VNfF8Lgda4r8bl3ITTqd++
196+t/TxN3if8bGa2+h+MrUjpnsdrW0c3d8erP99pkSoY/FBpzlHznsxqY8S1fFxUDNNp7wDphpH
2pWZD19iWb9mtcUlBAkW1uEhahLTr5O8fssPVT3UTPjzAhX7OFEmonMr7dHZDxpYeLPQ36iK0Tli
uDvcAsUUH6ER+UlRf+vKdENupv2+g7wMydFF88JuDQa31jTaKwZnmBhQ3dLdEtrsM7/SWHaHwQLn
T2v7rrUmRCY9AU4MD1k4C4nsBiuv1V5Xkox3WUR/zGKbyazhhaTBhyGP9UBW8YF/9oGmTLRPVqo5
10DpsGNKm4ENRnDWjsu7rhGfCYtTHuXJj2ElakLJhhto6zHGgtM/MonCoku9pyVKI72121Mn1/jZ
McZrZ4r4EcR4ZiTx3STLYE7oiIpOjddtpZwWfP8JaYwnUW5M0whal4Oe5AQuTXoV6UJY8lznMtdD
f3W6Bi7qUD50kNzu6yiv4P8BCIfOvuFNEg2KrnGU5mR6FNHIkvQZamhBwJmo4hemF3e2CQTYcYAK
tTXJcjNBnQ9qIOima5/0zHaPLUeL3UpU0YuBAcoj9n3E8ZUVl84qHjrLYrOO8umYkml7RKJE6v3U
z4Fdupxoam7RuIkI8DLS04wxQ9MAI3T9ShxUFydBa47Vo06rjCxC1H8wL65huvq2Ob0W4N49xhsW
SY5oSZvmwUrS7FoBWMJAQGBUncQHx+QlwyVDIL82U6Cax1LvbB9Ki/Fkxc/ZZuKfwiRCoFLcO7UR
f6nqQ+8gtE0UMKS6IftTM2GUcLd8qjRMeEUOLPonOGbJ22Nlv0/tnuV9mgGp86tmBglYM/tANCTt
S56eclNWFyuuvrZN25G9VyXHdXQQcC7srqaFvni0PxBFBHCsNQrI9HEc1AVg0XkmsncSZw6qWdA6
4DEYeIBMKAnrorjNpBvdTcujuYJ5niPUu4wk3R06JRIgOiNEH8OS3Vnt8lxzvO+xOV3IE381K8wY
yZxbRxtb/dVpyhcX1parVc3BUez/fZ8X16qgfxLhVe1nN3oFG/hZc8zkrCrnedmY6wgu3uPANS7G
bK47RY/uTFTge32JK9h+4kS57XhVY8j9rfg0qyY6wVy9o1MUPQ5dBMqjhDyZiagJCvqHd/hd9btc
psZdp+cVAEPpHjoCHRcCtPjm7f+ZSmu8c15KYM4a2q+nWOrxy0QK7SFhBkzDiiMArmNOJuAwQdXJ
/sRWmO+qGfikN1TSulZb0GehxELOjSzH3TgzCYC0QnekjALbeWfUGjp/8sPEWi37qgQK21D+HKdJ
vdsAFcemLRbPJmhR0RYN6omgVAc4NGTWTeNtTvqpTimfAajtyY2xt+v4GY3XR33+CIEVwWJO/IQU
GQkL+shnEMPJqmcASADIPFFy9GTB0jfsIvpVkXA38mpZ5ECxRmnIyc5JkOcC1i6q+FsiKjZVItUk
AuktbaxJrPJQSLLV2geXgmyHRRAJWZPFXwXcQ3+Fi3omuIq0M+UenU4zz5Ab1UmPPtRQlc63B+6j
51WmX6UGBBbPUsOyS6tl3dSZw4QV5fasmrcefr3ZMgDw0zvtI4TAFP2eK9D+Ex66cC63eFdyh5Ym
Wc/TecyJsFfGmdCY5II2bdpN1P1Tv7OGCj65s5lhyNgCHg43BdA/BQb9E0dcERMWF52lWY+0+eDG
xgn3sL3r3Tw/dS1FiLmol2VSX7vIRs+vbuur8W5qZisYjfppapFSzizX/mzND0ka0ZMad6R68jaL
Md1VA3rkSLJ+dQKrgjakwJY7zniiJ9xlgLUh55Mtu4u2TsyqOKp7qrBOWUY3uomqH4RqaRdW/yNd
OHK7B7kcMydIakq+RYkpKIc2x6rivq9XO3lKwFY74NYHiUujWnjFs6WlPs4lNkqYrnreRneGKodd
TZImJPeUU1aZVpA1QgE+149ypHcNK+euTuAbxg2I27jNSckj1EfvAYbrtCJ2euZ+EKNmXqZce4EM
v3VAdrYWKbITaO470ZZdN7kPekaDys3bt5Fa8gTeCAhSzhI1cnGnSzhC8vDJF2x2a6dnhyHH2G6m
aI7B6iBqoQ22mMuZsnMnF7D8wgCxNHckHcRBpCRUPkUa8ToAx4Ddsg44Pghb9klek7RByFIoNOYY
Vi29lDMJgT5k4dl4V0JNfEpIiwi0vL3rZVsgiDc8hreAmOs8YKQAcqCoCZKfv9Ka06jWaOkpjqH0
F+1ow32tzTedJlGRw35bmq3lMxe9H9efbUIx7+P5aY0XeVwz/dGI6j5AOdMBuHPuk0KSgWGC8Bm0
AXnjNKCPbhljG4TYm23k0wwZ4TQVXrwSyz2iTtYGJ+ZUV7Lf1Op7I4vhQNrbk6DOpvBJ97lWvSo2
hkMEWssxJNrs8FPh6pPfGC6JFcUY4XvBlUFu9bhfa8C9sw0Gf5Mhy4JhCpQ9z6qrpzELw4NRf+lo
hh+VOx2r2A3pvz5HEhl8b4bfWqV9tyKBtSh0crTxzVuCnodAEA7XhL9uDCLqoCS2z3pTywMLxHuA
6S9kzEc+uPxPU6HAWMNDP8wtXYKpQ9eQsewHLTA7ry/sIwJanwi7D2EUfXJbMcHdWup9SfSytyyA
Uivw+X5JtRonFXtiyDBVoNzXmhGlzJz7K3V71wnz3l7SD1AAmXhk7XPaDl/XuedS/DElnBYaxk5m
MqHNLWubleLgpDRFksFf9Y9rm9DCTxrEtlnEMgR2bXXHhJwc5QEozy4U8Gqevrr11uJgIo15NNun
LRR0rYo4pid74OwBE2F2vHxGnGUsV4MWxQEZGfhNWNW4fslyamsPPgPVEIAebOTYH5ICAtWWXLxq
8m3R8Vko6UD8Skp/UbLyXVO0e/rOk7eEksUCVDJz4R9WuujYa5rcVwsIGJrTtDyMC6wnETB8ZY1f
mm9IxLg9SP/Rw86Ewwugq0/j2jMH45AZNIEm6nEXw+l+HWlkkO3VTOt7raie3BUWpab3x66f9HNT
j41fywVgu35Jt4Mkza8tHDhhRkpXm0EcyIsgMtKXmRL+MlWeQDvnLRy9iU5OOZOCCNyjrIEANim4
8qqRZytpuYKa9ZMd9f17sH7Wg4rHh2F0oyezwyOGlfFdvncYrLYhuNApZ00AZpwGpsY8edJJBS7k
Ml4mznamjYdoKE4ILetrB/nStd6XjvNZ5VV9dBabrOfefqirAXNRCwAbzjT2fwqLwqR8Mrr8Acjh
pRjE/FIwMsRP3r9bIy28xLJ0rnKIOV9JbxJuGKyDdIPa5qBUF11Ky0lQB5tURwVwxDUhK75TjPOX
MkEhDIDNHYz34HBn/IaZV2bIjkcZvVhr8n3QBK2cai3vimq+twZnChYQpL5eF19he1BipF0Hkt/5
jGTL3EW10D+Y0Rrue6J3zDLrjnWSQIFyNvzF/Fhy4ILKQOdFuq/VNuwITfjQc/VKuA4WeXuKjpxK
v5oVv001ApByioKR0UqUeJ+C7MM5LxjNGo96RFoJOWHAumqOK0mtHYwR9HeWHEpXligXCIMsgUmT
8xaD8q90RsFMiW4pPlZUfqvs4ats9IwcDuPOqsAnimQ84nkg5tSpa8JR8n0eVyKAwDv5wmKHZobk
eB22BE4TdXQs+eu7MnNgdg8RmUmw9elZDQZ5R+IL8+h+z3jwCXKVDISTp/tFQRfRuxb9YdmnGHUW
KOEaDhscCH5L9zKxaiZcs3yKjCJQgkqUPAvEC3h3E1a3gXzw3RIWnLZkY/qRS4BMvRjBkLjPQ2vp
EJ0EoKjZUT7C1H3XFHelNUUBkPszWp3IHzW72FXlwFiSebgRk+jrRmy6YbzYgKPMT4Reh/sYcUSO
LR2dQXbSWTn3TsJQlIZuRhLDCaCLuwt3sZxbupCcoekIel3aHUMApWfhg2DQc+aZ6dzg4wPv1esc
RSomN3sdXao/rhn9AjDebDUQ7CwSyA6m3kJ3X5FHuauqL26cYknrT+XYfmztogzGbTYo9ckhWB3X
YkJqXz2JL7OV6cfBWc8yX6jQmyjy+m4JmqjJr20Gc8aZAXLZSUwkr5ZpL2ETOJnltYnNxFCiHVG3
pI7vtlbuo7mWsFoIJ0GiInek1waZskwMdAfSiTX4khxVRcvmjXpmL8lb0wY7YXo20WydXH9hstZ3
XbOPFRwSiLccC7sEWKnWo68w0Jo1lNcdTHK4r8MphXRtQ18j/42RuIZOaU9vnALBjkkPLCg+I1v6
Zpu5Z2Cu6SMiKvwLAJGqBNv6RDw8SMUSk18TBkZDmM1HcwblSX+muErm69qcfqLKdthdCWgNW+tH
45SGnzpIBo3kWCRFxAQk2baNDiW1O53ZQO8xKAWSsvTB6iCJakZ3Ndu23ecqQkI71NdRtXdjA5aE
eIGLHKv/y9259baNK3H8qwT7HkESqdvDLnCapE0v2xbbG85ToDpaW77Jlmwn9qffH0k5sRQnpy0D
LHGERdC1k5E4Gs4M5/IfgIB3wOs0uwBciVBPRoF39fZ2cx5vGEJH28cI47UNzq82yy/Jlq3CGLUv
C3+9eAnQLPFyv3m7a0bheUVdxnm0iXbv13COeprVG5qk6rNFs6lfMGVld361HZJUK9evqYu5HIar
S5EtQ064tBQRkKAdc8HZdczIsxcAOtOgOaTsSlXNvxiNyaAARXg2DmbVxXacbD/eRD5O51WTXqTr
5TuqFlbgGew+nsbz5kJwCgPlcEFhA4i/Z1kjgbxdBNtXm228eFGHye052JYcQUV69Way+To+ixs/
/JBUp+Pz2yu/eZncUkEy2iT0DNKeFoLqfrG9JZOz2JAzSWebv4aUCn4CQP/tpIZvy2B8pWB/zgCj
v2hON99K2HfmD6MdQ69rOpiztze32ZdoN/4erEeX+IVrTO/48If+bNP9Qn92yqxcLIIAnt2fnF7Q
NfJN951owKNxAjCmwT6670hZJikdnoDina3ref2qokSz30Oi///+w0RhLyyxXcyqV//U3SbNFXI2
WpFknyUJ5+8btAUTfuot2XsgX2bz3durCjM50XhQ+vYj/Tj6n/6MAab0Hpg+GN0Mo38sN+ByHnyY
bFWXXDweaKwl3Q+zAyejvmFAvIyq6NVp2LzS393/gr+kYXAVLmirU60z+mmD4Y4+Pf1P/WMU0jCT
rDfvNstyjFsf09gY3vJDsf2G7T+d0XqmYaFIq35aTsTspW7lATb7QxbHhEIVnIT+6CYV1ctmKD/J
2XiGBqVncjiZVK9LIqwrgvAgP1ZMY7jcXJFmXc6GecwoVv3nuu9rIdOamZefGwnQNrMNdmenGSUP
utj5/6aFp12IgrvjaF2uqHwvCOMUzZqpHPt+FvXtR3zO1efq137paUInhb7z5+2i+P23/BqYvfOy
YZ76YNVB25NUKGrmmyLRu4fST/wUjWnOwtbXEBeZJ0KRpL4f0WjCRb3vtGJOqvmaYojAi5M0DMPY
3OqAPY8x4Om1GU4+/TtPPbthzevr339LdI9QpydKP9LPLD8FUjCNIuq0qVLmoqi2s3w/8iJVVxtT
P8+dHFp9KHyFWWi3fN4+zVvkcMXx5QexF0cRIIkRaFCGPf8KFwaMV1ipXTgsq06LG32bP8aDHoXO
DsAAq84LBPzw3WcZSJR0edGRYbaGcyJAhbJPL4mdCKReLMNIoWmaVfYUQOp7ccBEoQzwdn05xwXw
BQO2rR0X2OZCVX6L9l33uJBkXpBGMkgCNKW6KBz/VzbCo8aAt2PejIUtCD1ylzIkm2YWCcHDDZHS
QCqpiw/9VlTofHGLCQmIspaSIAOPNtQgEiIyTOhZhAQmiTRkuxjl65JFCMCytVy+SD0RJ6g82W53
CB7KAJ3CkmoQSiDoWlOXc15B4KsWPittEEsvkJSy4RIZGegxgXY5L1TgxX7mnDaki9HaK5AeY9Fo
XAvoL1RXTxlqnzCWUUafuOaP0b4O7YQAVGdLGRDSQ8JTXygpUBeKpb8RRBbQId1aBOfUQcSD2zIh
8cJI0lBGdej+TR8yIQgyvIOEvUAdoL70DR2ShDQV1pKAH+inSRyKVhLg6iETksiTcRpL+lYND5yT
BLZybCsKyi7SoSsY1XJUJ+ItpwGNg2rP6Ms5LgQBPcaWGyJMvUgdhkLRE4IUu5gmgsK09iTlnGEI
lW9nuXyEIA7TEAAGI+l9pZggJHRv+8o46Ms5LpDR9m25IEKOTLiAqZJ2dfXsYyo8SYs0UALtVnCP
C0JDvFg5SVr1K724X2XPUcY0Ko0hM3r6XbMKgUST2e4F6YmUXvBQgqGgrp6DEASS2InCx5FG6zhk
FQGbsA4cMI2DyRkBKADtkbm3/pQjs0zVQeHebLp1WhRHJpz8bABRhmomCXHYR9xETKKHveA04bds
cm8vgC5kuReIIuMiZriBeifwo+siETngNIFdyNpDtXMaIQTkyZoLhAYIyCV3At/nAs5yRMgOTBDj
Irl3dpZZijGzsgvsCB/gqigBKkNfKNpDdzkTnhICmu/a793jQhyE1oeGFH9Q4iAoiBR19axjRpwl
JbxM5NlsGcN2h2yECAgBWcqCEB5AGnQ94nvrqycLBJfTDDeJiILhgoOygKm05QImIEzA0Iv7JjJC
LSIgUsZm+c6pRWoyU1tHSTC2i6Ohn0a9t58FvP2A3OI+weLc8gWbwDqaFhAeAPEBITd7oK8JyMER
U0dRtKcJhMQtPykA2dF2D8jIEwSSQPe613eHViHOPEoRA4npcHQrYLetbSPR9UypgqjnGSSxl/gk
4BSslr7MnnPIGoS04ll7BpwYyCNmILyZnYDDdSgDCQcmnCe6zAwTMuf0AZhu0lYd4h8RMRVgTKFZ
OssnuOLjGpF5Mut3ThFgxtt8z68nGSVx9UQmGQnnu1UeciGNyK8xxihTBwp1OecShDhGtkcFGaMO
MzV+sg0R9Y0CGSiVXyIL45o1UMB3qC+7MwKgwog56K3HzwiBz1GJBJzCg3Ru/Uo6bdcvvBi8i4Cp
o0f9YhVHJdAOrsh9AtItnyCU1B/ZcsH3wFaO2AjtGannHxJTB9+PAJJCKdWXe7IADI4lF0g0cj4C
OFi2iZUeFxgR7gU+Q985Jjm4/tg8lIVBIIIGZAzZM3bVoSUgr0awBK8LPaEv947Iwm+rQH59+SKi
qAbPn8OhWWX/jKgsBUVoCndUX+4ZBMrQjJb+dS6AMs8hWCDiwnCh5yDjMHKKUkUJzqoCXqKta4gs
RKmAEa1VeBA0IpCAJmD2Ne6RvpxTCBKrZqkQJUEjkZJRJz6/X+WhXiCFR0id43Sb2XfplER411YI
yKuklO3vHcMHkcMk8VIGAqjAouGOc8cEFTk0D2WhELCK1HVK3CCzyp5xUAoBDwQfuk1qOyQFOHWt
2261fj9hUEfYD5pRf8hgBiCe8Qj05VydhYgY4GGpAwSajngIQ0WOHxASqpYBQcYLvQ+queUg47ZK
a02IVUTNYftb1xCCDzUhtQiUa7pmCWj6VhMw7I6JBISQcuRpn1fsrp8UM2F16nGyny+6+QF9cdft
w3jo6bXu8ymL5lg70GO/sO9yefh92+Gi2lhUC0PnF1Xbj7n3fRvQH53Cb92HcvDlvi9F36f983aB
D2/dudd+VfsPL8uizuvBaKu/2LaP+T6f0Sv0n2n+PZ/lhy1I7D7s3f2TPOhWunv//4NwM+nRVRFn
a7p1uavmXcK6PNae8CSfA2u8f0T1Gk3NqS3lMxDg/q7qedl5alPKaU27mlZ1fl0dPrXpobKnPJ8X
g1U5WK86xHU5vi3x82Ka3+R1cUjZlHVaU26b6k6qv0/OKsDrv3fZrtqi9nc92ov3Q9LNwM+6vO68
z7YU0fb5XxVVPew+clvfZkv5Eo6X5X7tWrxNyZgt4dfX+agjgG0pljXd6bScV2V3R5oqJ2vS8+sy
72kRTC7ncGvK1U1XLEz5hS3Ztw91k6losCYMgfVgst2vXMsF7sczbJJ3YEA1D9hsss+2j/1nXs47
2qNNaNrTrbfTfH59yI42S2hPumnywWjdFKtVR6bbDJQ1/XLA8K+820ppsjv2pLEFTbXqSHabM7Gn
3TQl/y0WHd3UFm89B/VqXfdJq2SPNelqvurpkDaPYkv5ffG9znveU1vvb096k3ftVttzbE/45uQy
ny2aUdk169BXuZXnoP+mqJuio6naFPZzEP+zuC0HHTMGcZUJeA7i/wVFc09Jnw8EhRH7D37dDXmv
5nmenOV1haXsbk7TQGv97PoG5/mkv/dNfNiW/AfQzPZc0GwxGShrspMpHkn3VENYQcVyrUnXxbDf
ra7Do7aEPxbzebOdbvLeMYHJkyr8aEv+r1F1XZy8bh7YNtNBYkv+Ezg4xwWxLTl8nhs8FMQ2LmlL
/jPcL5qm6LgUwqSC7GkzaGr/BpWUtxVotnS/rPJRh6yBDrEl+7WoZ1i2DmUT/LSmXHKy6Yl3G1i0
Jf0tx+7Mh0yV6T63jtdZEy+a1cnXYw9vsBqs6T815/lx0JgfOqh+21YgzQw7XDEtEk8/9bFI0x1U
ysP40x4A5tifdYNr6jcG0yKv//gHAAD//w==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0B717867-2CDC-48D9-B799-F6846CC426AF}">
          <cx:tx>
            <cx:txData>
              <cx:f>_xlchart.v5.7</cx:f>
              <cx:v>Sales</cx:v>
            </cx:txData>
          </cx:tx>
          <cx:dataId val="0"/>
          <cx:layoutPr>
            <cx:geography cultureLanguage="en-US" cultureRegion="IN" attribution="Powered by Bing">
              <cx:geoCache provider="{E9337A44-BEBE-4D9F-B70C-5C5E7DAFC167}">
                <cx:binary>1H1Zc9w40u1fcfj5Uk0sBIGJ6S9iQLJWlfbF8gujLMncN4D7r79ZlmRLnPJYE6OXYjvc3WalKoGD
zDyZSMD/vO//cZ8+btWnPktz/Y/7/u/PYV2X//jrL30fPmZbfZRF96rQxff66L7I/iq+f4/uH/96
UNsuyoO/sInoX/fhVtWP/ef/+yf8tOCxOC7ut3VU5OfNoxouHnWT1vo/vNv76tP2IYtyN9K1iu5r
9Pfnf6loLPLt50+PeR3Vw9VQPv79+c2HPn/6a/qj/u1rP6WgWd08gCyhR1gQjDmi4sdjf/6UFnnw
/NpACB0xRi3BLGbuHvTy3SfbDOTfodAPdbYPD+pRaxjQj3+/EnyjPfz518+f7osmr3eTFsD8/f35
Oo/qx4dPl/W2ftSfP0W6cJ4+4BS7IVxf/hjzX2+n/f/+OfkDmIXJn7xCZjplf3r178Ck22/b7COB
wUc2TDxmpvgx7yZ5CwxnR5yahGATPwEnJsD8WaHfAPMiOAXm+FCB0ckH4sLoEaLUQpZ4xgW/xQVZ
+AjbghNTAGJPZvpsKun2D5r8FpAfclM81geJx2mSbsPiQy3FOrI4oZRZT4ayc1GvXZiwjywT8DBt
e6+lvEej/cj8kpxgc3qY2DhFnj/e19F9U78s3f89wlB0ZNlgL4Q84zOBxwZHRzgEIGy9fOmTvbxT
m/3QvBGeoONcHaTlONs0+l6oPPpAb0bsI2xRxgR69mYTcBASRwzZ4NDMZ34wwehdOv0GoleyU4T+
dZAI3Q4F0LXgZYo+wHbwEbgshtku3Owe/ta1IRN8m7WLR6b59IGX734yoXcotB+bn4ITYG7vDhKY
TaT17ldZRi8T9L+DQ8BxYZPb/BkbAQzsddzhYDoWwybF+CkwsZfvfgLnnUrtB+iN8ASkDRDiQ6TQ
KtnmeqtfZukDEKJHHGzGJL8xH4GPKBHIsiz+hNAkAv3rHRrth+eX5ASbf10cJDYnharDT+42KeoP
jD7UPgLaRkyOyJP3mlgQMs0jynbpKfr5/jWjfq9W+zF6Kz3B6cQ9SJw2ETA4/bEgsSNCBQJDeTaS
CUUQkBDt0h1A6cVyX/zbO3TZD82rYUxw2ZwcJC5OkRZq+1C8zNAH+DYO1IBbFoSXJ981gQWZkBZR
mxM2SUPfo8p+VH5JTkBxTg8SFPcx3XZb9fiBoIgjExgBw+SFE7ylBLYF/owzShDEpd0zCTjv0Wg/
Nr8kJ9i43kFis/5oKsCPKKc2Fra911wEPyLcRMAVnpGDOujrUPNnffbj8iI3QWV9mBRtBl4sevhA
BoD5kSUgg8FkEvo5UDNuE4p3hZvdM/Fi79BkPyA/BSeIzA6zvDl/LFTwoRUBfMQolGM42MqPZ7Ih
wAlwNkpsaj7TgQkw71BoPzA/BSfAzP91kA7s5lFlRf6RdTR6ZNoWhn9gxl/nmVBAY1AiEIw/s+hJ
UHmHJvsR+Sk4QeTmMOtnu5S5aNRHVgAgaDAbkkcKmcrumewF7PJL2wYGZj2H+z0VgD9ptB+aX2OZ
YLM5TCq2ACIWfSAyP8qWOyb24qWm7NgCdoxtKhihbwP9nzXZj8iL3ASPxfIgvdfyATZpXibmf09W
KAV2JUwb0+dEflrHRBRqZYLYkM28fOtTEvlHRfaj8Sw2AWN5mEn9yWP3afWo9OPwMjcfgIh5BEUX
U1hkv+uyARCobEJnwxMLEBMzeZ9O+8F5LTtB6GR1mOaSplFeRPpj8QFroZDgPwEwsRgoLiPKd5Hl
V6b5Ol9ZvkOj/ej8kpxgszxMhrzMH6Lth7bMiCPYLhOwJfZsGuItH4PODNjN5CYTzxueE9N5h0K/
QeZlJFNgDrMmtiy6D8wkKQZ6DD0ANqVPXGzCkgWBLgDTZMh8fj/hYn/S5jeQ/BjDFI/DzFjW4D+a
++QDgwzsLgPJIhhqXhMTscBEoBID1f8nG5qYyHtU2Q/IL8kJKOu7g4wsx0UT6Q/2X+aR4BD1+TSR
FAi2yxCHZsBnzzZB5V267IfllegEl+PDNJbNNso/sHBMLdhk2fVZvio/vs7xmTjCiCEKLm6vwfxR
nf2wPItNINkcZsl4s1VDus0fPo6EEdhj2TkwaxLhbXZkmwj6ZsUzGpMa2Hs0+R0gL2OYYuIepPva
bLXe3oeNfqzrj2TH+AiakohlMah1vbYTG7qVTYjz0Gz2kza/psXv1ud38LwZzhSjA3Vl0X0YBdv8
4+wG0n1uU1vYfH+6zy1o+TOBQe949O6ZcLHNOzT6DUA/JafYLA/Sfq4e+w9tiEGw/0g45eg560dv
zUeIIwIt5bBJ9lz8B9722nz+qM5+VJ7FJpBcfTlISDZQ1f/QfBK6YHb+CgnYU/nxTDIXZEIjGXSc
43+rVb5Dlf2A/BScQLK5OkhIdgWlxTYrdRh95G4+JUeMWwyJl87lCTAQbCwbNvuhEPAE3KR2+W61
9oM0EZ9AdbI4UKi+qT8dg/jvTjDt+suxjQgg8ROF15QAfBpkOzuHtr/J7+Txzxr9DqAXySk2h0mg
Tx7b7Udu7hOIJhaj0Dz2vIc/iTYIMaj6W2TXAPADOnj/Otr8WZ/f4fI0jikqNwdqMd2nzWMf3X/g
fgyc+qMYTAbRZ5uZeDZksiMEZ2YEtGZOMXmPNr/D5ZfsFJvNQWDzn7uqn9bu097Mm0/+t2cyBZQq
iWWbFvDiiSuDFiWCYcf5iTcDbK8NZnJQ8vf67MdnIv5mCIdxCvM20vdFrqOPzWUY9FVYBA5iPj1v
MYGNGKhwggsT+xuV3qXSfjxeiU7M5fYws5kdo7krVPKyaj9gGxMOyBCBoZ9y0qYEnZZw9MKkHHj1
j2fSz/ceVfaj8ktyAsrJYVaYn9rgna0qYA9z+3HQEOiwILClb0Gm/4LAa2dmww4mtyiyYavsxzNl
zz+OHLxHr9/gNJGfouUcRMR5ozVcAHATQbvfRx8BhNwSIr3Yn37a/IgJyHKAMDzhNGEE79FoP0K/
JN+MEgb5r4PE5rJo4JDMe1bsf5fhEHIkTKg145eqzYStcRP2baAfE+5qeLK0STnt/Xrtx2kqP0Hr
8jAt6SKE2yM+LfXHbhlANsowBz7w3PE3PbG5qxkgDs0BcKXGj2dC4d6r1X6k3kpPcLo4TNJwGkYf
mPlQOFEGB/7gRNPzOYCpLcGhTri5weK/OXL2J2324/IkNcHj9DArOKfqMSg+kmCDdyMcTsWQ514A
8ZZgI2zCGWdwbmQSeP6syG/AeB7AFI6Lgww6Z495roe03X4oKQAz4QKuBXimZj+u/XlD3uwjTjjf
naZ5cmOTjYL3arUfobfSE5zODpkcfPgJWijkEOgLgDr0Ew6TNAgo2xEmcHcDYpNmjqeg/md99iP0
VnqC0OVh7lXfPur60y9O+rp68maA/201B/gzxRbshf7mQI0JN2wQG2ptz/x6wgjerdZ+pCbib0by
9+fbw6yJXoHTg9vEHj+wAwfSVU4BIehV++nRXns86OokFEpv9DebPe9SaT9Er0Qn8FwdZmfndb0N
P7CQANsImNgQin4dzXyNzI8r6mxoW8Nskvj8SY/9cDxJTZC4Psyd0dst7InmQf2hhA1ubQA2Bpbw
vHkAvOwNHj8IGxwihHNRL6vg+Tqad2mzH5XXI5lgc3uYjGCuoFnt0xVc1pC+TNPvCqL/6eLC37/7
ee+ju6233o8LI1/da/if3/4AAW6xnIh++g9R8enV8uHvz0DZd9D/vIhy90OeJZ8Wws+znv8m87jV
9d+fjV1Jg8LZE2qbGM45UAL8soP4vHsFlV0TiiFwnRukDFA9hFf5rtYHl1lCN5jeFWHgP03Ye4R+
cCjMcxtBOvfzXs6zIh0ggfk5/Of//5Q32VkR5bX++zO2MfzQ8umDuwFZkC4KOGEJHf1AtiCa7/rO
yvvtBdgWfB79P4GLnPsFTxc6Kx+LuMrk2EhzrL4Li616A9eyEcl1lFXHJgnmQxhGDg/bZpWOaDPo
RNph2noB14HM+sR0Ur+OJMdmsOiMuHQy3/Z8JbBEWoSO7tA5b4wT3mkig4KYTsnJdzWYpUuo/Tiy
amUyQ6xj0kazNGxDp4jpiWG0iatp20rUIzXrbSOfqbA6IUmsvTRLS6+z6swb9RB6pOEnGf7Sodip
rTR2dBxTyQrrrDSMwmkSK3YZ0RsjG/hMGWMqQbJ1rDjGTueTZdpmhgwT/JD3VuDGI3F1sgjNqHNU
gk/ygn5FasjhB44I3rLZEJtbmoZnfuq3Uut8lYlsOYxd7SRxw72y4KdtrZ0oYbZjo9zjQ9c5Nlwq
N48ordw4DC/brD2v/CKUXBSVVBG/F5npYqsPPbP1M7fW1JRtZY2gpXURJxWoW143ddsdj8m6yMdx
SbvWzbTWcswG4qUlzbxo6KgjgqZz6RieG2x4pKlxHAfMjSwyT7JghvNxHvVo1sU0l2FadkvS5BJ+
4SE9T5i5tMZqWWVodGGuzsxivOGhiFf+UK1YMyoHBUXrqbqKZGfWpVOlyGlU2Ds2C5nMSOEMdd/L
HvOHrI1OVGJ8x63v1saqMOM5weHcGq17gf1Fmue3ecBhPbB50Fj3iR10jlGXpwMMyx/Vmd3Ut35G
j0uRO1HtBy5LcChjrpVT9cwtouZ8NIbUjTN+0dX0zmhMh6piTugxhrtiSzuWSd3cNn58POCRytzm
C6aJ9mD/xcs0PaZGR72q7KU/qLkxRI91Osy4HVJYCskFJuWD34o5pZHXVlkoyTAuiiJb1TmNZd+n
gTtgHKw7MXgc+gbdOg3VjLd62VZBsGapvrR85FBzuCfW49D42O1DU3hkjCQKqOklPsx6mtTRzEb1
Rpe0XA4UTMbv0k3Ji3iGGx/NstzCM20xIXkxXMRhnM0i7YebxoyXNBmay1S7vE6qBTiW7Lyr1jXu
63Ud9Vd9G6QLIx4coo3aGQLLX1rC/zLWqeHwwcKy17O0CgPJY4OuOe43bUssJzIy14p14I52nHok
oL0sosiQPMRr02j8QAKYlR/ac900wjMbWL6Dr680b8JlGFaDmzfdV+QMfpB7SV1xJ656cBes2OjE
/JobgVgOA7qOe4JkZLOZIvGq6sbxODai46KAtdsjNs5RO96Frci8sFXHeU2HmfZ7hxnd4NSUnhYJ
V47ddYkUfbPw/cjwfPBSs8bW5y2PzAV6MIZSLOsksFyEeyabqGplEfqeGBK2zuvdoMv+jOdxN0ND
2zrwgUWQVf7CYHxupaGYdwgZrtlo7uCwCxyaVKWTIzJekRCmRoTfIkNrp+yry37gySnQi0GGIl0p
2yrPbdRW8I5oN46TdVdbhowLv5ox+0tiCHRilY2bsnhGRGQdKyu413XSzv0C33QqYouig4kNm6qS
VdBQCVYhHEIRdrnu+CwjlTNkBZdNW3WyDnjh9ri8SxvbmlGDNuu0dHtVYGfs7+mYRVdWn7gjUrHH
ujaTParNBe1Z5UGhynZ0Zh93hiKSjQaMJ0hqx0jWhr1uqzKbZeODbyvlVYi1XtmKTVy3NkjjWPpx
qhadSZ2kNUNwluymhqsW3AwcTVvhQWqczPo6VBdFgJZBInrPLFMtRcdSF2LhWld56hhlWJ0yhRY6
yK+JDv3ZIOw5YX2xLga9pGH0FQJo5tHRv4i6TGJk9+dmVbvhSISXsF4dd1TbchwjJo0xz27qPN/a
Zr+Je9qdIg4BhQv/PosN+H6VuDxX4QaF34w4106rx9JjlrIcKNldYx3fZMogM51H6wYWvwf38EVz
YXapl5nlKYdlgFmbLztVOlB2RQsragc3bHPsaaihz/DQrHkfpLPG9+uZUZmljMI7A9j+2RDzVTiY
dCbaqpHQ3pXNA93fhXZTnCA7uGmHetWJyJaBKga3jHnoQOk9cmtsXFijjqUKzFMkqouwixpHMN19
oViPJ1TZF21h5au+BlVR6CNJ7C50EVfjkuhovC4M84xXWb/uE564QV9l81KMbhGPoVtHbf8lLNEG
AppeYEWi1VCe5cWYekNC0cKofL1mDcwIDnuZjL6e8zbXp2GxxH6egCdNxDz3i5M0trYNbqJlxlOv
IbW6szoVO2GOTJcMgF8+dMdNoMNTPxhOcFCOXm21jaut4hvEGnY72vR6wFdp3fbrVEW5l2Nx2eZJ
ITFXt8mY3rfEF6sw8m0X1tJi5OOMda7AIw+lyKy5Mu0HDReOSjiZ8iUOsZCojE86YZarbsXqsZ2H
RAxyoEZyHGjqFOUwrsvGI53RXuRt3EucilMelq1LRB/PBaqyFYdgnGZNcsJjugmzSqzAVWNgIsOJ
mQvuNoYyrkwwaGcY6rvYtpMZrcx8roqkdk0+EJjYIIB4bFmuSG3TC8bQcOyEKNmUA/OsMhduxlS4
auJQQ8haDrGFN73q5qww5j6sqqUaIQa2RhqdsDRdVK1aVqMAmgHhBI6lsXUf+cBO7rIibJykKO9M
kTYnePfbYFZbHo8z5M/6sijdFielZ4HRllmJHUZV6GBlIMf0dewMvKxnqshgZgTunbHM0nmK4q+J
0YIjYcUuLqWG7HnDnFLYiUeSUK1ixjzDH8FbwnbrHMYQ3gbqpgm/6/rrIOrCNYVu58qurgJoaryI
67UIifJ6ZWfzogAigUMUeCoZtdMNab0oWZCc0mw+wHnuZZ4HQOR6UkofqIhp6pOmjVsnG3pjhbNi
g2g5Osqu1Top7G0YxI2Dwh3GSVquq/gyUunaDxJTwsXk/RIHsDRts0QeK9NHoENiVQcVdc2E+zJR
MBljjCBojvhW4bz1amLVLjGMZlbXYCoUu0rV2KlLa1kW0crMq/Y7prmL7EWr8/ALzXo0Z1lEZdmO
wLEKFknfbw1gX23vAa/0FxEFno39rpw1uFRukuv7mJNgQUqrXODGmnXZsIg6W1aN1W3S7oQjNqxN
P+PnuyVTJql13rcXXWVkXjUmyjVYjT2Wj5Xn+8NKwGJzaBOxlcAKAnObXjSE1V4I7HamgmDT20D1
ce/Pu5KlToNsYz4kRSRDbs/KIc/PVB67Cdfnpl3rswyr4rTmiRxRYy2ykVxx0lwlLAqkGkrtjKiq
HBra/QKlxJaWiEdZpLXwkK2IU4Nuc8YK4uiG2bAEym91UCTrnolCdhF8zILr4D0aJl6ZY3wq2Ncs
rG3XL3G6sLMqd0LdfwmK8njI8J1FwBPUXZg7cZu0YCiZw82AO8YAQbptRuRwP6deWUIo6M1shXh/
WmS56baD/bUdhIPKLJmPY3wa1KnbohZLSzXEEfmyB+piZLGXR+IiydstK/TSCP3YaQZ/Y5T5o5nR
RVXdVEh8s5Up7byZNxgvk45/87viMax7aUV3gjenQzQsxhbSjRslrNYptm1kLY2gnvcBWUaW2AA3
PTVMuvR95rR+fdr33UKFphvYJQwvMTYESERDRslJ5qhBz4awm9cRdypDz41RzWqjntdsvLF6LY0i
xq5JwlzCtoaLxnFBiXVBtF9JOK76zWpGlwf1ca/LS/igkTptOCtxec4zdgWRtpZR9NgC8ZbpoG99
TWaqCWsnbPx1UnVzXHMbZjwJZN6gTemWVnWz+xAuk2s4xr/oh2JVx91FRf1jnlmRm1N0WSC11piG
MkLCklEFkZaIdTqw82LgK1jZ3xtLeEEQWU5SzsoyTGVbh05rNrMyjWQ10hlX5WVdBLedOg9EOYcV
e1UHZ1ZszgzEvXEM1hWhj4yeaUISufvCiugFaiHvEOO6h/dWOygZ0/Smosli972QUMsE6U1nQ4w3
hsAt6KUajNJpUT7rjBB7vGe2NLsykzbxpcF9L+uYcvLK3BnIhonM6ezOZUO0tqNoWRQCEuIgd4Yy
Wgw1diH1WAakr2VlFsgZqZhbNZMjjjYZ1fV9QWXEuSXzRNy0PfbqHN31Wn/plD7um1mPqq1W7bXh
NDq5sH2ET0qjnA1Wf2+IYTnyr3Axz60fhr4ss6u8iS7yRH/VtD8xgF1H2XgcqnJO+3BR6uIbGcyz
FuMNU0BYGiU5C2OJ7eEy7/kVG3IyNwL8xQ6SDRvIIkbNMmsvs3rwGqA4QOg9XlhEdmRwSmR7Vp5e
WW26CE9LBcF19MuZkZHBNVSeSiNfQkaWOoFhxMBvy0RGJQdriOuZr84MnJ1pH1ZKiYEemiUkD7ZV
Sd2L02xlAae0iwbMqanXNEDCYU5hdYY0LtpyZ5D4rGrwCk7AywBcRFMkm3AYvRKl0qyCC511MBl1
f5nx4YqP2bGtoxVLmllc45nVWCddXq/oWJ6a1XCqsJ05aWEsal6dVHYlEaRhLIpcZljHUBq4bS1b
GgzLsLNyWDlklenorknM8ziX9oAy12b1KrboBTOaLzpp1+CEnLbVjyaha2rkG8EiJx77ExjpMYUo
3VuhNFH2dbDJiTHwE4tWj0l/pVB2VpkZVA3wKhiva1PPVQdEb9QSCpAPZVC5hKAzwYJrw9bLyI5d
kYkV/P0hztAiCdxtFmc+zADE1DTLzlTPFwGhbpAn3PHpcNeG8Q+Xmad0plN9pw3zgvFwa9Yu87NF
bDX3RRB5JiOXWaHXQ1d8g97d2WA0rmr1FcfzMElPBQ9mpu1LqiHdyrIlp9F5kSe7hPEadP2OLP+c
Nf5Xs5KC91/turoJwMGNCfOKml2plD3UoRnA+ufXbUavTaQfRG18C+phlduFW/imWwhxHKPCZd19
gLO5GdeQMMBiCaz4rojLbc2BvIX0JKtJJrPwi+Vf5Rolkphqrlq67KtgQ4tyXbad4fSdUHK0wOyH
TJ8XhAcSDd9xByZnV+Zt3kN9KrF2DLhwSxt9qWt+nSWWpw1x0gOZyEvrS0cqF3yaE5TtSZMQr0zv
GiPe5oCJL5LLpgi9WJjHAy1a6Yt83hi9NEzI0a3mEhxGIAMDuUbZe6LMVwbrz1iinCwL55pUC7Me
5jEkFiRGEgv/Mo7DZUzRPMDDprFgabPes5qzXuQyH0HFUdoxpETY2LnFhd1WXphUUEMw9NqgX+0T
KDSecgxsBIpjLUSfLpRDdBNVJZdl2tQyacIHhYNZ1dLTKPEppO3UtdLekgOwpSptF4jnTNImuajA
u2aZrh1LYGcw+ocsjW/KUMXzAM7XyyTOoUbSnQ+5Au+WGFcKwqb0s3IzKLyqTDIrkH0zlrCqhzKb
55E5U0O4LBA7qcV5GVfniUW01GV+p0kxs2MFSdt4NlIqccJlN5gXnYCiE6lmEVO3oi/OK6IqKHzl
kJnSQZJUlZIOUSyNrlsExgIqciNkxOA4oDphxlAi7Muunhu1/ooKdo4SZ8zRSR6lp1mdLZlhzlHd
neatcZpZmTMg7aEEUqO+cq3kmnbFdc7K9WC3xw2J3QEFTqzzL2IYr+IMXdKy57IaNuVoZLLzsZKk
iiOZxZASFZY39I2b7Yhe5Y/zAtJAyhY1OBMW+y5mxRzKOW4QOATbx1VWfwnJvO8V5GD0wiLdmbLz
L2F2akT5OqYQcSH7M0W/GrpkoYRyGvIFpQ3QZLrWsEaIyWaV5a/iUH0x2/iqlKGi8wB8RNvbGyg9
nozRzuwLfVMDPVeR/spZsAECDEyrSxxtuXnLzi3l197uZ+XmcBxClSIfWO/UkXGOmZvZxYMKGi8m
Pxa+3QULIE6ASqrczqKPJmS0gd9819he5Zq4yVh4WAy3CerOWxhdA4EC5esetx43q8cgYVoOGOXS
Gm9VlW96Mnrp6APFac8Ys2HejHIAip85cRg4dt8f7/CqmuKuZe2NwPXXTKcndWXNyzSdN4VHo/IC
l3EmuQk1NTaoTT48pDT4HsWJrM1069sokqOiiStIc+EnkArTMY5cX+NuxxEdFBM3zOHTA2RRjDbA
6Il/Ghj2Zd755wjXKx7Htoz7agSGVVzW6nL0HasekEwNAwJpk7u414uE5ukCRTMNlWypAxZLq+nG
WV5CeVKlFSwBqG6O1QwKKpFTWc3GR53pibyzXEjQL2P6VVvdKWSuQJjSAhjbcJ6OS1vkl4VOwF21
4xfVkkLaRTk3g8CzWH5qGuyuxkUi+7p1B5I9JHpY9c1jUOU7B36Ttoy6JDUwLNl03hEBtoGgblo1
Y+oacbVWPtQVGp4jqSCrd+1AuJThk4Z2EtVtcVbodlPAWl6lFiToSV85dtTyFbU6aWSRuYGqM7C6
YvC6ii3sEarbRQEcKwZ+BA0239M6hxpYjRdajK3XGL55PIL/ZAiYkZXrGSWhOKupCXU7Aa5Oj1Em
K0jhZ0kZ+FJYPpbNkAfg1YYlZACSu20tbMicaw6bCfqyL7DyOh6EnqWDRcP8UOowuIKM4NsY0mRW
6VgtmxZK5kFKHFuFWBIeRhscDolEFb2KmTjzUYXnHSVnrKOnGhrJpSDGTSVSC2AMrkajP6N+fuNb
dgmwJ9olfWO4YV3RRVwm/TxNi0CmGAFvzoWM4lgiW4QeQ4o7SadvmiQVrjnYt7jwySzK+6WCuKUo
+2IZBOgPpHoRcDnpq8DwaHVhGWbjqDKuXdy0SgaZmmWBmTpKQz7FcV7IrFSBbLmYV5WGGYqGGZTZ
6xPpl7ZwRVgtld+S6yK9h02GrepOaDM6DbWvVdlEMo/4IrcBwsz3TGwYDgWPNiRzElnsWNgWMKHd
Hk4gIBnPReRA0SBx7DDolkERb8MyAwvOmqWFCAb+VtJlkiLLibNqSdKKu4FherVfDMfx0NiARlNI
oXkHxUH/q9UBPQ2iMnIMrax5aEPO2cNSIgnFsmAtBQ5lJ9LqA4lblq2tIrlMm/QxbsdFmQo9g7/H
LYKVWkNQY2eh6r9nnEO4u82KAjKAYnRScm3E9KYIselElnGpdytZKdgWqXkEMRHRQqYFx17Da9kH
DIobuTlKZc/CBBabGjtL+hCesiZ0IVMN+8zrUnUWx+SqR8VNOHgBPVNjubbL/LTM/z9lX9ZcJ69t
+4u4JVpB1an7AKy+cRfHiV8oJ3aEAIFEK/Tr7wBnx0n2Pt85t8qF1QKLRppzzDFEuCltPLL+6Fcw
Vqavsx2+Gm8XhGIfVLmKGyubYf0fTFO9DQQIryniwY5wBX3WxKWuP8vJZ7Hlz4fB8U6yV98wxV3I
NOvEJvBwvXbqYta1l8Z2YIJ/t3eR492aUH4TTpcOoaVSAMt4LFixK7PuHv61gAdVfR7oAh1K28RR
HqXMdl8riXhY5eY8lpa74TAS/H0Vyk0taEpya+cxN+5xCwReYBE5B42gg2dZu0nTT6M3fs06EYPM
GhtZHrBS1SFg9mPGA+Bxln3AlO3HeGKuUzjYMQKGe6dvYCboV7hVCF0N1UtQ1mnZTAgVVbaISVl/
taPxEJopnYh9PxX8lUwiYbN6YIX7zWnnS5GVsLVq/Z1of1+G02eXwymhdAN06JFMmH2i9rvVPLmj
lx8yzLxdH3QJlve9BSRtxT0Auy2exrxnwGX92A7hXaiyOPqYFYvMDeLCsb5RRo5dIe/9tk4AgsT5
qK8Icj0FQAtjE+i3PG/vOFC/KbxHDCVVJNsSq+WYLtoHpqtPjhhu7CyD5ZHfNUN18vtMnqeeHIAw
j/ASucIkLuqNw/pEWsFxbjRCIUF7ADj9GvTZvtTsCC8ppbyO22jq8SY4FzVWLwz2feJl/t1UTjs9
qi0jE3ZmH3QwvVVB+dXP+i/gldz0VjtsclE9MJ6UQfE612+sAKBRw270esDp1D9RYV+sKNg4rhW7
rmGxnodrC8o9fsi8r1r9gvV5dNzNlMQ2H1JJiioJxvCh43niUfniarhaETGwYyo8dEYvD+eFTeOc
iLY7gQCmd0LKN4u3xxkxxdY4V6/J73hPv0Zj9JgF1c74VRmLhsuYTDBG2m6jLXEbWl4bi7b/zBRC
isW4U49M6JuCjmEStfk+MFUVD7p5q2p1sHV9O9bzhts9orIei2lvd7jCnYsoBedAe7s8zQgdj+sm
asvpPbVmrSX7V9lf2b+6rT3e98e7XTm7CD2JEKZo8MCLxt4Sg0vYqpEmmS3qY9SM9bFGrAAhZnNf
F5mIvSqsj86yWVMfm/9FmUbwpIozwCJ04uWhH1lznHMTpKAFVLFd1/IYmqx536xZkFr7AzWPLRnG
/lQwpzlWpMEOQk1Z6ufCiUkmK5Pw0IVfspyup0VoNmtSCpqVMHNQanr7JvNCvc1CjkE5Eloc143F
s3+lugwPaxbs3Srqd0SqQ+gPON/1NN+T5XKUNS/nfgHsspjKtkxgwrVHzZr2ONjTz81atmbXChqy
Eff9V3W3pGhVVgnmiylpvLAhwCxRKOvPnh57RDS5PCKCJo+952BiIxMYBmWujginquOa+tisZcJS
1iEavoVyvM2s6bWqiDwEbZPmWVieQwY4jrr8m0H45urScoYBkPcbPrE69fZlNMMVBfhWEQxxYQes
ypneyj6c4KViE8LvqbpGnaQ9z2kUWZvZYJh0/TpLhW7bpCzt7MDC+mbkcj623ry3W4LBdR6vZavl
hvpUJzXeH+3L1GaYBOEtx432n8g4V8cRTkBh/OZKxVwkTjfOG9NE5Y4FB6sqfxCqjq4OvWM0TPM1
1OY+LKby6HhZf8obdiSz+tYWudqPdVbCt46LbqqvnZLDtfdUhBE1OCHK0MQA5zeNPx6oGrNEdzYO
4zQNXjfczEaIYssQuYRNSjFVhVZ3bWaRBqITQD4ccrAmcudOdncd/fZiN2CNmCY4SMc0B9jh8WOQ
VdWFsDFmde9eR8d1r3PP8Pa7+phZwY1x5Q8qSr5Bl+Eq/DIVtXdpOQ92eLBvea/DAxZQyM6lk8EC
ctPM0s92BBgllM5b5/TiUjew3w2CL0MOkwX/i1BnQAtmXNUyAvybtxipo+5l0m2Babapb6zO1DcG
X6wbfD8eWzOmIdDFYiTlpg9wV/wug4lLerMpS1Ffc0rFlVifEF3SF9+wNs1lhZAK4Lba2Ho72u0U
wz+nlwqI9AUY6QFCuHuHKQooS83nYA+2+g8XEIFBiC0OVOTGtWNYCiSvT2dMTDBVhUlLBVcCOIDY
2BLuZi7mq60REK6j+cyXM0HsyUJ0DuYNlo2o44yGw04HDHdl0H0SSdFiJoqqazk6XzDfkT1guk8w
QDZkuYmIKIFpgoCKQEwOrfIaT1apAnezlr1XrzW+oHmqhwYX5mT4vpZuFYtJPOFDO69DYM6NULBd
i+bBazUgtPaa5cGxsLJHrZPO0i+Bct/IUHyaBbuUYgajQp0mbX/iPRNx79mfG7dUsRXJZ+pMgG8M
UFll7iczDidRualnkbPfw1K0g+ncIACzt2iiVHWULj93Ney8Qm2HvAL07LZtTFkRczL6SUPHJ69x
9mPZd2lFHBn3WbeJ8txNggx2KrWie8UqnTQ895I6HBFBscdPEeYqS4d3E2eIJ03zrbI7CUDrCPc2
dnUDE6z3P0/ZdAnn8utkeTBT4XiSoLu1Bagzdnus9ghtwyzR0SbzVR5PRefFvitvBL30CKOObjpG
DmIpJX+QPEurAbDVSFUfu3XZxwC/v08KRhgV5HmQcieoiDZT446pZZ/CsMTNNu4PH75drGxPbH2m
7zOOkX/WDZA+1iUBbAc7uM1GRpPI51vLafRpKk2YaDF+GQL33jP3Jsdjk7fsdrCc6lxE4GxUOksc
p4zl2JwszjUsyCsRvcZA6AFdUU2iRuspk4i8OnmN2G7Z7FvfvGQZXqdybO/xfebNVNz7/hUj/qeo
r4EO0/pxbkVqze5ZKVtsBj+4C+38IPviu2ffTmM+AyRHzKIJ++cajI+yCebtTOH6Dfqtlk10aBEh
ubV0TlM5IKRGHOdkN1s3YHJvWFamPvw8cECKG2OIl4oJl6Gad9p3zqSARdk5hwGBMF3bQ9z1UTw1
tUxsHeKGwslxuY2HsjGgZhCT5Hy6NOxEYcXhg9akTipRqg0ACidxhXqjzPtGaebHA2KVZHCBSRbR
w9xxvc99R8Rt7dsnxV7G3HaeBh+Ai98dBaXswAftpnNpPdnWVcE+kw0YKF6rXitlY5gej43Mf9g2
xn1KGhiI1W0E42x0RnjGDFwxi9sxzUjcNnCgrbxMqhYzcN6Z42JKdi45zT5Cdg7lzSZoBztpNZAI
PncvRdgDqZc1nhsfblmECDl7DbugPtG6BlUNzk/MAre50YATYmcO9zQwag9vt75vO/kIxtS30Sve
iuHVxUrP29GZszQwbI9x17sVuFjCB6hXO6DrweNHPEA/hpLPaRXNFNhZ329fiF8PWwV4uQ88s5lV
1CR9r2/sXA8bFSD4qDLwAsvS9c/+S265ZuvDo8TtvpHM9r9mvv2mcnMTcOEc6qANN4XukhoR+rjN
I7IxE8G73QMrDByYzQA98lkyRDQHKxZ95qW5KyPQgLwB59PpVBg8XQFTdxVcz43ltJh+M8RnWjpv
Iqv77oz1jlmV+WSZ4oARKT8yu776Tc93jNgPuQ+b2RG1TsDtGRM6qH3ee7DfqvpNW+UUd8UMdxgj
GyDd4FL4oOg02ZmE3tVjEsy3qAIy1rUeYmfgfvl5uKFO+zzMJNoFsr0DLBvt3dC+4QhKtX5+X5UZ
j11EKjYRYfeIWe+BDIVXRi2GJ1qSQ5FLE4MYJvaRhOES+laFkGwjkk5PR9cdfgTKfBZTPWLfwRHf
ezwP2Vx8roab3OtemR4/KXAPYKi16TiRbNNmZDcU2S1QlnCrmAL63M8JRhtvN8I2jjNmf2stPcXC
XrwFFbw1QIBjGKXTRjv9VpPolfTgZI6DNcH+Id8zZeEnULn3ai+MeQ+Oo6gAT2RwqXmgyFbVhxK/
LGn7qN3MoZ2dLPZWdxT0urB0UwTGnBPHvLstNeJNZW6Flzwk4WWurNSePJoQk3kbfNq03BOfzggV
u9ae0G5IWaiKuK/JdKQ1sBqJm0i7iwNi0rFg4xXoS7XzB/B0yNRmG6XKb9UwWEevy4K480DlGo2s
6q0IijalPc6+tHgB6gETx6l50pbPT+8lS7FpFy8g/4S10kxSk2FIMpDDTkGrMFUx2ent0Kqn9yw4
J7vWs6f9nE3eFk42gouL8TczRCzK/LSmAoDI+9EvNrOfZ0deRaBwrknTAnAWFROpW9ufa0N7RA7R
ZN3QMWu2RT18Qa7fkykHR4NUp46BGpEvKR7CdemFe5iBp+IVrA9Emvok8fWRlFttFNeZgWvfB4HC
oBLIjTPMXkx9xIWpNs+zyGsMW6o+YXA/5TUtNrhBZ4lff2qXjbKyaZv71tNaVOZhloBZUieq973y
MHWCH5Tlb4LOifYh67ZgM3endTNOGUm09IuYRsPeCTorpW2A0asuyHGqPD+uAIOklXYAVY1FXM/+
juGOgw9ogYZVo0FRiCntDZOnahyaE7glKh4wBOK5Ft9s1lqYusr9wMPr0GoEF4UGV0QVXlqSsjuB
7kjSoQVVQHA8Pj4BE48zzU8uazjOsfgOtxXPA1ikpwnuSVJrBC6KNowrWwMwCSjCU94sT8AW5Kkn
Axgd0tnZrtvAlIhKdRolUSnQhQjI46BOjp7CXdOzc1/AOhoEa0+13zmJ3bFldGEIhKyFtKhTPFIA
wXlUw3On7SasFWaMOT+VoQdsZz0gB+Km/GOj3eY0LheBaQQMho5fFIuGQ8tJup57AfjptKZ6jrl1
KGBEdXN7U2eC37Uj3jS7/e4wYg4RYr6Vw9tdM9JD3xC9JWo65Z4XxUrCnrHMcNMLnAAn+ouDEHyq
wvYs6y6MDRmDZdp+VgEQsE75JRgpMOdmJ3jBhd6aaaguCGvLNAy3DXhCzPLBlAqBJgWapXbGutif
Jg2qxJTylvCtd+fdZxNsvTlSO54Hz+7YfS4EiNAW6bZCgnI5mhpPbQfAnBbFj5Xj/1OA8Aev/ju4
YC1nef9Os/+V/b+fGoG//1r6fBT+1x85rP7ZNl3zo//HVpAQLFqC7u9Gf+wZR/95dosE4Y/M5m89
xH+jeLh/64aq/28q/5BDfEdQuW/n+zfGm1/66EU94Hj/KIb4a9mlt/XEfvX7KYgIgv8DxboLGQLm
Nax2A/3Bux7CxuefPOgkIkBUDiyQAPLpn3IIrDUAlc7y/aGfX1f/qY2wsawxlGxArmwsnBfh697/
P+II18av+U0bAcEcpI0kgogRoxmk3Kt24jdtBChvbW1Ppf+m3Obi18R91KpyUpmD5GaPgfM4eYjE
CtOC47HUkhBx37XWaWv3vbaqQIv8b/t+NP5Pfe3ohbMmT9ko1WndhFWlEHb7lY/0rE502fxVVjAj
/9XQ6s5B3es980x7/thUMvo9yz1hnQAAR/A/n5isxBm6dpZYS1bNNdlME7jeTqC8J4f2r2WNSCrT
JrbzfNPQttiWZpqffYkoYm9HTyPTW9DA+h7wKDVeWmUmO82zyk5rKpBRdqozFrTxR77MbPc4Yvwu
Z8I2Hs3muAcrnKXhZOyTrmyqthDVwOVZ8nkAAhX4A99kyYv9DB3DGTzW5lwtmzzTNAGi4yV/VazZ
dRPwtjmXsrTgcy9JuY/YVJ7XugpUgA3LdQGC0jxuEasMrwV4OVsms/CaLymjoW8Atwsmqb1rOrf7
HBFl3fZVU+5KKwd2Ap/pOi6bzCqxoWqOQfIES7uf2IBAtghEKjH+7ty+v9qsN1cmLe/BxvdYNhBL
sG2rW/8hZxJYq+welRAZ4Hrij/clpC9HnUNs4Xf3A6n6e/yOcV9zzt/L1orlXYkjXrDDmg2Mw+7/
qdO6o8of927bNIcJc4VCqGCYT1NY/r5Zy6RDMdX9qljLRk8+/rznIaCcYtzDkqluQCXOHzAT+7vO
C+CFeEH+oDsEUccJhnfhIGKvYJqdbNsZjpJO4z60EU/wdRFs6tA0944O3cQH6PRUVvBQJx2NMIQU
mCOOrpJiAld7TVW/Ut1k8feyjxRWO3PgBebBxgarOLFp7e+iPBvyZM3DEobRICK2H+15gIGHII7V
TfkD1WW9N+0IUYAm4b3sEJkbwRJ8zfW06VUunvtsttPcs/jF753szABSplk/Z9tmgOUhJExjkFWI
H+Ohb0DjcJprPufNFbN1c52XjaKIPumoldu1ogV+aOO9QY2V934cKvmdDvqisurZgSGTg3arFvVF
9VzX46KTosY6ukPzjNcTP+hXtq299q4zB2gVxMn4PYKOHsjcp6KuSpb2+Cr2xp1M+174Xl909rdA
ihzES59vmtwKkmG0CighrO9WL/SlpJl7FRq0t4JW5vNYTQsPiwPMRCyqBzTtI47P/HK+jYyv3zc1
fHAd8d9LGGKPjWrNLoN85VYDdtGeM+8qysAwgvoBbmcrvgNv3eti0E/wja60Vgh1YRxZNxj1spO/
jCNrVqyDyUceN/AmMzWPaWsX5360xQUkCZpiujFfGMLRsDOD15ybB1Cy+ZMIo2lDfIiEGtOKC8d3
ct6bjjUUKZ5onn7TBf4H6R2EpX/NLlhd1/GgosO32gJMWIuw8HflHbUFH/IgD99Ao60OPCqLCoQg
INiWDMCnLB3k1+Tf+b+b/pb/t+TffbvZlFBXaW/juYY8DuDPKX/WN4Lz4rGZkgzgbYIYbrapltu8
bqDC8TCGifJcV/17uXCa3I3X2nDpoS24SWu7j26/enyU+4A13Xjt8T8fQ9XtRdVT/TCHbRl3YzPd
cadtzxlIjKkf9PKFleORaZd9FpHFDx4Y+lvWhvJlhO6JlS8deG3bnjeQe1Vl99myBAJzZTyZ/kEz
U9+Clezfi3y4sJkuXpGf7w0+ZbGxaT98qaH1QmQKKgWxEAxaRu3EBmkvjsBpeh4z8OEEIfo81uH8
AEDoli7lXbjo9oTJDor79ZOBFG0tH6KCbue+cHaZKPNnu7+BoU2/ZHNt7ceh9TZrMQOZrS8kf2RR
CO2WZ8o0mxh/dp0i/R+ePuhE/7Rt4HdjbQYHAlQXFg4exT+fPlO4wHtIwF8Lu3QXWop1W5DSPHvE
BODfO7AZZObeDybEVN7Mz6SKggT85e4MoaV7nzPracYLu7WnBlSpKivPrUvKM/gJP1NrmRWK27IG
MPRX+dpWDwGoy2u7j+oiULet2+KK/4fdrWWkK3YyH+6o7zUbPQzTmfTCP5dtWGxEY9iXPihu6PJy
+5l/qwKPPK1Nndz72XQ0zm9NG1rR18Zybwsp7KcgmxsA7Haetogeg75seZaR9W04TAe8kotesmDx
kiKVB8+XDfnP1J+1f7ezNN+Cc4gef7Zrws4+Ou3gJWENTqE1m983kbQPhbtEjP8s/2hbZpKc12zg
N+deC0gLynke4o8mH33XMh8xDmeq9H7tulau5X93ExG5t0oHMrym3Gammj9h8iwSO7TbL8EMGiVH
pOsbk/3FlCxncQGkmnMLPBOBKG/vR+09GBJtYvn1o13o4sbJifP4K2ci5j5yrh6dURSQMyG31K05
BzPVR8v/VT+zHOHXXj6Ox3CENfer7uN4S91H7teZgedMD6XkQ1zYPL+EknkJkOMGlDiPXdayNfWx
KdcKVnkJ0M6f7f5T41xn2f6f3+Rl6dzfnRT4Tljzy6OO4xMnCl3614ssh7mheHrDV4uBjWPFPjhN
m9X/aOxdNTjWpzUDcGPypfVJgrfxwOeXUdATtD7sEgQL7/hXVmYE9kQxZe+1EaftXcTmlGCkgiTY
ObtQluw7SZyzv6TcpWxNrWUftY3MrN1HuzU18energ0/T6BJJdRz9LZXbXdTGvZzs1Y0Q6ThTvyr
bG0C2RTsmqVCruTVdumHBdF+7mZtvTaMyjmK//kaUyw29Pc1dvFRwmhZkShaHMs/B0udc8vJW9d6
5QV56IHn3YVAEaBjBdS7jpowu74PtRvewbwEpvKrPER596t8NFCSN8qZFzPtu6Y8+q39Wu4y+r3K
Xngb3Ud9BYUQBlD7nP0aGd5TSxkxndoUPPDA8ukIGi4DxFq9btY3ek2tDWGBQD7lLpqjtfB950BU
gb4ZiE6sBo6HqkoZ12MEpG5xPAQE+rucuDxds6QOq7veBi6/VDbLxs0YVI1aNCfuP0NPDFLl7J8q
1Xc3kzNJMElL8V3hFhVZoJ8FXJHNR4vAf838YzeGwYEu8o3eDvDgfeSl+z9YXMG/30UK5xDfAI88
yDzg0/95F5k/covo3H31654lHef2efi1CTqOq7jme9ASMfuxjdvz7vhRpGq8XhUf3Y3hPtYl4KV3
LTuEZ928u3jz4F0h+vxZzoF4QWBse8lfFWsvHYEp0Tp80w+R1R8aw2l1JQ3kQtwRX5Tm9sFv/O6m
00N34y6ppbwBPWD/3rYsPGjjhvIEepbziJh8dEspP7WTdB/dEoL9pU6R8Le6bsl53vSpaap50ziW
OnSTLE5rCrjfz1T1K/VR+5FiEwXM7XTt7p/fMHd5g3AcrFfxvgwFPqJrY40H3Gk8icT3lmUqfoNa
ptlo3hq/BO7dIkKXuHaiYcHvJG3KQw3cCOFf+Bnu4hNMQ3k7Vl77+aNFZiGGpAdHxxPL5BGCfMxF
0OY3SZ4bYPcNO89ukz/4RKjjtNSu2XXD+ukbeM/snHskf/joD3pu2SSlbX8j0+mff67zJ7KEn4cf
6eJL9EHoORTrffxl+4vMEfPAArZ/fwBcCZMLftxmqGwow1gdr0PZOsatI9taPs6QBKyDH2jz85EN
44zVFCiCxMxxd/NoDVgAg1l/5D/q3azqbqCV/+dfgpu0LEby+73DvINfEgFNIC5eMKx4+Oe9I0SB
ZcHzDrNN6R0HLZxETNxC7MRnX7iA4K4l9WNIWzyynkZkfCmHQpNuycjtLTjv+ZeIgHxrCj+42lUw
PwooidZmNfTMJ5ZH+j3bAHlPu2IihyDkWOND9/JoyPStEUPxQ8hr5Hvgx9bMxaoRWfgVUTOJqJwa
7r2s6reCKHXuq5Ee7Q6ytr71zG2jbJY6M2Kzy37GPuM/jPm5H8fybhcpOZMS+EweALFoivGaueYS
srIBnwaftotV6A1XRIeHi7Ee22kYrmurtXjNzoOCHm8kL2v5WrRWrpt5VFlq936AFTWWI6yF3bLL
ztaI9EL4ulvLfjtYSPvdMBcIjnycgBhrce4RQwDTlv7czXoohFnJzqla0KuXvb6XrW0sH2wn8FfH
dC3866zbaeRYZQPxx7pj6sBId+tWmtbbwrN5MoVVnTYlcfxzIZ3xpMBnkiCXWxBELfkmbFjSM5tv
QnfeVFkXgClgwKKaohAqFoSZHuiQ04vxspvAy5FbioYKmvWuJz7cYV88EM08hBnFj48Wk09+qLoA
K2nwyngtdwKBCAS8/HjdR7TsqNLidggG/7K28CpV7hU8LoBjqFzLgNFsutrKb9+PJKJ5K+bZLPIu
8RBxdcgKKERpu+Ndqe/XUqcL640dQQn3vgcs4nDnZtDn/NophZoMC5J4crfuFaKz7Mordgx94iO8
TfsCNJwMnEvyfpyeZd5Z9+Jpbb7uR0NWB8by6B7XbJaDxWXZWr4fZS1TDABthYDt2ouFEMK0Evdk
Pau1zHXARKQkvK7tuYcwDdYgydP12sw6e3abjp9DOE834C9u4Rl5996ycY22sDwEllPoAx8KW4Su
Y9CJxd3apDPU3VEMtQl3HKg9Cq/fRSNCjFiLGChQtdXGgx9uOfIzlB17G57Vi9dmHaKKjXNyp1Hf
W+P4zVZZ+cJqrKBQASq+hiwqb5zMBKDlo6IO9I9RUeuOZ00JZxMa3fUAoy9O4Rh9mZtxvtLKGg5U
41asB6myT42M3K+611CqyykC0mjJL7KFGJ+02dapumIrsUbevdWfpkIZBfY5AvYYXYqDXVLyYM24
ZHKqSSw1Jwo4iANWJ6uhIUKtHfAxDbjFdms2tyLv3DXV8/uuWjzDqgILLIwG8uCQmW8zcNw2axYo
BrkpQLh+b9trsHKUbZotBLTf171RCe115E1+QhBueHAsSIIE0NDlwO8lNS0TofLy/VRDq6+PvgtG
s7s0cSuDYSJqzdHtMGny7l/nLL0hLTLMoet5DA3xYLvXP895CsKbfqjq93NeHgcgjz4832WXla/M
jaF0v+bWo6zn7TnT9H5e/3TOayfdWf92zqyEZLr3m/ymrzXEtqW/G9roIEsYwhtrkMERSz2B6LIm
5wqwSDJAUCs59ffRWhNChYOHBmsNveetfiF7+SHbDIah+7IPLEdUI3AePpVuLn/ujNRdn5/X6vdS
sGgIRGcwhq0yzTkmALd8KDplbxGK1ylMkOphoUE/KPEU4nm6WxsM1HE3JGzAo1vaS1I69+i8Nly7
iGoO0ymf6u1a1kFvC5MSzFF3PjQjCCLv3bBfaK7LNBiwAAd3xuqBML+/me1g99FCqBmLe1hDs1/3
NZg+uuCK1GOiEEJe261dETqFYpXo7rCW1ZpMUCYWX40ywyF0FRjbJCx2Xq/9I6j34oLQb5cwDXq9
PIRl0z4aUou4yuX8lpttVdPux1yZ7xMRzuewmWhatFl9BZQVHkzn0R10UexOZ/mMc3HEM4J6J5CG
uh/FwHcYEZyXwneLpOiNuF+PDCWlfywKHRwQStrJMGh3pWPoqS/yN3dyoGeE7GU/4otlF45ZY+uB
37Ox6swHN0pFWJEiDB+tbqM8r4P1PdkvISPXRsgeRHZym0OvDf4q5LA5d5pXa2DfFeLLXwJNysSb
5uwBSh4Lkf+S3ISu+XlsVjvy+Ndx+cDCu8w3EfhP+fQZ2pouduzsr+NNitM8bjq5jWZpbwNaQSzf
+1OKNcAqeE82TX0IdF8siCGy0em+Rl0NiUk76z1UHc1nrNN5VGLZa4ulQhDdGC6uHu2bmpd+/N5T
zl8yrJ/0kEW2PFKvHDdrB1HvgFtBAO7k1RY6xu4wTFn4yUTB7VpvAugkW1tN11wSfaXWLJL3jhG7
M7ZHP+G16w+a5FBHOW32nLXb945uOILLYZqjTQbzMEFU+H4iwvjQdePClVh16OJQZSfNcup8wjJe
fKg/Y8GVee+Ec7AV/TB8LQH8rw0stw3hU9pigebVfRQCMlsP1fkdmGmwGm4Zm4ZzMBLwApZdWj4k
Phg1n4bQ9XahbGfIj7X11Hi480sDqRqVmjyszoyZ4i6wRgSnlgvduC4UGTD7oMgOh1Nmt+77LttC
4IXr8q+9CdhOG9nugymcP5vGOaw9S4FlrkBcFRcsd/T/KDuPJbeRLQ0/ESLgzZaeLLryVdogWmoJ
3iPhnn4+JKubmp6eGzMbBNLSApk45zfeJU8gTkwsSa9Wlr9WY58DQqyyXYEM0u1JTD6OWW0L8CS0
s939EU0LnGcgovp+Xk1rBaG2cj64KXu7yoiVtVw+Iw86Wun+gOHb3BbUMovgipaxsZSDZK8uDZ9H
tpMw1ViQ7UF4h8FF3sopCn3LNlcDCN8tnLQMX1NIOo8JaA4NXOf74BR8OUlmLyI9Ct7rGlaGULNh
LVtt2AQrxRy7vWztevNXWrrqWZbmGaFIB6/5PGM3kU6ep7AqXnfKakuvFlEK9d50O/foqZZ7FAiZ
dOjSDfqud8RFnxtgFEJK+q1ZGcodN317P5XxiHxfkrlH39L/Oh1DW1220/BnoH3rzSDe+aLLllbh
GckydNCfcFkjtxUq0KQsgnSrd2QVUQnKnqZaDU9Gpl6+OucKyeZBIFgmB+u5gYRPVcGGkOUmfw5s
NX5MIy996i0LXYjQ+ynslBfShZut9bbhbyZfqDGLH6JsNbisEIgiERnLrrDj9zRQ7HWmeMVWFqse
xKcfJuVRFgdD30XEHp7Mwreec5SkijFP3oOwhqxbqt28kU7eXct1ESfyv1rjFC0uNffHvWztVOcP
WDP1RQ5VgvVkqMMb/NHyCo70Vb4O+PfqIN9UNs9PGOLf35RszZDSkm9KUZKBzUJSbX0ZJZrjR94c
U5LFvI/Ghc+TDIzUv+pcGVMCJUrASNYGig/3e+7k3KJIf0906+TPc0ZzJysDqw6THMbDsBSZFz8H
Vja9Gv2sAleKJ1lS+4ItWmQ9ypKrGXuyUcmtlJbjEVhVf5Vtfutd0hEhRVkCevRcjWjR3NoM410M
jnaWpTwAyBVa0dmZpulV9QOwRalJ7nx+eVet0wXXhn+UrRqAKiiOY3u8TSQKxDO01H2QrTnr/ELL
zPrh1mpbPtcU0ERXBOqr7XgpuZ9Ta9fJnnhW8TLZDhw8FABWshikantya//DIb/Cv7hKFsHoq0+y
UW15qcJoPEjTSvEyJF2xyYGuzpGx4gURyuxIfoWspRzbrpzETZE7oGuW54B5vYCN+9w1FH0HljhP
N7LVa6riENVggPvmnBpmuEqTTFuRBmnOFjRdbSHm0zh0u8UYR/7mVlkhksTTYqNd44zsE6GHEazG
PAfSGovMyD6IDgOfdaZtnvj5M+yK7FxFIYwHDUXNGhnQRYMK+F62WlHTPviji9pRVhXPsk5nn2xl
ujjKqsjr/Z18EBrlBHDw0TYoGu6+zD5opb3xw0msZFGO0MmJJ52Kzsn88iF7vREq2Ua2weXtr4RB
bt1lj36AoiFKIkmy6IZtd4qL7mlyhm+537VHWd0qKCPwB+0Oshg0lXnwWWGQZeFV5KGv9RejhaAi
X8mb0mYXsXot7z1UazX02Yo/SnrtzUGFSi/QQrXVapO3BfJF83fQFZry1P+8fdqmQm1tnLHMchaS
cPolSeMtYPX8WXa38ilf6uqkf719NzB5BrLevQSw4nJCc5QM19IkvHgdHMO4Jg6XrKe4h3uVPEsG
8o062XpZulX1nbLwymHYhpX4Gg69HPWCaeyWQ5Dsw3Jw1jDoBaRgFKC6mOydPPiN+6RGuQ+fqHDc
Rda4xW4Y8q9+BiwjsPaOgEtRRit0grSTZqXtyUrCbJUMafjD37d9lf24t6tm9x/b5XiW5oyHv7TY
ZGg3raoI+QNBWhSqAZmke1Gmku5Fmekp5s6tDcNXJpPurXJsIxBKrD112LtD6V0aQ/tVhcb4gUBK
uFHq2t5aJdswdm1oW6TeU8suVPbyY+d17DULbnbvbXp3YIyuvXYiah9BuAEfN9K3ME3GjzIGJ+2U
pbcRLJ0fIV+WjVBNCJZ/G+tJfq2MLr+mSp0dQx5bkiQKy/W9S6RZpE6HECUSeKlr5FmScYEkAFw1
Pd5bOT/tra7K3f5kI/m30mFMin051OpaLwd129mqy5cWG6/hZKpbN+/cVTvTw2Vr4gDhKJFDSpM+
2AwgX+Co9oW/0PRCPYUJ2l11O16N+TBm0XgNsvL7qNfJQZZkvSsQFpFDZZ08qLYyrEYe2i4IdSER
gJAJkhpN92IlopnxMs2mn4umojl7O4a3KlsLM/YuVW0eZKOsKrsO5QZVe5Qlvwy7BbS74iEGA/vb
bAivREFtP5KXaElYnoSe94+aoTRPPdC8vee3cH/nNllnB0q+JA9DQOjvOi85tbXQj12cne8D7REI
sCz+Y6CRW3DyGdTPrxT509cryQFxlvu7Qnfd9JyzbciRDiWEFTg7Rcl1EG+9/T/O2OFvNMd/m9SW
6BGRNKIUpvpkk2Hpq846ypIAVP4QasYfsiQPjqmNpJ9QcTKyXnvqOjd46oinzoPlNH7UQgibxmjV
NcmULecZ29Cyjj1KV092uIETkB8RjXrT5UeKQeCuzNB21+r89clDXNcPqWEoJ1kaezc7Dr32Jks1
WK1jXbjTNiUzfwQ2yx5gPpAP/jqzIk9skaX9lD1Srfqql8UxTZeWWcYnMjYI1cz4wUmZM1qp4pz7
Cg1G9LLbRTY3FCbSNUjpO+ew6L1LN2hfI+LY+zWVsLqgDey7NmqfDG0yH81k609685Tlon1yuLWT
sySMIjvIun6oDJL75deghgzYo+NtcudkW+jLJnoEySw3z/LQewOJnSlGzrQeedNzQ+gmYGDGucXs
tDUCr+Q155JsVfrmBXYlv7aVDKfcs4FE2e5DbwPj8jTQUVD/aZDluVXxgx+uFXSPYYgAQe71+vP9
LFDGcFXOdQp4g5WZeL+33vsNhXUsvPZ72PfVJ8FZ0iH8/GdPi/SnqvQeZX1Nso+wWVPu1CGqPlES
XmZDab91gg3PiBjTUtbfh+dlF5BacpJrq4Non0BavfMggQ7HfFbPdfJM1slW2a/v6vCfrYCsvsYW
tV8voWrqaNkZwcltw/CEcDKSN+W4llX3enlW2G1wEq7ZbD0rmV7MdFbkq4Y/55PEt3t5ElZfNcgO
ugsPLofy7PNLiFiEB6XWrqnPM0Qkfzl5ijpJtSjR5SZAwm9qzwfZYExQfLy/Rrh80rOdZSTrgArX
O9cxYMMXQ7vt3UqDRJmglpBCDZbFtLHaI9wxCKVzazMkPKaxUwjqSBdLQ9E3fR/Hj7LRU4p6UXHl
PSitob3Iieu4IrA6F0ObiYHa52ghatGLPpHas6xyXYb6cJa5+WRA5kpFrbwzFwpiv35rGu9qHE8P
TZLBafNS812xc6K1Sl7tWr8y3uuy+RwtI70GxD9f/mWQoo3qKi90+4SWjIKg26yQg3hRxwniUZE8
6acVK5a9Q8ve2mSKnm/HzIebOgM5ZNFowN/LxVcW29arllMWVo/jmJqw4j1lqQf1iIyBKCAFWRnZ
2LF717RTbprjh+wVlqayrEtv+PBcBLnauZfRKbKXHPxvvQyl0la5ZqM0pyVQPpWTnKFsxdfLyuI/
XpZeTdoXm0rptVnQOzvfD7GxLYipnO41mcY6vgCfu6xrC1nKuf+kBHCoRSGOatkBIMu4lllnXqM2
tXfZWFmbhMznR1dDPm3q6HuMPNEK+Ix7jB1HvwydCVV5bphHQp9MXsmkf43U/Ow2UnZI/x5Z6Zlx
G1lobvi9StvHsWgRlYmREczhO/rhL/C2RF/Kzn61Gq9ZF10fneoKXWfYWvoGgGLxTKSF3JbTAWLg
gU+OSorxU4RT9N4SjF/lVh+eQ5PUqmYRv/ORDHyKkR9fBllafY96d0XsPvqV+KyyStl8TJGHvL0F
eq4QDlIfdfHJpj8DO2ASi/IJYiIA535jw7mLRhH90iwWjbjWP/MMGWq/sKKr1vr6Dp4XCtiGRpIo
IhZo6f3waaIg7nmsrZrifwoWBKFZ3tmvtOKlcyI4RWi+7jSvKF5UUlXoZ3vTsjTD8qUfe/XSdskD
F2XxIntYs2reNKaoIlNl116zjF0XJurcfwpABCOBn65kK0F8YNqD8yhfSla54bAC8iseZalFVXiR
RGpwkHNHUa1s7CJGdnx+M3YAiaALym+y71Bk9TmLLHXhRorxINwoeyF0de7SvPhmoOy+MjX8BGrX
rd60Kd80jVZ8G31wmfyL+VOUufpRqt9ldwVx6O3gsrGXRVfbOEXbfxYGJETA8M1GViMBu2rNOHvP
axiThR5Wazlpp8AL4mJ8gSPgofZl7kski5+SAv5cZOZsIJwOicOi81nYKtZqoslPZVukl3Ds1sTr
0ROzg1rsXOT3SJDO5f/j4NtU86v96wRa0LWLuC0gykaERNt+GeuoicRa3pwEHPiFrM+1AZm8oDdu
3eqZgvl3t9ZFyunezWaztAdGVZ/GyGC/sSCJ+GeUQABuHE0cRTuZ7yBEiAw00ZuqeuEFrlsIQYub
KPuDbuvFub+WRbtCHSAhUHCURd947QK7fQuN2jwPWQBgdZ6ss5EdTMQqKeNuYZPz/9E09UrVc4IT
bP8fYrgs30zDQWG2Q5+xtB3IBkmrPPheJR5qYnIbIyqVx3jUauRYk/gbStlnXY6f0MwTfVT/WeYW
bAOn7V8Ho0Yswffys1OOYg9he9zFftNeslnWsUS14Y0E0c8s7sJfgbqzdIP3UWn6q5u6wwc6MQ4i
7IWB6FGlbQ3TFoc2nMJT0+XWOoKI8aLONwrSmMN3xW5QNScmZgZet0sM1d+NSg2mvNGNmRjk7sqK
IIQsjgZ3wERJ4ltR0X1jp3tNciv2AVdplivpSsXu4zVVh1m9NkdabS62VjxQtItbZ4d09a6y4+rW
atdBu4NYwXc6dw4Lh31eGqKfNRdLm+wJRANxG2v4Q7bzTaW7tWYoeu2Eqw63Vs9DwDXQlPHWmnrA
14IOzXL5EaY09rek2FHZnWeuHRIhUWUYt1YoSdYWhKB1K4aRamxVeJK3Imubtp1wD7iNzYd+2uqW
j1PE/F2hPzzAO6jMWXt337hluwMW/Kqh6zUsqi5rEATiwM/7dRYboFun4fjPHrJbGALMJJGXbmWx
KRt1mYdWuioGH61VU3dP3tQu065E6K4e0WoOSW7C5w1R0JorZT95QPPruxNZ2l6WZKOt+IR+s34T
//eucUosKo3Jhd2Hy7NWV1/0PO0P97lRelMe3BDoV+Sz4slufoz2eVX7sEHmibWMm88iQt4kQ7sA
hdW/3pcP3RoaaXFNWvX3t9onLKrmlMdr2ff+Yo6e7C23KY/3ehEo2cH2lTf5yve5o1x3lwTGtNsc
zjPygSUx7UTcDkpkimPohTCEyuW9Ok1Dq13Isl6q91OLVFrBwuuiKJetVGAhx9up7NqW6KdDMkQd
bm75D9O1abTV/YDUwvxOxrm3jQ/E10uao+IugxwjEy122Zsl04fXa96+CviXy6JtJQ7PTWFxwoUs
eKuTZinrETsw9lU9izoBvvrQmhaAIN4dp7AU5mtGNEDWJ5k3QHdHqOA2Obw7ciRRvyAGwoZWIxUg
D0g3eMd6Pshi21rVRvWnciHr+qoiSU2OH/UniBBEpmJkKp3WOSXYlgjPmB5YhE1iY3OD7TtoRgZE
/REOY58tO8oWLWpvvcN57L1ennm+9jVMFm9j68A6mIU5pOyNmu046soRSEPqmtlJHkYzyk/9fJBn
si4iYQS3VK2X/2gIWZJ/G4bI13ZUywIhkP9WLyeRQ0mT+3BbYbT9ry8mx2q1950A4hyZI/Sb9v64
UXuz5ufmAK7r6wBvmrBlitEfEmzqupbFe5/eCNSl6inIhzaY3liaFT0jZAD9axbw78MgfYv85NEI
xuzH1Pgxf4v29x5eiHrcf+zhK7htjFMLX8HTs6MnWoJXbZAfddWBUBKbCCr9VeWkMYqf9/J9RK0n
Yge57OTOk8j6W2dnVJ1Vl1Xq0hKivY4lK7RpqsQaiZ14pPtqZ1dAqEPS0mqvt0oYxVsAffFJ1hVz
AzLU0ZpnbHUlp7k1aA5SrIlTrScVKpSYquxhUEYMq1JfLO91sYuez61cTPBwICv/1R0lDspypKz8
rV2Wmwa2xz+m+9eOwzylbJEHOaONa8+t7l7kqmNhl33gdA/LbpNExAHghqTosARjeRoQpCazU1Qq
HgcQLY2QomwRiJwicwCtd2HxKyM9Sne7tg3CIiPitgkydqXRN09VpHIvQW9273oJ4ZK+Th5190O2
yZrK8+MdLq1o5M39ZR1ajPDf83QGz1j1UwhW4Km4Ncn2FM7JrlBRjb+PMUMVPSEnxFukcPudlqlg
YLIsPRGMS08NsY9dKMZ3vLCQ08TvhKNskX3AcrbLRoNXrs29ZYNTCG1TdMZIUjrVD4WVIFvtZ3G2
tirV5msKnmGwDZ9ahrRSbWUteegKQZI0ACCB9fBhrBKEN7hqroD9UblQkB5KeHRe9Cgx/mlgX+Z4
FgJEKdQPZzA8MEsmKshpJF4UnyReZ9TpuXfUdK+mSbxX5n2XWlTF2hjG4aVEgAUZCyf8rrkJYq7z
TODfCa747Z8dblSLFM0mf8pQm2zLB8PSyeM6Y1qSHfqrLM/kAfeZYmc2xtnEVOpk/30gtBacyoHb
Wha5+lZ1m0/ZeK//R99pqFBMjKd/neM+NEzc7tBm+lrOfa+XZ/e6qXSjY+Q+32vuXe918s0k00lX
3Px4r0aXIdqiM+GQfLCaE9KLxUJxAmMzwBBb1/FUrKbs0XNa61kpWvcFb4hr6YzJRSWR+tIIFC4n
p00fuj7zXiZfNFjItA7fAa1m09sbg+0/xigUvXH09pMCBEfOFHe1dkL46Q/ZaDlh9ORzubDnPtaJ
Ve6zMeBST+TRjzLULJIOLIMsy9OMP9EBRGv7YA2D94rN3Tcuyh7OKiVdaM8Z2iKXWyk0CWy5w/VW
sh3sMwr1UZa8hAiJnZpPueG8q3ox4TXQThd50AHCrnMfkzxZzCvzq6EGUQldy3XXACWFvUhli1aH
i4A71O4+A4KXQM+CcJsDWj/e60VfeuvcAH3p9VW+An9orltkoK8toJurWTiwqU1Hh3JXAi2ZDwZR
kRNyb+xEeBphV0qdwA7QqCdIqXNJ9o0jxFxrG7kVW8TdVYiVjdXSUcWNbpUR2foer3h2tr/XohV4
rWSQSZTSOY8daTXZUOHPlxiN+tn1lkECuf3pZYq7HZu2OGR+Bwn9t9MYePaBtG4zLaXWIQSCcq0O
ir9XdIeYcyqu2DmVL2EHDJwVvt4T3CtfMjY427qxkcGfWzNnsE51n70RjE7bJbrNC1dEDTRfUq59
FE4Ly+mR5wo8XGrQXsrwwMjRDdVQRpaHJO9/L35XJjvDHEwJHogKBQ/yzJ+K8LeibPhHXTqPKDEh
KxZyiDa1a+4t1q4mDzWEIRkPBFbWTqjWD10QxY+ahdx7WDXV96azX7xBNV4SMSBN6Jj+Ji07/x3G
JmGBsv5eTZkArDW251jNjNNAtnNZ1UN+GaJQbbYBHPd1DsoLGeTe32sNJDWz0f2rPh94aqrOPc4C
VUy4fw0Glk16059lo+zGEv2T8HV8kHPIAywYQODBhjQVuLTQnN7qCRFT0xi/GWXZrwWJ9P3giHiL
6xTZ4s4Kz7ERR+cCI7pZYc8mEkHx3hDOxcxsgT4ZI9CLv0cotlWdFICbToWLl4s80IcR+D1PPbXz
YJdl+d6L7/ZcDVvF3os5OEiWAGOUNA92mpopR7ftFaRJbOXYgLxe90FG4mdukHWy1dJ4zF3IMnDY
aumlKjLYk3NBYspeuI4ZfVfH9KmpKihWQLt2zQQ5Mq1y5QPWyFJ2GCs9WYkqMY9ypJ8D1QkEC4Si
5k+ZppLfvWFtvNZKWe0S4xLbln4hItlvgkxBuunvOnk2Szgu53AGRmljl6wTnoy6cXD5YzJWHqw6
1c9e8SILBvr8mDMC+kPi1/nTqUeRrNl3p2uzdbPVfVQ1jw+MElPL0cfg7++X9cE+LMhAoyGcKga8
SviRognfxrJNLl2pIeKiNQSc62ncOlWDZ8jczfVJEcCDZt2dW//foyDuVK9CYHNj6N0VFYvuChuh
u9pGuffIJB3v9SLKSRRPk8vjIN1kQ4JI55EQ614OkvV83hG3ln4OcTnGhWw3EfYe7zHVUj+ytDB/
xd4W2qvzU8GoDGiIW745jWIj0we+zgjCdt8gELgDmWVcrLL5Gs03+gF6+JcRiJ9MF5y8VsT9wp1P
HbwjT6GF2lTkp3jPzXX3hrYbLnDycf5MEXo2G/c0ajGB/fkQdzoaY5F7kiVZP1fJXt4U+ttb4hd5
cAB/s7hCOer+o5JhLCCgvMwHfMOUFf6L0UYWgYsSEfCrcVvFU/cSuuLYaO14saasexFk3XFUEtNe
NkbIi2ymMMzXslV1UhSCciyoZGuNXPbTCI5LNsoqmBZAbc3xIkuWT4zBb44+jzc5Yil9dkhNLzh1
AEqRg7OJRczFZMzJ/8xnwu35ymR5mPs0Fa6V6HhhbeS4CKgjCP/sutOw0hXd3bDlnZ4VWD08TAyv
41ySVQgCvqGDlJ5k/4a/7Dab4I7IRhcYER4FCDXOk6FfK2odFxJDR/Vbx1sNbdI+G7j7lOnjqGL+
U5vRibyUuuIN9Y/orupsbBfcNx8HRJEAV+oJLozj1h+U7gO49UcA/fWaHGxuNo+OYT2n40i2Nc2c
rUl0HXNRz96YRQpIAD1Fx7YVHK5KcsRpvlecOnr0fG7uUKtnqeT43WzVca3B5V5hADGc5ZliATeq
Sl3b6DY/a6ygoF0bZY4Ilrck/sQqTSiWyBlLMvJtxbJvEL1zC50objIjyXeYJ47evCPycpRieP1F
DlT3YOj1tHzVI/8B84P0wPU/oAmZ/Ch8v3gqVSNAtjZD1jn4I4wDb+tHmgeTGHvMgsdhVsmIf9H0
akW4Dtgz4MFthn1cl3xWz1650Rl4O9YjWRley8rwNqG46kjZbcJKexGG9g2lBHehgghbmdjKWJ3i
LGqELZbqCPAH3ZRl13P1ECXIw9XUYoaolEK9ep6KCAV5woU+QUUGXYPiXbx1lENZDs2KTAfyNYJ1
WU3jhwHY4iIs2pMgHA8fO/ozsbBB0CujXQeFhk9DOzt8mABM9bRb6mUE0Cn61PC9/aOtxNa3on0z
WRejrNUHDw7tgsWpW3sRpkhaNP7yxR91nkVLnn1/xoPGd9F85khXxF7+3mXeU6uXYmOM6JqAVlv0
NX5fuvKOcc/SqiuWlao91QgT/pHmH3aZbAy+mdyrycs4uAyxTVhZ5htsgOoA5JinE8S7FmbcETJQ
ENbTJ7woMFf6pkf6BOCbPaUXFVAwu/HTMiwM1lhgxwx72qpMzpENshrBTJ6Zkga9mUJsQYv+ofR5
/iL8X5WXEEism1eF6Cj7hOlcDgSQsigweI5JWTwmFOTxqAKPySeZqnhnEV4AIolKeRzUZ200+lWX
voiu014N59CBoFwqfviiwQvBe8syVgP3ACKe5h7DxrM5DYciVMOnKcnOfeunaw2KzHpK+DFI9HZb
dB3qQxTsvapdOzoWBH6BwZxt9o9Ci2o2ny0CYHZYLrpOXIF+YMc19qCQzYNWuMpCjaIMpJ14dqaC
hOVYTCvh5/UhjPt9LcDmqtCk4xj4Oi7Cu76HY1aYmFua4Lr8AsF0cq6vQYHjXdwK95B1luB2bp9d
Z6qeHHONT6u9bUV08NA+XNogIMPctXfTNBuDcYtbwLjVDjyWu8seIUrwwTWa02y3KlyBALQeYti8
B3YREZK3YwX7NMHW9CJPcbSAAflb26TjRrrIcU/YwgDeFyWBLtCRjJKzIDlC822CIK8h4aJeN0w9
YkVRfuhrlNdhug6rIZ+aQ+hFs1mWekEWtzoAJJ+4wiK3vqQ8H6+a2SpM6ONPFjEbmszkPTaII+Hl
gJ0Fq19wsPVNomDXgQ/F2g1T98+nfBCfMXZcoHdmOwn9u247z8jtLHRyevvAENHaibsfZcPPE3rT
tTRtnBRLCMpk4AvsYIHNepc6RZuidTegX8OXPMLdMBUAkWvxM3OwRgGo66wjpSzXkxJhtl37+2xy
55z/IvRxaNMM8ZpbLbqHZfnZ5qmydnycerHzAfPgdyfVDjtS+CSqtaZA7777FtRmu0ktJKYTm4RK
2YuN32EQwPtNHrJs2HoRX0hWZt5Cz6zuVBV8WVoavmQ9eX294tHFD7cJ9swTAeWdHTbHLCvqDRJQ
r32pLkN04Q+TS3ItRdaXjGayaRECrcv6GSnYZq1q3bX0tY9IdwjVNPWDyvPGUkwdLpRpZx0UXQmJ
2SfmPg3VfoUD969QK7CLaJeGWv/SERlZDGY8LKsmXXl+8NjmhraLs0MdCGuFFWThNM9qGr5Vphph
dzLw6Otm58ix0ZsyenOhBWBTa3zMdY1NAj6xH23tTfyP3HHpNMcShR/XHm38jXMdQeISiT7SPWcB
ZLEOmvacYzb4MGXlxh/YQ8G7QQNUacQrMf0YiwXrwygCGFmEnC7YYO/6dNkSoT8UyvgToTgdAalP
q8+esIrq9zmZJ2xzSRezOA/L0QLOV6CCsCQMjX5Fzv/bSapFlWbVQ9y33IPdwdwgS481ClKk+N9o
b2laDmBX66M5ut4qLhGW7xPIqWEfP8hDh3brA9nRhzSr8WiATgiMt3t2k2YviCwh864sRFv/ig3r
zerHH7XekgOLzCNgbEQdQeaPxBFN28Wxza/fmwRBNCdPX9wI77mB5R6q92y0GjTZNRvB4SmReAyR
ajZFNpsJQ6nXIWatPCtGckjrwdJmaC5pDcaeemgcysLFBCpzgyN6nf6u6Y3oYcIsaO+zU8MFN9EO
cW/A0Izy6aGIk36XD/GIJoNtbBFnG09dlAVsZqG1Ao+pNl3f60CqG21dxolzzVpc4AKkdgS0HjO0
SaaOwnrCugxlycrIdxGo8OWMgly2iUre3AQSb4Wh9WIbXr/s0cl6bZpdp+B7l+ex+9qStMeK1RJv
dYxfuI8t/Lsxdkhwgqh/nyqenLSqKz6Uipyol7TDvrRMawU5FasWbpcfgwXTJ4LX8gGtGKexBuwD
OFVkzUVofLCAiUULVetjsIVYREmofhSRJRYWcZGPwMrANxcTlsgDsPsyqboPzfM7fONC8eFZDbHF
ya1xxuMWMfhp9QGFbFhonVlfA8U4RCM7JCTWPAISjr+SxTjEzwK/cmU1RNimJyWy6MgpBGPQbipz
YJE1zUNk80zsB2Z3btuoPzd81ofBrTcAznhWZgFalV4G1TJ1rBN7bSJK3lWZauWlTfjKevxvbN5l
6cfJUiSo6JaKhtVhYMxRUAFIM6yB/QYN/5DB1JboIyO4qSrNBkWeP9wuJcXcdHAY1OKZnM646WLU
qkEK2cuKEOmi04z0UlnYyY4hhnbo9caYEXRbvUi8x4HVbzOV5y6pxp1oYv888VmU2D6CWXxNcSi6
EkgVi5SHCLYbCubTgai57KerbY4s2EU9LgkkgK4L5001us1LtcOBFzJDuzFcaxmIPMaTwUgudi+K
vTdp7kGLJmPVl9O3QhSbti6mbdX07ChK7w1wMGKrfQzxhevfn2aTtwq3qqqwwYa4PaQR0NqOvfYT
DGj9lEArinzYTXG6iWMoQ6EPZQXtuautJKj5cusOUgJXdibqlciRHi/x+eaDQXwgILDMhW8thZdh
upYVJCJZHlo0K556JKIxRcw2jTBKRMIJahRe4GJmE6ADTGZ53USlvUKgqjsYlo2uc6jF/OkmcAsN
4TLN5Iaas4W+OEV8zI0KkK5xHJXWWncWigtwOyo0UhyLd3ZRuqHaaWNyDpXGf2i5VJGuL3+YziSW
FlnGXacaR2S6CCGPjrZGWbHYFkGYLs34tbG16hqMAyZXSvmNuzcZ5j7EYhEHg7FDpKMJlItdNuI8
2IOyyEnXn5oQ3RcdxUCBUtkhQsw5LwjzJG19JdoNuEEA/Clqz9zlVulvHU0Ln1MkHRYl9HdVS87Q
Gzf8JYZz25BtTEAlHgLfzXE6dE+pyi4QvWzMMdSLSUBnbdjjiLOYcmi94jUMbeeYt8rPeuCHGnCU
Opllla+bMfmzMcDv1BO3xURcC1HHx7TrMViMkQ4fvP7Ssu6jCsGyotrZIVNNfz2iIYf3Okxp3NYP
eV9mq9BRfpqD2T+YPvCtAeMp5NatZRPyPxGlnh2UsIMCahAYRSR/745dD0mnqI5mr53VmkcqA6iI
YZpLXYljwLLsyMLMfqgHNKLRT6sXGjaZW0i262hQoKwhRr7LrBRLQVwV2qZ4VFQAb64g7eg0zacW
Ygph1JrJFZZy8XnmZRIDLLkp2LtBdbbnmKjoomTdz/glqPNo7vD0UXoRjuAuESkbda4G40TcgsGQ
cFFg1D1yV56GIVzZwvtM/Rx3R9wL/4uu81huHNnS8BMhAt5sCYJWokRSUnXVBlEW3ifs08+HZN+r
jp6ZTQYykaQomDTn/AYfmN2IT9956uwXUqXTZQJkWDLA7tBJ/nDyIgomT69x2suDBS8sNsMDFwgF
ip2NNF6APddHVUzTtiFkFuQtiPI8AU1YKdFlKfT6qZySJehCpqjCNg1U6L18p6Q44YgixTc4TPbE
4PJTtpRHW9XtM2t8hDUtcTDT9NXQNGWPiD+v7vyaA+AYCwyUOvazkUWi2XDJm8TwSkTTsWNVW52V
Pju72ohWmyFb26YAbDCq9h0LD+cYh6i06PACByG5tZzsmnjx2bbcNhCeiMhbF+oOAUPrsDiqB+MX
n2/GcKg0Q1bseksPlt6udgmZZ3w7uXLhrAad47Yb6Mr5LvQsRpIwjgKRiq9aZsdB03fjXSsICxWw
bxodVz3V80JfGDaxpzCdtrne3rlVLjEW9zvhz3wXK/U2mrHZy8HIoLitg9ZHq3nM23Q76QjXGckU
fyTEZ+C5+grYQEDtovVxuoelaSWQxlGCAB1eiVuTP4FiJRHokfNvJxD0+YQ7pspK2uzRXmf8+YHM
AmrMaX5VwmbBVFkLn+PO+IrU/rBZhvqU9ll8LGeGa1MBzlWRzaids8MuE+rpeTDUrbYQDm8aTWXc
C6HOheCUsu4k9BKQ15RvgO43m9C21L2qsGcZGlx9ZGGhI7kxq2LYoiFwxTB12cHRnHy0QgsWsgo7
9alIAQJ4zVFLx/40jfFwkkefRYQd4wm1PiI2PW/m5BBuB9++n8vc3XNzMfvJ1fpkE+/aiQUVzSlb
TnHDxJAWbNo8eEn4SfHlLs4reFFO+4YEI7osZ6IXqHLn4hJrXnvKmvKjdQsCKKU5tgdcCNkie7Ca
3Xw+ITYyn0ajL4MBT2H8jrQCxzd8gbkI5nFQ8oHwwn6al/LELFKyCZrCwOqrDzsBFSCtjzL+x6yz
zlFhYpuTVAl7KTc8yYLlK+vQJLsgZh3uQkVtT0vf7s18tPYtw+GpVTOwiwnL0k3TVm8IrP3sRNk/
rpU8kpcpWSyNlUq4uCjB9PFeulHJfYY8cldzKsyAWFfO27YuJ340hT2F48mO3iE11Qx0gdZXBrsL
srKek34YZVRqfqc2OE8JXEXA/6KEfNUUD3d0PJpOJN8srV6VIFjBd10Y4iXJhTWi5mWoukumMFzE
KeezGSOsRA3D/ZI3h7FrEFYoQ3eTJscRW0kcp/CBi+rJOMlfgJgHeWFcrEjb1ScmBnfx5WGnJfVq
tWegOweIEqkQ6N9vVemxtRpN4jWdq50AOuDLAsfcrx14bM0Pd8l/EHdxubLhxJOrWy67Y+olNhro
esVHea9qfapO7VrIqixMxDx4zNdb+X+dDkEH/KM3wmVYtCMX64KE1uoRXxT7K5uT3u/wQrIDWzER
GCmzA7qSHkkdOkS1wBDJTTcocG5arwWfiUo7kDuKAcTfbv6F9/yRDOCkKeIpzPvkmOO9ubFfevRf
d30yXEsc5zLGgVNZGLmf18X3uUBKXTHQWS9Wy4JFf+kKfEPMRXEDJ2uVDcBo0glRutzCpsDUmhQ0
Ko7R1SErFhb3xBlwEHON/bCGCVTLKk5T5G0wrdLPs7ZsofB7o3PvW95hb3DBSxbVmydpkA4hxAgi
5TAelcrOeHXcGaXbBFEaR+lYNRFn9BBvwOEOY7ZYPURCYVkFGevMpTmiBaNYm4Ws80bBHO7kYjOZ
eZF5n7BLr+vs5FXLL262gwO2Yh3NsXQ3ro5ZZkKKTB+Fh5PVYuwJKtewxvyULcTWarvqRS0gNQ5s
o/w4x9qvz6PqxUrJOFcVWmd9uYdov2zJwnj0SsKNMcWaj32I7i7ZX6D+2zNGA6Yfoq2x7ZSlecoQ
zjC0SvmoGWZ3ztS6x1zA3fAUdsqLtYifUxbvnUXsB8Ayd8eJK3Tww/KA2Wf5UZVIX5epgti9WftI
lg0gRuP8oqjsezpvwG86ib9H6IASSfIrZzK/DlF8tcPE+V3ExNOYF/QSf6w8ZPlSRileMOp8aMzO
/kFk3iUWwBjlqKI/ECy5kRqE49I3EK2IlmyrqMuOukJO0ynM5dCH3rJfSB1gIou30oJ3crC6TVX1
iLFXs8Y7PCJSJZFWEff2BaD/QWni4VbCJzHSKvkaojELE5xkgn7ParVaySv4ihv2cutG9avotL/K
UTTncIAwSbafPExVQHlOPXSAxnIb4bBwjdOsgNyazQxSgZiL/NwU9Xi21ujdDNR3xAj64A2t8q7O
aRB7BiHVJsbxq8+DKUqjd5CCP2LhLs9mi+ShoSLVNg/qGLh9AbLRqpIdRofu15b4deu5YOu7cD4T
+Iy2uYmc0hDp1cGYiVCXbKg6b8QzNnO0F3YAxrGt8f/r4J7dE1PAeicT/rtVD6blpb/amQeGEItx
9aq8RjGlMA+eMcRXA3VmXyhx+TOvfyMrkJAjRRdzaW3vDto43EWJA2G4WUoW1NnyQojh16yL4zLH
4j52wr32CFskJXjmeWBayJOW4Ujmv3N+LD4lFBm5NHwY/lt/nJY9ZaOsy0J2//z0Z9v/+RXytL3a
CzLOI1amHCMin7A/VgPAx2E1aiyi17o8kvPNkKh0kvV/HH6e/+wu22Txrzb5PbJt1kS5NdQalXUs
79B+Wy0PhTzE4xGRtzL+Tys2oCwI1vO5AmQ30Nfzsv746KOMZ9KAWEns/uUEOJpI4j3cAs1uRh9O
1pXYYxU5oAc969HN0lReB7cwfEBE0U221YXN6L7adcs2Wahw09VkDJ8eTYWdvUYMY58fEqPnHU0d
mM/nh8puacnvsOH/R1uKLr2mDerxs40dp29ptvFSmbkWJAiT7q06QhZTaayLWpvqJURkkalvEt9b
V/soACLfdVWZTksYF4Fdxva1mhe2TziZIfFWfU1AXOxTo8YgJ09hLcNOxKN1q+nesB3anFhKWD7b
1dA9mWm+d5ljz609sURasvwIc2yfseU/l63T7RF3eS/b3MFBUFUDhW0Xw0pkP49iSlnhq8/ZJE6I
oRRnb2Tt2bC5wZ6lXgLD0+zNrBTox1XL99gxIp8L7d0J6D/jS6F+RW+t3MajXQbqor2Sbu7ZYva1
b1cZhnJJU+7NtiLToyLIpOkQ5Vh6b7NhUN+RVQcwKrKVTUEkKS8s8PC43f6V1r+Mru/YKQNo7CPr
YxnNGvt2T9zyBJGCeqp+EMufz7KpjfT+4uXIR68dZAFRONp1UL+3sr9sE73+7llD+yRrQ1ItZJim
ZyFmD5yawFa4yMZbGYclNNhkDJRoHG+yLalY7AKOusia1zfNOWkK/Gf/02GZLAc5jAEMyvodsij0
P8loxVf5NV69JEcV+c3NZ4ehr9flfZsfZRtOA8mTUMKLh2ZlNVdY+OnRq7YUyPy22bxz8NwhPMGw
LdsiK7kWJRlU2WRVw3KO8+qnHNdlUzIus6/Wmr6X1XTuqhvSq39/Q5ntFB2gkoTVSpArcFAkllPn
kHaMr0i2/Ad0++jSoRJtauGXz/Z/9yPEXwKHNPSd/L7PjoOW3CeycexsitFHwal6RjLQPBrTqp/T
4Fon22QxVGr1jF8NXVIFOKc+L7t/nfjsrGWLc6h19fWzSR6hWV09f7a5afEbQ2JWP23ibVzcup8r
nZRxPCV/H3222YoARNB6J9lDIcP06FZGTX5QdMAwWAiMxKnNcFVvEe8RgaAgZM2wk1UtroodexJ4
147VvcdhuIJ81ljh2jkZ4+KQxjGg6rU6xn19nBJwJkg1sfeK7XfDy8G3ISX6qJok1Q96B3JfjL39
PpXteIgVVmyycz512UG09byNTLjyg7CdU9iyKLEzonOqosWIpOX2mzOUbMG8+EPWrEJDHIs8gawl
bmi/4RKHSpIorrKp6rFkFEW9PMkqiCnTzybra4POw1afGu/NSgYFSbBECSzPc980lkYHFVcnX1Yr
pF7QX2ORIzsbDBevMBjO8mQIouPti85jjbHnbPBe1fWrun5pJljuCs8rn2THxkOdNZx7jAwwKN7I
NmwjwiDuUKHy2N8jxj9AomGKm+TEJucmV8eX5JHGwVRAmX3D1peDk3e72BlysJ9Rsi9RC3mLxmtd
t8XOU5psl+N+rY6jfSdIYJH81fqgApX1rmQD0alc/dJHGbP7XBbvljbNrPMZ5TzHzlmLGw42m9Cd
0RHN3wcFu/feCz8a7NHfgQhXV68397LW1GP75hhHRscksJdm74AKOjm67kHfyrTDVIbxezcRycob
UlLQaPSDVuIIGZMTWKN8jj+AdAmS3Ox3hLHW2JjLcr64z71R+qZeRAdPx+gPFqqtDu1VFnp+MEzl
xSjbL72uJLvIbeYXfjQyHNVEvDpn76IY0CJTksd+ZNdQDXU0BFHNqr6LEvfdsFHf0gilSRA3m9b0
wntBXCtrWKurSsP1mTXQRWshj+J1jWFX5nNURvmjSZvC5KQYwy3t8p+17RqHzjCgiiMRv5lZ4p6L
pviLtXf30zXjyzAV2u8W/YbM61YP9hdcETYsyDGLGIUALmFheqyjPhWt+Ou4xM3U1ax3M+2OCUDe
n1qBMJzymnuWddPt6txqarmrNOK0pZKWAQCWmqR38oVFX7MfXIgMsfDiTQiz69UcKiTRExuvqPi7
Gi323uu0FZ1futtZJUZYpnG100OXoK0KMhbXluuSjuXb2KcruzCPT7KaN+iNApp4gnmPr2c/k4fq
xwauhjG9Ji3u2MaQ4n2VuOmha9AIsZTyYAxZ6ae53R4I+rWBudLK2ZkbN5b+/PmFHCQJii0gqCBV
SPST1ELeWBcJwRt7Y+rXURG3aGEEMhhqd1GoV89jWoL6UrT6HVug7qUtyqvFbu19WFztKjp9J88h
Luqdew9w9WT/6hmc383Y8e5FjfmOrVvvg2XM90UJN/LchBAcsWY8nteeWNRjzDoQuV9rA8niW6mX
gayhB1zfOi/bxWFtvYuqUa7E9/fyXO9Z6tUJ28OjVpvNVYzL0VQzFVkL/ZA1+XIp1kKo43lJhU44
iFrdd8NucBUbLSPdvky65rDnxfCZiA6aAbLRWM+kFnPMPBfnQm/tizpqnA1njIHNJBkQrF3r8pQs
SGCaXTVcZOXxVUXTWSRVK8KomLocxqEgLNnFFR4ZVhtDGEI5TFar9Q+QBLD59Ap7JmsBnIjqJHR6
Ly6ObH08vz2q8ozW1sMpsbJLkQ9/mVVaHQsiXpdhaP4uUMB0gjqzG/9fJ0bVm551fspnX2E4mrHp
Jq3ZACBHWmT9lkQQDJr0FMEAM4xejAzH8HiATKnlavTCmwRJwB4W3ImBV8k22c/Fh/NFVlFHf4Vx
R5Rh/fxn+9Jg5J63toIuI/aT2RBirzOHMYxTijIVJQBjKJZjXpNEXtsSk9ETIaAIOIct3gqrfK/D
Jr7ImufN4QqtLNnscnIUqbJXRjtlI132b6pd6s927XwBMSIAvdCjAZbK5vguKzF2cBiBZAv+mJzT
BFAOyHj5XlbruUyP4eiBHF7PIuNZvCxj8vjDssm2Zj9p8+gma1YxEmId0USR1WRMp8A210D0+vHY
tuoTXAx7I6u57livLRRcWZO/T0T6IbeL9lX+9mLFeU1Wqhxlj2YFFs26VgeyWsfqwqOJ752senaB
DFKKENT6p+S3JeHwmteEeEksk1qztFLF8KtrTzbJAgLJc8NYbVbdQbXJDEW2lr87E2N0GkXOdwDE
55ajGIbJq9FZyx/iFh8zkdCvdQ9dhKR8fC/RddsIloabgf3KBQQHXsgYx5+EscRnTKGSA3nI8lAh
4vmiF/iPIs/2S8zOzZzj6cNx619lUdmbysymk4Z5wYubgr4h9pP8OpKI74jgszHQIje95FOZgsSJ
sMo0tX06LW/2Uhob5DiBb9S5/SyWHrfmotF4vHlTh7x4kYVi2/kL0VAkssPvDgqP/pDBQHfHhnxa
1AwAroCew6FT0djsYbF4YjoDll+Obdf8qLtcOVpaMb9ZfcNjN71qYat/2Ev8s8RfmQT98zDX4S62
499NX2QvSZqgW5s7yg6avvqBraXGolXsNFe332N7T0os/2Isy7gzsA8NXCXHAdH7yXJdPZlt8ttM
qh/9FJukdxrnoIEYJcuG/22N0NjUpjkKTJAfvNjIvo0kifLZcoEiNSQrHV7srJm8rR6TXmoAAtyq
ak9EPiXlF+9m3JnvuUCdmCyB9qVZIu9geWQ+Ab7nQRMjj2k6gJVGsPBdN4RP1jcX1vdlLLWboXYn
iOgNdm5ltFMrImIWcpcEXibivSpr89YxXqbpmy5YJF0rYbuHueiRP5wAKLc+cUbloCnk1eA0NTu4
8zryIKFx+gnUQ73kRMC26CvZ2xLfTwO1yiPTIxKbdvS1Kdz2vuhM2jTpLw6Je8DdTkzElEIxp/hp
8tKfc4lB1zSinbss9Z8FGkwtdO9b1GOPbQ2xuJK81fZWY2Hta5VE5ZPa3Ub4+n2A/PwxWmn9x0QF
k1zQ76TvG8jfMcH6qkYcYhT9RkWk7oij3XhTKy15bUCpyJosGktoO4jzBMfWHrIIax2ky+SdQ8gq
N2RUNGB/6QFsRJDaIwsezVTxkVZAtejkumXVQkjxUqTes6wNoAvvowEZe7KHJ9lkwD7YO7jnbjs3
0+7eYAhQngCI1pps0gwLwTeRZyf5gXX2ORrMzKxdkkOlhavaZ93f5xBIq5nUV1mrCi0Kcjcsd7I6
sbMhXy1OsubpWn9PlByEgIMkvWzTZ087Dl5pg+Tl22TBomTHq1G8yg9ErjIHWZOpoBHowao6fe11
sg/rtylrMY0E/hRIA0fZg1D3eAorVKA+vzJy8xPiq9njNxfJWPmJN9/nlHDHbGn6vQsdtOXa+JQX
MTNdJdI/trDRlWbtdHNi+5aPv2pvMd6IafqzYU035gnjrZ7qn3GG0IQ8R4hW9RGn9A4gRs03WxPg
uQb8wmTf0tCjU1NVJNLXs6NKpkftEgtjs1fm+xowTDsXJy9mBQEVLbnJAnGUKsAopAqwOP67TZ8T
fLcbD/FuW09uczSB8go9tL/NfR4nxt2teuOeLQqDPpiWo6ymCgau2gI8RHbRRtu4M4HNTpE8+pcd
aeQJldaDvX68idodcPcQQXQYaY3SOzdZYCnIaNeN09GJUucm0Ea/TKkCzVwHgFaZEezoYiHOs36C
iGB8RUuOPU0oSh/UbxdwgaZgtfN8fF/b/6kKJQxg9gOM0mflBgNO3yka/rmyKgthtttWYz6TNTXq
qv3SALB7VPWQTy3FPgS48SKbcGIkndenqm/oTXSXbfMSnrSSF0PWWqEMB2G1FT34o7IY7PmlBhzy
/GiCBXkcWf9vDKdMXh2X11ygnWXPurkht0um2Bijmyw8Nd6rlbFcZG0K3e6StDjz6nmS+Uu3RoHb
xtnIs1XCLJ9bOqGzLkt3n22Gl/32VJVJb6i7q4YDz+a30++sqVNvsuA5QsFjIFv92Raa43uLee4T
ij7qbYhwpms1+6/PDhn7FJQ3um7/2eZuCftPjy/thhHBCmSEfGuy5yc9SV/F5BUX5sDiQgr9NECC
OMmabdq2upGHXh7fNGGK4z/a5MesrvrRihD/3RpnNCShnass3JYooQMhAIY6bbWK5W9ELqYdtxmk
03ubhvU9zGrCa16a7GVbkZTEKlMg5nFZ1f6M1fuGZz88ys6m4X7D9hTkswn8p1ZtTOcYZoOoT9p7
u9Q3PDaXZ/Re23uVIXJrxkroq9BB8XoYz05vDlwATsbAp7YkUkFKaXZ7V+c2felS9yhPyibNNTSC
95131OaxvszmhCt3PHA/R+O9M8f65E1tDypojornNqqDsg4Uday3Xee0W82KFoBHYbczFcN5HjIo
GumAE1phqoFlN186I6zgww9PYT08W0OEYjvWsaDqqh9hn+4sTEq3mcVOp2IFgNVXc5gS+9eCkeJc
tUd1iGBOKDGYbnXQt4I1iN+x+ii9b12qF5sFlLA/JQpE0pDZXGb7wMfArjfBoKvKeAIx8a61Dubm
TAgEuFUg6YCUh0E/qwtac0JTDJILsJNcZY959gf7LgYb0Avb2lAvRZ8fZ8VRnpq+hh47jO6xGCDA
GcZ72o0p2z+XfTJoz2KI3ftSWNppJqNNvEMQTDSqTVHOAs7URp2MHk0aovXQibqtVw/Y/SzMkWyG
n9XhqsWd97qK8M2QGOy5MeE9RsaT2aXqTsEYZVMlH2i6vpER2iZCq3eVLdzzUOAGQyCAw89iHlGA
t7HMRrTsCwiL6RiqYtjVThxuQGqEl6H8xdfEJ+RWjA26z6Pv4Oe+mytFeypYqxbWpF6NnG8em2I5
WwjORjEgkUJZgirT4eTN2aHTxvbU9mEbqKY7bjvHiZ5yt122qtC/4BLa+CCm+iBaoGioS321gH9c
G918V9KkORSoNT4hkwiuhDklyDtHPNVVRZREH+FvLaEfNfPwBJDg0LcIMoo288u23ntYaB5LY262
OesGtla40xkJ3Ih26A9WsyICo14LzNHOdgCEfyDV9J1RrjiYZMl9rtbgA4frfdTZiODx3NidAlwv
E+KsUaKTAFwLLQl27L3BbG/YsG3UH02mz/DqzPY8AjQ4KmvAw+iuckWtrctqlig8Rj15EPzhGrRY
kYxIRqG+68X3wVYueQ7PF3EUP0+voJf/LK7RnMi/qcyEWYvmmnqaq0a7mTA8TB570r12O2bgb5zG
N8o4eerLJsLpkRVGofH+4p3qQ++skdsb16e3LghZOQOaFE7yPuMPEBgZMVS7adt9bM8/XFN1nyY3
Ez6hQBETCn2AHToIbu1gO3jGxzhCRJBpNHQ5tapdIyVfIAKU/pgmv7qiPhFGNg/M5UMGqAR5q3bH
Bf3T5ljETIThyT5gyiEa65XAiL5JQZdtw7S7e24Hx8ztDF5iozrGLeNgqpj+Mg6dX/fEBNryFU1T
9WlYrajEWjjmbJGqh9pRbmI9CgOzB6kXazo7FMXpGXutLoiyzPUBZe2SKvqlkHlAiSFBUYhQxs/B
GusPgaw5k/ahL0N8T1w4TXpEDkSdoKd6LI+fcVEfquXKjkT45D2b2ry0U15sVGKQearG/HnHWiHU
2xly8cvkEWBv9X4mKxzdEFZh+hQNCKUQ36waZamnCeTlJq7BZhGMBTCuwuExBcHrJY92treqzzbD
rwibTgTKDOCNrp4DYjBLgIfhPl4c9PYhzG96DSqT+D1CGkyA/QadB5yvtR2izs7GLIXqIzRdBWrV
g1DuFQxYNFVBPhK9mCgKSSzU7n1uZryO7e6JUGPhL/2MKFohXmAv34g04x+PnvzRm3VQoHpoHR3b
PSnh4J2ULHRP1orTadL+e+d6T3XCMGt2CsNY3jQYASeB0OJvI0DUfdP3GPA6BpxgOwqUOpufR7yK
nhyCx9VKII5y/Z477hn8w8wqewq5guO3iV070Y0I+FKaBrrRh5uugkRRpA2BClwnybrV1qFxm2pj
ZbbYA12vAMV5FqAbJoMdZOaTU5KU0is0t5COvddW7xLlqbRtlmKPOQtzP7SN91fuvcFl6lUR/lzs
dgvnnbnUWyEyys/EGPzSKqKTPkWTrzdqt2Wn7h0GgGd7CxwouBNSUkrI5q2HcO9YFUEP1dyyAnz2
Jmt8zUc0ihxqiMlkgTCjt7JQ7PNn0YyV86jarPyPdgtFDJuvixWydvRGCxyjWwD0bDxvF0ah58ce
6msaQ5/PlnmjqxGvYmga56VNSZuy+viVl3pQRtl8UhfkmxCKumpp9NtaHaKg6jyhWywfRnZnTMRr
sYrnmOWEZZ7Zius4iPki0nXkpubVkbi2CUvdps33deSosZ873EYwYUdFsP/oh5yVh5V8ZLmOzqFZ
vVrGZO+mMmH/vRah+7x4PTw0oaVB119zp8tOMduDUx46ydaoIADAxk7Olm1e9ciAveFNPFHCt0YQ
V8T30mBU2uuihwTXiMHw/CNwphUHiQGz14w0VGFgiaa1el2BwPxvofTkiwa0TSsPuwxs6DCMrUFq
TIUnCLPg1+Age74mApQFU8jwpDQYbsGR6IPMg2MdDaCx5mic2XGGfJbQyBOC0kce1OrcmfOrGi8T
1I7Q3k6o0vjzWkWmYPYHk5tl5m55Qqk/h1fSIz25aKCLPLM6g8g4jDOMFOBKl97sr4rA/6k002yr
9025+BIzF68Efgv8WeCMcwmnYHEvmLxrLAX74sUjNXdKu+ZjAW70jtcGaMPqezwm+bta4hLjiV9u
FfJwyyiBs4YK2kVnp5PzQDmeqz3LYmYKA2DlKdtQ9kYDHHu1WpYKYM8QpMDcluZJfk21aG9JG5UY
BdcM2VPvbFsrBR5CSgEQXLX4VRRtEqeyeS9s32TIex41KL0tQAH818Zd1vH3kBwJn1MCrIdsiT9i
pOAQH93NWNNtHWeC4L7ijQBobzONu4v+b674+dD+YV8jzmIs9u3UMk2CCsycLNyrGSQhAY+zbY9O
/LUqa+MLEvIock43PYusQz4qt4UgwEpvVfeNuRoPpN/U3jikHobE/DEvXbxjnFiXlFSan+vIKgm1
RPjPADFun11Tn5+0PH2bVHapcRMhoxhDGV5NmpoQXZus4+8BBfp4KEBERdvvbBLeYLlq+yEckc9/
+tHR7sB2XaSxlZmNgMk4ra24+jIfum2V294rLADnRZ3fFhB8rwZgBLuMul2TZl9qFgbIVyZAK2uS
qbK65HrBmq8uAGgqyj7r3Zj1k5EDf7G2ZdQbflNXwwF2RPXWm213mGCL+LKqZ04H3ri1NnGndM8s
l/l/RG9v9Tr6NdvKvK/SfDkj/PE6LIC9MQDNXiKkXF6iTmvJDCOF6QxOHlit3exraOBGBDtDyZCY
K/h5K1PDHZEKdmKSjFW0cZapCNhFvxjEORjFt0Xx0seAxfC0esO0TByLFTNTr7i6GITF0XRekhU3
2hqzegQYEa9IUlnMeoJftREG6X+bZLvsXqyvXXuqI66rJ6DTbYoqp5RAz04HOa21TbQNd7NqsDCM
39IOpEB4n7oo30XQeW1hwC0apztC5agb4nn30NWQGCGJGypMNgxu6qDkvWpvyBN9mEOSnH7Mbhed
wGVZS8BilV8iD+UbbTVwyQ7yMFuIIMHC4t8b2wq0ryt0FIRqZT+vkELWsgCHBuDWUYfXQ7jJFG2N
I9AagcUKyKp8dZRym6mRc51/mcMIinm9cN36jfLoE59oa5m6BBKqKBunpZiLg+yZOIIrgyxi9Pfn
xfolspcWq/PGdop8K39lhtY0CViEz1ZTvX3UqXupMOJ4PiT38QiG82e/3r/JTJxDiRq1TAfLIpPX
Xx6mbJFJaWF8J6tF0ezjWtHxn1l/UwnuM8J14yD/pPwZXvQSJ82IOMnQBF5d/5Kfy6cIjvl6Gx93
WDZKvFQZknWxVtLoZ9tU6/0eqRU8mQB9wGYlZS2fBmi3ZKinOZ8CVW+/SzywLEZg1H0Lv454KpIj
RTPamBE1Ts4Y73aBTHo/cF6xGn0bYC4GXhdzR20kRHci6+7y3tuZ+zIS99ktrcGwbo0Jenss3Ulv
VafcYfsnYjTbPm8a2GEdCHUXbeXtkndDHtV4fGYbeSifAivWQ/LK2I9UQ3nC19EDfSYP1wIiAs+G
sm80dlHoC2YLQARgzjk7miX4x6H8tIMjBUhk1yhPj8MlH0BD2clB/r2p64hRd9tUZF+WSX9cucdV
glq6qax83spLKq9KJir2/0JDfGW9zPKeyGstj2Tb43GQdVkYOY4hXR8D0UT0cexv8sY/Hk15aT6f
BnmmJfK5acCwb+WlkD9SH1quj4gq3SeCzirXan6I1TYEucvH9TVLZ1gAXhm7gtUAT91da0oB0zbe
lQtEZ6HPN30dOuS0XaS2s1+iBSQwrnsbFTonSrgdekJWVlb/6w//4zfIQ2yvILvrsf7o+bh7qMng
UDoY+lYOAXJ+75EbP9gAsqZbDpf3cXEfcIp/vDX/AFX8+woapPGqBNbk0u2MuNSWIHXjb0pfqMHn
FWYQPOmOC6X7c3BRh9cCE8ud/C1D2Lzk9qLu0GgcFr8r4icx6gowj3UcWl9r+Ul59P+2eX29IBwQ
Z1v5JAxpvmMJw9ZlfRD0CWknE461fBjk47N2sJuFDqbuj0iwHeQTPPXWeJhLi21JE5TOiPGRu4Ir
/9+/a1f5MYzBCnulAVxhBaR8PntL+uzqK4DRqOx2lbdheFuHZfkkyepnW0X0Zx2RLH1xgtBpRjAr
+asTKYyRsr8sPt/Wfzyij0N5fmm88eB1pi+fhMdHsBXYKx+iI0Egx0I27N0ehe7j5xv++SzLNlmN
1qdQHYZdB0hvHzvJTp4z5cMue3x+/t+PoKzLuyaPHp+R9cfhv87L6r/aHo9t3dj230MPtnIk+HPz
GMGV2+TAY6ockNtgg3BeJw7dg2ga6WxUZ32HDwV5etYF8o6Pto4xqPNSLuLqsDZgf/ikE7FY1Goj
oE6UgFLG9n8YO4/lyHWtWT8RI+jNtLxXqWVa6gmjLb33fPr7Eex9qKPY58Y/QcARrKIBgbVWZjZn
Y4pVHfv8Me3sZqfrI0uJSpU3spdhu2khmIHhMdkJ3MGQTnKR+tiVGy/IHyzEi5cbL84qivPrtJRF
5fKYfDok6+L60CI/KB5GkZTTdC1yagR8SQ/BPImrLwbJiGcciFnhsWtdYPVr8ZaAaqdWZD/Udrb2
lhqQKIl9y4Bq8BZQ3bspsBQ+F6wJpfiIHRxoSDjFN/SR+hK0hLtDY7IV11gk4raH0/IEolz2yEP8
Ix3UkxNqyU4e+3Ok5xCUOc1BTDIKs3YNZjeHPXfjZ978BdDqX4Dyk6MYUNx5kWOmryc0jBl0v8bO
uSMvZ88xy25kPrlonu1S8UQsk4GsyNaR45bfp9a9smkHgPfLVcwTi5k0mj4ziZ0YG9cALiRAJeAC
3ohL1liJO9CPii741oCcaPCi9IqxnXnMxGKLeN1iP9jWcSAwB3/uHngkHMWBuU5QDJtXV/MuKlC8
DJ+bqsyTMFjqW6lF2k6ML36Xawb9sVYfRi2td7KuPYq7utxakUub5meoDcGqzzKY/oGQ/92gLROH
JL79ojwv7Nie5ijSsH0gxn+rJGYKOr9OuyuE7PqB0LTiJFA7XdAUJ56FP7mfJPP9FXdimWOWG8MH
+ncMPFMfnHJjAJCGFsPSUDjJeAlsZvANDIHbnEsm7ox4rD0Z26NBeLCboRvyn8lcdFhm9OVOzg/0
NN8vF2FpFTnR5f8/FGu1HvTSdZnqxY8RxXktvpRFbq4cA2Q/WNBCzCAWulJjHmQ0FkUXcdp5ySWy
KGzyqs1Z/Np/w+rnD6X4nR9WGfOxeWqvCQu44BBEHoMPvVi/4hzBdC1ekzGDDmbtDfo3uFawJ/tt
dMgq35e3ovucdacvaEAwSOMhUj9NDOJJFbklWeqGMcHloMAUqRAmNi3CxN9ZkjlKUpQ/rGXnX5+P
PUica5/B69aSrwhP35l4qcY1fL0ZTqgftvghenlSbVU+iu+qWNSJnEjmoadloSjiCILz2gMAsnQW
XZaiyC3JchuXuuUcn44N0pcGog7mMC6NmDihcCO2SJTFm8cVj9jGT+3zjx9zJVsFUid/WEaKWzg/
eeN3D6D9UTyuAUy6BE1P98BvGig3xJPy71lx9DxVEZRTHew83nyGgniARJYt3CdMiAB4iNalYdkD
igaRLP1EsXN/dkqZHudfPz3JM9hjeWfm9cz8MItaR00b/Cf/ee9Ebu4lsp/L4qB51A+9Pp/g81GS
gmOjNp+VEapZMa8sqwdx7L/VLV1E67zOFtklEfdjKYqcOO5/jvphOyN6i46fTvVvdZ9G/XQmb5rw
EZorGx9E3/SKo+GMr6IY572qeOFFgikFcCYwIjbvk5ltSZa6MUETFPgdfYpaIzt3EtOtGHzp+qFF
ZF3dI0IIF/z8RIuXRbwny8uyvFT/s245TLx3ot+/1f1fh3LHdAL3ZyHRfv3GRqGNZe20FhYfriWZ
d7JL+YOt4t+6f6qb9xPTsPMZxDif+sxn6CLnokjdH7lx/LWYGsQeVOSWb7SYQ5aiyC0LsqXzp7pP
RdHPbSEMaH8qJZQIUWYC5OPlxPfO8lY8wnNW1IryiCmbbXVSJDvVyZ6W6Z1gKmDjS1kaJxi5KIuZ
n7WQh0XJSAx7Nh25nlGPazE9YP2HkrWCGfgvXG2eNEwZG4KYXbJ8BIQJ+dvm36bb5VGwxKZ/6bM8
Bkvdp8dFFEVr71UxJgvbB88lj/qmsdR4XIv9b0SAAeaiqH/26i7YzW+8uChLMk+rS1lcrv9ZFA3L
qyuKHoaUv9O3KH8aQdSNSUTshBLxGi2T/bywntvF/VmOrNAqYfOWHA0MI9pkIfmwc1y6iWNFIhYG
S1HkPvUTk+hS9+GPi5ZPh3ROIW1H7UpU4L0ESoFqgOiBpVxTiOSYPlw5inj1k5i63CRKkoO4MnnU
pslhlK1VlVjGQbzsyx2d3/0PxswPS4Wlq8iJ2xtkLRa9udNs5EotSE+0MIAmRYUruxudHHcMbC7K
cBOv6GynFE9AP6ph9SZe5L9WrVL2tkhn4zqpcA6maXKMoAgGJQ5oTSRlhbdytZRdw5PgP/ONVT7x
DlujgQAZE/Ji+TBUxdvrqnsWmG0DB0Agw10jrqq4L2UClEktsuc8BGci8OTqdIPHGtKderZnfrr8
4qJ+uEXz1nW+6mLPIrLzax7gnBwdfdiKqyxOuyTiByxFcWE/1c27OtHyGcy59BTNy19SfV9dm0jr
rZAxRCrOS93XJgv7vQYR4FYFMUsR6BkEpNkRnUlaDRXfmWZB0zO1Og5hnmoUod1Uek+BkuyVaQw5
KpNr7pX1SvQam6Q/SGOub+Q2IUiv67JVFfCqi8RJbH1tOgR4KsQUXeLI3smBb6RbKIMQXGZnv8Uq
SdTwYB0r1asewGTha4Y0FuB5YqFeFMqX2O2fp4j2Lx6glC/gb8oNrHE9rBwURV0C4VES4Z4oe1gg
QrOIv4SOBbOg3lyHEC4Ei7CFnYpvf+8Y7niPi+oneMdDqyv5a5/qqGrF7rc0Z0leogN/cj2ZSPGk
em6d0fjuYK3Hs+t6OByUGnacrlt5VVl+LUdietmS5y+qHJtrGHUIrwqg7ZKzSRZAx5Q8pkYBf5Ms
bwoogmGGyonjRoixuPVTC6YkxAQ6FAX8SNlXmZnfxiEqbiInkiTLLHjP0hRiYYzwRhZ6m7yAfsgd
uncd59m+licqv0QuNORIYOLYTAbgle2ycwuzENZrGcCn5iIkKsNguKmTjJggp+7YD1eZfSJSA/ea
g7G9hvVraIfg3k0JQJfg7srRN2g1paOoyhNEuuFdhJUrg/hMM/DWWN69gg37LuMJvceSoqyHvvfY
QdAQmg6hVbHJtUyRFEVDdjV0XXNTosZ5GKekTAjbM3m2QFfTY2nw1SReK7mFKlqHd0YfEJvrexVe
GPf3EAXjbS4RzQHzr8UztxxfBIbzAMtMsC78egXvqba1FEPfDEOVwvFGMH2mKfrJtAh1JqxV2aim
GtUrpOChwUABPHf8/FIAtbtUU7IUeT73UYYNtYPayASblqundNRjba3omnISSTZ4/1RmbSGtBweU
u+PHGJshNXhuXQJGbbNv36MufdNwpRMXDtyfd0sHz0xkItEKWQFLTDv+xt351U8j9X2oIqIVIMR5
9vqEsGt4sB5GBV+yMUTGubDT9qS2YX2I4zC7cQsUIP+1/KXqJR6uJNavstY+l7AGXe0geujMogL6
KpVfwhbHkQXZ41YURQOu0Bfo19Nt2a9ahDtWw9Q9VGJE+UJiuabj8GBTZUnAbpkzNh8ONtJvVjzq
ZzFUWenKzXL8A+AwlDoTaNF2fHCKzfILai/64/tjNI9bamP9UDX1NpWhtVm7SCy3XvKEUOGI0T6r
2Cub+hmgRfUF7Hl7w3R8FCWEdusviNYBhkp6yJqmHqLO0vLPB0X2s2zDx4VqIIHawH6wWExZCQTd
Bf609lJ2mJXzGLYT0WDBZHGEBjMimo1LoepSvYdsU1mLorg8SSxPnyqLmLDp+ph9T6BLMS30wr3Z
/5n/Thyl7t7MSjBn0/WDcJqIvGRw0Kfnmek7HeYUkRVJ4Y0g3JeyeNr6GgrJD5WiWbQ0gDs23QOB
M0TgefBcY6v/Dn8ok5JavpWl5x9as/PgePeLb3m+E+1h55e7WIW1qRglC4O1ZKMWjj3wWHmBd2mm
pIvgPbE1d/+hoW1j5GRePdcMt0AYwnPeJ2gYTonIiTqdXXYGKABGtVAJKvQG/0dHccjcezm66REH
/L8cEtsd8RWysv88TN1kkNw+9rdcxhq4/vTrRG9xkiHL1eoS1xOOArejbtQgYGGkvAZTkkIwcRXF
wXVhLAzcDvC6HGJcn5pzGeby1dJJ5FDQO/Pha/Ajc3BoY1Xx88JBE2OQpJP1ahCKD7OUaP10qCiK
E9ewjh4siMDnQ8XZPhyRqPq2yQnQ+Nww/aohDwE7Po6Z+RYjT0rk0mjH53oo4rPdBwScKDBvNgl+
RhlvxTbKfOVJzv3uYqvlj9RX5KfOzOQn1S9vDRPsDd80SBdIB/n6tRr8X1ZZq2eT0JJXO2EonDn5
NYbN4DUopK/gkb0H0ajn3tXNQvMu2ogU3sYA6r6kU8++fI06RX9W3CB7UaKj6MI3J3mSqwr45c0v
4+HSekp87acEcj+1W+lRSdasxhVzNtF4U1H0AWiKI8e1f8tRh3qpje0S5FL8mjglPNqKVq9FUWur
7qChmrrJdQNG/JVpNO0XRK+gLjJ6dRsAqHytWmQRZPB6+wlf+UooWL4xE1c/9Ehm3nOzfyaEpnk3
8u+jXdlfDcmuT0keQJ1kqs17NRJIIVtGeodEBy5dv/3jWWb9TsiWuhlDVMTNyn1WCD6Dw7buiPck
F/r1dkQaFrzwP1XAIv82fqpTDYuo2GS85J1TbtFry2GYs7LnRDLMUxU3A5zbbfasgpj+gvT7SjRK
hLE9E4HxFSSvfBVVplvhX7C7fC+KPWwSR8UZorUolqGt30e8dKIkRmw6+SrD9aaCiD57w0hcQmb4
2rmEKwZYdOnCwmamV4zuYbMhFg9aT6hlt4XbWSfR0taus9WVzuC5Q+1kdJl5IIwJXlu5aNdgfIKT
KFqBbBKmELRnUTQRIkIHUnUvojhKw3ebb/5NlIY2uTNfp3ctJL7H7b2DH3TSY5zU8jVwgRH7LnJV
XVrcCfTZQjvRPuZO/RKFtXwmWKF7VNWaVyWEVb6I7IvoIOrhRdzlUpncRJVIdFiOAhMAQ9moCK5m
qMcmpvcouofA0e6p/lhV2c5u7ALBwnILjXl+NgcrOwcNYLmJLDg/SzJJ1RQ2NLPysAmdFtJxM6ge
fMVCCnwwnmEIi99lo3C28GbmB1EEo0NIvZq95noPJaXWEkswdVPawV3B6UdUTdqjrizXBIoX8TtR
1MkeOL61U/F9vJuGdk5tyXjS/cS65pFBgMXUrR7k3wPRkkc+bcqVZZ2CGhE5e0pGJXbXWPAq4nf/
qVu6iJwh1b+LVlX2/3a8WhMA05jhQ9mP1a2XCsKlMxvqO6K6dL5Ev1PZfdH7znytrB5+oFTNLomv
mTAbFzERcd34tS3sR9G11+JLGWjOW1ml8sYuQ+Ma5w4CLGUJWwq8sC/AkX5KkF9tw2xtEzZ0kXNe
KrsPvzcKAWKGZlcPjt54J8m0on0Q+/ITrCrlSgxvjW9y7lQ/G/xGhBHpITyMg3bAZpvDupsbj44J
5zivuwWxpZKuoqTMYMaFo+qSM6dezNzftK4ankrIyf82zH1Ec77UgiMh+Bka/408enK4Ee0+cY8X
MVpo2VSaBXDCwtKPc1E0q44S9Tte7WDu6Snqo6FHxl42O7DbyxCGpZ9NwstPlm9I21jJVGSpOutg
EO97ROumuiiabu3MKBnuAzoum7aWqxfeRpnQH9v6xtr5EW4e6U/lPNtdxJK0z4zd45NZZ/pPMImQ
RerM8zx9vLRJZAFS8cZtWRTlLVTr8qBrRXcK7NpA3dfNkSVoLPixCFZl4gOZqebQYrmt+x56/UsU
6NJviUjL+URJqkAVlxm/hrj77kuS9aaYVQLbsTI++Sbc4CxRvAcg1PY+mUjFZcmNz20cGnvMAfGD
DRSIGOfKwH7GRGa6o//OBPwN8KH0S/XQQSY6iRU2i/DIs/XfCczIatM+e0hzVPWXtiFmGZ7i6tmp
2RM2baE8ELfREJ6DwhK4K2uDcc11D6qqoUHVWxOlgRyjFqc0yVnkLKvEBQgFwrWJoHVBv+aLYnXO
cxo7b8oQSle9dRyuAfS9pR+XJ1FsNJjnUitsjmrYQkylsC47NjmhblllOy8egPRV0fnytS1y9yUo
x3fV8NSbKI1TBLilGg+iq6NY50Ax3Lso+a23r+M8/qJnqvvijvgSM6N6yjXLenH3vZtY7yGfyn3d
y/XeqjvvW6buy640v+VEZCGZU5SHzuuyN2Tu1q0R2F/YR14QechupStBnu8B3mhaX1nNdVNDkOFx
Rll3QrL0e8iOBl4iiNe0QPst5A4NyNR8y2telg6VVmqbwmyMXYek4K2ZEh6MYVOhjbwRRdGAwza7
VSNqW0hWnwl24sxeUxDdgODoCttddtOmxISK92xL2jW1ivELVoC3Jg+Gb0MwBXrU4DnggYJyL1bf
wrEbvvVlYKz7qT6Y6v+7vw3l0tLftV3GITxtXXk2hG//jL/U/6/x/7u/OK9adCC3HX2rp0a47tiw
P+bdUD6qlq7uzakOuozyUTSkbH7nOtEFosjqMZ/qPh3LlxM6K8nZhyrfRJEYE9rSKSp5x5OR/K2T
kY92Un23dBONfeg4q7IEb+DlD1JSGwAmwXz1Stl5W4t3fdPCY7NJeiV7EEmvc7+y9lVdKVWxVf1I
vngFQDwmKVGAoV2+1FMiiqYmAbqfy0mxadmuwfX4T6uoX4riCFEHt905DQhoW6rmkZZyzKQ39vZD
zuX63iL/ASOZ8x6BZ+KhytOj44IlVXvry2C2zncNAjqshU73YNg2gqMRfCtZLAd4X0ETAzw+Vrm0
01Rn/AojQ7dvGFUQnr4CyzqKc/gJ4XxtURtXJK6dm9soOLqmsRGveFC5ai/EjRioDmjaTq3q/qSW
Ppzd/1HYmcV1DD8DnMvmSzSIpIWre2sTZAUSvbWOeqznkOvU7mNiRdIjBNHNRj04yIhF4winiwZ3
DCTklr5iCQIuJuzLvVQk7Z7NH7T42p9Cr79BMdJ9DUKU4KOmbh+CqlUOclgnR7eP9ZvvqWhiSPn4
GvvxH4IOkz8c7CMHf5J0HXYspH8f0ZPZa33j3Yqsqh6zKdFklod+Bl3i1EFTJyhSRciGUec3JQYX
D2WyvO2crLmJ/qIbAk9bRCMHBNAgp4kmTXZC5tGSbaNHD7KOLbqU8R3SIQQiDITRtEbud+iglTfD
a6J9AbTmGiWAKrReHy+WTWQx6HjzbCVdcMygMj47emAcMXtkJ2cYu1NS9P1RkoP8nGgZwj5uG1yi
yoXiqbPsS5QPaL2WGEmCJnJ3YV3LKDDI5c52sh6gK6TLEEC1d/wT+TYOrebRhe0J3mBiB5lxiAYq
2vZpbJD6Qdy5fw4M6JEbfdU2PkYpL5NfKnzQa7+XtdfetuHyhvf0K9oz7aoIhv7qokMFBXUab4rB
D2DCgj+ObxOADzcef0SVvXXRI3vDe13BaxNMWPsxeCKW9E9gyuMPKdJ+YPgFXm54GMo9W90lNR9n
t9P37TSCHaLfQRxYjsRDz4bKHCDpJMTkR0Zcotro3x1iDdgCJt0ZbtT+XkaWOrHxj5CulVfHGBqo
kHkD2Bnlh6RSIJKBvK+/hbC1sCjvD6kuBc+u5Fg3SwFNKxTefb0Fcme43aGNu+FNN9k7KYr3bGe8
KcqQZtAGyP1bQADg1su79iCOUsPoWGqdckotpdtgS8xOIIJCtqpTZLDhIMjh1qu5Sh8gRBRdRO5D
pTm1iMrPLUv3PhH8hJxgGUfUFYUNDg0H3jpBMfBm5DVSjrXUvDYIWJ56V06gr+CSJPBtY7fsQHpM
RRjtnO1QZ+hcTkVVHwAt6UZ2FEU3LpUV6MRwhcgDIDnTYlMwJWrqo/eU60N+7p2oQMGCnEiWPiIn
6lAap3elEqLUpURj/R+OGyGMygGo/9fYovjh1BY6AkdWQqsPdcsh4vx9kI+nJH6rBt9/Zs51V1lo
GUfVBVvRptqT7FjuXut8aT2m3GbLycK7WWQHURIH6ZrzVDeJczUM6QB10XhzmgpIYZ3WX9veKlZa
Z3nfa096BlDk/NIVZZfaTAfwgK89JVUDOkDK2yThH4wZD7CDhD+KoAz57FT12yR3v46MJr9i5z7L
kLhfAQoU11Qp/B10puMq0uXiujSIVhZYf/vpSPJktbWWm1dCZFBunkYQh4iOS7E1e2tldSU+y/+c
5NPQUh+BF1Ld15gYVQgzp5MsA4hi3MkHnF/haWN3knVpeg8BIqRDUXyRWh8IiWrddZgc77E5zb5K
RoSB7ttzHUhfJJVi+2BhKrhaMsIloQzV/1yc6lDq7q7BlIg6QjCVLbpoeEGm1qVB9BN1RSknO71D
FUAUa1NLtwG0MJsmHDDvF+WPAOCCk8nlu+INwN/afHi1cjbt5VC5T+mYthtCxdpHtQlhw7T65MHW
IFUJIXG7DkbbHTKiamFwDIjZR7bqaMQOnCDTLN5ZcnBLY7nYJex17zJcu1gMsF7HRilhWM+SF36d
v8bmbX+NTBhQjFHXv6Ep+uZWsfkzN9yTjCHTgwkHXFNURiylX7K8NqHvw8iAQ6P50w/OxU3T7KdW
hd8lHSs1syUB9EQNGUaLGpYO1YIBpWcyJt2LW3YVnOZsIERrb/n52U+AAorWFAnPi9uO1Uq0hrGf
oHkJp5xoHWozvpWS/i2aRsLjkT7EZfEk2kLdxuYE0RJr8uAhr2XpFqIkRN4zxuBB5EQiJ977qMrF
cakSOdRQ/U2Ijs981NIqW4m1D3FErUSdVfnQTdoVuFPIQddLv+U8cpdcKz0zT+6o0ncMUaUCifTU
R06Oi8jFeaLEytmxG+Usg6MCsx4o+3iEKkY0iKS3YQ1aS1OfUpKGYrcco7jSz3zMYbb7zzAfuhhW
CIZMDL6M1iLTsW6tId/M44pmNw45xYeeoylJa+Sw9I1mOgDBpuGlrgQiCIL1w4GiYT6l+IF+Irs7
R9df5zpN/ILl5IMT8Qi6ViMfK7/e/Ot/Wnr/HVf5lXjwNsy/YboKIvfhx04/bv5NomU+aZMnDyHE
rkDF90Zty+ds6iY6uHqJmUdkRYtIBnH5RVa3G6gbuh8OHqGr1HQ7VhvIqfXVtYqCYl0iYOEFQM28
Kv1uZNUAhx4xja18NH133FtO85uw3GETQ6woBz9bNUI6UjfRo3DgB3O65ujH9a8ycZ0da6azDYVp
UKjBRjGHicrW+WlKSGSHzUoqmcghmtWhw7cdbIwV6lZ2Gb2yzzwAwnvRq9ZZtbx28HoMz6VbEFzc
vChez2DA/GDEjm6tXF2sEPxlQdQTBp1tjHUr09XvftZdJLyeQ4Yk4gAFQz45/DIJp0ME3vcAjpht
qhOdA0l5LOtIusshW94cPaN74Z511iLIy01VXd8Ck4qj61ynIOKyGrMuOS5HeVjyNkkJ5RK6qdJd
NIBB+16PIK6KugXKOT5VxVMV6929YyFUWyVc6Clb8m4kZATyspAf4r1IOSIrKOQge1A0FswOdb/q
gZrqDvGGRnxrlR4FsCkZYvex7MDxJ9nZ8jqDqH+SDGvxGoxZv1MzuMZEXQoDw35EZQ2D6T91zchC
AkpTdV+gopfZhvuQTAl0FE5uFffahK4pruHF6VnD3McpCWItP9iDNaxEkRlEu4ewUQAYquaqpb4y
9a+BUWsnUWVLhQovWT8iF1plW1EnEk11VdxEcDaKLh8aYMzThmo+sag21Az/7pClR3FiUef63cp0
am1TDyUe6+lHisYgktOzYUJAOFUZmNVvliVtOs8PH7N8mwEIvteKEjziM//TB4V77BTtChF5fOkR
q7qLxB7h+ofWytgtdfHQpoi4wcwfyVIoAWl0NTSvm1NkRMYdY78xH9sE5nbMXNSP/Lpap6nNps2N
0Rgajdzez2UUkopdmcX6mjhf2v3cUM/T4jms7IfRYXXQjgW+oqLR744TSQ9GcPamghaEf5PeKN8b
rJanQY+nbSF4H9T/CMxY+vURLEfxyNQrBrLkzES7IrgjeNfc8mzYzE/UmAcescb1Clbk6iErE+9R
x0j2qIbZU+56/Vl0EwlLMnWFLFB+EEXRV4FlfWMURI6Lo0QdiIoYSEJ0ZQ/Xrx3Zc+5xqjl3yLrH
k6Y13zy3hCVkqletpEVJKly5oQ3yX3SDAfOI596/ih6s/O5yoGjnYOT5y4agPkieY94Bi1p3FMSK
reLbaBn0o3UXDUoNuaec45wRRdEAYYp+K2IWjChvSDDH+jWuZE1btwHzb9Qal6Wvj+0UMbPK2sdq
Ee7sgYgJ6Cz9xxw0xAZ5lmirWTCjra26cHeao8EcDn/LI1TPwaNeV2BDtQj7QY891NZiRIUmLROR
sHYZUctCzVMde1YbuYccnoRYiDsx9bkQD//NTUX49b6mNVp+aGs4xN9N0iou4tAnkUOuOcF/faon
lFAzhTCKnEg6ESg5JWxqCZwUlVDXNntHxePdhxC+ZMOzPwdeTXHeMsvu8k1WR8wsNbvYCfiwJKyR
gTqIciJQD62efNUn4FEzIWnK6SegTQTyyBT4I6OA2A02SIwC8O6eRKIWdT8icFRO/Bv/yaqx8zOI
VDgwqhTaR9HctiMIUZENoZ2B8j8KcXNAnI/TDpa9+YrZAxIkETwjoW3iQhRXcW6G7OU8WWX2cJ8g
dwDCDPiCvpUGTQJi1/weGv2XC1tEnBX7HvmvjaE8eeg6nrKmfbO4rOcAObBdrejf/EF3tv0UVRsx
TOacmXGSrfi/y9UWOXEH8GH5W93jWkmopJ3lRt2UkacfaoTaTqaW5UeTTUJUhOVKkpt9p5svMf/a
MHoQ+oA6ZO4wj4BSsia3IaQfJWMTloCYJ1BaOkVcW9PNErkE0oZtAS0I391WOVUwW3iFiaNLy2Hi
i+L+8uHCAFHmuplOBYWipawlKXGx92NwK3zjp5740lYzLllX9qfKN7s50fSgP7nqdOWS4VuiqMUJ
yG9xctIC0nGRTW2nVbYiK6RXRU4kkeUWRDs5sGFMsfPZJMeSawUAHRYd//pg5Y6VHoMEIoAJIzr9
TZGIP7wUm0SDWUZBN9OdMEzjFKMoLkcmMKciW48YvNLEGjbLnRHP6VIUOUfpkLcCwMvkncETSKJN
YX9LYjS6v2904xxNsffiORBJMBU7XBy7Maguoip3DcQdPJvViJA1aIWigSm13N82y77ESlWiPqql
YMAm1NictRq1O0aQfAGS55pO/BCFjlqQSEQxDGAhVgLpT8mSsjsjDFmvxspqUUWRwv5s2dlGQ6ar
zvph5SVI6/roU29ku2AXo8ruHtvPLyfun5V8ItZlPYJubIbgHFD6Adf5Vk1acKPRNckKfwVHGY7S
MfcvJrEwV89t1vjbq1U3JLdE4ROROoWxcWBZPctFvWbKyHGhY1nMi+YI3cC0tR3lR9D36mHsUBAy
bTRpra91Wac7HScMUexNixZL5e2CGiFKlMClNsE/Qpjghg8uk0b4oKuKuR6UQdq6Uo0sTKvu4P6H
nm580fT4mOY59jskiYJKfy+6As3CId5BvxRsDYB+Wd1cfK+UV3wcQSb7WbapAGT4zQXiV+JJQly6
kozr1QsxqoClWkPKFuy6YtKIrjWicDFR4Jxej7naoW9sV5sciorKxtbY9n8qiwtjtw5SKRw/ts7F
G6JwHSCw5aahDK8pEqWBgrm6lSG+1dA/HxDNLNo/oQsiWyaSat2Phr134bqR8vpQqz4XAR66QDe5
0roPVrzqdOJiulfHnkyXCEGyHqt+WXy6p7lFUeCOscxjGu01aQAILBHv33TSnhXFuMb/+I3Fs7+1
B/D7uWRGcBMRpmOPrD11sDk29GiEb/LHvdQZDpH92EOBdMDjKV8IpkU9w0aBQU650TkoXTDzjQdh
sO3ZMlpbjQ7nFKgnX/pTu2jLlP11eoLU0KyvsT/+NmhcpxUfyoJNtmS5t0xtfhYJ7Egqr+ha6VrE
moYOf6NvoZgjh/oGg+gliyoUcE1wYiC4NzHmBE0HFD5Gcrw264lSBK7lVa/WX12+FxtYXlfoMqMP
muDCsTmXWTgBnBBjuyYqZ4DRy7g2hbRLvMp9HGBcHwv7Rx6jqufJ3vehlXa1zUawU9rNtABsTc0/
Eyu3Mxz/lwQP6yrr0SZW+vHNKTBYYIBUpN8WEonwGmnBUVOw5Dmh/Ajjgr3Whnjj+u3zoNg7hHAJ
H/EJxZJ0GW8rOyQp+hkVSrMbi77ZDH6c7yT71ZfSdGWEibst4xT7TJvuDFPKLqPPgF2NZTBQlAev
D2uoKYdjI39n5++vncFqt035VEVItZbodWHP35pO/q7ULfQsECTZGqLHdftKRK4G2VHor1HxTFas
BpX1CP/qykEwdVUPfbIKLf9g6JK8aqHsMkP9FSKxQidIEpqvmPVRIW/SEPUVG8ZQWWkOiuYZtA1f
Paf97npFCalT9isc30Y1gnwt9n8SnJtsKvUFCcWXlnhJvC6wpXZnB8rUybdR9429wdbWD42FyYwg
YNNV/2C+gcLEfA8745b1OO1j56KrdEuU7qrJrP6Z08Nti+pwnVcXd2wQkE2HPfK8JuqyqX8YfqCc
jb36OUqbb0qDoLxcD3c9ZOXfjBNdb4YhEGl0HH06M3QKyWRDzDDEhh7PxLrMGgjBwu8tF2lV5ogC
S5p0zHsWWb6uFOt6z7WXN7GFwR9JgbOW78rEcB/RNqy3uHbCdV9YL2afbLS0YSKQoKGN4zc07uON
4uDwrso6WFVV8pV4UUCONXvoPgrQSyJ60ywREp50YomM7reVFL9C5v8IdZq9qr62Jgx0RRCBu++O
dqD+yqToVxKoP6tCQyywhJlfZg+FhXufds2wsxOcBYFCLLsdE0fkD96bghW0TyD764bsSQ6LWzEZ
qtJhcsT+1ioL6YWOH+wTKlu1+greu3LbS+YEd84fWj9cBZmJtWQK1C28/pgpfBQSYoRMyPvgemHW
NL11qBzLJHiwCMRY5XF2S6LsT6JZx6Iwv1cBG69ev/t2nGx0OT4QqII9yK3Ra+lccPV2d6pRM/Og
qt4URKBvGy2Ekadro40poUavSvWwkoy037ia9NOG2ch3WwLRA22rIyql1pa5H/ryGZk33NCJvscK
sDdGLJl++pL28k5H1Xtn+ybxw8SsBAaPmZS9OXIWntq159sTh9iXVvNhG49fh7GON/DPPPvl+DPr
za9qNjy25lpNzGJnev11hJozMmGeq9CfVEzzmkFjbWcVPIOZikdNr46R6xKmbe7/H13ntdygsnXr
J6KK0KRboWgly9m+oRzJTaaBpz+ftPb+V9WuOjcuC6EMzZxjjqASbeklZN2/T0n14Uf5k1P1h9GB
06irl7jLty0cnGzkmEi7do0lG9Y0wyHGOBBCG8ZoTW4vs4oOXGuWVsP5iau8nW/rtlSAuBOecfhD
YxpAdkVkf0zd+EE2dbFwc+259TCy6RLzvS2yb4WdnlWP7+jLfqHtwou1NvOQ7HpRPE3IyINcLx+q
HvPyBB+mIYNRzffxKAgR25SMAeD8WWBH7bxhAImZWruL+v5CphEZgh74uOrc31a0WFNwhSVjm6h3
KbD8xUB5oQlF5KUusW3KD2YnLxnWPAtjVvZK+P5mdPzde9Fi0Ifb0K4c7Q6//Qyy/AQ9IiZHkzT2
PaEY5QndMBQ+F9t0kzOyCkF2QIU7+1svukOmq7eeN0Xr95pAwsDpM3/xG23PyvcIuaxa9L3LVx+d
DJLpS9vcdKnajmW4bretkuuWr4VFgs6f2eG4YLaXUP8rrIDd6pSAUm078tT0lmCx0T9kJV6fvZUx
T5FrlXD2Ki/8zXMilDP4aXJsXp2+O5h+d997eUCew6Xqog+7oG9EQkZ0g8rfXTT1+JOWQ8BohpQH
QfTnzLHBRADbeEnZ0BiKimZceZYOwbjfCPqMnU+3XBYnokcb6oBEB6vidOlfnQ5Qec69cYEPzzlP
x3ZRuzgC6gLCkVVET6WT/1bd2CyKLlfL2u9JjER02MT6btD9B9eiiJxinLNlNOytliq76sOPvuO8
m3tz7WDm7bbD0QK9wzklW2Jx52g509A6xEoU7hSWu694EEJ0ioDQLLDDZrD4kl2+RiJPZhZ0o1j2
pusj+Pe8xZCqYlk8tgUeUUOm6WvTwrOhbZIHAuC7EG97LnBUkhf/Rx/7/mBgREY3Zm+9sHvSxITt
pt9/iA6n8UlL4L30H03rr6MBS9E2IaPYz/xlDkTQMODIIcYvpa5x8lCE1SIN6ghEoNf1AsQ62xbz
4O0ImXx1E8x7uIL3Q/VjdNTGk+L0LPHXSZOD0EoS5hQeiimHS508GCw/S9RJsJrI75mT+hAl5R8h
o/FCGD1jJes5bD2CSuSXgXOdNzeoJAwSwcLEI59THvuo3jsUi1EnT4PP0JB8EayujgiIXqi1XzyG
FoEdXbMizPF7sukAMm8YT57PpcaZlpnXXxMGuZo7BEilLT6q9Wtm1pwdKnCaWT/bQzFSjOfZQnjU
YE4ObyNK/gbw7G5vl1eHLHvE721Uz3apVoZpjxRWhGYkLt4OTn+vqbHaJVp2b0UU5GTSStOWGwtk
qq5nRUEbDxtE2lbrFEsAoWcnjr7wt8I7NYOzFxs1ZwAHjfYH6PeZlNkudKyRZOCOaeWpqLAxw+Je
LHLYttvZjppliyOmr9Igne1j0/twU/tfW7sjavmQEMwqAaExfIR7l1UrpIz36SDEWpf1OyYLd72c
cXwurxbNH7UguHr0DcT6ZfxcCZdKCA6UB0iwqPWIurNMsJmEgi69DaQlm2hIVwWpg7jHmVCF2J9p
jwXkoCYy2x1zLazpydSdQ51yBsZ8w5kgVIKp5K/thsMy73AcLlax4WwSZ/yYxzuYM885jNQFuSD1
qjD4nogSP6HEgDYy0687aJW66QrB268aznxXbluAe8ib2e41Y+0QeLTwbe1RlGI9YHB7XaTKBT6o
SKEmCNSbq7sc6R8ZC5tm7bEOfB9i68t0tGkdmgNmyUhIcTSkPc1z7O2oCG2fo7/U0A5QmBCbGKNf
ocbvkhiPpMz6s5xOLpwRuN/GNYl1EwjRxl7Q1C+Jp5u4yrnLjJTTheZzlLi2+Qng8kuGcrUfMqbW
JoP7iaiizDQeMOwrllBlEFBaxlLPSvv6gFUCRrw0TQb7XrYRNr60xjhuXWPwqAPSKsBqrsU9pXtL
jRo76m6vJRxtZSMWbV49p7lEjuTcYYy5nEvqZ9X5pPoCUiycPN4oEsdx7ZxPDhT2SvxMhv9dFXO6
hMhWcZj2F1eqd7dV3ziJbudpChzT+CjHxMYtWWHRi/giHBsbfxIlA+YgeiUeh8y99K2HLCMtjoPX
M0CpdQbZ/ntqdyTaF9ZT2D30QseqGw9REsRI3NHdcDnG8pjb4iAMh1M36shzYo7R6O65ousYSqmW
caLfEzjybA6kYvq9XEfx9BCH9gAX0L0wUCHAJQ3xbJ7fPP/BczRIIubVi6/oxqDrUgpsCkzs66Jl
apbLCRdbYs4XQ9Mzb4g3WiWPMn/GNs9n2BluOSaDpoqt1ZgadGKDwa5mIlea6ViBd9dGGHYC+sFd
IBvc7+GcSHelav1Ny3NGLb25CUc898aQMLwcG7Ta7YNo6L7jGuq9be2oL1qZU2Aod2FTVdJ9qbOe
7aikbVyHc1KqEj8wysHhZchDyH0tCOHmytoyAs9LfyY3fouZU05TXwTagDdg6pvTzp1eS5Hkq9Dc
5IKBtESHigY1WjnkwJSif8tkdEWo6fzDlF/Nd5qACwKzksYAaSWvTtukiEgnJ3seR67eNqne60pR
cgxOx5iwZTwcExLtuz4eyj9VSEZGFlenLorXFkEia38a91VmfuUagt04xfn96jdUd98wkp4ZiJdr
DY7KouaMX/maS2/ocyop1Z7ktPZxAZ4m4Hb4XPUyzCLc2UpkgTVKhJypVtqi/ctDsJAk+SnD/KC7
GqbmaUWyUGgzekrabYzBxgLSkrtoSvNHWdhO5c+G40oSt4wP19C27jyCn/iweazqpyyxOsWv+we/
mU8qarWuzfg0YzmMs2+WBaTB4kIwn5uYCNf7kasppyKCQ/kJJQbq9/BHvuUp9IlYTlijDILOi8F9
8Y1xPzWYkeAzR5a81ZyHRnxKfiwsUS5J5psb7Rq5HFfTIbd1XN8T2a+ThD5Np/avKvXCOQoNBFL9
dTl0Vk00bXgcU/A+wvg23hEr9JwZprYkAWvzgpA0XKg6hD3044+vtWe9gm0/uUVPtQkx1Z5hnBFd
jXRin2c+bSpLVGhR8HJuQrIF660b6DXvumN+1AZcqgLOBIDtQ8mXt5DKumh5BmQorLeBuaURqWFJ
+s/VT8WPDrEtnqLZ2Ro5BbqICOVjdaICwGmPHtYz8W6tewuiMU7CAFb3fhxdql8W3pDJj0JZOcbD
JRd0ak6DniZVxKII/S1uCGqYzJI8KPWEAWm+hsN1n7rDgbECQj8tP4k86pY0gQd1dW6drEfjM5Le
p9u3L63OgZnZL2RfPJqOXIqInEIigHEBJ0h2umsbzhZkXTDEt62lv/Wd/aW5A7gyTLfWIrsu1QFj
Uq7/7pxYKCaGXd2fshofcBYAaHBX82bjPbw2r54WHWacCrHUPmSmMwPctd9VPa5rV3vJiSReuLGl
AlVSeOs2bIaQo4Uqppelj1Rc6Atb5Hdl2H1JgYQi7mdMKaE/Nf2jm4u9VThtYGo9NZWEfq9jUD2m
mrYU13ze3jdWSMGJok/L77iItxhX3DVJvNYz+yf2GnCqhikgSapEKSYbc6pOmUOgaFPnu2ogMrXX
qxWs8M/MaKGLmiR028kqzRg8px38t1BiHGyveAv7Pj67iYQkrA5SM/B3cox4gegxVNZD2CGhCMO/
WWpPJlFCo1PGT1r2gWeitGcz0CIdNpYyTxPeY0urM77dvtuZfvJYKibrKAB/uvD6Zcf5x2QMr5lE
V03aAu5XJZ85UacpU8cyhZ4XRp+UEJ8Eq8YLtxzWdjV99NVVl6dzIdcKH0bgXOI9bsK2oza/IpXj
hilevLQmoFk9MQmAN0ET4g/fJpEia+WhyIlTKu2HwlOCCbr2PkfqoNdYSPvyaLKEC9fbdGXpBYXC
5E52q0Qlb0neiOCvtqtv28q/wqqCa2mWlwK3xs4tWFychrQlu8Mebz9LtQrJj4flhFbbqPbojB5N
bYCcjvIXlcV2UtgSxmSDpqkOqNfLgaMRzvksrKXOTBUPrggtiFSBHnTzmJKUmGTrOXL3KCg/HVF/
5PN8HvD5YqzmHDlDXp0MtzatX/qyhIPpRRuzSQNX9RCONdKi0vmEeOkO19p5U9vWysbegOuPQR5l
HngmZ9cw68OWTAdc9KGBj16PyTofqrL8h9EFvHHBUxYWFR1HsTxa+UsvsiUBqvdN3L3FAyPw6yE4
T0RMQSzR15HDgYJ+4jTn4QZE/C10uxPI7TnEKJ8uAR1aXhsrUoj2uSgeu9h8L0ZH0OjFlLXoqTwf
lyfRcWGUyeONKhDpgDKAx9WWbuyRUO23qku/6X6fUIF2O2zzyVSewyW6lze7OjRV+E55AB8jpkQJ
AeoPGoOcxiBspZ/sbOUV5haWEbBeOlmUDHVEPqR2KN1KO9Frvo4F2O7cu2vysuWytB1FTz/662LG
imYWebaVzVGWGgMCnmDlZdo3fe9iQgshktDbjrOGbrLAspKQrGj0orshUTSNOCcw29eCKrWJLZ7s
zdQWxp2WM8GqUSIwiXBp1LxYR55hbKbJr3fI45JFM5HBNBpW8aBNLabxbtZubjf/2YYNfcp52ebh
0kXCgRF/ZXKt6ggbd4uSLINr+tP45okEM24CLBx3nILan3aliyQdkdOHA45sCPinrtVrWz7PejYo
VHsRgvRhYk9r8zLnTbsZqNAbxTVsaAAgk+6RfOHPvsuvyi6uPrOmdsIY/I0b/rlkdgZTbnzCI+Na
00J3S3URkXOcv2s9hqqlRWnvKOM3lB4nDRV2EYZfVir6AIjIW2IbIHwLE2dd8pkcliWvvkvUtWSL
tX3swuEL3e/YN7+HFvr2xCIc9uEOJ2YM0kGsOt989TNMv+11NWnH+vpyyXUCYznQpxTO9773gn8e
toeSZIlZBsOUHmbdeSiqc5WKYZHm6lFGTJ9zz9s1lQDSdM+ZiZrc9X6a0cbEP6rvJzu/pNfRga8V
wIZjsxd6pIK2sTgjfFLgUZXdkY8hl3VUj8zwuyXFteK0tnZyEATq2HRvWyuKBWYTMDt0B0cCw63w
RM0sF4fGqFmldnVu0uFtLK5Bi2M6bEKr+FPJ3B47nDYi4G3dplO2Ip8L7GQxH7CslR/rb8nkHv3o
z2wtZrINeWgeDWeVeJLlMX0s1EtoJbgLefRocWRFCyTWi7HDy2Esx8DzU3pn11YLZqqbNNGN18xn
tcY7lu4WiGUsyIcykr3oQV+cQZzosZ8cvXhtCy9faY1IIFpEb3iMIGH3zA1qJj2A6MEyeCUdusQO
gRwCUvXBFfZcDSZidZPf2LxOW2eNYEg7yzYEmfIoc28xC1vrnvM5o+QvFFBlODBcwUIFiTsTd9WN
9HAauUuezL0gcxwDRdPwZOQYAuoWli9DWUGrArCyq58srfF+kWqbT+DMRm77O1PsuqLrF1PEYKqd
AZ9cN/vsAfm42pTaQkJ6aPMy3kXpcC2gzXcbicsCtDLC7mRs7vWiYLBi2l/ldfQUftQgLIGRadSu
3aEFs4Qm29xFSAN7ipFL6HBUyhKws9fRnQynAX1dAEelWvnSxiV9YuzhXBNr+hrEL5l7xbyMAwZn
hGzTxLhUUN4txibrLzWZ6cuWeKOrIf8eXP4Y2XWQ9+A2I44ahgLWpJaqdulQ4/jBFSGuRRjUfaIf
O6WvC2rKxeSinE5mEsuFfvYrYW2E3tdrHCJ3c526CyeTq9gksGWOuDhEkWj3Crw98yC4p9n44khI
pnr3zNSM31/OUH9AZMOkTe/yElidvhWf2tQhemVY48WAi0Qtk0PnMj+tG0D7yho1RLH4QeZ+sZo7
i4uxat+w6FlJ+1p/lkjj5mFnZ6ykeVK+SGe2tq5ZwmYW5XQn2utMqIFOQ/wGHD43a6hrc/LE0W6s
RMxhoSmBALsFCOREo81y7Jcib4rANWQYYLki4XKieq3SgMg2iQHU9ZQ85yMvkU2cwlbe2IEQ4pqn
UB9skb52Dt9taHTONk0yCEyc9sh8XhqHT1zbvCR6IpCYyGFZYyTjeMOr7dsQi7PigNXnuI/Kiw6E
whElFyG/yirOWuy+24Z2j9c2qmlN0MjA1Jkqy2XWs3K8qgzSaNgKGnfihQsiVnshNwyLLTxi1v5w
LGPCW9DKfuqOIO7dDFdDOr1aCtXl4A7PbYjWExpQs5EE0bBEd+cxmdlJ+xOkBAHrRF+V5fRL1+vv
ImaoAIe+iTFKNAGbO9UP/s18RVN6P+i9Rvi0hwJm8IjdkAgT6go+rQlCZxI20pOwKTmS7RC7NU4k
VP/VUUwdy80ozR1GJeVMWWFzzInK+Bkj+1M3/4Zx/sF6hnALjMLt+n5uHR1nnBAcOvzEfItHC9NZ
6zkKCkaGuNe0iEzAPTQ1nBQzZocUnzQeVm2svfuN8Fa90RC4lmTlkcmfu8pnj3Q8wUyHsVegG1Q6
9DmIe6lY6Ws3GPuIAE+MbMlle5da4XTnhDqzDVofIaHkuFE5rjW84OEhP3Zarq8b7x6PCwpDfXoZ
RmM7tzqo8Ng8dwMTEUd1gRnJNhiVb1Ao5jPvPjrGbfeeO4zIrD9zSO49un2aYK6KwzBCNaId6EcG
0LGvUbNvG3Tj54g8Eq0kzJpwp6VqtZ+mHN6tiFyvPDxmPdxK0f8oD0C/SoHgYVc+dYAC5L35+P5K
B/DDeh5C2sMU94YVAp1P7apei91pP7pEFxRpetFEhXu+PXHIzVW5KKGiLI2Bns+9euK3lfzVLfXV
DToVi6O2BmvP5mq6rcr8C+4G6ZW4nzLvpTM23eaBT5RyVMUp8Iudb2IscCEbLjMt3RY6gc5NaN3X
rZ/elS3HtlUvI77kxVT50AMZghu1b6/iTqlT5a0s2LNLbxSkbfSf01SeucKmVMHWQlTI55pSwgOp
1lN6Fex29B2EtkGQn6ufFJEVrUL6aOp+GMQ10Gtc2gn/AZzkUdmfpYMyV/sGa1cfWrRl+qpj7SRO
Q8uYbR7lt+tevVkErVHTQqwb+FUMfd5E/tyek+sfG/StgEl7d9vk5DVRRiAPVebwadtrBE04bgvo
j3ByTdZSgtU9zcfFvxmmZVWzDoeV8ZT2ScpxoL+22EssDdN0g8jaeo5jL8Xsv0ZJLFC5gWmXbaFW
TUgjUyh0EOmiGct6V4/t0+BW88ZMrWQ1NPlphDLG7JjpnNXk9YaTh2Bjr8/wER6Z1TKJo4RjjUWl
j00F6PDKatr+NFTeQy75QuWcL4rKaE6d31VkeK89LvpehSdLx3gD17FzE06A/MCMXTx+qd7ARdxl
LJ/2xovlwCys2o+qxskFRRelULHyG/dcMBFbVrNoA4rWVYh0cGDEimfONWhD/abNtAydoSO+8C5r
+nGN8TfMxfDkz9ExcuhVaMvWmVnFgdIy8BhD3RnkD1DkjL8suZhHud69YTWXus+AYZzoJZ+Yfwqu
SxEO0o02/Y3kB6ehZZwS2xqWnSyitZaTjFAb3p9rw9EsupexG8KFwAY5cCc9cNuJ9dmaf8TobRuL
mOz0z3U4QOci/65HtLW621H7aYQYySnaK6t6bjLIFB0Hl9k+oePY+w0MnyiMV2HS4OLRmwvXF99X
xQmFOO4krW9aQWi6BxPmdc78ZTVEzs6H8nOHUPHZuMaMR5XGtL3kC3DFT5sjtkRHVAK+rsfQw9Qm
zZ98hzm16ZJRhBfInVNO58FiemCL8D2+h4HCqhKEal71JtT9oTlOfZZvoGXspiE8ExeC9AUsIjNG
qDouzxlN02sh7d9mHo9C9GeqVGyL430WsgdHpwYhqF1noufovlZnzFHOThoLytm2ADmxtrXd7YyR
HPRifNSm2Tj2cIFMeMDrMtkWDSVu51u/Zmb1C+m0r1rZzeBcGRcDvjcTZWYN6anx4n3HLA3M7dMU
XXcwCItNY29aa13nL9u5DHwRc7QklxxnhiBirS+bDbZKOziTXMoz3UTfX33kDnFi4WiROK39Rnb/
mYnsq2vimaPf3Kia30UkhBeSt7525vYjsgAh0/Qqp0+ZoFlkPJmlFwUCizIQBia2Nl/z0AxriE+s
sHdplz7z+z+4X03V+MsIvACYFtC/9fWFpmir7Oh3bMeH1nR/q7x79ab2kSlEGJiphk++S3CWj6NU
HdIOCOPK3mGOqpEa7Ago2UQeeIu+mGtafp2psxtae4zSvoxQeUEt4Yldp1myQ55Pp5Yvid3ZDaOD
+cPdZE0blzNIRuWmYOEOHe3N6pM/zM0kyHM9bkodWhvy97j5lW77Ss4UaLQsz7VYGyFXTtZ03JX9
bSEG3I/ll5l5cNPHVe8lUOp0UZHLgO60usbPaBMEu9D4cc1fBpreKp794wglbSkNrBGgXie1DqfX
j+9GezYWaRIfq1IjtdIqDg5qtUzWxaabbH0Fbc6mulBBL52NocYIt7GqJoKlfjB5YhzWOP0zcdfQ
lEYoOkl3jBFe+3XHCr+ZqvQ3Luur6VS3s6TG5yaVUzigOJS3NGHXDLRJvRhz7O9BNoKxJXvcsxNj
NbryKa6ae6snCAKbat5GslQFXFcPtBy9t310MlqhmnF5kEw6wVVWdsBT7wL9G9O/sWJiNTLEGAl3
gjm1qTutWqnq3M26sZfFsFZSi5Z1RlFWtdtSGtStYMKJTPj1Rrny4vmYFCxAYVzLlV51d5FHcHuk
E7sA48jwtXbl5xpy5eEtH5tVM7SUAF10rxkU/UqWPxEDvToljNKPtGSpTean09VnoXfbws+nVWdQ
7+Zd5oAHWYiFchxZQnXfRdZXJfaRxapJTqDLOOzPh+NQChuZ++D/kpHyCfglau+FCcpmJAYOTcve
oimNI8qIMTLPCFbOsdLPiephexi7KsqLtQE84BTO/Wj6VyoP5WhVE6Q4wXWtGvO1HZMnGJaUo/hQ
2d2AUEM6Jzlbj6GVPgjWlLXn9pusmTd+ZdyFXMkRiwZ9yYCMaMpVmoJGktiZJs3CrEdrCY2SW15E
sVPBi2kLUHO03EkZb6bBWLtdR1UC2OiTWbCotPwgxuYnTIefrGVWkc4Lo37I677npEHyF5ZvZuz8
JKP92w8lfv3m0tLzaoP5PfOyCWOFmq7dib+AZBnYV7IBPNPOVjk/xbb7krrjVjetXR1TqmqdecB+
B7mHgKPTc0G0W69fHP4Moa1qveKCgTXE4Iu1XXOF1dVXI7ENzL6EJchhy3aAuhfHBYnLu/J1Dv1l
M81iE3fGs08Oa13773F/ZcQn8UFTECkg2pECUYwHuyD3tDQBuAvvWcfFrQ/LM4ZHA8yr4bEewGK6
CDFs6TpHhGME2oXVQ4GQYeHP00H2/jKZbVKU2IWJycHCJ4Uxq7e2vebBsovPpiWrTNNdvPYhpOnD
ky+Aly0fWYHtParOoGCzlyy5TKDxSICGK54zAjqRm2AvZlvNp9T7pQZLtSY1dEzMs2O4ZIbiG5iC
ufdVuL1e8pgLvM4ysxcilmjTkfqEtX2prfZkN6MXMGuk7Sa0bqHV1n3eO+1KwulRHszHsdubPdPg
iHFKo33j5EDUI9jqQjU4SMJLNV1+WsW8PM8N+lJ3BwTP2pgYFde1edMb/UuhA4HhinRVpG80hN2t
71CUUCgq1CrXMSB+Ugm2E3o0AQ5Q/YbtR+0Z674Rh9518UOpSIbMWLMxtHBLAM2+O6pKdEejTPoj
AMTMWE9pW+gjatFq1bgrWlE9pELLHmirr//fNpQt+kd8irhsOiFekGEcGUFj6+3mP3ezozYOK2IN
6/NtE3QA5hC2eP/3SVIVpazj3riy57Z6AIepH6CLPVY65h23TRbxrqfa17f/7HDdKyfAdM27jZf/
PhFAOip9ZWq7236QrcfLWBNff33W2x+0JdsYQSVja97ZbVvrtF0Aw87GxuW/2/LECwxMfc63PfDu
mmC7pADadqbOYhz+84fe7uIJqe7+Z7ugNsBKRzHQ+u/+Ru3gYiEOzEnN07+bc6LVThEMo9uT3rbn
5UT0VGzf04usK7MO71MyPZ/qEOJUWanu7nbT8cvsmgE3r5Ix7Z/8Jsr3Zg2WKCPVc+XovAsZCEGO
/KYLpDselc7ie3vo1PhtEEHW291uprmfbhA2iOU/TxyF6kBWIaDZ9WWbHNe5zPhn19tLeX71ytRF
HG+vpBIiG+fQiwAk2F31dbGlndaC280E5elR+eZzUWu8D10/W7XRPt6ex+CRQBlNfbg9kS0h9dXS
D9e3e7vUDiY4vahq8vJy+2PndbPOGk4trLLiOOidEq8LVbTB7W4YzeWFF0y2DRnMrOLXfYpkjmFd
MdT693mydhrpB+QGkMJcd52VnIHY43WpxvyeEfyVOVBVFyzq3GUZJcNDhqXmssVV4XFqaicIUd88
UXs1QaSc/KUDfeO8s9VrPONn5+a2+yZHWy5yrS8/RFP9EiqLXLKRr96QFt9jJZENptaPnCGy5175
141UFAUzFSYcZTDoFQvHrN+HIxXNojmAVkHJLXChEU4K/YBoYsqdgb3nchMzC/llELG3urn+yRv3
4sLw/0pU+u7JuPnU6Qmo3lr/3WR2u8jSfFonVUQ0im/UF8Lk8dXMXZaga+DybVuUVUgqZ43iZ6jr
y+0OIzJcFomwWt1u3u5oEsChNMo1yh2e6p/9qmhcOVDMlreb3fUJStf0VsPo4aj3f69B1nMJfZo5
mq3qMg7mxtXXmmXgQnzd5/b8PjPBzVjbwz9v9XaHbMN+I1tmWrddbs8/ajo8/yFm3l/W8NlQpG/n
ISMukhHombSgYtvXdkokaBUfOc20VaeN6SMmBknQGHb3UeTaybQrFTEjvsxeGP/Vhf0Jwdt/VY7p
EYHcIZtVbg6q4td7TZbW3jWVt6Z5HTj/C5O5uDW8qXB4s0usXGJ7hXqAH2jO5ot0K+d9dMwyiCI1
P/hGUq59p8Bup2iHO9j93obU5vBMrGm7tOpMf4FRmGKYFN/XevYgZ9M8WVWB0YLlKEYTzAL7LK5P
HDgMiqIyO2W0ThsLr4Vjlol809e4pOSSAVeRqemY2Va3sSSsAikY/vfCKI5GP5kbnG2io+GbzoYT
xT1kGUKAkgWXs+xOQjrZVEj7t5adxheqEUo6w3W+o/wOXwnnp6MPX7RdND3cdk3sWQOV+e+u49D+
z64WMucHnYzvzdDZrL599gh7Kj2QfbZRId6muC0DZ9y2AXhuhrpS8UoRF7qsGp2pX6guhdmSrJyG
88pMZnW5/SFe1g0s7CTWt5vGdT9jQIkbWZW9qVjaCO5OwbJx9Yl2ZlKP/zwuTgGVPTNs7hiC/8yk
+WFUBdIP1/++q3xsb9Ap0Q1625IUFTiWCjEwuoSLhavwEtLOuLptU6UXXqju4ejjuMlMiP1u21xl
LdWEPdPtlorD4oRF2fZ26/ZE6NP8bUp6HnRmnuP2xxZ2SHAz59C/2+BzNoxyHXPX/99+zD+WJtZ2
59umyvcklm7NtmyIUB/zvFvqpoJdAYDSrbVU8NsRBxmvUCOix9TmDCzLbM8ulwWIANeNYJNZ8M/t
tm4w4APH/WfP202M84Garn/+fYrbHaUddWeHkTqe0x42MKo9G+Gkb2/AvdRy3gQH5v9nY2Q7+lYz
gPhvD7ztePtzuwMdKuPg64PnuYI+nvnOLro2oHXcWKcB/OccFTW0FlwDP0ANW4Y8dnlvVhhV2DN6
nLJn4Gi58leapX9JIoQ3fg2eftteuP4jdh/6o38td+saWYwW9+wvy31Z4QplT6RNh5OsV7ftfUxH
pPrqlSmOiznRSLxqyuiysImcNWKl7VuXo2lx+7ebSC6V44CVua3tb5uaNOPe2+1//r1t/ff+wUe4
lhfa3/9sv938n2226Rm7os5WygNDJfdq2sfm9J8/ut5ekp7POgv44kXs2m9GivhAr7Lqg6Hdjy0q
51Nz5UtnGN1OOJbYeEYar/zCwvUDD/gXURqMz1B4SNNjPY0MfJmaPHkl8ZJQYxZMWBnaqrWmvYfL
Vjil1hJWOOufHE9TXRe/U4WpZ9+ab5Hd6jBIS4+OXWl36nVrGgO2ojqj+4WurGgbFpLWukPa5ZnF
Z+Ub7+STaw8YZpd7aWIzmLgzhISxX9dFlb8OOkO0ScuNtYaE68MJA56gWPWvQxNVd0bd5Gsdgdiu
7KPixZumHWCk/DSUVaJ6CsN9EQ/pQyiiv9vLzabHL1iP5dkti+EURkwZxusDru8DBiUzrRRuoHQi
scFO8ivFkvT4/yg7s+bGcWfLf5Ub/+dhDDdwuTF3HmQtlrVYlvd6YdTW3Pedn35+hKpLVe6O7pgX
FBNIwLaKIoHMPOfIxsiG9lCaLeW1woHiQOGUXlIgeTD00BwW0gcs53xJmTYYOHP3w/y5hHRPi+I1
TZP89rp0YlAWbCpds2pLoAHDMG3hbXGP0spiAGh2B+29NKOKKhbKU7e9Ux9tEoLNtiYCQnWYGt7k
pVK9jh151Sgzy3d7Im8dDkn9OU/SV8o8+q9INB9a9qPf684CkpX5KNjn0yJ3gAksFA7yczja9cG3
pAMVMo5vznD7FJx4A055JpfL7RKGOV0rFiHS0htpXgfiREnRQabOsiPcfR++KB0y4gaE1HvHCkp3
XReU+PaDVW8Do72Tlmyki5j9pFnO6CKz94mXNfZDOKjKNnPAdaWg1Dmld5Ao6ICvluE8LH0qxVNv
koSYaCUEPrxWv3KkV+4uU3Qtual0X9xfnPl/OmooS4hK2A8Ahljk58+4zO+9tOLO4mfUlBTshqLp
1zcNddhnP06zszcfOUK1olbnZ59Tt80yJgRG6Q6UcCBX9FOlOs6+1KNqD5bllTOxeFKBVcE3Zp2K
2oZSNqKe3OZG3MtBAav9kjqQ4lYtqBNsOqPYZDb1rklj+M+hl9urooMcQY8GcFTAOxHP6YC6Dan1
NCVU2bi5r3xfk1/zvmcdW1KjasRTylorCmTj/SCMYFlECQAiKgUeiWauBtY6GcIQj1PlETi1dU6Y
gOw4m0PqbphNtJCjtkGmc2xsb096HoLRMEyORW1VR5uKNVLoVfiltNO7KovES2UUNpgKHzqQKQ1f
C4UAwuxg/z6TXGpNUN0JvlAvcplp8cS6KcZaP5FbIuJul8lTn4BQgsAzfIg8D94orclJkST2ph8t
fRfxjqAcJm3JaEf5nudbsxlT1T6afD4rO46NhzxB/i5UFftpmCmL4ONdlKXpbOrWm8ZFOmswtPao
HUh1JgQuYd2auzIq+A/F3Fz8msrM0bZQfsyQI804opDcmx4ShIDbyXGvqEhsz5bRBo+FBWdFCNHb
SpqywcG0rfbMzn5GAUE8dHWQfThoJuFAIiD91nNbE2Xazt9ZWVId+qBPV3GaNC96GH2V/9Wa8Uco
+uBbxL1KMH1E6GKe40BVtDPnOYlNTKGKzPplMub0Qe99N7PLnMxNtIXupD/mlBZ1KXGS7YBUuTut
Gd0dKU/yW71OQqKMMn8d826oUMNmKJNDHy/ZBBtLpQ3XyVCmLSIFJjg+VHUXNX89LM/oqI8+JAwL
oTq02dxxbZokRACYqtenCSDtqh1QXK/DwdjnmR6vQhEpr4Dk73vuwm8i7E5m3Ruv4BYy0uL1X1y9
tL2XW1czGE6FG/5w/bCqOalorOdlTBjxs15lxrPqVcWT3/1ihN1nrbP0y4jm/jLycU7hFv2mrjyK
UKayQ1m8VgfesSD+SYiq5kpexhqEAOHcFG4Ew6Rzr8Lbtavi+bwmLzM4aBU0VX/vlTbM8NXdZBCy
dkflLhP+DsiIuUlIFd+RlVfuZD/Ad4KnslNLBwde5NmbpJ+bLaRXa2mtuJUOteyVl7IpHUGuzG6j
RQFzxg9/OTJq/qfWrYLdyHP+5PPVuE0GAnNaWmYnL9Oyk7xiF/rSkEy9u/YPnq/dOgaJezn1d1+q
TX/4NnD3LuA4aKEddvyDbAREn9xHqbmyyxTukqYF+y0vrz71SLrjo48ctlQBWUuHsExImaH/pED+
vsuyRiU+PV/qChVf8ko2tc+7i/KkYHHt63RnLA9XO7ameB2l8JjJyUAcYWr6sA7hSpI0dW3xuHLI
kf2yBhsn+yYbB5X6mgKsFnR9nRueIDLITr4aZKcyGW0w4p6xdEc9/XXgtukg8Lv2FoZhL8m0Gks5
UTZQK2en+raaPWVH3VMfZrHl2IDTSFGaeZ1INx4QQygX0gTKlG9qA6YlaeomkFEFrOZemqEVLnlB
6k+Fq+unODWfZHcfwt3amGjIRWM2vtYaqV6OEPZWjipCvUdJc3pAKNt8rLPpsrSbmO2uj9oCPiUm
kfEYV/AKcR6dfy0tgU0wF4px7NFVetU9lEn++tua82/LNixYk0kaXq+/rVwy5rdNawiaS1D6G8mE
nvK6WDe5T130TJZ+YUef+dSvZlkHINFcSmjkqByYhoQnu7QTNXtPtCS7ldaYljselUB8Em3lRux1
gQWG4Qlut2FZE89eDbU9UsoUpDceRAXHnK0Q0kmeIP1QQZ8lvS8TbSOgdrp0Zl2P8CSUOjxRb+Zz
tOgfYvQv9hDI71plcF5VnR8/ugOoI9c9lV38XM/dmQvOpopJpzdt7LwOjRHdEIgP93K0sSI0Mcb4
xdeonm5MJHaGXnFeK0Bj66yKhrWcpes94cg2io6ukrgvU7SXP9JROnUP0ysZwPlHeVFEIrfKlI00
x3h8n9CdhcOqLp5q31vJH+k25Ma0CeXrtkv0FxPUWBw6hyYxyHioKuBihKwOKGXbh74U5F4izfKo
CzUfxzExoRv6OTwo1DBcp0zTNPIQhWJf8Go1BKiToHv0g7Z7RGiJ0GFCcajnY0J5g4BMP36+emit
99xHRnKQ/qie1BujA2gpzWpecM7izmvJOX2Vihs4RdyNa4hN047V/ZCBt2cDQKl9pfBtVSHJbA3L
/xY8tEGXf0PDKaVO0J+1BkzQtlPjAPTvo2dh1V9cQ8m+xZ5O+YtVvhm6KFcNzIR7opHWoZi0Eg0k
1/4UKeVSupYOeT69V53zlKANN6ohbxJR9eepcLuF/HkWIMWks8rPXkGpolIObMaUWOxqQJWrPLSc
VwoHDtK1ifT3zlHBIOqWxi9FREf+DbnXlzc256g//4aYM9Tlb8hT9lTyb6hADT2HWfmF8t1u7ZWx
uU7UeLqlOCBd6hB7PEuzq+JsqQeq/mw29Y/RyfWNX0w11stbkkbpGrQzeRJDiV5UdNKX6qhWR4rh
+22pxfUttMnwiCphsrThzXsbx+6VEmjzD6fe1YkyfW9KHhOQkEcAypk9uV51rIln5i2EC72Rfe7T
MtjAl5VCf5f0xZ7IHJJR89UHs4XkGZlhs7nhHIB3WfYj6AhkoL0mtY6JZqy8QQn3pI2cm4S460r2
l45OLRBA52xviHyVNz2SEX7LDMMNEX5xB+eyQL81bBNVLW2W17NtdW+a1ILOVhn5VPHk1XgZ7KpA
W1VVByPBPCBd5Kjb6fmOBAIs+hEJKpjA1knli4NJfPNgzY00g6S3dhPiktKS/dJDS8kfkfSxYabO
IqDv89w+R+MoEOk6QPXmRhKwg3R9LiD6fwx9CiZrjToLSYRuT/Wz5TrxI+n04NJfJPZNq+n1J9g2
QJt332Ab5x1G+cuDX5jerQ910MYJkuwx7klyNIrafTN69QYC6PazCmvTEhpH7Qh1KgpobRKuh1Kp
XypVe/aruIdSB6GsMXNfRYSGSqTZ8b4tyh4NEGOEtX/0T5wxAGNn/gOw8n5v6I31IObG1KlbFPnD
GIXWzCjWHijB3IH/o9ayMuNqq09sK67+bV2Ha7XhyCb75LQuoAp/DNt0I005oIbVd2jrxd3VzaaS
yq7z9B7wpvWQlF5973TKzdUBZhm2ZtH49bpMbdjlppkA9clJcqBtw2EZJ4EH5IKFZJ/WZANi12G6
lWaXe9Y6CwuqIVS0cVxfvDoc6Xa9SxGANOtxDFYw1ai30rTj/Lkh3XUCTOU9glBf100rXovRB8Dm
nrUhMg+kLqDg99U/KMNSN1FVcKSRfbIJw6zeg7kCtoyvOuXG2puqYtt02Tu1wEDPXU9faqoTnfsx
EydT/9ISWwA4g1zFFhozIK/zYF7l8Vk1Q3Wpkh1ayb7LgFe8G6Ou7aQFlaI4udkX6S57QqGpWzat
v64TJblKVUSjrCq76wCSNvW7D4bqsgaHC8q1y+kd8ItzU7lkpiNS/9r8AArhe328Wp53seSzaoDl
4jrW/Wb9nCcfcj895TxyTv2j3pOrnh+APz0vP28emwl3/maeO/hUP/r91u/H+ACyMT6I2Du36djd
QscSH6798urSVw4kzHoqG3C/dmcVT/qFtOup+5r4FOajz3DwUpEf5JVs6nKEU0VPWgTE/hzwNDUc
frFNO7zNVT+9i3p0KC/LXFfoamVcadHM3TevLxu5FpuCbvGf//rf//f/fB3+2/+en/Jk9PPsv0Ar
nnL4tOr/+Y+l/ee/ikv39tv//MemutG1XNPRDVUFRCo0i/Gvn89h5uOt/a9MbQIvGgr3qxrpwvo0
eAN4hfno1S2rslGfBXXdzyMANK7lYY24mDvc61YMUpzSi3dv3jIH8zY6nTfUwMyeXEJ/d7Hca2d6
1/GCobxWusjGSUvnJquo9y0XSti7bFQQCUjWfhSbx2oSxqVJJ+1o8mi9IzfMZw1bknmkKr/YKJrf
Lq5+coCcGwKaeQhlchESFBXZbZk5/UFk6XCQV8bPq9kD5pSMbRx1pwFHk4Ona9smbPOHIqSU1jPH
Xyw3U7cicMf1P3/ywv34ydumYVmm4wrDsXXDcX7/5EMxUsfnh/a3ChnXg6Wn+bFv1eSIusV8DXq7
Jr8x95QrMaJMRtnGAHXI3PzojioX2sCy9g4Kyc1laqoCwpuhfnBDu4JCgb7BswTlpGoXgOr70y7a
6muZVC3qM8FLSbn+fUg2/EXVX5K4aZ8NQFPnmFpu2eu0TXTQPCCG0kw0kiqDoUCeP88RYA9WflJX
gPdb8UKtRXIz2Vmyk6NZHv+y/lD8sr5iqNu+rQBaehqqp57XQNZRdweiz//8QbvGXz5oS1O5z23T
0YB8mebvH3TrZA4bVj/7TkSkhy+Gz09+wn7q8qEKqCwA9sGWJz/j63CfQ4taZ9ndxS+oW5DC8Ije
BeZU7QnrgIeNueFSa2wRzZw7O2euH5aXnmfOl7b+w6sQ1veuZN9V+oW7hbPKWHVOM31umsVYEw+f
EIhZq6nebtvUdJ6Ep53keMoph4i5XoDk9KxjBb3xTd0502evjp8GYsxPPAM+LJhQfnBWXYNCw5sh
gbd0EsOps+1g3/bFQVqQBI6nH/3dCZ1nGPi6IvMWnQHzI2UuxtIzry5MbczsMlVXzGo5sT+5zSOq
PAKoQ6CwD4ez6pVP46BpCLx1xJKcZv5bfOXNtldjK9R3Ffb/W4qFrItpjeExA8P6aDiIBIW5SBFM
ZfbfrTpPrwy4EP751nDmp9v16WfaKjtwuMaFYwlL14Wh/35rQI0ObBA1yq/xmC01sq85tamwbk7q
lO4szUl30iz571iIKpqW+VTgI4c/OEZOYLNTm2eX0gkw+o+Fru5ySWnKJZ1C3CcoKK3DqBmPoWkU
EGh4CaS2O9kz9cZ4jGW3XUTe2u+ptE7A3+mL6zgcFC3g0gTKFi0cj5fhH6uAg0LFgcPVKp8r8Pgq
LwhmV/u50ipdykvZwNVF5sZfSUPtzWr/i/PVbZxHAtVxd0qyCouC5WTX5dLjJlg3tuGt4aPPD3x1
KK5BEHlhy9fk3CcHhO3Pb8PZJuW/RzmygpabIvNLnxyQTeA2P1aQplsI9+6fbwDN+MsdwMPXsUxA
iKqrwrqi/n4HBHYAsTrnoW9xk3GIXtmFu67YqB8SpzwV1FVtpXXpsjWAKFXWjkvfcNwbIr2zPXvL
JorD8a63q+2IwNzBSAPRbUY3/2UZOSB9Q0s3l4ASqB4uQPlG+aS8c8A550Wl+VSk+IRc+dc3qKXM
yk+9V/hwJ2bqoxpMwwrAqncoCzUi356VW1I9xiFWYn2l9VH1aKQZHCl1AEsTKwaxrc4rmp4fnx0j
qDamUkCR0pfpVxO0BxHq8Q15DG81KTZhwcTyTtIjqaiGSKKI2sIw1PZtY8KraLbqHkogtYUMACyJ
MPxkfR25OkKWmCwNv8tuYCTghTQAAqOU/tEs3YCdHEW2ISQVa9n304MqnXipDd6ZqrnqQRBYI+vk
AYSbTdlHRVq6LlHVWNrkBoMb/6edwbb0IB1ln+JG0XLSovpBDlzXSrOOd2GmmxB2KA0UvsGqbMju
t/N7QV7Z8+u3EJnYaaW/+tAvPeTgPFO6XieJeWY1z/y5rPSQ/dJNp7hULiu7Pkz/fdnazf/lTaiZ
v78K5+edq5qGbrrC4gY1nA93OwiWSLhFo3wBkbZC3IB9FYyd5ZLT4bBU5h0W4o3mUV7BDTocnU+y
A+E/XM15bEwB8yC49MNf9kn/KZyGY/eVG2le9brW7+tffmgY2X8AqTjGYGAf0rnp7HOgmuVJ7lxk
02eP1x7fSeNTEe3NVgdvxd0QU4T06Codx1vohDa+5wrUN6xoZ5VsK+XooA3icZ5Asqi+TLDCign9
tEjqOgNeT/JBceN2yRsiv5UmBQ+c3ZEKvFXn0cD7c1Ruiq+jcl8sR9XZ+cNcjSDrM0pC6XYqhj+u
W2S5/1X87ttUUPAnLTkIs1q3pb7kD7mHTqCvhppNN/hLUlLe6wgQbBfG6deoQ9991EdxD5dnu7Nr
UawEkgOfalsBchUYb+wjlr5f5vDatAG18FXw2M1JbgBBK9dvlHvZNYQDdW0qUo29iHjEtb2+Is6f
rQMF9IvQchdQgOvc2/NVIXyQRtaUbK8DQ+yahxJlLul27ZeLtA1kCNeBLOumhUEyMDmGnjmBVaBO
larNsxYV+UlVrK8o0g5vI/xBa1sT48YqivHNa/N7iwKqM9yY//I9sH/fepu2ps3bQNUUmi0017A+
7gh7z6nUchq+DFVTGeoiGxRYosxBHIaA5KVIvQJOdPMPo5tBA3CLPGp2Vt/GgGpvpCmbrniy4Fc6
S4O6J7hPbdtbSzPQMoGElUBPldlwSnePwJz+iCk230GNVBydEsKwBHjHEcK3Vd5T3iItoYMlB6Tu
BuugS8hp//RDkY8Rt/VWYOeWSnLXmR1Vn66nbOIC3tFSdfRnBMR+NV3Yc5aNXaw1WxcHI8kfqzkL
LZsiJqPUVcVRWh7/BavEsC1kqEhFa1FlXf1zbYRgvmnMOzOi6l5epdbgPJVjte8pWPok+yGUN+9c
eGSfGqf42E9MirchlftUuam+t/mXF7mYj0u/buU02G1INauExyiRFx//T50SKqKxtvIv9dg7y8zz
KtDf7TEC8UmMMQuGg5/D8Suv8jirt1ZVH3NDrcWddJ7NtJ/JllzjnKgJSHtEeojxAGFpFERiYJCz
VjanyEf2UQAOwjD9bKfDLm4LSuoreBPsLta/2eMIY7UqjnrlFIcBkbcTMZKRJDQvpHKiPAFirzE7
QSSycG2KzVMPGjIUSMLvOhyzS/C7SKbPG61rAwNWvXfm5trXIYGlIqKxsJFDXbm83ZszNFTbzKtu
ISk2Xo2IYOtYmAKNIcUA1uzsPd0tzm0y9ueo8XY8AuOXwr637Sne86vEe3klG8j9Rsq9umaXk3W5
lX2V29UrxMDUDRVNU7tw1fIpKWpvA+xLRVXIhdnRSbX91ZR9zjzw0/fiNk+wAMvAC9Zs68Ifd9dm
mpOwaZLeEk/Wbw1jBpxcRy+2HXCLImq6FVFv3k9Wv2yztDxAUm3ey66Gt85ObYaDtHjG/OjvcjUE
SKrCyvKzT7r0dQTd7lhvemE11ZfIUDPy6IMFpshCzYFw3ntqIDmvWuG4y8c0e9VAMcn+3PNyeLmj
CApxP3inDhPSIEtz7800sx40s3m25n7h2NGaWLW3yagNW+b6GExgQ8tBG3fd0FuPcG6Fz6TOZMTL
rDVpyBCXGTjBPCKNZHbzqXyTwf/ZzQ8pU4co+5+/UoYq/vKV4tnICdV2dHYOljV/5X6JDQ1GnxUu
6JwvacD3xYaoby8bxZmiNbA9sMM/+8wA2dCF7lc/fLIkUfd884CB/+iRvh9M6S9UoDVAxrq1XTaP
gULaKepcdFnmBoQY8Hx2ItcuFKLJPZfk50o9Ny9uaCUD6FNrQHJzH8ETbSlKt1yrrjPcFEOdAlIs
3afSoujaMsCXSROkanUbN07ArpNRMprGTssLAqGz2TpCu+9U8yAtJD/yJ19cJsqe1OpuSdLZJ98N
v0Zqmu1Sa/JvW3SpF9W8ZR3n/eeHPmiP2Iz87nftU0RDkDNC5/bmw7zWcMad6PUYWK//3sZp/FJ3
FAlqesArZfRJMMP+s0xEzEkbkiZorq1vv7vGNm8fc3YVZdctw2HoNw4o8Rsv74IjegXBsQRut1cp
2QmQhT5aokxh3ZkHpN07A0lN1aRYUU/AsM8+bicCdL5gZzWCOQl7nVcqOsojjlLvyyBI7o2p+TTZ
LsXXFts0E+ZWAkWYVdGbGxuCY4A4mLWehCsDIsjNxTlBX1xPumonTV8p32xg4vdk07WXABiXY4DW
8ggwmnNF1SjK8FBY2pt8i8kuKrx2HG+gdM5de+/H5tmUkR65H9fSSaWIVx/W1436dVcuR/XSHdYf
tuvUvuXbQQudO5eoTI8c3xjdge/YgoWGjRxCP3iu6p0xN2Ct6p00SdDnPO1Ajf7sklfSTXpIUzZq
Y9c7uJfrTRyDSIj81tnonm2scoKcbxa4YQhExukQ97734o73gd2Fb6onvN2EvtuNNHVSbUsbBpet
NPMm23WZ5p2paXz3aotEOHUPvuUNdy5E2M8NWsFV0o2fZD8kQMOdbqp/22/z7LkLFag1hhGhqcFy
qRaazdibPP5Yl755QJof+tqpuS0mdavUqnHw0DVY8/IDOzub18b9aXqqSBdQxocbOepz9IVDex6u
qPM7TOHWK0rjELlRufIHqpioEqcallMYwfq+fOfcON2EgeXtIOn1noGS8GUPy3dY+cla6AlV2JNa
vJc6wqe82R8dMwDKOk+H3PIv09NWWcp+tkrmSoTRPkR9CpotUZ9lgzgK8papbdxJk52Adl9PGv8P
eIxAX0AysEt0Wj++t+EtHjzbWRCDyk5B3SGUDT821B5OepJ9wkJHQref3Tb/zS0Tb3HPyQdeQsV9
MMczQNQkh2s0A92tG+FazPVwqgvPIIPlXPvmddb9P78hNDHHx37ddJG/dsgfWKpmCAuWkw/ZAztV
MjjoYactCHfepOy/dmoXZiDEQo32cm15QuwgL1BvQFdC8iCHLg5y6NJUothEPUyLVR2Umy7NkpU8
VIG8KDcO9+ZKHrm83Co2uVInK3kgszr4EOVo1KX5g8tXVbWr/BjAgnKUV23dPld2G26v/QX6aheP
/s9B6Q+N/o9J0nTJ4EdTfc71jPxnHD7HERRCXTq9UdzKdwpeCSIc1fjm9hNJHHUIjrHbX9yUye4O
6YAAmdzwsLtQ156AnVTuhmTfdSckd01X8+r8YTv1wbyuzHsKnNe8z7quog/dnuIU594dmqNd6xZk
+wA3lLh/NSvqIUy4QvboiLsIRs0JTSVK32qjOobQTX9uW7KK28xv/LPHu3ShFTOsWLD37XX1jrf2
+GbUIr2tx0pfSVO66S48fIXWUcLmQWlNPDA9Xe9lqGaeu2JQ7y43s2EVw62RcsaVLrJp5hs/sPLn
ts/Vu2v/1VeuefnSKCK/rBehpQXxeFDdcEiNz0Y8asuhRia3cEV0lo2ehp+m1Bx30vJQ5jt58Zs0
5JzARsQNOFK9uPZ9WGfIYvVftlhC/7jF0i1DhxTM1TQyQAShP5xE4wEaBS/Ii09w56XkzLLgIKWv
hxp2qZjDx1LUIquXsvPvhuVAU4j3GmTlTh40G/ce1t7uLI2Y7NJSRwtmI01laKm69Ybz5ZALb8L3
Mrf9fVc54nbUAFx7KMX1y8gFqG6gTLbsq9G6LaP2NeToQ6ELxLwN0X+AlqCViJYbr05G0ZHss+Zw
QTQq2p5cwEZa02i2i4SqX5iNu4InIPrXJswBrvkA/H0lfymyHhkMmFawkqdlL2+Dhz4CqJb7/eXs
XKENB+Q3ybdyQmlbzl0/B3qkCT3VTLcW9nDpTtm+MIdlw27paBXjeJzKhqg6hNgoyrWwYwQOPANL
OVQr6ie3cMzb0fUnsGM+KY0RAVd/GLRzYNfwphLcof58hCJzvormPoh29QP1P2zb7VhzeUcCXdaT
4CTROxLHI4E7sp9DH2ITwH0mCFiTIHJ3jhXbp0mZCX74FtWUya07Sns2GsLyO1Jt1jbIIIdNkLKU
5cmNnsXbwK28Bemr4FE2qF49xLFdH6R19YC7JHiUs36uIT1CHz58g2/84vpclA872NkCyja+feiW
pt0hXEeoShrXR6Z8jMoxr/12fabKq9I8dLVTWcf5ZQVkO94bNsdnzo3OrRWJ/qBqebr2nWQg3heE
fKgiemkDILVIdeefy7Q5UbHo/WE1X7pstKgJBZGdW5P+rW60T5nlZu8+hA43GfHuu0LnQK3P1Wuj
HtmHaK5wC2Et2mZa/ODAYDwtkXL7MZA5j1bAHrBTlfkAPvjRTdbp/uYamhuyZJ1DtMVd8ODA3/f1
50XiR5ee6M+LeajR7Hsl6GIY7xPnoJAeRDuiIrTYCrghZSfcwvwSZeMVayBN4UMYCXFXqEBPg7ZB
DqiGRnepqLELfoHNAU+f6iEa7xPF2ZTk5vbX5x91m9aa/V56c3n0dXgHDrrwWuRv+zCGGGYCheSZ
7RdkG1G80Ij1C9Ot72wVOoyyIoUwl/FIj7zVwmVTVegBQIh+tDyzuKFkSd8qTs5Ll4T1ruDkuqvm
RprXpirVTW8kwfba1VpxvzHGKpxeNBiGNqR3VgTfgiMl8+ZpsA3j5CgR/NjoGm4624ToJneibh2U
lnojh83ZMRyCiJOHT/C5jDZOCLeV0RnuJkoqlAbTLIOHlYpAWL+4ecAv3tTCs19LW3xFhSr7XsSw
HLnAbBeTP94qZTV8iZUQKe+29pYjQXHkt/LqMUcKgrJaiohqp3xEwTVcqW0MY9M8aISNTSGcu5aD
sgvFbUQWCUhupamoSb8T/swK3MdNQZwmeU7mMsepLLJlIWqjXpe1mq5CdI53QUIyUDUtMobyUnbK
BiFuxPnmBlIEkS/g7P/hLjulyePW2jjmQIG5F0BeMJhVeBeE0RvV0u69B0PgfTdfUZ1H5XpcjCs5
0Mf5cOtVKLByekGjzwt5rDjD+KbrJE7QMCs63dv5A0ovIFYXZWpG08uUqSo3rh6dZeMrz60HKl4h
6HxukKvZaWP16TpuVPCv9cWgL2WfrtafnXyI2CjY/ThskhElgt4vPjcCakcXYC5UGOBDKMTrb7hT
0q9/41H4KvpKhflmcDw7+8Q/jTnAIa1I+L9Y8xg7DeMylsN/e7XmsRHml+8pQVyYdtvo1CISdPm+
lQlB/4FI6GW7TmlFc87qbueZ9ZovaXocG015EQ6U8pBrQkRXd2dVy7ZJkisvZiaGfWkA4Ohnr6jo
EZouAzja5tEkAloc1IW2IHrlLuTSep4kJ61pfzkcdH2XbyoP4L38xkdQsGwaH6FuZCKg1p50SpNs
+C+zEW74DnZ9EnpOfZYN6bLjUOQCOZH6XsgIXAXYgVN4Q/B+3vxdOkGEIuyhk0nzILZcTvD3rkI4
C0+F0WXk/JX+HlJy2XPtvroGmkhPciBJtWF2Ve2ZzbKAUOI2zOFZIkYOZTjCZd8p6AOi5n23UwfN
EqsB05m46qrX2mk/FJq2QztlaG/YJCrLvNTHT0YS3rnW1D2rvl3ddb7zS785GNEB9swvqZ8aZ14+
N2piuE8y0gIs98YN++IsLQTo3jQqky9xGZ0g6E3XljnyzwRtOh/CKNLOyUaaIdxLkJ3a+lKuZo3V
eGfrM3kBhB3rTssjQpqwzU1eJeCaJbNS2Ro1G3A9feG799Bpsf+MVoVzW+ipgVBFXh7GOcPFaRrc
iRJ+sxNK93gEt4/e5FOrHYwjRA1Wd4aRsF1Ilygm2hKy20h6hf+RLmgOE3qF/xIDN/9mM2mrtk2R
C4gmYXys5YLSMPNhS0s+hSECpl3ZwpSm1Oe40eO7okZICAhac5Z9hV1rPPSTdiNNOTDBSPVh1qBo
t2PuNsqjAKuUTTfO4KaIr7TXC1Lr6YOh+jpcBqChYDtr6p1sqFkr17lQP0+KUu8y34bPVbfRAlHn
RrpIEwU/5snL6+Rf5sh1hrF6/5fTq8zt57Ikbq59Q17J5j2EWJ/laiZMNx8/rxowHPguo3/XUV8A
6K8BvJv3E9rcyKsiSHith2pzrmA+215r5XtZSk8eoN7YCtggWV8vC+9T3QDp39kcgXKfw6il3X+4
6vREv/QNP6/+//16vVo3wp82Mk9JxY1D4RGBNXkslqZvRvFOnqGlGYP0/8WUo1fn69wmR7nkg/PV
9OuKH4RoxI06aPbeyfP83hnRHJqT+7IhXm/AJ2EYGwKwwWMyudm9BVO5qavlF2jzFCg3s4bi205H
qo5DZOCYMecCwwDw2lmU7S9q/re/WTG6BmkyRHeFxiPZKpC0gNowe/NHHvlKMGgbaWaD/aTkdvaQ
6STjAtWgKtxI38Ikh6dXaZvVxYwmOER7bzz0UTe+GNn3KJ2yN5CO2c4wnfnOZmmlScNl7qj1nRwd
TQU9n6x6hrhx4DjBbyAXU9MQUsH5N7iYpvsErUP20LpZea47cUx9CCqEiJAl8xNtWQ22IKVReKcw
GoFaxWX4hS/HO4he49FQI2Nrwcy+rkVUfXLsL0pjB18+TPRa7fWf73/dmrP9v97/hm1Z1BhautBV
3XRkbcwv8f3J4KmpQJTxYg1sO15MzTHXdRDBieMny7ZrvZ1iGd4u6MqHAHbgjbRkP5k1G+nfeVTa
EVwdcEYWxm3fm1RSWxFnPEiA4OGFGwy47VRvjU4M57K0ihPcwTdofo1n2QW7RbfuFMS3pSkHTN19
tP4fa+e13DiSresnQgS8uaU3okj5Ut0gysJ7kwCe/nxIVhdra7pnZsc+NwikA0iJSGSu9Zu60+9k
leOI/q4JpxdZkofB10oMRoiqIHbhrWPdDzaA551tAcMUPdTSeGORiWOkCq3KAozwNuALQQBlfIl6
I9hXsQNvp8dTY0bDTAgCOi5EeLYL10dePspRW2xNsz4GHU5BFq+lbTwraEAW/nVAlg49wRT901sD
vhVoOMwjnHmE7JyX9lfN8G0A5CWMvD7oSE55SXVsf5/VskWWSfS6LuYxDjo2XkwGg47KoN5jLHn5
EAeQxVsdRmETIKY7WVPwOjrdQgatjjsXbhgopKJag6mOq7xix/zZZO4/y1LXnlOzcF8QF84eVCc8
k3ZSXvUuHI4qsHI0pzrlVRu7aIsW77oRGu+4CgLDI3N1/NDwDwkT1XpSYg5VKArgy3F1lHVZ6W2L
Nhu3flz2R8VXOgRvx/7opbpbLm5leXbr4869ZZFt331IkFnvtWF33cSFBC8OoV++SBiFBE7IMzPs
UKgrvGF3hSAHhJJv/awC0jBq6RPLA808awCBl3bNCsqYi/KgttDWc7N8KMiVH8baipxF2yf+qUY0
9EO3uMLQUcVti5Xi5JvHpKnDszxgnJfcu+NFFogGEnYmsvxadPq0zyeRmQvZ4kRz8snUCNvOQz1+
TEcXwC0zTvwIrw25AJFeZKm0UZgOiEPKkjxkKSmuqQWRc6szS7TMuhLvi6QPT3k9fm/83njB5dKV
JQlxjpXpjxI5t2upyXT9JUn8P9p6v9BXhF6zVVDa0wHFX/Ugz1oxTNczWZcAVkRwIoUq1KXVwbFc
/FYLzSfd5nQIZl/PkfVOthmmV3iH9PrerRCQGLION0WM8LaVMvr3ncimtUKq8xHzkWhl5mH7klug
4X1B3mLoox8x+8lvVq7xcx6QnUadGCvqiE1HUyPjnAQZMkMpNsmV4n61w+Yn9nvup9wr8OQtteyl
APy68tEb/g/RPLSS/ueE6hogqtg8MqkymdL8AV6V2H6Yi6pxXrCeVxfy1SvKDo0LpFsPMnw9KLj7
wLFLD/LVK1uzqPnVqmrY+MnW21jZio/dHq+S8uHvxt8GhHobQK2q9fGYVwO4lhbl+8wxg1OsIcAp
z+xuinBf6Xsd5bw5iOXGHmpketQs2S+LlxJNgmXg2eLFZNPegXVUFP1smlH5NrnRdBicYs7IUiRS
qK7dANlRWbQDB85D1VanqdWKN8sqlgj8IZZkoXkQtKG9M9ym2lq9br9g5PAoN4JjO6F60UbNUyws
a9cEKHUHbey8IC37GCl2uwus0Nzh93BQmyJ/txTcayEvaCfTwLw79HRr7RV2/woH9VVGuX93zZr8
V1c01rVrVxfHpUKUyspqdedkIrcxrXBUXatx0R0RK2Wx1+F9ftJJwZ6MVrhf9Wx6tHkov+I48MMJ
B/sdpSiwD5k/vfmAs5elbfcvuKsgLu7p3VMaIxdfdQQpVAWNeuyDzXOew+QDFxreQ3RXt0Nntne2
MJ2drgzewXORYjCUYtg7QqhHt6qK3Whjzu1FRbTthtK5x2REgWw1ThcsGgNSgKJ7zOMiRU7ObZ+b
Wmcvr+filYnLWCDEq32KHNwCm1Io6PZMn/gm9TcWACcUSpwflsg2ZleEh4Ckza4SfJ0e5YLzWIzV
Q15WX5ET1961wFTx7dCqA/IiM1dYLGR9NrTOtgbbthnQQHkPA2uHDn/4LLrzwMMNH2mMd3DbpgfH
alDibvrkm1mhzV8l3Y+xQoGts7sSZY002OgWNn94ikA8D6xsnapV8JYI+1V4U/dDSeJN12GPYBex
vhvZ02DPlXSPWeEbG6NT+6MDdpsJMSgRXQzLpybD0yBFifyrVU0brYS1hSciho2oR0IgVpzrQRZt
Am6sQaxwJRs0R4ORK0/VLOZUdrqeevNwpN/yYxL9cRnZ2Y1a7KLVIt3ritfAlwPg78+WRR3W8qjl
utkzgEfcJxQz/2GE72IKp285L2Yg/bn6oFdTvkM9yt2ZSqBfFBygZgu66msT1PBCGZO77s9OV4uX
MjOTTcdP72gZpTgpWu4AWA8HwtG1ymsxzhB3GZ6kxJcUKjfmVYqsr7vp6VZ1qycr+SRLV3WwNGqu
1/jHOnkReYehTz9lBjABO3KtlaMawXPXV819m7kXXYnDZ1llW+2hIZl8Vucq16uzlQXifisbY8vN
gJORDJBFTx+Jx9lb01HjZtmgZ4mQ672RTu3ZbpUWb6HoGOBrRu6txzVYw/+on6NakDNiyP5ec64M
o3vSu+CPbt0I0jLz3ozEGXclYbrME2DW9cqFwGGBXZMHWcySkf+fhWwJ4SPj4msFXpzRQbV84pWy
CluCz4bqtb/qJpsHHRhAhecEA1hllMf/sEDXP+AUXdNyYWbBu7J4ODVN/QDAqeAsTUWc40LehiRj
Nsy15UFM7tYm7vZQzVylCd9hz21/lea2W2lukz3b+bU+/I+e/zpO9kSawnj5fYff46JEqbeizqcF
lp6kU/xOkF7x7tSmBzPp2uO9rJGHEVDUVoE/uPjQ0NgpuwAZKHbdTF2hD4nSnQWQfU7T8YDjHlf7
O1mSB7PBkIaJol5qVgjfsW/dbtl77ogkIxbw4JZOU9J5Z2eM/ENkxA9RHntnWSXPlIh0TRdMOO/9
biC6VW/QhEd+zmvWCHjpl2BetSIyUK6QVayAneTWU4gw05H1Q4J9rP61Js77HGnuj6nVw5daw3xw
RPz6oPmJdY93SAhiOGj2ZSG8NdGoPWEM6xErq/IpKfNtktnFm52L+M7qiA3KIlqNOrMWZmP1kJdv
46RHS2UWdC+7eyXNYXqjVwDbpLB5zIVV4JG8nrQGyGijIL0KbW/dZ5ootuM0fbF0TDjGBD0rItPu
S1fqjwbJ1m9ZTwoFp5P6CWiQvUMRgJfrv/Ygfok8LWrH21qU2mYqW5Iaepad2AOXa0xts1feZd+l
ko2uv3dt11xQ/XPMne9gba+bpUX0JrUuIi20Q0ykZA3m3vqkov4fDlb2TVMQMpI9+PTqoRsRVXJs
0ldNiS5ymCUswWfILyF1OPY1e2W9BOQC5jRSXHG8QuT8sAvuonG4G9SgwoeeLEqrNLMZfYxlzSj0
n4Fm3hNmTr7WOE8ueqCwby4GBUsWpcnz2EfayufLXNLIazc50PGTFWbjbmiBsoxRHx79wSp2hYuU
GuHGdBPXQfTAf6xb9QYJ5THI7GbDGnw6GdUIE0gvjH2gKuMnHO+XTjl4xMz9+jTAtlnIetPHRdwI
B7rNE9dQ4Tbwu5uaVKiezzMY7Guu1mI2KrslCZ72ifeTV3vyZvIn1Iypfg9Ska5T24WHFVeQ97XE
h/vQ6V8xMUwD1f4WqWqxnNrEAxnl6YemrSM+rF69JRhsZ3Zif8vS9EeuiPrZqaryPy19rQ/MAqYq
TzNMXSOcplqmZn6Yqtoh0RyczccX0DoeYkuvrtEx8ebIf1u9B2MgTar3LIrLha203bnHSvJh0LU3
WZ9MCYLTmMfCOloa5ZDs5UZEFqPG+rMoW+2iPVZR+eBNbnrna5HYhPWAXjGEzuVAtOPdyCYk+mZc
rufuS8upfjZ2+QWNdvdNcTV0ToSW7Un+/GzbRj0qakPypsOZMHTyx8b09Kd6rg8htOJbYoyfe1yS
UdEWKqF3uaNHakXdCJyilnK/L7f/JLiGU4T1wd5OHbPdWoWKAL1lxFsn7VlZWghpnkY3r38F0x2h
rUBL93cOSk+zm9Ig7mTZDwpxFwxWR1YC48APDbKLXdoMkR1b7ATWmTu8tKZ9kUhCiT3scKSBtGdf
FEgDDyGi/XfF5IpVqerqyXVaHAbUeTOkqiW20tHwvY2QmEOx7afjVo+x7yqfMiRUlklca5fJmcW/
cN0jffnXcLTRfg3nL3cdbluB+bNGzncyxuCM5ZzYOdGQn/HsQWgmsPNPdR0hye7Y2Vapm/xT6Njv
nW+KS1RN0ZOXFUdZPXq5u0uTJoS2xqB8ZPdn6rV/Z4Zq+xYVO9Pws08eKpJHssQ11k4UB2V8gm12
lkIKee3fO7FVPQcYix2FhhOIrA/y4Ayorno22nGVezgTIPC+MduWJTgr+TvA438ebnWq04q1WdTG
Qna5NcgiSFGxhqHnrHLRoJugZ+mDh9LymuWGyosy6rdRnGGoXuG9lbAsPGQgF44GD+jOiLvuFNbI
z6pBjxx2jOv2mMXDI6ZZ/rJ08+YFizZ/ATey+6SGWEllmMJ90f05B1wWKBM3mzFBp20xIQRhgUVd
GKO/6JIAO2+1IAmDa+O3LoiejH7K45/427JcnfNnQ0NewO+SB3UuFW6E+4qdPMg2MjrXNmNm3P9u
kzm5fx3nJXW46kWuX9kDGK6i4VxAEZUIzJl+fijKECqi1MALHAWtwbQE6sovsnvy1GDPMj74CVFt
H/pF9E4sBEMMZUjuUy81DqqBCkoW686TW5PFntWrf8T2kqcf9rRWqYtJz5VHV0OoqGUxcBgC370P
KtablZ6O70UVHCMvbU+Nmhhbh0jegsBn8BPIaZYjJqyU7XtBcvnN6ZJyVbnddDacctxNhl7uDR91
t0RJ8USJUc9Iw0Y7GrUWnVQsKteAvpI3Q6QoCvOZQLmgHGyGX8bE0dgZjuEFYgQzTYUEYVD3xoMT
Jhhsj3jKOeIzS2boBmluiFMkaQr2UIrjnJ8UM19BNoAI+nVmauOwaC3UI9XRsi+9aN/r0hs+9e44
bpzcJNY4I0pazVypneI9j6nA0MwtoqXamtGnroiBq/Hz2MmiN9UIUwbiEUfyFmnc5Emfe3mFke6y
Fkkb2YvgHZFPJfyWW6K7J5/An6KEjHQDSU14EpJpjojl/wZbYZ65wqhbnGUVmrfoheNlTq7AwNJ4
gHARON7WLBtmBhVxa7SsumeUp+wFdgXicxuUDzG/jmBRKms0k4twgXP0cTT64Gs7ad1CCSLzRZ3u
rwsDJfnGRP3qY3j8VrbatOuyHBueueh5eBEqmKYer618LZEH9v2/X6fb//Lusw2DALEOgl/zVN35
gILU8GmyR7tSnhH+wuXaNwx01af+rIosOTSi9jeQg4tnv2BZYuqZ870EFxi0PMS3viMs3v2I0jTE
4E2M1hdGGWG6KAvDvnXPVPfXpVP4jYdr3/nS1swmafxWXxZTBM8qn3CTTtP02BLx/YFsx2HoiuRz
2/TmEkHP/II+i74r2HfsgkJDtwyONEavRfA5G+NjwKJcDupx3CMKCk5jAjehzzNBaWXRM9rqC33O
zocCZ4REkPydZxDZ9rs0JtPHtnkcKBfnP9C4gcx9CLzNGrqGxasHOB0GeOoHGB3hG98ETug8G6R2
V0k3JuVbauFZFk7JFqBYc3RVARNZntYd6ch2PlxbcnP0lrJSpA2ZyGl0l0FmgSS1p5PEuUg4jDz7
gIn5UBTCwo11am1zB1kq2ptdjy01+bQnDCdYdLp9d9SUyrnDkgUnO1szX6IMK+p5F/QjK3GtLazv
clCmRAxysGXHMOfXoCYJeCxD13hx0pKlfnrW9TL83gmxdvWGp6QKiiXiLvkP2H1fHOTDP3kaqjVw
WaxHRMkggSeRfWpxmNjBP1T3iZqEJwu4wMac0A72QvM19AmopYBs7gjReUfwofFGySbxnMOJ410p
xh/4vsWtyQ8EPB54jx4/JGzK15FX/xpEIDy6DmLbWv0eNEqkQI2jd43u3HUQXmL13bxtut7J1xXx
rPo2KRIAQNvexDUSV48wep3a4ItmudqdMJL4MJWxx2KXKGPjs5ZthiHYyRhkhYDLwqpG7xqDzCKA
KACTXsrUWgkV/KaiaPansv/ZzDj3tmuHTU08ZedasTNXV0ZcXAIz+YR/pn+PMka9bxr9LW8H/15W
yYMselm6IfAe332oNxtdX3aZqNf5+Jh0SDhLPQgyIFDnZ5GI20HWJUFf7pL8jhnK7dm3qU95MgOO
U9+602YKqmODp9Xd3L7Te1t/ka1jp1p3tfcU1EOz17PEeEsmb0OSzn5SByd8qEPxlM4ksMJsvJ2G
rB/ii7qxVroh2hRlne8E8feVfGo1d8x33uh216JszWxUp7Vxa5XtT2vemg0A9TeEcWyqKCqxdqrA
fz76xXdjdJS7xhudk1zghtomctTqdF3z6q6N35fZ6/2K4DTLmQS/cqHGUAOaEHS1GD+zywxWsNXD
uzIOsydriv+sn9j1DbmVPc39rS7z3k39Lh1B+GctHNukC9em/ERRVu5Z+rsrYfTqzp4s/gFZiD53
26KGl4TFi9IGa7nPHPOu3GfEh5ci0buncQjLbeka8UYmCv0kM9BpNL27hD/ZWx5fSlUbZ+WS5ysI
BqyXsZoMRd2wNnYOmd8pJ7dv2V7GbfXJapNLMMc6+7g82HirvYsEiX1UdqNz5Uf+HlenZhsFnvmY
5imeemBVvrf6xkyanzlch/e8eCQYjD/p7xPUuj/U/NmExE6OlvQfffKqdd5xWn6VKQewL3OOCME2
mVTIG1JGeoTBvGztoUlWxfjVdRb5yF7d59+5hErQ3qd4U991KDCuU6dx3rusRoARK/isQGbW09Ca
TFkkAQS00UhDxucla/tn2aPOIjasUfrSljgTor8S7bW0qx67OfgmezjoDpRWP55K5rRVO3TNuZ4P
QoVMo4aZtnK1EGX7xI6pdGwD61snfsmG6N7Q0+oiXz4FJQaUF/kznttupdYI/ij9Hodlef8fXj6e
6vzr+3+G25D50UjUaZ7zQUXEsBR0CNVhfJ68Q61oottHGZgkzzP7Faqg9lESI+RZ0PlsgEw4Tqu4
8RWwZL2/6XLfAuwu4OETmzhW2BCSPVefEyfB/papaouqb7yx/Zyo8AwmliDjeAqac1uUi7yCsBap
U3O0mVlfUcJ5zd1EP8uSGuBxm8fPSUTURrNz/8C8je1r7ljvMK6/OwDlHkqvUe6TqR8WGQyz+9FT
8OVLhoew7RvIf913CzvE95rIGtiFfnyL8ZVbRnV6ScZA3BcxLPTIdYv72nP8XayJZl+zO8XaXkHq
peqfBl2d7tKo+6xNev80Vrm+jNseRxSPrELJu+67ZzcoZ4M2SrRY2VV++3XEQfQxMzOsA8wAISTN
q79oPO25Xjpv5mhiSG/a+dauyu4htMtTCpT3Pc3wBJsBhmoLg24URXhx4upBKGG8H4bIPvo5XBR5
4PUJQhH/ItaZ8IRmXlX/U+i8b8nQRJX3KUSucd0aan1E/r89kxLjVdpF4xr1+GpTJ755rpmd0C+q
3I0rQBQsYG3jptMlzqPr48MDDO6LBmAGT6HZCtgpSzY846ZQ3bfQyvuvrhsVi0rUzTqeunhrI8q3
ZAYQb56N1m1thv23ADp8HVQiXHTGc5+b3k+rVx7YFO9asvOr0YGxMCb6sm01/Kiy0N2it+4dCxwI
d7arHDDvytca6tFT2vQLFXQ1plr4bvbg4jaF37EDz9uzXoLfawAdfu0ScXFJtv4g5UTMxvGWeFq6
G9gg7QEJTqDcsP3o8BctMB+nHtpCejcEYfwgD1WF+52SAOGbqxJFqXFgRXa7RL34JJxZ9VuUnwa3
vFR2Xj4DvH3Wai89o96kvhSK9loEmnOvx2VzGq36AhEASD8OtmzhfsRql9+pUfCIl/m4D5wsMiFi
F+adQgDaW0+hnb0Lm6hx2an1RhaV0T67JdtDW+/FfWe3wyJQ8vzdVOJoVatdeNS97gRM0wX/DHtZ
MmhCj7MqNL4nZRhs0X37VS8bE4KYhGvmLrLshc1nxcGktvfHFzIj+blK4xdWJ839iNr8kuWTdsD3
un9VXWZqoOHZliDJd9674iFze+M0DM7OSs0QIxW7JqBnAkGfG9XZa6UfHOdQTslXcoz0ECgk7L0o
AWkny5HuDEhI4VmPZWe/Loksv7KM6dZA73mtzUXbsPEz8rQORs9UbiKvHJeibRTEjmwjP15PHRNj
Z58Vl7sUc20S8IJydWUZinuMYrxD3oyXaoyts5u1W3afa9MzvhdCY4UXt1+FafWXqc3K2T+z3tTR
+1TzHMbsdMYubn4K8wkvDfHSJKF3V/kT3GHMdldD0kEiiZnSI6Xzd6qIskXJ43zJlK685POZY2qX
jEn/KKtkY1802VZgbrGURcBN2b2i1V/RLDsWs8h/naj9XjR2vZRFJwomIm/Jl1jJ7eeoG8VjhtNn
OpfKAsZmFPTYuqiDcjfNB9Bkv87SxOi3fWh/uVXdut36ejCKSW1w998jHbtB1z39iaOTexiqJt67
ne9BCR2yXWRqwUlEUbMNayO5J5WIJXhpVOfJrR1sQpD2ECK4eLyZd0VWZMfcndpDyOO/66LCvTOK
0d/oozqdh6rFqBDwxyOeqniRmUJ9LtMHvCtBHbhThs9THO96s673ceC1Z7Q2sej00vpd9/OTWvGk
JynYAi1vPsd1ZyxB6mUXg7TrDiCVuuvLLllWOE2vNaKoe83masJS5lcGWrauY2hfUAJc62pt/3DL
7EljDbFsCCpehKGsERcpf5qQykLmwveg5xOKMCkuVo6+bj229y6P0jbRXbEdLLAyquMSW7BD/U21
mq+6ncU/c/sESpNALg/zxSb3/O6E2FBWvdY8IveCaQn+iHfuUB+9mJygHyjNBYZRt8wbMgFVMSwx
ik1/qFj+LLycNYmNm9wGemFxnCbDOqHlrq1CT2ifTJyciIG4JCo9jSl706io/UahNeECo1YHwpQO
cHHxA24FEyVZe3bEjf2QNV18NCL89dysH+8zb96+WNbXWCsDaBntuNPCttvaAUskBLoeOlC63zxg
crg3Z+PjmKHDm6Y4MNV5370RniBBQo9oXji7VZE96AIr7m5odqoTpHtnwqVHmzBe4H+ZbEe1tc+e
iS5vJGa1ogF1vlGPMHIsgeMPkec/W6bZXBzE7xOYqcLA0rAaSFEMbXqKpkrfkkFu1xLchYVysbJF
VO0l9KuLZ3AGMnRoGgH9ajqEqR3LfFbVPkftrSBk2lpHq+7TpWH2Yt91WrCeXC1/h4jxg6zLcKk8
qB2FEX6P5jnXSrxF2SslrsnEYZGQt/d91I/boU/yx0AXHvHKrvlme1h8R532QyFlUamR81Kp5oTh
V/LujnWJ6a3hXbL5AMFeLPSYHyput7qCiRP+VVPtlOvQr72L7Oh5Nv47sektbnUIe8FvsZhY5qvI
bqk12Bf3eu3rxVJb2wagGnoxvWFVFK7dosxRWiQACGeQ9XNvpHde7H12EsM7RQb767B5mgwjWuqT
fjc1Hiz32j84noutBQSV5TSGyBK07bDz0kbf5306nsv5EO3yMcs3bI6jXclOYYXwpf5mY8Nq1MPw
k/zcBFKZhQq77VpJM3zBvGItiH0zXabBdFBwLwhNxXoYmEd26qjEq7SytRc7Dpydnyi4uWEDRPwq
/QRmJl1NbsOCSy3Hu8kHPZIZlrOJbWNADyjBJFYdnbui6roeJaXuySqcbCfrbgetcf/q0rg6cTXc
uCDgNCdzbJo3txHNInfM6LWvi2LVZ5ZxSbyQLSpYCPDc29iYoAhASADfkwY7oVdiMUXtSdQGW0Ai
VE8ZeaZFhW/MXtZpmWEv+gkXMBhcF0zQnR/kolbZtGz9wH0MDFbJka5+URVlRKGxmA6mwkIQ90Nm
93EOTVSKYCGYfELzPX0XaghgHTjQDFx2CYCHB1DpPXJ/hr1MBrde22DorTAiIRlk0Z1aDvk+mnKe
h1JVVpUz4Q0bev7j6IjHwA5OcKMDTPZihQBL0m0xXSweiKdBSVbwm1G0Ftq4zaoJSm39YhdjfBqI
axAKaeuXpCzcey8xn/n94CozwuaBDv4XQ9yZ1WJuVLCKXdyq6kkAS4K4bIiRAL1vy2+yYIehui4c
kcwOLtMlQRprYWjtADPBmC7XOtQ+tnrqgr2Yu8gGdgtopChowFBTCtzoVCtnATzLBQ6eU911Xfrr
LDXKZF305F2Rb21m30f6XE+ZifhdpWq/SXkTnmrLSxcYWWOUp3n+SR74GXj7DqYVzqrTyaptXgBZ
/ICzc8Ljz7QoHYO0aUAchb/M3potg2Rd6xYHPUHtvIhdHYEpmF1dapOFH9A+VDG1Lyp0v03fuKjj
aC0NnFIfQj71dnTGdKewtaz0YIKNNs4hhDMI1lVvqSavaZCbXqnDxYnN9x5S3ynsv49GQaK1Q83X
cwncllHiHBq/YS02nyGc3uTXSlmWh9a5J8s7bvouateETUlRlDAhhZK++0mYfLYUqYiitK/M99qy
jf3gCSxKtDbj2j/bKj+KKPnC5ooEfIfhst5ZvFrmojzg8gmq1vKIDsBro0kfHPuQ46smUv1iNI+R
2UBsVG2kV3z+wEgihBS9Ot37ti7gb2gYMpYT8QAzsVJ8fhXjQR6qEEogq61uowXqr7q67ZDZHfRq
P6S1ee0nNO2ehJ59h3WXtymxpsS+SDMPuBBPC88fi2cttJtH0YiFOmTFs+n0ay9RlYd5oe53jfZm
gFi9I0DgX4tWmWV4U4h4k+lljD9NPyjrsgiVLRJMKbnY4pvrx8UxzoU48KxF7JjN4cFCSWM5eum0
tTzfPSa18hrGqF8LGJJmVzfP2DnXzwVopNJA/LwMlPrZMwQeA+PYMcNSdMkDb7We0Izf+veYjIsT
1C3/Po/t79o0xW9BFtf7SMVrvPKC5M2GLbM2RRPtZCuMCKQbQ7MEvUKrr1grIi7Kk+qa6iPvD2As
VA9OD28xRCbVZqN5dJQJwGBvGTvLaDAR8FUbxlTSINgEegweuP2SEUrYgcRXV8T1acV2fFsWvN6V
xLEIsYTINwITXcuxutcH21Iru/V1bAfojLc9cb65Myu8ZlNMIONla9IT+zPHqboWgWnxwsIVZSM7
5yIlvzmYiHfO91WDJF/XGK1vr2OHwV85JLS3srPRt/qqDl3/2praTYe+RVbtrmMjQeKtJyUkv0Iy
hcqSDGuydTxzZzlef+6D0dngG1veuckR9En0rDTLXlPFs6I5/XNWD6+wqLxTYebDruohbyrGIM5d
iwRd1Htwh5TIvta12heMVMv7a1WPWMG9SbLZV0s9WsfsmAGahwecacRZXiOv8Tlg/xxt3XxYZk4u
WOJFDmZVcXoMAojfsN6+5QSnvpRlqC9AeVjnzLfiXTS4h7adsktnJS+dmgRv8JHRuTa1fhkjNP5W
J9iNE2sfN7IV8AC2uVXqHWRrYdZPWVP0lyByjdfuS1NlwU4PUVkvhVWjGGLXOJ9V9baJSXLiBIcM
kldiKbaOLeevU4xvx4OJy4++/KPDH6dmppWbZCR8EFiPPiTMV5uv9+SZwHgHL3g1+LU9+GlxkCXF
EuY5xmFUluIpRwET0zpZqvnS0LejinQrjoVTjXaQO5Cjk1eN2wmVepApq9hWjPPoq78OprJ3FBGc
b9Us+MtD6gcvstOtHmsabR2OZIo/NBRBrC4qH7bArbPsQjyCvQ46ZuL37fyeDaNVa9oLfPhNJNrx
3Z1sfzW1gJpHLVdPqk64C+z0ykXrBf57HS6jWRxEHqpZCUSe4Qno8njnvMMdVEBknfb7LC0yfNt6
CCUfGmRn2So6JfijFbJPQApbNEQliL1er9o07iJtcAmMO0jFBFjGKcfpO/p1wI4kP6TzQZ7dGm79
bg0f+v0XXW6XnwDEJ/hzc+PbOFm89bnd6b/o8uFSt7H/+Cn/8W63T3Dr8uHyDe7Qvz7+P97pdplb
lw+XuXX53/09/vEy//5Ocpj8e2j9WG26MHqUVbePcSv+4y3+scut4cOf/H9/qdvX+HCpv/ukH7r8
3d0+1P1//KT/eKl//0mRd6hZHRrFEoEQlnbR/BjKw78p/9FEKopReer+GnUtdyZ+xvIq1/J1wB/D
/vYOslJe6s9RsvZv+9/ueuujknee1reWP6/0f70/mxm23sKMWZ3f7ni96vU+t/v+Wft/ve/1jn9+
E3n3Fg6EVYl+c7vr7VN9qLsVP37QfxwiG/746LdLyJZ0/pd/qJMN/0Xdf9Hlf38pMPUdVlY4hprx
2Nx3Q+isaxDxS1kM+1kywMwbkDu0gtHCGLhy/ZXiNoW+TZuqhDLlsaKcm2XHYQzAxAFewYOprQ96
0Q7mSjYH/do0U+8E5hcGnazqJy89Vh6rwFIv9a0+Yo5nklRawvtbkmYAeklw+mgRcD2KAcvHhXAT
8uF+iaSnPLWGKVGW8lQedOfXwFvVdfQ8zveNGJXjJv3iR42yN5F8XuZZlmzJSRGPUrPiEVTmzqzy
9h6xpfxRIfpyZ3ntRbbJXhVPLt7w9bCCFp4/ym46xkmLkGDLQXbB55YlUs7SlKvKDmlZgOEyY8CC
801kw395d+ydL46l+wRR/+bO3ojyku5/DXKDCNzsVzKBxBoXNtofJ1mGwx7i4eD9ar41mL+72KZC
l2KgSyF+DZNj5UH2835fxaqScFOYkHe1EkaLUcdkAeSpPBAlRKT0Vv6jU+K6J9CX4/aPMSBP/+r+
Ry1WJam7HAxVINOHhPv/o+3MlttGlm79RIjAPNxykiiSkiW5LbdvEO12N+Z5xtOfDwm1KKv97/2f
iHNuEKjMrAItkwAqc+VaZmLa970WIRC7nKVNuul7hJw/2Hkhina8n/Id+jBhbMNznwSwNfyzhkTI
oWR7CwuU3d9cbXIWpk5/SxvkXx/sskjZuKe6nO07cYrJSYdDpk6LJtpggZmkTmgtB6NGPNKuvdUu
TrHL2fUAvM4+yXAWAjw5dSmm+HX8OlemNWbk7yKjbpHVzsYDEACUfeNZ9zbw6zWfNpVGkgRVWIVv
LRBq0nb2eIi9ov00BGr7qdZK587p3c9iutqh3/qMoprLXoNQOWTAkQ+2GfTbaZkptvUastLVKNdx
nWBaryMOtZy/IojWIExMm66cwQP1+Nqv+6F1FxI+r9ysvvVcenalexdaWNAO7c6DlzOkhnuntoaR
wmteZc2dUik2576i1j+dt5pRq1sJ99u6H0+tho5K0PSIQ8fGa+90onSeS3aD7ujrwSgbyDrJ5ovp
XcjHzmvxB7FLO/a7UEPxB5kujdjQF2wiVC2+kb0rARnTKN2krn0KF1CEOxfqt6yAHWgRUrhGhLam
QRo8ZFv9+AH0k2SAzw9idOawONP/apEA2RVv2CA4jU5ooVM5WjKA/FKeIqqoEFdCiycHCNmzWztt
+5U0rxQ+6SWupRq2xgG1GPawnjRQx5XN48JQcIjaOt6FUL2jfOAkOXCQLN4Nvlc/lsNUP4pNW2wd
Td3htiFHe5CxuD+sM6rxQ9P5wbG3m+Hc0/t89oZFhUzGMSz0J1e/L7pizHerg+QTeIDR6b6HRhtR
uNd7+JeDcnddocvj17U+2MJlPV+//2C21Ui5UfTxsVseDfK4ePdcWZ82dBPNW3II2rsnjET+hyfS
+pAZ/EjdBoCetnT4wY+rUDHN0ugFraLiJi/rhPIKh/TtbAJu30AH/Y9H3P2QrDM+2GXIDrq/Afn/
tRk6F0V4k/2u4tHEnJmRcrkecr95HZpBu+mAiZzFKfZ1bk83zjaY63l/nUZW3d/1ZaVtV7Zbk4ZD
2qAGyABNI4oAAWvVXnGa340JkZ67NneGcx7nbEyjpjrGc1odEyN11afBInegomi8lZh6CUykVWFa
dK87qm7kIe/F5IZ6seVldIAepNHUbOuhEwaNqjPf8pjTHmhm1R/kLEOXUJ+j7nK16xYIuUy34C4i
1FMB1W60sbRuHD42LX4YrwfSevxLQH3vIsVbKgOLOzI9qCrfria2ZrnkWCiUZLja9QOENaJ7fWOu
V3tnz9MKdIy5pYNVP85pVMHxgeyK12UQVSq+/UNHvCbssuG7i6Totqap/5P/FhsZzvwhdnC+1lwm
reBTDjRKAF0DOVrqNaST8uDWgK9pWN2VHZGRBOnwaitorCrGCoGVZcY6WdYZwiWpV4UI4S6eGh4z
bScr2mN4KyEfpyxr01obwfrODPEWVrVLdccZ7Qcw6/nebSAa5r/O/mGH9IloSfVHaMfwelhN+lDV
SXM36qF5sOhz+SyxQtfyc6zazxZlGqAPio6qsaPxSJKegQbVA5phEoYLjFg14FUTr3QbiNdxATqI
V+YWHXXIVxUrn3W2JnXyTb2oHJCvJwNfgZ+6DsVbQUGyerMCDaXaBNDUaLD8eovWWdo8QFRCB89y
dnVcbeHiBcGh3dgx3QoSJ4cBNubVQe/Gj5kK3zwMFFGvE+QSH1aSS0ywncAIzcISfL12unwo0FfN
pQLWZDhmubcn4HiRPca/0weF+JH6e8AfgGJhBNXw0Gm/V5YGyKqcnqdioD9PSVIq4QGKW7nqUPxU
/UuQzuqTFvGFXabLqnmb18eRfO//blV/1OHGUBTUrHh5PFqDa91ofk9nNvisDfxh/TnSo+AlLOdj
UJHtb914/lxUxXZciNHonyvudbSNN8ESRdMi7842GjPi9dCk5Z/CkuKVJenKG87ijUz13ZL5lFMo
Zg23LX5QUkipMHgFCHqne1IhHD92bmgf0DqyvyhzdC/P4WtECvDzWEaOdQgbC9JlE3aqYVPPVnUj
78lzHBkn08m3H96VaarkDXxWVeNkxa/eV5t4oqZ+55lGHj+b9VWdgs+tUTTPycK1YKQIGqZmc9eq
gzLcvw0pigYXOcy5c6Q5urzYigdWbUSBptHc6EkOHgCPMgGLJyO4LfRLZbYnozcRgMmmbLzJuqHn
JsuEmd//k5Ol7XaRX7opoKJDJKZV78q2cy4SMun+cG+78811go6o+i13ULrqZYKvFta2hT59jVmv
OycPZVGE6yIG9I4P4UThUz6FAwz/FoJpayOxcgA1ne7ANg0Hc1l+VlzE61BFeFbSnRqjhFJ0zfA8
BbW+jQYrvBXbCOL2DCrqh7fwvYqpKkyogjL14iymAXT6Aa1G3iKXYcmm78mwvopPws2YPlIvo2Wn
VX3zbsr83+EOGU5eEAynyR9BocupHLi9Kwq6Fm8BH6OqN4/EyNAv2qDayBiqs2ivW3O/rnmNyYp4
8rfX2bKuVU+vn2NdQsZl5nxWhzq4+RBiNypP1MD7LbRqlFQ6z7xzeyUCOzirnMrhOha/RIrbgSrr
NVLG9jVydUkoBYlpqwXwjEiQrCFn10uiTaAY219eTSLZo4awDoJMVPVmfHAgGNzFo5bsZdh7Ibbe
GB9QKXQ2AxwUhw8Of0iR747T40d7Md6FZaad6rxObeRUWGR0n/WpHO4DPWgBJ2XOwWNn+Qipfb3x
63k4ylAOSecif9vHZxlVcaw9dta4yxEQeiiWkWcGwSONmdcpFSwcl66zbv0Jieyt17WwDHjZHxrt
39EWjpeZn4gO2Z9MXy48muFwaKIMnFJVo6zYDo+1o4bPNAKAq/Sf5WDEdguCyPLv0sXmNgBV5xnJ
TPFSre8e8kC/q0zvdYLeA2Gw0JETE61o2d6Ze2hjl+lgb/NzXzh/X+NpDQTeZSNutgRUfTVtgz6c
bmU4t2UHGM2OtjJU3NR4yssvWZK+Xq103Yr0pe0cjbRNQN0UBkkbd1Hpg0s05l8WBzso1tHnW2xR
YQEivo7No0GjHFz9BPhLgETJUA5GZMfgaIpg98FxHaLdYh5CywYj+MXQXHRyJiNAKsWl2ISo5dYC
+Lhrh2Y+UIWHut6Nwkc1cjfxVGb/8spcE0keiU0NN3iW+TT3f5wvESHktGvE9Qpv1xfndQ1AwXD5
AkL3oPo/WCEcXkmNYOTGpnnn4irtns6MACIBa/izbuPgLl4w1huJ7uzI2U6hMX6SQwtr6qX0m71e
t9On3KbJI4t9lK+XfyEU00gyWPV5HbmU0RrFGjeJ/DnevPLpsl94U1Ji7+Z2y9xhWThXE+uWWnVA
h1NK601S1nfABeGWAgD7NIbbNFoK/oulUGPvzh7zv8W1BtV+t08rN9pf5wRDkW6mPnhdRxyQGf9/
XOd67fG/f56un9WtYcFQVqWWcS4a/aaPdevY+gbvW2nfG+epYhlevVLjnNpGfDfSAowqoHEW0yDe
NUbCK5py9lrr0UuyTJFIWVuGyoh6xK4KIHxqk2rai1Hc6xUlfKQJaU/zVb2J3Ch5vUuXEzifTWka
0y2aGHvU7yJzS1LDvIuqzAK6zT2/DXjkITHB2JP7u/jJ5Uzuvqza9vb1vcYfoyNZPuWeH0jw4Hap
exiLFrmwN5u6ONC/ozOn1ld7DvOOuZ5mxfy1163yKPNllkzQ+Prs+KZAi7LMF8fQZ+7Z1iflEGcj
/RxDeQYrUZ1nzSrPvxqKQ0ImWK3teqa19r/HykppFPzh2DCi1fZzqRjKVs5MQCvrWb7YylRB/O/N
+5/jkANVQAWTzHTT/QduLBnqwHiVPAIw+8aZJfY67IN3PFop0ILUN6Bty4KL5gTlC73GG9PMwDiP
pgGAOX42FrOfdcndxF56K0OrovUejiQFAPNcvOgaSXiyQBCOLsG80a9rzLzTfIqd8DmgWemFQ8LP
1uQ9BoULO0Pv7aYonafGt9FOvQ5pDjn2AYQmN0rjrd4AsrLH2Dats8j9ztCkWJPRnUQB2F80fptI
gQW7ivSdIxLAY2wn59l9nSCz5OAa6TpVRjJ/tJJ47wCl2ZVulZLr7KabQouMx5JGq31XkiczLQtJ
vcXmK2a7LQu7WUPEMbHABma2/K7Up7+6wNLuSA0bj5Ca3qlxqF60rnWjbfEy0Sv22C6uqWuVi2aP
t63heNGWW+h0lyj632ukSbMW6HSz2Mo1rx8mDeD6joHFlGDYT2JPW6/dVkh83KxLXT+MuOUDxk66
fpDrcsWL5iXOMY/1AMIENnbGsp90I6W/BepP35bCln5zNWrTDO5W9osSDuabSEjr15jrElfH1XZd
BrWfeDPzO1XQwPhCCu2Fhkrlc1tM1k3RmeVtm9XpZ5j8vusAH//8OWCMELyoA9IyQgU0qfTJGBB5
CRmgGtrGzq6y90NzGUqweCX4OhTvh7mFDTy9BWO9HTrLuGQJeKDRd7+Cb9X8u0CDLp0mHli+6lKZ
SNPE5oXcrnGR6GZsd0ltDKei/TstLPMuhOLpRCcp/1WVgk4lnaEFIvKL1TUoKpESEu+0hMiZHOqG
JqnV83FsR61xZ/d/Imlm0xe9xMlyMiaJ1NEKjdj8FEDXHiR9Rhs0B2PWQuV2rEjYzzxHtr2Fmvzf
aWpmJ9DAJanPKMtODYiobeL42lYmNW7q7aOui3i3yh3FvCDVS9f6MNEBuCixL0NYo6YHL/QRsUX2
avVaal8/zkgDXGjAe2HXWXztsnjeaEXkv3QdcCStL6YXv4qsjdc2+YvvIDtYFIGHikKjbBSLnt3O
oKOJsoF3p6HFvPZpm3Hsr0NNqB6goXk3vHqlr+5/OzdNg2jrDGzJ26X70+iAxxh1pPGu4DkXe2E7
oXwGin2iZngagmovthHI5bxb3cuUrC+0fb2sYNLQtfc0vd67tVLeQp/i7hPadn/Xk/hLQ4vBo9pX
+sOQVelG7HnWm7tMBUbuLaBe2p95NdO++nPV3vEHaFAqyZLf6W5rNk3g+fdgAeenUmkfxR7oWXVI
fdMiMcZFoqY9dCZwohaezZfomxHG449hDpAr4Lb22JftfIv6SXWrmlnwxHYQDL2d2z+ib3oL/4lE
Qm82PdoxtDCvb9bwTdL5hKbjDgqLlB6olKxRvfTwiZFWg3Q/TU56AY3nPOSVomyVwOJp9nYW5KRK
xRa9nV2961k8FpcuhxwrCuzHkLfXI99F414ONLGb91bso9qIcuDmg0OGU+w/lmXmHiX2GgHPO5kw
C8xpnwZPkPvlz1qdxntfBfZfNDSOxUpZbq3eSf9sx3g7m9P4LUBdbD/XyfuIZimR/McI4YlK42ib
RSFqooFCw0cO1eYN7DYZvyJFDR/8ZcPRhJ6zs5CS366S4aFsTpxlGyJ+P6C/QYmskwdnaLfzFod4
vdTlR5PWl0kpa5pClj3Nu2nL2tSAx1NTX9pFalfvSfgalVc+TQATj4Or6IdxLpUvZLDWCIOmn002
QTxkx7RE5dSHtYVvHRHoPyg9ayeYddsneBSne7jPb42cj71Vi6k4WJM+7CRWDoaa/gGFnXaSUdVF
Mz2V/S187s0nNpfbfq4pS/qIuYlQbtuQhysMsiNz006/OXq+kxZo6FHZDiOnspMuZ1d3tI1r2+qF
BsVtGmq98hz507SHdb+w6ZSBFlcOoa2qd4q1HMCaZ9xFOAVba+q0FHTfM+6NVAoWj4QvPe3/02ke
IAJZ0w5L32s1jY/Rcr+G7MuihpNabOtpXMj/mv02P1wlPWdwt6j7VWgFTs6t2D+qfkpIHhvjKZ1C
czPDwrGTQHFcl5KzIGlu4relPoQl7oPiaVkT3UC5ose7NrN2bWvnn6wyZaNpJvFNrbfprtEjdppq
SuN8p6IzatbfhzLzDnqvzkgROChQL7LVYmu9ft6Oytg8rsLVS9yvbOoylw4/WlOv82RKWjfDtptG
bSeFxytB9Fq2fFfHDFEvOvjD8JtULVf3yh397/O1vGkaSNKtnNNd0dmHvuh+c6Md5JcbSx/TyzD1
fbhPFFo9nfxfw2TpMs4HMnRp397I6C20Xe5jcjN7s8uKMhK7RLzFi90M9ebhLV4uKaHeN7uCgKlc
WKvlUJS+vW/6et5cbXK28Gde9MKDxlZiLBdeQvr1X+e17kBTkEQOSRVcxiFx9kWVvI+5rthCvHZD
NeoHygf2XVVZ9+vfQ4awXtEWzR/g+i+iyraGicnNHe7nb1PXoXg+2Mj4/uEHdbXR9EHdNy13NmEX
KBvjB4D6/iEAWgyGVdsIB0ETVNnZNOEJlSiZ5AQ97AsLlfm/J7VNcnktlWiRhtK3mdPuViYTGlLI
M2+S0h4vMg6Qxzn0E6VEsSlLzPtAuq733K2cdba4yQlrVBbJv4G9NiAeiv8yqbwdlXwyPslhbntn
5wxNsL/aatrrKCGqwSbLVZNtMVLtwyIcJgey1fCt1uS889GHwXERDgvtxECM+psEvDN3vXaAzjbb
iu26Bjk5cE+N46xriMPONe+iB7xqLpfq3q4HCig9zLM5fHTwzvEnpdf+eF288vgZlGbHl8/Tb2FQ
ghJmEW2F1LB+NPSCPmvHfGhyBF7RlqwflwAxSYAcYue9SUKXiYCVrXXiz2tdl/95ralov3pRrN25
erhxbOtVYjLWChTvNb971bVpC0iR9Nkzj90iadP3mfepz8IlR4WWzBCgr+qrRK9jElfU4nPtNdqh
HedTwVbmY/T1ejJDXdYX22SO3qeR9WXUldpLlIUvYxI5j+PA616VGOFRhtK6483OiS605iI9PFns
BY+xdpKBBIUw09PLaH6OzPa10Ydo/ybpQU3VFs1g2w7pvJ3W8MuRGTKXDuTXS12XWi7lkMRFdpsP
o7VF+OjX9Pkta6h0Xp0HLpN5S2VL9fNDoIaALMDpfwqz/r6e0+kkJjmUsDrdIIqtQ+ZIGJlHhMNi
4lSrm06J4lR31WjGDkrCyG7fylYikUecnMoBDkd/12qatpFtithkWyJnV9t1xgebLGBS9duobtHt
QxpAgQzBF/aONIxmUedYqylKDAudGO2ur4RhxVTvLUuHIrNHXPCg0D95qJcC6ZyU2YE2g+RQLdXU
q3cK9D9HDQQNJb1oa6JDsf8Ak5eheEtKjqv3CpMXOD1V2nCd+8GxLrV4k5lvMtqGZLfoIkLT6Mtc
wtTlazD6u71mffE7/RuCTPmDOLtW30CSp3+ustp7mvTwRsxhhhCfMdCHO+qR/WUs1OaYq2WyE68V
NMo+8GLqaMsFfLSP1wusS47OhwtQTHx3gcht3ANUpqBeaXNpz1aYbBmSdpFhZgHomzR9myb9HQSe
7rnzp2jXWFH0vaKRY9bhP0UIzjwMemFDalEkv41K/SgBACgdyC4C4+E6E3nA8HulsQn2fPNrOmfW
AXEXvlYWrPXpmMEPE/G16xewy/UgthzhFeht85ur3Yvq4VABlCTPhTjYh6kyVARMucylTxe9qLeF
p6c44stkdUFdbrpFn0IOdtGRqJLTOgaC1S6Hq1ts0xyEu3kgESSOj0us65Q1hWKy0DtDr+3z9TB0
fXPXl0CX3uwBaKSzMUK0t/vnlJbDfm7exRRtNN4krfe9D8biHq5k/VIrBxlADR3SgsHr+Gqvshux
i0XO2mXOkDT6hXebqzlAUBJOO4qsPy36br2r/adFAwSx+ryJXGer0zm17ClkA2L5rn0zjsm3dYsi
hZPl8GH/QaPwV0S/wNMuTvBl+iGKR7LFP8c6y2pVGH1bd0DiXfczfTXsADi5p9jIKlI6ef3cpDTw
qcpMM0pWOfAIV87nyaYzHcKav5Gwc3/TuH+Sw9P88xzX9Uk3AEKiX2Q88zcfNqHSqj+U9kF0vpY5
VqW/zvE1xT83QYQ0d1JMe22YtlNWsCsmo/2t5f686SFxeaibHjoPNWD3FWbzt8aB+wG+yGmbNnA5
OsNU7KioxA9Aj8ej7U7Kje40xaOreRU7H/qwDA+65YU8bIqGT2Pf6F8/TNLaWoFt1Swe2xreA3fS
naM5eFOG6gQvkPQH1c4hsXLjS1KP9+nkpn8mRkInJW9vT/Br1vSYEhEqqvGlHvp7yZ/9KuJtjf8x
giY2d5vTBbxzu+Q3eCmyTwJ06PYq1a0v1tTUNICFnwVQUYSqfTfCsbXCHLLSAOqJGsbBGGGv6uDb
vSmNvN8WhYna9oKEiPNoXVTmtztZdAItKYsKhoLGTmddtNOmbh8jWgK0mNcU1Rk+BWqVn9E2YAeC
ONk6FJF64Y3VMJE7gWFled0R+2KqYzU/yxJv64gJQc+tEysaf2bo+21AjzReQfIRnGdbTx6aRUiv
C8P8zy4EMdV63rdpVv1dykZrjbBatd+EgHQ8kHYHu4lpoHrLp0IH0DwUZarhQEZukvzp1WjBg43M
pcLWRWZTtKk2OpwPywM5sHfFOJNem7LsISvhEhVd866KRwBV/3bUtsJeYnEEZNTWGUnv8S1eHEFc
mmfdgIf4MpKqyopGbZ5f8zuD4WSHkQK16N3t/H5S/2iTF5RC4SDqQ3UbedN8r4FvOtPADkXYa0De
R/s6VcDzKbF7M7XdwVJb52RPvuXsSJckhxwiRVBGaMyLO1J05xTx74F+CL3KlNa7Y6rTxC7/MmDW
ewP0/0s3wvRxtcONszfTJHz5Rby92PXIK0A2NnCRFdB7pEnNr3TJScpYdYN6Q9nYQtCO3IVXauPG
tLMWydjKeGmovNQtSUiSA/dh3ZUbYdmc3ARKKwW+QxmatvmfJ1WaCTgvny4kqQrob5eDAk8l8EL0
M9r5H9viiJEpQxFmAPak2vsJduNSc6tz3EzTY7gc8tHaN2UBu/sykgOAfzNqeOlcLF7WqQ8dtWIZ
QekIHwfIPiSRg9PVFI91dhp69XcxycHuvOLoqnq7zmyiOjzmtfUXEj3dCe5PZIy6MekRBy26LUTo
FjWmoSTfvhjFI5FytobL2Ayyv/JUVcHLJOOZLZO2r+Z+2AjWUhvovuG9HI+MJUbO5ABLGrwFyflq
hr437jZl171OqBsktqtZfUh0BykjpfUc7smKzl+uq/39VAXuLk6M6XPTh+RRLe9RV8FyhWMJe6it
KSdxzoOq0lCJ0Lp4XeifbhGt9rfidXnUXOzJ+YPO4umzBRf0M3IARV3X3baolYdqgFtMIguL7uxq
ytWjrKPX/HQaa5j24tWbbrjT6HeFDZNPBI4j/hTr5Z0sKxEgISHsU6onGUU5RJRsOauzrEbOqoPE
vpqg0bLRGzXRw7O0nm3YHOq/+TSzUvCIoIlCifR24It8NKDRvdCVza25DsrPFeQYG3VAma3gj+aT
8AmQC2p2ahCPt12QA7hYcqpsp7VtFIUVrHgMM70IjQ1ohuTCQwm+ltKk2UYxnV3cxto29bOfAkMH
EQC/yg5qXqECbFF9U5YSnD9bI3DvYev1Y3svJnHaDQQ2qmcOB4kQh91B5CTzxXZdRLM6MLpZdy92
tVEGJGnQzKJfXzvXXZXflqH/6M+KCfWXUFoFmQ6RlQZH6uzHf2Y8yyFXWTxh43GKFkxysNEO3ogR
7mbC5XQNhboy33cdZSnkqXee9xIW7fRwTQFMiklbgB8pt5I4EEfUmCNC2E294wZrfBJHqjfUvAvt
BYKM9M4pipwbn6ffmFnn3ZctugaZFSGo4M/zVq2d+KUd3GLjzJn/R+VW98NAQn4zzt9KNnz8VYuW
DpK++isxsy/WkOTfOoX/WvqXp9/YD2S7ME+bx64vSAiYlnZxw3G+nQKnu6tUb0CVV//XlYvRfH9l
a7myEpb35VSQZynSbxTt31+575IvcZmp2zg3e6S/8wMkZrBxz6ZyYxaT8ocx8D33ukR/hg7E3UPx
753p+e/vqKMjKjjE6qcEQrOt01TlV6vpXhbQNvP/htqISuec/KFoivoS9E6y0/nRfwpSX7mhfzu+
i5K4uYxtPO8tby4+O6EPYXRoat8R0nj9GBofQ/GD4HtnkAT88DGm2fvXx4hMt/jpY9S82FwM3pO3
3cjvuRqQr6AIkX2GCrZ4NFpuK8vI9FQOYPlyZ8rvxcTbVrPzGqO7kaFMD2ewSjJsjXGdTl+302yX
qTQG0GMOKbIzm9GuN0Lr2S+07JGtFsCE1npGT8B67oMlCYMI0klsdRAsqN+F6wqS42cQRtmj7b9O
RxKMemJkkU0wO/XctebroVnOEuDvttKDLl1GdtTP5FZSg8Tp4oGcB9UeTT2qsFTuRLDB1MguUAKZ
z7DBoqmn/ilm1EWRilmiRKdGovJ5ms5lpT7y3uJvo7KED3MazPrcLwwqctDbvuf9GDLoCPrH49WB
NALR6lv0NNb7ovVvkevstgb5s6MU79IE7isYJlzIUMFZixfOa+8ohb9Mn5HjdaGXtX1/vwIH5iEM
N74/uDdFpNXGTvTetcWIpoJ7I8LuIhYvZ+LVYXHbtIu3asHOdEOL6jokYQ9zaHzWhaV2GU22+lko
bMW3jK6+JVJ9i/x5HgLDa2Rp1AaNZMDC/MGa9kkLh5K8Aq5vg2IcoxKdkOVlUUrlclijzdagy5fS
/PXgTcq0n0refofQvo1NxQCkEE3fAHbtytRLXqaoLmn1wy7ctEnkwWRRpavdnRaGMdefvi32a7ym
m3/x+jZwDyP3Mi6M7XJoE51ukaGLSLdhu3qDJS5z2hmwg+wW8zQL7wONB1fbDnRaTM741fP8YDca
mX4n1R2n+DTPU/PyIWpw4qW2eJeyg39U+E/rDJvChRs55s7NQwqcizDrYDTjYzXxXypljV5nzybl
tdFQnMfUVI1nWHb2Cs8bNFOs7qyk7NdEqUZPNV7n9JAmokXHBtmXHGh62JzE26bW3QRtxVMQhKas
IeYeadFzmLGGLGmQBwOPlGSbLCwSFKy68Lmcqgr6HYBKlRGFzwXE/ZC1uNt5hH12Wxk9moa+7xwq
0371JmyrZaqYfjV/iRCnQ4Pd3kKTxqu3tdOWyz+lWQnMncKszvxTmpWzXLXC+izeeamMi5fqOMEh
/OZXr/yaZBg6+vu5vwqW3xp3teQ8nPLIGbe57SmflWD619k06q+24e3sQ5wSo+U+NvV40+SJcQpH
F9Kd5UsLDuJpKsfp2epb41R2U4qqIV/OGrpvg93LO7t8mf1/4ocYLtC5LwZb3Ze2Q4IIEpPT3IT6
adJbe4ckvLER29XxqyG5BL3ayLyr28hne9eGKGR/cGjL+ilP3F3rGkh8KVr4IIesSD/Tv+qAePzH
JGfwunlbOOXTfSF6mWIs4wbaFNuFAu3n6CgE7J7a369mYwqi6xUyp3i9gmOB3VpY47ytHoTpXmZc
g20lew6G7KgosGzSvRRvqmyMDy0qn2jJufqxndXqXl0qvUqYeSe1A2KwVHp50jZPDTknZBYqdFuX
CHFkjXnU6CFbJ9Fe3O0axM0mbfbvkSNtN0rqlb+3JeVIS8/CU+b35Qt6ZKu9nlApQpDI3FdJXf1e
8q6qaUXxZOQ+bEXZBNJ4sffLdDqgguv0CsnV58DuviByUezQ3kueB5V0i5yJbVhs02KTs/83cUpB
eiFXoS4fx1DbesYM3f5yR7Nu5n5qv5p6OJ0mFcyyWJM007bjwB2lDA30K/bdDAm2hwiPAkHeoW5i
7UaELmbHuLe0Qn1KsjH5FDX6DzFLlBu56k1umtPXJUr1nBsjAw9TKOYz75r5SbO4CVCPt57FVoTh
bqTJ8dGwDOs5Rqh554C6vpEImWBOpDsXAdhnsS0Tehv21jUP4OpBBIgv2cPaHb4Al66Pfl/r+3BJ
fTnYrdZ6by/YFn1b4n9lH+YU9dnK34Rj2N0n+eAeEr0v9kUeZr9BY2jcokvpbUO/zX4bwpqmZSdw
NorHMJ59khKLzpEEawZ8Pn023IszKeP5KYGELODVaUBna5cFhf5Z74bocXDa4bZPbFclDWe3dyUP
y3QzaIF/NI0bzWqa/oc4lAK6q1Omj+3dGo5sH3oziFCBnqpgYZnL8d6Miu6l3dmjObyoStMiODWm
GxkGZbcwTCrIwC5eVElLxBVoZZFhNqJgFljDM5Vp79Ht7IuY+evCUBQAci+TmiVdVNAyhGBuxeto
0zffnNpDkrK/uz5uyY6k0yYiQ4IWwLvHsDxtrw9ff9wvTb3vAsQXigILzhmZl/VZLRN1ctARZEhn
E3Z39pDacOiXKlvWje1TNPuHtguDBzF1qovecVj/EJ+YrpOutp8nteNcnbRu+CHx/7eTog60GGwP
fLSuccmTOuODFwdAPcpmMKrvUx2clJi3zefcb4vPeeL/rS1vXZVTRxuXl8kLdILGOrR/Hor3GkzG
qrlch0NCx5mWBtXOU46+uXQWj4Y7f2IUSJ9x/8uR4eT5Zkjt6glIiL61slB/dHVtOiArXZ8hguvv
hgaxHM9xmwfyy8ZOATDx21whpDEVVf3drcJjo4G33RTAueEnQCg0M76jvBN+tXVH3yaU29Yle2Wh
fXTy1yWHGcBSN1ivS9JSfg747kZtM3xVCr2HmpGziR68DToHw9e84ZpyNiy2X8YVxgxNrAdh6XZs
s/Ag2mA+aZWL7UBxUUGcvJdh3dUIhaPIKUphohlWZrpzebOLtJhNAoOHcRLzLnhxc2SDN5yYPs+f
DVId68l713+IUQH83PVzZByCzuh24ez4x8jzpq8OctbdUJRfGq2ILykM0ZsRXY+vEhah9HiEIxid
TdPZlHrv3caJ7t+ENCvuaEw299FQ8n9dpnO3M4oU3Q8ZT63ZQStimvsRUSF0Qe15b6jODVimH741
BUfhrQd01T7I2Zv9ahL7bGlrvFDci8laACMjdp6qwVHsYhLnf7V/WJ/v+LvP8/P68jk9QXS8rT3o
1sGjq+2gKbbJF/KfQw+R7aR3D12ewPteDS6lizz+XhuOn+zBtpP/qTtIRpYJa4wxxwi9xA6qMDF3
6X8vdbW8LbdOj6H0tccMhfBFDcEsrOVb1JRbT3PTg9hEO6GD+fR+SNWN0evwYvMoNcxAO1IaVVfc
2OCm5sZq3O7/sHZlS5LqSvKLMGMXvOa+Z2WtXfWC9cq+CpDg68cVVBd1+vS9Y2M2LzIUComs7kyQ
Ijzczwws809xbb2/gJPq3W2CkSk3vy27M1hD3Kf0t9vYyn+t9k83ml4GIf6LXXz7rREHYygwXdvK
gSa9VbNbzGP7BrSnQP0wvuilfspaMFuQJ7etdue6lgeuRBOHEuXfjDGoDqMGXLfkM2iOu2g40HQm
ciyTj7oD2JedT3fQV5N7JoLxBNqIO/KmZaWP55Y1JYd0Lg+SAbViB1q+y6CD+axXSEkELAjP1AXV
37bJ2/hBgyLdQz5Yq0HVuKaZZaLqiZcL6o6jYe1AxqxPo5mMAISRRbGjUVoyguDGmbpqySEDJx8t
WYBeJ+vC9uyEAWhRNB/BimhpUtxENbzJAROHHNyJYildWI3QxIvDDXWNNBJHU4dmUV9HxWOIvNGD
nU2hFHJoalA+z9M5r/Wlz7q10VpQKQwT/yZrlKqZSi20Ej1oJ1gLoHHXg/3h3x7Ca4+NxKv+Dw8g
pxAWVymPv6zBcH5fydiCPjz2LLm5BhIHIRXXstGOina/T7QNEelPtmkcpPog2a8bsMA6hWZsndpG
VsIEqynyYPWJURcpk6lLCBvC1ETCmUwzpuZjEqF1yOvDRD1y/ZhoohzhFIUopU7M8tpl6RHyg+wB
0GD2wEzzGWVczRkksQyS5bW3RnxbrmmwZZp/HhCyatUgmYoiu5QsM8FKi9lp7CRrlNQ3G5ru6dzA
SbT5Ns1WkyClsQW8P74jk+712FSB+HlLn0D2XneMoAe8oFFaw0QOrtDN/kYmUWmoIBIs3dFHgLp2
fXBMVwcA5PcnAukPVL+0e7K0eg7Vp/FbkMT9ngJwHAS527HuqimAJ2KrveBFe6NB+pIhGwvR9yS6
0RcsSluUffxzOs+rahW5Juibi9Tbx3gPALvr7Vu/zh8dMykec+yTLJnKa1hb+I47pr10zIjvaBAI
6XFngShhSRM+puN5lYPEdWBrzy2Ti2U9EGjCxEtoBUjvCPYd8N2nNZLKjZDxN9DgfnU76PuAaMTf
5xHUGFmWGW+YSOM0cag0b+UkAM0UK01PzL2jIPiGVg87pMUNBb3gN+SFnUVQNdnGA2uBgAzSly6N
LbCdZshgZEpJSkm5KDuQteYn+z/9kTM8m34TdXuULktAWFMgFVTk748YYMXiamnFSGjMA5+ChQ1F
ApkAq2YR4xne9yW4NERwg4pXcHMNZFmwPfa3PWRsb+AIQMzfRemX8PwTeZhBYtzJ7us4OE6yzPzI
VfThPwMm3GTpKHbgRi1JvrQGLenUDTT71B3q3kTwtoN6d9Cj6E2d7PBcciHjF7Z76jamvorACvsU
4+SBbcu/3ehV0TtQ0Pbz9q9utVqNgMwfbuocM61Gdrqp1tl8vimt1vVgVO5TAeAEhMm27ZimR+iC
Zcfc0OztABTCNRIlYOyl4T10AULXtemUr2YcvcaRqH7WCfTuUiajhSUBgW6i8mfn16+DFhWveV0k
kMZJ2cNg4sdcaVF2hUDF+11qQ36+i2vHyRp5sAb0x2+1pb+zxkBpWhyB2SKOmE9maENOtDJ/s9Ek
RcHhhQYkNnxvnSH29gCRmPLgIGUDYR7HfiBbyL+0wu7vhYHXge9AdrgZwYU1+0P6CpBGrmOX2hjN
bWpe+naEaGlp3zmDdA+W2qy6wG5sjHRIkMYe+RXJdgm06z+Nk3g8GS3lmaztg+Se96NM9ZMOlpP5
grnGZPF/X/zDp0z84Tlu6zfaI9NumTbKQw+xeR7oe7IL37tGlgfsQza+diFkB+bwLoWBld02IXZu
u+GGKg8G8VyFUKqAVISxipFnhORcMl6sgOtLcnD857St7WVUoFi94WG25KMebsbYsS8aELdTY/hm
dPK5ve7zAOEtGiAXAbmlZYEf2YZsPer/VroThxCm6/i1F6ALaZ1UbsqC49+vLjUEIPlwwKZx+AL2
XAaJSkc7dKprmpval+ylAnnN0fGg3hcp7WgjH9my46DwH5lWgAmr+lkNlvamLry0er8wwI+bcgiC
OAayi4WRGc+117arqOP2VRjQFkibOD8gYQBGh2D015UJVYTECIplVoF8J1TydIW66jygvQHkQV83
kPRLpG6s/7MPOVKTJGA7iZT3vBhdRfnXomh9HLesEx05+zIa70xtPJEMWZqYw50aoxMmjTUmvi3q
cPox9t/mgQ8FLPfSfmsgy7AA8VH0EFmBtxk8YGwEaAzPZuLH667mxnOpdV/zUgY/zRg8eNjVfQfd
s7WQapJm/p4E8K08o6AnAbOmpj+PUk6TIKs6TWpKBLQAN9GCPj3GtaMts1EkS8Sc0mMYSJC000gb
JMP7JQ2NqY4AipOPB0sigVaosspSQyF4bEB4HVpg8ckPwKCh5by51+ykWpYVj96GXFyZg1qvRS++
9txrf6Jk6lfkOd4zyyzwMHvSvqZMT6H7xKMD/mWrczpY5prbHnswE/4SB+F2VPkjakQ5+MDWRKgb
p35mIV2cOvJgUAbqk8/HcORFw4F6rQ7F+Xbwxy1BgkoJnfK+QURvQggp+BAoWf5u4y4YKEiUmpzJ
T37MJdQRrUd+/3E9cHuFZy9tT+DfQHmKzrTVHGHpbf0RLOnA3KggTWEDFFg6LqjKFDpaNTQpgLbT
eraNiX8xtLcax+5D7PkVTsm6JvFvGK6mrhS5ex1EnqByN/YRLgBxUqwaGgCTXbCwnCLafvLGbnnV
DFl/np0dpoi90+rhkxuE3OO1dPIGXOAvIIjxz7ysHGvRIh6w963gpTLN4DJwnFtWgN9vXAs8Y5ML
aq7GRRIHGp4uQ74CngiiBvPzSZpZBTLrNT2YWrLbQ2dfiqzNV0I500iQIQO30DkAggmfnP94+NHq
uWkZIFtEWbpiO3QVPWJoFqjLpEudiA/nITIKI7GB6gM2Q00hDbxPflFvlNGKHJ3YQHmQVTFrb9pi
sk0rWEO1ayDTZkeLvMohN2EY9l2cjvXOidtsX1jOcB0hBAmNuKR+lZB7ZFqo/fREvXNLk721LJdL
mpS7Sb0TmQHmEb8brhaWnCblunumJ4JdtDvEiNxpUgBc252fDGsTCn2LXFUquKpSgZpK1ksErfyz
ZQsDuBp1tAfXRgT6K5QegJDx3Q+nJjCX8KoG3hwhn8XHZL2MxRb6aJA3RjrnCsywvOapqM+mC4V6
buYuxHdAgaLHzXAoff1GPVeZ6Aq8Jdmuc1V5gppKi9BAoYXpRq8Av2NBU7yv4mdZuzI7RFJjwwvi
dWHjoClTE4SE862QW8KnAYJmR6vJIdkFScIvHKQKa88T8Zp+UaX6Welx8QAlN/NEvSbw23NRd+D9
wxg1fq2LtQvExTop/XcbKldvQal5028RVbXFuRqtK/nTTxHk8XwdRqJezwuJgN9ZkC0+0zoIDoN+
Y2AJgkygVKkU/5WRxr+4SNid00O8mwdgrSc7dx22NBrDPDZhIZ/MJNq2g2e8ZsKAknXRDFtyS5FC
zwwc7JuxNw//adnR1KqFK0DDRcvmgSgOFsECG62zdqgaDNa5M7YbYiGjboLY+qdupLpEWaY3dbCe
RwOBoIRe/ArxWnjqoSl04Cn+SuraEaLlpeuhEEGNJo7iiIwq4BJVV0+APeSKpp+6SBnE57Rq06kb
DkI/h5X2c1oJGY9LEhZfqRdyx7n0rf7MxnF8agveXjXoiNFYZFjRXZP5FxqTQC7eNYMFzgDcEYwa
9Q0brF0AgpWnWBs1YIqGDY3lvWncuyAMpHmd0zUPQxsvaawaw/jRzX9V+OZtRQKsexcU/YPIixS0
XFl/dBW5E2DD1i4x7QpaOuCLmlxQTVNbjnOjXlJkJjCAsbGhbm8Aw12k/oV6NKnABn2BAEF/pC4t
ybzuxtLkcVC0J1nfpPeaitoWVWRvscHoIXcTVXuJ2v0LuSApE12gQbGfJ7Q517coBACCQi1CTZfH
fFokzOt+bwG6vADDhI9UduUuktoHmrmybW1hak4EkS3ur+xuDO6qrAzuUC2Z7WLIGy108qlNlNkV
VXehUWrIeTgUfujeTU5pg4dLg+/AtG7qgylJd9JwN0+a71Wo2xgJKGz9tHBWKLgChsQPdfPo4B/n
Yy+Qixhobep/evvLeMjWHUMQvGr1bdJl/c5FtdBDGDk/omTMvxe6j8wBK59y0KX9zSFt2JM/lNXk
gBdvv6sGHLrUChkOS/cMPDKL2IWmfWGE1ZllmvVi8s0Y5PFLVcv6IuMQOG1l7goRbVMAxzdIRlkv
86T3LnbrCSJZ41gepzejNH38RuKoRHkf5JE+NV0AwFvUD1D5xUCj3q10BZl3dsGBJ7akvyKLb5rY
56RluQ2yAmp4ju1D1jXja4ebyRPPsRWM27D9USJWpZm2/YsjjVWxIXl1WgQ1MuCzcdLucDzE9vtg
VA2K7dT0AGI30/TR05snpDz6dZJht98oLISr8BG8sfG6ZN2FekwHm8LYpnxpDAbwHWq088T7aBii
XL52SiCm1NSP+b4ni43ug8E0BoU1YgEohO9VjUpmgVYFP5AH5O09cEXhLNAzU3/rxCONB+B2W5mW
Px5pYqYmtlTcMsrHOouHA1NlFXXrFRdHXVE3dAP8ToP+ZIzQ2gYLB/gZ61KcyI08Ri0st20Hstg9
wEfd0nPyGhnPQZtqA4IsKRexoYs7o/eqC7AvGtCsSJ26oirx/ayUOOnvGVaY+jcQAoLDPLO/M+7x
I72cuib2L5BB27YR3vTLxgz7DZj0mtW81VMTXJG1RzIJ0PRtdM8CSBrhUZ648i3Iqj2Id7SfhmOc
IFw6vnIwCywZ6v2v4M3Sdk6n9zuUlwK1qSYxB3WLiV7vRxmV1zGwi0U6FNE5U1WpaQx4tIAk0NT7
sDvcKfgqF/mhsMClOJPMABYKXR+tY2BX1YsDDWT4eq3LzEaO3wyg5Nrpw7kGQ9pL96sSRvcSmjIE
Ry5Y0fzat144+L82iSHkhpzA2vo+x3Rr+8X4bofZTtRFfOtqK3owcwvA+EwHfVWTxA8ZL5sTnjiv
NDhGUXUGRfW5kG52soY0W0EZFwKLqut3eAMu6JKaQEvwCFMjg0wxwiDcqYR63DUZe+cbIHHZzR5Y
fcmAH120va9/iRqprcraLPbUTZGxgDqmeEoNdQQDznYRgRnmS5DUEtgK3duzyEuOqDp1l9gOLbqU
8+cxD6Ozrg0+CHQBA4CQbLvSSi88lKqr3Lhy08M6OiNeCU20sEEyDCisFahsogN1P9wMtRrAYuBG
I1DB2HxDZQcYtqryq+8ipq4i5oneCCCtOu8i/aI8oSLOXX14ICWBEoBEiKWrPIIWlPLkAU2i8mtY
v69BHhoU58BFBI5kPJD0+xbJtPVYowZElrVxj1J64z7j/qZBlPJKHnmcWEAc+HKB6BR4dlnijgs8
bYY9OdsWCrP50ABzhak0o1FrIhzZrO1SjPmycrWN7J1XE5pa+xR0TItWMcM4Y1AdqQuRGuvJ6fh7
N5RDvIlRqrySNXd3VQHBMDqru/ird7wU8YoO8jRKXTqtz852K4IjgjrJgrJard2CKjgp+k3ceBpA
ynl34LblHXWgtqbsWBqAkksiw0oTyE6ps2aQ8XYABmhaaZ7w55qIFEGVcJVG2PaYGYBuUd6nd36K
N5oc2a0OCpiAIThK03ubTX3iQhLBzsUybLMuWbIo56tEa9PN1K/CUXGWx9Z+6hsBXr51WVxoiTJ3
07tBdjgfqsnA203rZyixBUmdPGTxMQ9FesJu570ZvQRgnz/7UVmBeb05kp1mtIFvgUZVJ6oZ68IU
2HzsAwgGM9RSWoFmLsjmqAH895fLAqCo9UwDQlcIoyONCqRdFOcPozM4j5IDJjPE145rziNZLG3c
gz6iu+PK1Ft6vUiqjh3Jo0BGYtVwKKE1WuNiR4VSSV6DQ4qmRpCSPaAYy19QFyWxxuV/uROz6u4u
BsSlQRbe7zIHldJjnR9b1cTSQr8bohyYoTE/0hUNl3YnQU5sSfA2fswJyZ3GybMaK/D5/HlJ41rT
12tIacVbOwvTFemG73NVHVbhe7IyG12cOwDwz06WpatMN62jdMufPEi7kyG69yZM7O5ENtcDv55j
Z0caHJVHB7YGxNE+XGhEooIOlM7gVcu125ymGnsWHfWhfuUfleU20gxkojQVNVoLikrlRT1ypYlj
1E4Tp4zW77Xm5f+5Ftk/7jivZf6+I61sFoV1RC02Hp94GNUpKm8Jwet9dHHcMZ+SFo+VeRTbic9d
GkVCPMrM5mw7mjhLkwd7vNoOrZkAsUO26dIDQGWfGMaBbNQUboV6ZtWgzAAkpS9RixMEeLs4G540
wO+9RHup2rr8Vljei4cvwjdQQU8XwJNOF/8Y0gPJniGVcVDDhZr5vyzx/+4DCTBUeYG/e+10jnOq
pWsviOghj7Jo00CndmKHsBiUXapKdy4t/uRn03uMR9N6+dukwDObiR3i35NkUlkvoWXHJ1Gg+LLL
NXlHTRuzDFqZy9kyIhB358ZqQ55GSvRVV2yWRWVsjRhnVFcYw6epWbfUgroMpiV7A1wdulRBCXUH
FdO7q4PI2KYBiGDJZiNDuWhaVoAatKjWPWrq9wHj2fOgjduiNgFqVXbdSv3ZLsLy3c7A2Lavga97
dkqcIT/ss/8/7WWN+jXKXk2JL5W9AuUlNJmHKVlWg7b21PnN45w/y3qz3vaOJ5dz/kwghYkobOxt
5qRYZ4evWWjLI5kme7QsA1SUUc5t1IL0FFnV43zrDg+cbV1Hw3Jepgn6z0vTwGBk09K0kA4q57vO
NZejgQpB7o4IDGaApFyyynWXWsNz1AHI4DKN4Ak17FHX8pQrG/k1ZgAFRSBItrTCNJcW+FhFgN0H
BU1q0Y8G29Nppdk0r1nH6RbvG3akQeDA7hMn6049yvhXMmfYcauNzLTzwIuvGmykZpXJA8/0rswG
UHWpLm1XnCJErk0E6ZFsrgeCA4DCrzQ4ual1XaTCN7OtMH/Ny2qD93lZmuRrCGYlgqc4R2EbRMv2
YLSmQWraj2UDjqPCUGFXJVvN2Vctdna0n/FC4CCoS/sZ6rpeL1CIhNTE3KVR1LLh95KevBCnnh4V
xNtAjl/9FkeikOn9CYTi2ONRnykjXVETBwUkYtNmS1MDsKzjtaGmUH9eIShB8G/1zf0f9mnlTzcZ
Mj9eMK8QG4Q4+r1k4YNp9/obgxCrHzjx97xL+mUjE+8Cwd/2BBoPlBMOpf/VqM/k4ECVeFkycMrX
sqrOBXREVjTgbi1oTH2DsnO9cmsRn/0ozC/RCOwBUlvxd9d87Ctj/GqhKH0FHdtCbZuDLVLEiD1w
CHfinTu85brNF3FqhXdF4doXGsARALUVakBDid00UGngXw5M1FHI+sCMCNSKjoJASS7uySZaByi7
oR/ua0QGN1aoiWuQRebVaPQbV5vaBKkk6olWizYaGPOhCAyRx5Ax84Coyp6KWuZCF+pC3dk5gPx8
GiR/slMzILV0cGJ396ddLQt2aO1QGu3uk7+y0w3SUYuOKMiZBv+Yjupd5I91MX28ud6G3ACJLI5j
lW3nZU1g6s+JJ5a1xuXZdZHQkcDkX/sAr2sUmsX3PPUB+y2h2CAbv1gatlG9MN6gjE802ZvnAQUg
RPHdT0GeVLjdr84uVmmaM+iH3iMZlOCUkvFl5VvBL6TOAOPO0m8y/oEavfrJ7rphHeHReKr1ojwa
yK5uRs/GphLkA4sw99rvlhkutTHLf4GD+7lzBvvF1ySC+4i8X1xN1/eljdJ9hjPZLSm8fila3Xgb
7H4vXCP7pbPx0A1+/QbQJgS6wH7IOr6IRD8+6GaRbAO7Tg814+nV9qJwZfi9eAOSfjtUafZTH6Iv
XZYMz72QA06fRnHyjc4+4ZddrlnPyhfWIRyoXK123MfMi451EzvLKkw6UGA7/Bh7xvjQcuMBPB3O
GzSaoeYU2O0J+mHVPWjavpEdfwyiMn0tzgVo624NjwCkjr2V5qO4DgSY4UXLi/hcGxEO+5bVf2uc
tZvExXeAayCTpRxM7g5b1FBG68RMizsUvxR3ZYACLwQcKsTrnfzOgPaat6hyfOIxu5IJNVwaMtPC
t6KF1MpdqLXJRijQB/6rtZvpZfECYWNxsNR7bxoIUC0wBuUd9SI3KM+5GZ3nSVmJt/4QxSDx/Fio
QMJ4hR9TstEIIoIN9fvC5MMigy9yr/lOZG+j4uOs0m44tvmicBTl20T8NrXkQ82nfiXD8ciBde0M
7wAJm4XjgsWjzKzLhFkYIY2B4ECyIYxDWJj8jAKNZxokkxsZZ9Pq3/05EO5Ik4XOUWs8Z0l0FHbZ
fClj27g3ETQ7/cXe18Vne2K2X5yMv/vXAAAtib0C35svfpCY9zJENdUUySqCnr/zuyIJcmIuuEEJ
k0Clajn4F9qmBfdEYN/hH6Z86iHJtGtRwr1pB8v4MuLBG3Ys+oZXGOhTeKqdhs4Zr1Cp9kCUgYJk
NRM53fJJqpm8RGAodKtpJjk4AYrAaKYFRMW1SyA6zn7PpHvqDBBFmulEnv6FA3xEDtjpofYiXOdh
Y98DIZ5s8J/hn0Qag28Y4tU7i1sV8gKRBbXwTocetQV6VctMv0O6aDNUbAxRkxitwdFlfE9sVBYC
MZs8O6MuVr4pzGspQm3bj317cOt2OCHPDvFxVtb3NR7zKM/ri1dsIx6DFODeRXQ/dg0YwypWKVUR
+5VrerH822cbO+tfny2s9E+fLdY0iOyq2i8q3Yokz5fcitrDVJylukDNtwcq++Kmdo86Er6vRJqK
BSKroJCjcJ3XsHptxWAMmIwu0rZrT0baAmnsAqfWlm0kxMyWkQzwr05GXsZ4R4fOaVQqXlI1Raez
DQ8hds4qubUkKw4aICFn4XbyTFfUdEkJhrLAdVfzQF0H32KuB4u8YXJjJaG191gV3XuDKmkbQPUL
5MkJJZ7VC3kMtmUiv2k9ofpHLKHHHh4kHiXWnNb/FOOfLslphBOlAFgSOxshIxz7wUY3ILjrMA81
KEG2rhWsmFu8XRgtkIE9YEGPrgOItJ2OX8gt0EFz6lQVInA9zhpx3LaXVrn1IWr51PS/uUn88rcF
oIiQsWLdU5PnW5RyI6+HX97GdKJxm6uuyKplAt2Ql7So9UNqupAd10b9VXfkzyHxvTskmuUVbNqo
WFf+luG7S94xZK7UsnlXbMl/SNj7siXixrsxR2U7qLXBsLvxgBlbIrsY7+loS91KT5L9dPBVo6jY
iD91EcuM90mtIxNdo7rUI+BqGDv9wjB6Z+0Xvn5yCO2Kl0TvblCecfd+R6jTHMMWcZpsNNsTikxA
L5GDqPoEgc7A3IQVispLJsWGxqnRWPw1cStzKwuzQw0LmrgI+3PJ6xKl/JkDBhnPlQsyxiV/97Hc
rltWnCP7q7xpoGOhBP8llBbSCslbaK13504EABNCX2rZlpBoFCnQ/Ejd4xI7r3YDxrd24SE0KRdk
bNQIXXlAyuzLml1ne2WYoP6YRjtrZVQAGkrsDBy8xo+cfmj4CUXnNrXxm6PLyHuorCyBwhni5tQg
R5UJhHR/91vwCxXg9SfLp5nUH9PYgGb5ktaa50BICKF41Zg5s9a2zNzsAnqwdqODC/xSGYF11rsn
Q8G9qCEzXY2RsJZuMhTrGDsVhjNI4J3GMF+SS0q2wS8a6PdE9npeoYn1J5xOItD0eV2x0KBKdvBV
Q1dh6rQFmBRcGHGe89dkbcfGBnxXeTnMhtI5H3bkQybbKX/PpiXnPvlQtyxzx17OI67BypXhQlCy
EUgYiSJ+bxJEIxvUy6OfSa8G4VD4c7JlNELuTsPKTZ9rvygC+SlImcYxVH4ikKe3QLOfcHb8HM38
I7hJkz0nfNJi7RkoaOtsauAHFFY0QCl+SM71kBXgXuq0G4rQzGXdRiZiPFm4AGNk8UOG6RogxQLY
jxjCNU4Q/eyS+lsZuu2XZkDeXnMj/R4bHg/ck1zH/2OZ7vHS6sGC06Can6VrFy9X/B6cAv8WiRhO
06VmddrBaLCnKtIalURqhBpXAJk1gBZP4jTYxiaK9kCH8Qrg5Q1inc2DN1b+CcWCzZLsWgfyxbKJ
6msaWOOd70jsX9SECFwByBiVztFGffGjV0JOV+jFU1iOzUKCke9EzSC0/KSrZrZRtxMdXzqZuSlH
AMJFwc/cDcsnHyjYe+4FS91sIuBaVo1bZE+ObMsnRF4Bb6y6e3IMy+wClJR3pV6TND9kUQ/TItCr
A61qFuF3qNYs1YEWDyKxp242OuMKWCB7S93Wq5AeRIB7Q90hDjhOY423stRNwRUa75HdsJY0iky8
dqhL0FvQqOf28bltsUOlUV2azRUhgxsNYusaLypn0He5plkj2JbTBgUZzaHF5gChpDwNzvhuBWe6
0kT1BXzZYmcapTMuzDroEYAfwARv5DgY5lBmVlfUhFAFOAQxmrn7N795Gs0gF5o2d//vS823/GOp
Pz7BfI8//GiAcdHte+MhiCCyrEElpFzQ5dyA+MNZlVYlFxBKyI7zAItBSV+X+e8p1J+HPbXi3KWr
P2+QtchIGgwsh/99maj++GB0F/okk3G+KxndprbLhWsbt7GLcXZTH2KeQt3JhS5pSlUlL1DerPea
FZd3LaQhHaSCToVi7KSmGhygQLSgWg6m9W4TdJWkGw2iRudB/QKAje74pulS1Ep8zKUZZQK0nGTm
ebaPOmq3xwxPIrrrPDCAXke4Ir0UXoSdeRf17jqtYn853fFjYUSpULgNDm9B9866Aqfk2khW01I0
OepeMyai67RU1hnVOoq1enLxNf9igYRoC4aJ7uB2eneYrljWv1/9xUYu0rNZhh825lFTfFzNNlct
M69KA7OtBkvoMrHxiwe9m39f9QzcVBGY1KkbOKl/35mQ0BapeY2URw15tV3UOv2SBmvb8+9LxFvy
WujnaZLooBSIIh5EvgARLTpeXD3LuoAmpf5Rjc5Fc/Xqh92xS8RwUcDiBQk/sTgDN5OvB3vWyCcC
pBMMPVRYdEQCJvtsIg+y5/V4RZX5Qh9wIMic5A4EevYtiRN2wQNpTT1qtBFszpnV/uiHMEWmrwUi
r/JrvvTcACwGLA+PTWar83ztvrYfV2livNvoqs9s9zWKhmyhlzl7nUbDrW74D2nXpTfHcdIbeK/d
E2/HI5kgDpHeWgDxrwGeZVDNk+GS3Pr+FoGM6Y68qGkbvkutUpypJ+MkvTVF+VKyAkwaamUySQ7O
Clczw/1s60urWXqJnm7JhQayLkfRRYkiHrLRmlENOdGwtdPVfNeQddY2lWCgntcLrczcM0MCr2V4
+MBJOXpH221vNI3+JOAiaiiVVp9WN2rQ8CbTR5j/hBQnSgH2r8tsKoLmTvosOs2frGNBvDBAk4ia
VPyDkS93m2ChaS779FfVZgAYqQm6KnKhxh/BAcINbkx/FS3Keh+ie3neLefb6m3h7bQauPX5L+2b
Xjvonvgy/8MhQAre/y7bz59OFo5/LcNXWmv6P/RlpaKuw3XqjpV9AMOGUMU0Ys9MiCRoZS6/Jrx9
NLM8fUwg2Xhgug6ErrJDz87SyvYyYh8O8KfHNy2ojPZeXtlPHYjuyEl3TWPZunpzji1HW2lOmS86
CPA99NJ4Fu1QnIXquZU/boAVAXNy7RsPjSubOw+kV62XGg9k6g1Qe4V5GB/JJvuw2uVxqS+nCY4Z
PkhjE3SdASZOQPSwr+6TPS0OTtz0gKiIsaAuTfDxZdFcQ97I1I8IJWayb7a0OKpN8lNiFT9pkD6u
FhtHpHDD63T31hJAm8XumhbzWCouul1dyJ8aP0m+likzTtST2B5uA2b2oBPBHzRqMrwBqbKiQTKV
kMhc2E0gD9RNx8rasRjBOnKhjyBQGaePD2TQGDRe/HrUd/QBQOuhH8JO4iiJM5WIX/TY6m+jzbq7
ahQ/AuH7XyDtPqyhCDjsQolu1GkrkG4Bo5n4/qlqcijwoYL6C3gKbVDi5u2x6mNA18zbZO6hwNfV
NfhCEKNZvp+4QaG2m3B6MzY/Rerj2BfV4hNQz0o4xMQN617Dx67C4IXy16FefOt4Vz5WSLLtOg6J
H0Rp/UflQKlt7AG/2fxNQ5DzW+IAAJkK+1dqZdc2G8zXLmkH6IGaxc214n7r1aY8BLWbIk6R6mAN
tOVjOkAZt4BA53c1HRql9q8Y01mOYDC+osEmsDJ8NTIdJQmqjjz2NDBbGCmKz7JIPkOjAlzOsM9u
QlWfZz5DGhEBtcnNRe09uaE64n21QbnNq8XJ94CIDiB5PIDmG+Ud2iIffuQsArrUN18gO1wDlGjk
Oy7b9Lnu7ROrjOgb6nmyZQV49KVjpn4ujQGpNWuIv33MFBnEKGhm6YaAbVuWvtKSBAmisMie6aoI
3XS6En+x/c0v1A0dz80q+5Rn01xrOIIZbPcpqzfl2JzhQXNGd0/ptWmUIUu2drQaZSYfOTpyplWy
mu/ILpNsUYxI7F6qvqq2LugHXsy8mvis3Mwz1qnlNXugkCDOm5UTnxX20v/D3HctR45rW/7KiX4e
9gVBgAQnbp+H9El5qfwLQ1Wqoreg//pZ2KmulNTVfebGvIxCgYAjM5MGZu+91kJ92oFAm/vWB9Nf
wU4GlBrCFORcgUeZ1yPfmtj5dez64MFu4uxvyuM67Vdh0ocXfgbZEYTKZNV1sUg4XOxxQw3wE1bX
CTQEnU26TBvEUIUX527hLOPdHOXeehJAc44I1Ljoi2F4F4+83IKlbNqdiguI2ITb4itxb3jXj/YC
Atf8khopGT0QhgHUdUclOtuU2c9nE/b4fLbIsaLd0JcdLF6KZyvizIL80OWo7PaaSprl+pD6Rbum
IiUw8oKYM9LXovERsGl6aBCIrYWREqG6X5zj1MMc8Pocv/oUp4H2az2AezKeRf1gZfYFcTOEUCc9
ZMBabSfzUkCjLzG26PGmgWj3gxiXCwbx1y0GR+8i1lG87tQiLnVWOR8Y6NJPtHV9WQVgoaw3EaLm
PlG3MG/Epc2iveLVAFC9+5XeGK0hXNHAZnHXMdZddNGgNizKkq99cVU1jv9lyEC7unRLErAiLx/M
gdTeZhU0dDjChZwkc49ZjvO4mrtPEQw+cdyNX+EtHdeD8OPbTNk2xFwXsIw61QIR5ey5r4QiSw85
xnJjw3k6gKEX3B+CbSbKOdiqjmWvYC5A7tRqck78KLsJKu4KMCGTgBSzj/YaAb172Qk4ZXuMRB2W
EeD395a9j3HmrvHgWjd8aaebEXfzRrswutK9zOMhvYOynNHgupU+k19ycO1CTHH8wpeJrfssHaGl
F42Hzh2sA4On82YEJHwNv9zyuZmmS+LQ9kuwdybV+IU1OeQggb+wxrR4VwJ6D+g2clFbQzYUQ/I7
K+2f686tlCsZ09uxbMEMJDBQAqJRBPSVQzfPL92mfTx9Y/NT3BpkX9SjiPsDFAvS935RX1aV5b9L
QfgUYEQxb+E4fzH1OcNsweNYBK4HqpTX9QscGavK1s0Bw990hQX/dLVId4Q+tKj2Ga+TVcMmiBBQ
ixcny6prZLyvxhm6ZhZ0EJRvjFqmeK7zsnw+ILatvRtMokGsD+8F6qhIDee6Snt614R8WFOUG8W7
YQ985wk3PFJ827ne8tJlzxA7vMqJpvWsbOU77R18a3pb9hg9IsvmN2UmrW1icpE7P+eo7letCCwF
fQ5iJfcpnp5AwXWw04tXv2/b8smBlfEpafQOhrjxi12E2QbxU/N1rxQse3ald2XuuWteLtYqVIV9
qYgRgQzFVJawyGGdEwVURYlnrMiUg5sCWq71AiFaBK/uUq8HWtkA7iiIi+pAAAD9G8e9giGnuvbN
8Fv2/DNfOnZIhcSQXFtTdhTMwizRZNBAH3QkIKZjp08h3grFXflY+3G6saUsrv2MqYt4qfR26sse
WG/gxaHm+SR08WOuhu6dipNuH4ZVcYwKCaU0czLqsThQXE+0fIRpP92E3lJuPKbmAygEKUadEr8s
m23oSb6l4gjw3r373EE4cu8WBcLF5+5hKUNA+7OkOMKnAYAhFB7uoAzyXNd4V1aYHsvY3f5KsyJ0
MNWaxsW44r0yZhuELI7WA6xruApjEtUbwv5ncF0d4OvlmMKg8gQixfYuhjHmVEdFakB0e3dw1pYH
AoRBDPw9YOBDIHhtuKkVzIctpCHORRcEiriuzlXqRIiQVq6/zgzDOKRaP7i6jR482eWXw5yFa2L0
dv+s7ysnv6wcI88EC/wWXL45RAnrFV5b+yv4NnrE/PP81uvdGVwvuBG5TIYHploQDpmhdo6f+w4x
GI0d3sf3sQ3y6j6EIwt7w+WLYFDmmfr5I+RinuspEAMcmad66r+UabiNrAUYg67LDmJM4h2cHPDr
qQXjInzlYLcBKCTL84OdFd0n6hF3idinEOdbYbFVrE/U853Fpv0vy0Q8D38ZUDJS+QfughoudjXU
z+iS9u3LIrXC4j8e6fo3yfiX1jfHnjsP5lSNsvr9Ei3BOMPpCin05mKCBWBXtrbzUCIkDDLH5fJU
hTf1NIbfnaX54Uil3ve5jZ1lNIWXiAJvT8f0RW1tyxlIJXrf2CzafWrFFWxPZg3UmwXPaJLcX5w1
Y49nzPQZV12DTOJYNBD3EUBej26hIVA8989I7HM/aDJgbT4U7wXTDM/p2IKbpnB2uURwcZI19RVA
8OUWYU/Nh9azvxG00XK/YdjKns7HsGSJN1YoP/cubiah1hBh3OzORV9PzQ7yyPEu96LoUs6AXsnp
I0W/V9UAabo4nK+VUOMl77GRSZrQftTZqYMzPbDJXsFb0CBCBK9EhRUmzMKiviQZmsIUpSlSqzMA
20mt2Cvy99T6q2MzN4bnoihBoGqV11gmYF0JAVreTOqi6RmWmqZ+bF0QBszd56ZXlfOjzzx1Dz3a
DRhuo+IujgyAoU8uwdQtxbcSGOINaDXEjVVD9W+2vOx9lFftFkpSyxUgX3ng1pm7X+rKuXXSWq4H
6cafB17eF3klfgDYj/hGv3+Kmz8P9+Ie4RtDxkHkj7kC/Ag+TDF+cSm7IUT0wPSBXn+q56J0917d
ntSH/JkXt8B2X5QlhJHOgkRFHXd72ccgw10gSHRusGsBwQ/rFgw2YKKqEbUP48qqkcl4QcVurp6L
BD3E7PCydX5dpNaUAR72t8dWC2J0mrLYgNr2UmqvPPpmgYVoRCiyqaaIr6hMiekSVkt5TDMvubSx
+CQ+g7Qfv4eyim/dcRL3bMmuiQzBKUdnj7DRdEe95mL5DpRedIu17akXVfPZQa8pRy+zcv15LvBX
nHqVunZ3vdLOFhZKBAhPLfuYOOCGw3sd3pWxBh83Bv8rYGTggwqHGEaX0blaECoOcUTt3HeV7taV
XU6fUt95HHwv+86bDocbP5TMG2yVWPbk+hBanSLJIMgW4Z2ONLhRxhluksFOrkLbesytUJwWlENm
F5dVGj/SMo02CAoo15VyhiygxZov8AwCDF9vic2LeL36KcyvrBZThWH+ovpu6gHtMPViVOtzV6qH
TGeOicFvViDsXfYAzRQfPciLl7aKvxYhYNAeuNiu0zwerxUA1Ag16OKvKaQBJAP3BveScP/6yMxO
ltuycD6WWNlcgYKpvMKqt7zCDiQ9yMn6oJwkuXDSZBfxonnI83S4dTMPAS0jlEEn2FzWbcjYgVqt
QXaXUaS+nFrZ7D5pgD8usDjCrsUVFiQvYSGjvpSAuG4nx9K6oVLS+O7mt3/917//+9v0v6Pv1S3C
SKOq/FfZF7dVUnb6j99c9tu/6lP18emP34SvHCWlAIeF9ME+4roK7d8e7+EER2/7f8Ud+MagRsQf
hK70Q8c3ECAontIyjIBNixqYbn1xcHzDqgAk/X2XzYDh9r33BNc53Oflt8HanPax0RhnF0Cs7DNa
YY1SDgeEmsn82l3iYq+IVw5yqWIVz02yP6kMZkn3qgwc8XWMQJjzMiPNZLqBN6aAQAiYiSiJsvBl
HXVuinzD8IwHkCdG9KxJZFlMV45JprRrdxUGPTAy/dmat/0nkOkXBzkwrNhl4baIR1LDqQsdS53p
BFBTYKt/vvSC//XSu65w8WRJCR+0K15fetDjVdaoPfehG5P5ACdwhKgpe9kWwmo+txmcJmY5MS7A
QTdKtLfUwwXmCVBthjCxX/dqy9AKili9OM/IDM2GM/UQK7YCKXX8OU9avkmdbLzyIIl50dTgyZjh
m/qwgPQZl9d9Ml3BP40Yb9OVhVAaifL5kl4zu51v+jh1AiE4xlxAGrz/8Fz6ztuLIxisvrg6AqEh
rnTl64szqqxRCJ0vH06LdLeWwOVX4gM8FNUdFGWHO0D139NwmOjS2tGQR0XTC+Fa5d1cQ6uYx/4j
bMD91pVFCdY0DExxqSHWIGX3ifftlWfWiJgU78uUVR+lVUMyqB7Rda7EhfZuY6tqbxFov4PDXj5U
hk2/Abct6A6y8ILqQBmW7bsa/I/USge0ybSThpcfVjOo1raJAG7PKdYwTqXHxSvB2h+WgDxOITgz
nDFr1zoEijDuHqBdLx/e9BX2rXb5UUG5483SnhTmeC/9wDSS/NwyREAnjTB6YPnLLm2RfG9Hv3jX
mQSWwrqVKQjAUCgSd1gNgB4GhV+X73hvtzvLXqottdLR45ifjq5A3ntzsjeKmrMtF132glx+6Dwz
KtvdjhoazuL/8EQI/9UTIRlTNv4lFLM9wJA9x7xOL0YqjCx8BpVM9CAxRUE+jk3Xow16ZcIZJs0H
29f8kRZhwhqmy0iG07UV+1iiWS2kINPsilRlTyqxJB57koelbOvXdb3qjNpbgiBAaO80KcRlsuaC
DqIGKv5t3elkEcvCvdYKUTazo/KDNy72BRPKvqCcmDKnWZXJjGgrOIrYQaj0eG7+S59ThWj7/X8Y
e14P++ZiggDKFcxVPgcRne++vphZ3DI7L1h47016hiu28Fc28Au3PLF8BH0X9nbI/fJzxeSW1rrU
o21joPRGMYLhFsSzcCPWCtjjoT5o+BnMONua0fVFApDR1dBDyw0dqBoaHzA62THMadFSrtvMBr0r
Z8Wd7WfJiowt1MAK67kB3pkEVgLQuluiL9dpXYPLJvTzOxdxLv98VXzvL4+YIzwmPZuDcpcJ581V
wYpKRGWXu/cMcrlXjhHMALVJhhA2o3JLnKiRm6abqb5L3CXfvKBeriBoQHTJVAf+PABjFajkiVo5
9GbEwU1ut9FtaoGLu9BrCgWsJOg5IIUcXUgTMZhGe6+vvY/nXtpFdJrHIN04GtNQHaYgxUis6EDF
3tSNCgileHb+Ukf9amNqOnU2/ahu1gpLbWF9bg2998qLFvGAYRi6IjxKwdTlNkdqSRpobIUtZLio
9UVvX2gNgVzhX8Y9N4/A/AWPU71LuV4OpUSgiqln1eRijIBREawp2PGDsF8hGF+q1aD96YEbAEkN
IDJct9gpmZJpG2coKOUdzHKQCIujEvTOox0eIe5dX/ddApr5pQsvVOF9ysu+u6eqClPXJocPY0dF
arBzQKiY/fjPzwiXf3l1fOht+DbEBXwpsAs37S/GodlnmO5mp7mPY9tYncuPqW6Tr+WIoMNwctkt
PD8JwvMQAAx+vfhrDUYM+PfDzzXcSjvopoIlw3OTd6+P9NuBYQMzX/qFlQDjCi4Wd0xb2KRAV0tF
lSzbuO6XhyH2wCoSlbvEKOLVlVVdgSYWoaamiB1Gd1CeYbkxxaIF+Wij5HSgIoBGz6ekIqSQtwlC
zbbKwVNOiKAk5HqbLG73AnoNtDhWRm17Ag7BULUccwGo2wl6LQsQSUAJzD5Br6E2V92EjnwBva6j
SW/7sehPH0GfMwOYg7hvnnmfOff6O5f70U02AP86AcTz2ek5lMIZKy4RoeC9s6PmGMa1/RmsIt0O
Y2q4p25pCv7zGr6usVOIdxqwg6B6V3SP59M60QILsDmcTlv3VQRTfH2pe7EgbhTSjXMzxO/AuS4Q
nwNrXevp46zhEQCswFuD/SJ5wvKpXBVLE77PhoVvQmvKb0rEhh76auBHOpPs4AE8n2lkRXTv1xPA
ydDJGsJpzSEaB+M0sMnKJFQv227eaun0a9tdnuuogfpNOMphzDmdQyV7iFjpGxXBglKKvvgCAviA
lCG7tLuQ0+J/RhCju069OQZ+AvKpXtfahymBwd7mjoNvoIovKtGBDsv3ADNkNwzD4d2MjRE0LyBw
LavhHfxcEeTsoupdVSwaMgH1sKei2+T9UQ8IHKciRJidW63ZLu2d6g4WdntTsdy7502V37DG29vz
5N1T1ZSE3Sbk4bJzTB0XjYZyx6l7OOblNa/LIxlrIRoEdsPcPZLBKCYPmanrJg+x0QMDIByLJQXq
ts9Wad8lrYRRr9JHJ2ybHwPPHp10UcC86nCNbbq4bWxH70WuLcQDLaBrAIpzVyd9df+r8+TZcSrq
Zg+DxbBtBkjilUl9Xxs0CsIgoZJsgCilVUG0UeclXinUUSIhHEB93QWjlEoa+OSn+ZOqqs0yV/P7
NANAQzWuDV8LduxY3QoANCpMpIbcUOb1BsCiKRjbroUHbhzG7EqnVbPWNvPvwE8a7x1VJ1CcqebL
jMM6j5BE78HlcBS4Vay+AlO1zYtI/Ih6/2Lo4JGhwxEO4N+JKE72CGhadv88EjpvZ0usGgRzGCYG
17ZtjCmvB0KYoZqOT9YAwXgbJtYxhHuJIAOgm7r1494+gCoMFhGqG6AdFXfDu6VzGwjegCXf9Wr7
Lh1KrAfGpvhW4alEcJn4eO6BGP4IjuowOXiGYoV4VnqQrGL/M/hbIlXpjYAt5SDhCGHcdaR1cVpH
OIg+Xvdizq77uOO31MDgAbn958tgv12XmssgGdYN5s91aYf9Yj7wpglx3or1188x7Z5vkKR45RmU
j0HiBTOAwxfwZZ5f+jxyNmJymreDAR1R5wjyp7c/rsFnB09Zuv7nryzsN+scz1a2UrhzCoOH+MvO
E0hTG0KDSXp9WtAvodeCCT1KvsAmnBujPNh2sn3jh2z/ZzXN8a2NUKq/VkfgbTxVM6dPvkBq49xb
p523kUlTgqNpS2bOwvOT91yCy6XKt3OsQRwMl8emzOz43oqa5xyEEMRm7AHzKCNbbGaTO/crIZF3
2o7/1ytTiCbTyLeqntskirs3xX/vv1fXj8V3/d/mqJ+9Xh/zb4x6+P/HLlfJtxbzxo/uba9X58Wn
P3+7zWP3+KqwLbGQme/67+18/133efenScf0/L9t/Nd3OgsAcd//+O3xqUhKBD9jq/mt++25yZiA
PNcsc3/ajMwHPLeaS/HHb2vch/bxqfrrMd8fdffHb5bN+O9YKyPyWIIGzeEKT9v4/bnJ/51hlvZg
ZOISViJ8EtgQuxiWJ/t3WB3wtggHEYyKMxgAAL8yTY77u+/b3MdGT0rHwxD3258//9midbpvv7Zw
4Wu8edpBN6Y83wc8lDvgpxJvTFysiDGGgKXtIm9jwI+wxwtGnYMY/GfuVFdPVb5K56RGaCPlqddf
2qawWzbtPIPg35zlfD4qUlLZvAm4isZdNPq30DAVy1aP+V08eB18n6oMoJoTZiutNSbeSCFMylQm
8/Kc1POM5lOntkyzZU1t1Ct/3fXF6c59zmei3GQV1artx88gvk1X58Y3nzpCuDN70fyr852+mbY8
tir8Kdmc+yC69yNLMTBbeXesvXbYY5HRBuUytgEMPRlbj1nY5SuqpcRz9atyVsnWrEzaYIkZuG1k
dKSjqSofENtuv6P8uSMVKTn3PHU3H/viA37V/KYuKivwuGTuVQwEXo8l+/F8Jso5vneFvZi7i0EK
FkxO1izgkEGWkvRnjop8CtEs+ui5uXeYu1p8DSoyc5vPd/HNTaViSfdfRXzZACMDw4Rbu8u6FQpy
sOahA9AwXkExLNmmMWAO2MLhoQanawwTfc1OHamODjkdR480ByU+pA3sa3pOZ6qj5sK2L8CEBbUH
8yH56Cpwe3bQmqDPPPfjo7gFnmTcUcP54afi6aTmCxpErm1dA7zUByLhLl4pk6UEbsrh2OePZZL2
wRy1PF8V4IXEO4GkNEJLVBSe6taz5VTrBGs4qKLmcXugbGckvyJoodhxUWKlVU6rTDl4qUzSa1AP
Mdz9jQ2Ro4OnIJto6pOfPYyJhpct27d8qgJIBldB6meIGjuXnbZytrlbfuZTWweUuBLXhXJOzurA
NgkV82X+uMy12oKJuA6gDAC0eCkOkzQvE3SfkKokHgBv9g4M4QTBoJMyiDzEZGIf/DPrJHcT3Isr
PU/NJqtytMYGxAFxOGSVgXeMzTQcsQJ1I1/uGsmu6IeVCxyupwugEOGTr/ICsMcKIF0EX2LhdGN5
EfixUiP3iM3r9vz1PTv14DZkUKoyz25tLkcHIdGAipQI00C5DCrHwOCqnfSTOug8LFNANigyxHyb
a1QUotsts76jq5D2eAYoR5/GemtG5I23Tu12CmY/mYJ0AXNNXM7NdhqBggAz1DQGUdIgC8tstqlB
17jKIdscAG3nresEvCkzooaxKzRfSdgQRsEFwhNacR+yiOZL0T0RVrvuQ80PVEV36Hyvwt2CaLIg
DxcM8tBd+1DrMtqdirn5znNaWXDYYCOoGQfiKoyOkXn6EJ7xwZ+aaDeKBVjHatgvVq8DaqOcsDls
onD94463gcX8NqAc4qEH45LSbdDElt7aTv+kOnAPrLrYw3uSWQ0ePJOlcrmkEGvN6p0cRB1Yg1Pm
gIEhC4AzZiyTU7pI8DBFl3nEKwhGl3WQddGECwNcO64WkqjtgDQZ8UhLP/rErFgHIO/XAeXORbX4
9VYs8Q+q6vvosxpAVBdXPR4Jz/J0oHIo/2D7fNXbWRdQVRx1fA/yycOUqY81QPngnv7zxypsSvFj
f5YnlkwrbBFqgOX+/IWnn+lgA4VIuLkJ6s4GWre4jDL8wPOvpCL93lrUTYAor92k2nCf5Pa8ZmJI
1vTL6ed61oDHEJrpSKmiarCC9kZ+SM0l6sH9AX9gmm1fPK/0dFQZ6Egdd85WjjaT/+kNNq+x31tA
3Dr2/lwFQrTrBpwYO95aGIEdTPHnJFryBL7FZFnTXalUM+4aNtymMquw2ujwxJppm4rwM4AhgcrS
Fti9LkO69WlB0FsNRjCTIFrchK00wy6HZpBh+YPgKu/qjWeeeXcKR9AiZtU6LYBca+tyCqguLLF4
r0CDAJ9AekEJZO4RhVYxezPGBdwQiwQDko3ZcYK9MqCcpyI8pGXWTsfWe7DHGeh52OvWVbPooC4K
aNlh3tOBb5JhmqKVz6Zii4hezN8ZT/HAmwf8VBZNF64R74TXO7I3bt3iVaPb35obSckyK1Q286iA
YvPBULB49rJGCGsdOOZ5RnxMka8q8F11VYIZD5ePHm7KnYtd69rbio3g9YMlzpsXO6AE2scf5ZAM
66XCy87M0EkJvLtFcK6jIlzzfraiLPWh5nOR6gA5B+/X7F5QSWCGhiqmOfUpS7UvznPKKhvEhx3G
PWinGU0FyLSXBeQrZrwsYKuWR6bvKu4OGzhTxUbYmbMZrChaV4isNOEdRtcaz1lulpKgTsTCCPTg
eGxM5SlL7RhUbsICGp0sb90VxHQxTZhJpgV5QraiLFVSUptmylkM+IIVBp/nMnWk4nDn9DI5nYS6
Ui21z66ZszIOa1qt3RpLE1MGbAtT788zxSCpXEFcGvt6LFBAbmtaKlrPUDamRa6pTE2Oilkx4iac
y9TxXDw1F7Rupp50UE5vzPmc1P9cPDW/+bT0fIz0U8PEWp++AR334lueOp7O4TXA20TgF4O7ApM+
tNAxzugRkx6VQ9AKbaKw06c6auhNK+UoWRRmJ+pMufOxVOyXJg5yuaKCiKDRc8oy6ULvnTpbCJh4
/sxT7fk854/CjMjWUZ6D3+vn550/nnLnzi/OeD7Xm6/45pBzvynBSKGSAzcvq21eW0ogsvLrIgS4
fAilw1VM/biZxhqz2jgnAuT/WwjQPVEVgwRUDgcDlmbnLm+K1PC3dVUVZxsjSbaifg6tF96c6/Qp
v2zvBxmuG1DFPn/jnz+Uvjv9ClBzYJA6/3q6GNTcOumfLefu1FHakTwOzcGvR+cATB1iYHEFKaGL
h5BK3HLPHoudlbkPdY24qiHvh01FizxAAK7iCEGv2qzSpFkIebTko/I5OVW2pQ3quqbhmJjMuvDc
7pgjT6ekk1CZmk+VVGawSG7tclmNyrNWsbLGdT0yCxvZ1g8AlqlWzJLdFpRBiPFrU4jIydZZtk3t
eYjItCQWt2bam4D8erAnvfFmIDQQ25pu4GdmGK/wLgmzbOtpLQn2DVyJOMbvR+hmspptBmwG4p4C
f2EioByiy+QpJ5LB22Orf4jN7KPN6sKnVVUKusS173AQEuRRwtbwtnGM/wWt+KYE26S4zLHkSsz8
HZmEKl1LW+uBawQBe+C8if12BzZgBLUnsQrY1M37oVcymEzSi6o+Jl24aqO6CwyHPUZb5ArQp6Qp
1gwtK0HtaJLRC5dAtw7UYCr5VRjU6mD2QeeE6lysEDaO7cy41jpZWUszbivtWJgolnidW64EIi39
tLQKLLk0HSszE1OiFzkcq+ojwxCMe2yuhDTrKrowlKOEGvI6GiCXBbmbpHAh8kEJz+ODXtQupLGx
o5F5MeaH0YzPKWWplpUJqOFTfzeP8QDeBtvHXiPB743a+fC2s21GazqMWiiHqInawc2Ahah7kRSv
i9RKdUljQzfGn+QGEdJDAGZB4HZTI7/uxEAym7pzA+Umc6l8QNFWmVnN0/2l3DkZzDNA95zqqNjZ
xuhzLp9ySw8k6tzvwN74Zys10MF0XBJ51x1cj7vFTLm9mV2xNiyDc9GiKTKmzR4IY8uggSE9W527
xgmkuENgDtYvOuVOskck8zYesFX1lyrUh2nuh0AZ5LLPPfCsVjZg75mbwD9j5EhHsNBvBqcGA6FJ
erifva5XB49N0HiKbCw6KOkL2KFWQqjNwPr6NIA3w4zJ5TQym+GosNm0BTFgsoLTdgY6uIGaZAUW
LbNFs01yLvaLiIvVuUw56kO9qViHLD+QCfJ/ZKz9f7HDvjLv/p3V9/9DYy0HPx3iXv7eWguum/K7
rjp4tU/WX2PifT7q2V6r/N8F0OUewv58B7Z/Y5R9ttf63u8chlxEhbgGugqWsbO91v/dUUAbeEKC
9p6D8OinvVY4vwvfd6RvO0xJH2f+n9hr8TFv7LW+7SmGh9jj+H4MgRiv/UowQvlFJ0p2UTKrAvJ+
XXtD61xUYhCIqoHwU3jh1p3zHbj7Jd3UeCmUs2rDPvbeNSkvoh+g+hrlE4vdynovQrdRH8a67fSP
aBZ59bh4zmA9DakKWziKsG1ZoM++wI08JBDNUMq1G7NytdJNVbu5fmilNyMAToI7PeHlkEG1pDZA
oqZrskMctXa186EWFn6TcQ9MeO7yiEPJfchvMks59SYcrdgDbacFPjjB+im+7H2/qS5APp/YK6bi
ub6B+S509gAnSr7n/RDOK/ySKNmwPi+/MKUsa9V5UeZu2ly61dp3EZWJOMVIJGyfW539nYNtXq9B
Vj1P6wlLhBri5FPnrodQgETFTXrtXs55nw0x1HgFtuTbsct9rfFp6cz0EZGyZbEqUmAn7EcvbrPo
2LgV2A+ZzqEX24CsCMDnuBhbEFeIezG65SoFHqBaVZgwuzX4YqCA1VZh9pXrsYc4nPBzMBtFQwGL
DtxhvD0wIfJiXyzxNEEnyvXDz9gQ6WTHQg04B3zghbOeE3sO/HFy0s3gF5KthOvN/m2/xN743hlV
4zygo18/ufEUv4/8Mf/GlmnRe501OtukbVsnu84EFa5n6XRfXKiVhFvHH6Fwgc3kGlIXzrvSljGM
igiG2DaptyTrvmSg+sTH8iAzRAmli1iSlc0auGBruyqztW5C7z0WKiHAEUPdTXd+z3OgLYCFTTec
z8wOWsCdCxganCwDW6Dm4OwT8GXWt8ukZbJN3JmXkINAaDY48hGntgrho513cR8vGqrtFpzMft5Y
6of0RgcEoP4yZohu6DIfgQeVX0zYpbZeVKyGBFE8oFB3nXlTcJdFwFvWi6o3pQv/wrr3NYiKB+4J
tU/V2EjQYeSW3IZMF9F1VPcz7CIJeEF3Lnc1u65rkKzAP8wh65VJqC9BhiOKrgAnn7wPpbR8fpgb
X6kgxIjiGBy32y/ZNmGIRUEAd5/p8RqiQNOWz026dfmQBNkSWZ9qUcwPA2L57m0oCm6tENSSOhPj
LfPm6BJvAAylnQTVfQ0PDX5nnjzlgmfvQOg77seSx3vJx+QrGMOi/WRxeVEwVR8qLcKtr4oSsjJT
t/Wwj9kuyjUaUKxst3HeOReiBVMBRHKBCwN/940FytGNn1jTO2yR+R7UlNVF4TXe5RTDnemHQGdG
tucC5y2KYyuhweM2UbhpOzmvi9RODxAGh4kqjOQH8I6H8Sr2E3mtF+c7KPLnx17n7TVCDsVdBdKC
O5Bz8nUJ/+pdDaAarofG7BwPMIxWUf91yO362ANJ/xBDBS/BmsOLrxTIL7Zu3rh7PY32pwLb7oPT
pNnRnfGq5H2c7Rw/qQ6ZSoEGLhDHdQDMMjuAYHPethbI76IqTNSqqWxI+2CEvGmXtPwCaeV02/SA
D0BBHjD4FvglT8IDlZSJ2i7z1B50y/VB9HV55zsYXRKEi1w5eBT3g6UXcD1n8naANvQjT+YJp4Jm
+pDU3a3q037XltYMVEw63EDYOz+6KcsxNriIIZGJuGXQfwFUIIbRLFNWuYnTlP0oWFo+tFiDXNsT
SHhWro3ZCYGQBT8KvVgfWb3oq27wwLg6zjOCU1mc1bcIB/Hu/CEsdvM8RRvuFAivd/xhWwyGpaXi
oEqCpVRvHQbNRp7iNe+hm3G/uE2/c0PHXrtjOBuh1no+hBFXa56P/j4rlLNVWloQM2wcuMV6bFxG
uZTfepuneEIgZtEyqMkMVetet5PU11UTY0+C+3PgSS2PYZFNR1531k5kkHCG5LgTNABnH7J8lBtV
cDAbpjzHbDWXe4UYUhzrextIqXnf2lFYWyAQkkvmpPOuaIGe8jhEW0ZVuUAL+80aERfttWoRk4+Q
uPh9qPP5Ku7hz+AcVKQN9Bj3XWrBdAiGokCqooMxEO8YQs75JsertO9j4V3lYD34oHQPAhKVyosu
nsDikQ1sD3jXdBcWrL3GNfAwJJdpus/G/8PemSzJiXRt+oooY8ZZNgExR+QkKaXaYEoNzPPM1fcD
qapI5V/fV9aLXrRZL8rLcXcIlEHg7ue8A1Y/tixHblwq5rKqx6+a0MduqiusQNS53MpZHLk5vqtb
KVDyQ6UWExJrfnu1phIJkXTqjmGSAUlMjWHb8t70gGRprlz0yn42e59YMoY000JHYUIQu5Ff9FYP
Zn9XlWWBc6+cXECbqd/TYKivRsz6tbSMwclFAYtADiM0F2LdlcAmAbEcxoOURDrsfrwmulhDq9Lq
+ManqT+E0mDsc6CHW03TlLME4vyA6rP9bFmZ+TGphXon+RZ63WFg7QY7TrcZziPE7ZPE5efNS7Sd
fC8F7b0Bfj5tkXoSP0PYgiclktFXmqX6UaBCCbShU7x4aHRX6ZXKDbIZ041ZBJtsMlF7zuz42M0z
ehB9N9wJKS09qcv6q8KbY4fWTQJeBMe7Gf0RgDpa6uWRlXuZPEP+kMKYCLEWAeALtH4DbyMmgVQ2
l9JOIzcjneAiVgsU1fY1F944j0MH89KZU0jwQWGmy4Qre5Vlj25m9os1qjnjPTD4njkr8GHaNHYt
O8ZqBRQLKLB82sZZzbYit3mGoxpSRBzDRs2HZFPGcrfD/GKZQIbiNDHfwUmXjc0CgXExhgwQPEEI
LYlnhM0Go429uJeZQ2s5PUdT1z1KUixtjGzO97NSmPgWR+1WMka+9mr2N2wkR68BHLS37MbwDNsf
vQhV5t2cwHtwwPI0X4u6rFyc0fRdXuCs7qRjN0ASr8rwoTdxLUqFCH0Aw039DNAPwNkwl1c9jYd0
m0BXsNw4GAaVPG/T+Jcx0nHElaMg7bahYgpjPyrjMJ8Ff6R0M1bgID8QwID+x/qybl29LocLk3pa
bDQlZBFn6hMGDuh5d9E21m2lUoFC9pPhl0QHyHrJ584S+gsARF2F/Pt/ZRf0/9D+RgHL+N+2N/8r
/fryNfttc/N6yl97G/0PYQsmDVuouspWmr3Fr72NEH/oALvBk8AyVijZwPzComjGH2BUDMsWMlwT
01pw4X9hUeQ/VFXXAJWA7DJkzVb+T/Y2yjvglc5lBBBzRcUrBcjLcg9vscOxguFwo8HzarPW3qoC
spc22yd42MW+DLZKVub7pgpkDI6zzBlTK9rgb5P8C5XiH2/DYqNmczdgb9R3tzErDcqRMxoNVcnC
CU6rOLV+92I18nc7xw6KzYeDjqLkdYmwNi2+7m6I59z+zVf3D9yz9xu95a9hK4qm6ewoLUB0Cwfo
DXJO6LD27V7z9zJZIddHXcybFEk9SP5G663DMBSfE9O/NyP7czrVxCALhH6UTHVY1kk7JC6BHkZw
5//ltnR9QS7eSHHsiw1LI35l4E4nFM2Sl6/xzY2xlTIqxar9vdVPLL7lrtjpcXWHVas4Z5YBYn3U
R7cIQ+lYz6pM6mlU3HExbXSqpiOt35u8aJmId2Aij31Z2GeM0euzZaEohn5qg/QB+ekMFXJVP09/
FymwGRfKJunviXk+hz3Hcj4c71gnTMdImp79anFT8mum6wjcdzCR+jcL+YdUCfOoPxjBYwWsiRAY
EvomEqvSPEhksPOfTOIjYVkm08qPvaZt9laVwtHEi49YQIi8VdIiM9l870fbMXCa2/DPzi9yPD8h
3OlvpembDz5YY8+yXdbdAWjrod2x+S5c3NpOQXJQBNI0PQFGEyZ2JVVXK/4Oa+hej4fwlCapvbOr
dhG5TBEiUIcPftCjaN51ptfYJ1lCjlpVc/Q3dHOr2CjoGNZemBCri4i9Zx3miEiQNE4moW95jRd+
ehChsk8X2HKCEEMlZwepNNFbCe0f7fKF5CH60tFzZiAuP7Zd5s4BQuUmsxQLL1gFDbFlobVu1Ird
0IMpr6boR55JwL4t08vs6qeVz/cFC+gK7HSs+6oz9tVD/EQE+WWwkMJpepRvMWV1a6BtwOMnZy5B
vI697TYB2wcDuPoGKNQ5yNASlRbR7G6e2BzrW61W72e/3qNiFziKbTwtaLmdqsSHBaS1C/p6cMpw
co1s+AhbhSXuVHUeu7L0iPHui6nIW9+6V2brT/RQWXwamupIof8MKCt1SzxBkW+UH9qRdRkK/4o+
6U6bscytFyf1RhsHZMv70M2tLwpWzArbSzvHAiuWXwJg9JvEcC2BBGmYJfwARnkHV/DHWCQbo1ww
W42t7HIS0LhipekWb9FN5ufjpZuUZivYL93rWT67AO54KqZwN7Ivd+LM/DYFirGZYiIGxTT8JFai
bxJl8tnkoCgJPdV3m67KdviptFuN8KrLxtS4IIx3NpLBh17f4E+gEEywU+1YdJrhhqbeISVOoUuW
AfpgqWIq97bI2hDvTwBaztohGdXLFKUwJFXARuUY3iGnYWxfg/hLE6hzQEnr8VpA1fio2Gr6Zsja
niyD14vczl3bbodrrQaajxiCsV/jvmifgROA9/0csF/y1rZuibWvNdYJlseq4lkNc8igryH0SC8a
vMeIH68DlQXaUdQWCo1LuHktCltBPfw1zr4mSfmTom4mKflmPZHniBzra7mOiuxEOPPAjn49XAPX
a20tZrMTiJesp765kwn3wr0/KV7bAJLTUfV8vcPbvYk18fz6OWvrtN78enlrvYe1iiIft8srBEoX
Eoe6maK1Hts/Ok3n8cIjw2F38TJg4O6oOj+ewECYrQ4qNjCB2Paxf497zm4YZN8DQubWYz0cw7H/
EOnN96zDAGSKP5mmes4zEwncvH+wqvkT5qA/W+LXOMVmG9uQUgcL9NZjy5Lt1yAgvwv5QNAxdBRo
2leY3ntfDh51yVQ9IwI72VvxY6z5Tmxqd34i24RG2gc1EPauz7s/U9AwVof2AIImuovAa+4YuL7s
FKFfwTr55zz/U5HFZSxF4rYxKTTe34Pj2+WPZde7GE/vcy0aNoTLxk1koLgWysqTncvRruhL/PX8
EGxketD7af6ATBQWRM23xpq8OdJVr8YOZpMZRcLruXrA6Upgv9GMLha/HQmvEmdIOzZc4i8SKM8y
cCc4bJaqoF4cEekb0FRqIEyCzM4wYhwxY40m4YHOUnn9zneSofyo+P2iKHFnhl3hRmgWb9vviRWY
ZzMCEIASM9GwcOy8rl0mLZuduAn2tRbBli1ot62IrMrtNkPdgexuNAF0Gz9OSCay+1TrbS8J3WGC
a8bQuMdZYT+ok++qOgL7Ufe9HrIf+jy/9HL90ZDq/FHqLQi+kr23E6a6YIjKuzyVM7wpQVnKWAmc
9J+s92zHbyenaMGg92iUbqqk/9qMeFhaNTtFzYoKD8frxJFr9US4kJexfBybBQ9oJJu+xX+3nxVm
0kxxFv90p1pYSn7nNum9kMGhq4iMY1IW/oyK/phVysmoq++KKAck3IRXVneoUH2ObFVzVSsOD1bV
Ad3pPAv7k2ez+woQXz0p2Lo6EdoIe6mQnpROq3e9nu00BbegXDFf1Kz6YY6jChCuqrwJacmNZONn
XpQnxcQeTuhgTYv5OiMt7sxG4xiqhBUFOdWNDGXQlnkC1ErbNrjLK7Gxnwz1jMLUjiXGXia/6vJg
35kqm1w5YL2po2C6V4utoqpIivSjF0whhm1tIt0XrGYO/fhjJqflJH4wb2NoPUE7/Ilw5uziqzo5
QfiQRtk3fuIHdEIeIkSZPKvEDqLOXNSWPvptHrOaqz+YxrXoH4VueGJsHzO/ix2pVr/WUEq1MM88
qQTnGonwMxlp6GACk+p8Hj27vIvndOSbKE5YcSzG9JvErgRUX5WNZh3cy6HFb29+7E3tccr6z4OP
1YwlxvEEPmUr4cWwUc17Vn6HBBUltt7FHo8PIGnB+FgrerYldsSUO2s/bZHwbKmnsdB6ZssMJXBU
BUUm/zlWUE1Cu/ym50nrDFaFd8Giw1ZFzGJJ9DTYGH/Zfa+53S63LqZW3o0xGWamn9DpRttDzk1y
RsBv7VHNxL2wKmjeIJlGCYuqKfkCyOsC8eRTnZCfsIFwo8laiZ5Q5zDdYwzNH3oSKD/ixqz0H9Aw
hy0ThTqvyRThN8l+tHzB2yUMtU1I8Gm0DCbhempco1D3JFWe2UYbGxCrhPJRS+rx3nOSaovVXuFg
P3Y2TXTFAzdAwnwfjtPZbEF+GZJ8zlPNHee+O9XzozqHqofJTgBEpvyz1FCt69ARiFsi1YOufbDm
k4gUvkUfd1o5/TDF5g8xyl9JVCSS/1HCEwEXAYTaR+CcxVOAwiBqbdMZ6Yrv+ZA9F/ghOKj92acJ
qp1rIlLpaoGdXsHJ6LKTT2OGQKGpESiY2E0tPWvba7eSmqylTDDARfmhYpLZY2/3eR3llyBOym4E
ZMz0f5VYxOxUmcemVQWCQ8iXbOMky68AxKazOuoOKhYTRDXDa1UJik+FsW9i2tnszsCbo7rk1wjP
x7WwH3bkCqkuHaaaL+Sf1h4houmsBZWFynX+WOv+ISsb66K1qnUZFFZ6cNXGrdWhh1emKkhOpjRf
xvJRkT5ERKuwCuZOdLmdPRMPe96qFn++XoaarJGor+feLTvD4O/0M2jn/G7UCoqxjh2Ak1+HsO43
KkbpfPGw7hIxEoSDwnrp+b5n/k8Oh391m13sUv2Ba3i4kaTxTwk2Zaoiw4tozDluR3HI5OK+iSJz
l+f6JTcSt1Ln7iqyJMKxsPyJJvFdYmnjcW6DuwG+IZNeq10J9zmWn6aXFzlGH0+di4NM7AeFxQ6Y
GZaYg9JcwVo8oPUvH6ysyc7llLkgTogTI8BJJJEvERhivA1SYjuwpIrN1CiThwSUT2iuP0y15QUo
9+Jra546vbIPbVV2V1IT+XVc1JL85NqAoN0rU/USFcFR0/32ZMdDckRx8dHvhumqox0OjgnUQJb8
DE3u0U52WtPzMRlPVrJIyQ1GclFIl7NoNJ6rnPe+0SCXq1Zu0VpfhMG3ktZjyd5v6q/YLxz6RAbn
U07HUOR3aQKPOWctDJ869915Jjfj25JXKROZnKaoTvYUHvJWDPg+UeAf9ANAiL7NZB50c/6U2hPw
6H2M5KprtqxcdCsBDesTfEWG5sUOxmEf+SI5I/HmZgBsDr46fxfFeG/YLya04iWNvxb9UpMKa1I2
a7XplFnZrF1a0OEvXbGjA5C7gm/XWkw6FWX1BcO5Hq+FvqI712q49rORf9v/vrHRbTfR5sLJO3x+
VijwCgJea9EC5fmPh+uQdzDidfB62n+8lNAn3lUpicp18HoB3t9oc2C8+TtUez38722vAOd/GlPx
4gcVnbg+4cIF9v8L/22pOONsbsc4JYEmX7rfg6Uj1f5rpB6eMr/XD3jFtLIVv45/0x/ona1461US
YQLdvV1/BV93XfdnLSbVY6nUysB4+cwEHUrVW6spQCVgyh/TWWZV4Md3oZSnLDy19BmVlF1bBMrd
IDW2g9pPs1HZ4h3iAEGoPOlRPraE71ZQ1rwkyO6JTj9EC8yznnmqu7TDpi4r3FovssvUWUjwtRly
lQK5JpE1yIuECAesh32gpJdIAj0ihca4xdoe5dVG+4T0lr6bNbbSqeGrnk4qpcR1pttHqNIdhBDa
2UI3dJbrJwu8VKjHewLe6TkOo/RchnW4kVFwQ2LC3MxD0x9ELd/Flt22LIum+jxxe5BwVfR1bdjR
c3EGVPSRjfh87nNpPq81gZjyVipsZtqlQ1mKXBPgzBBYbKro17BgVuazZmIznihK4OQaGQzuZDa+
gKzKMVkviMPjQ+k1Cf7Rpea7op0VT27Rr9RM9dinfnBul0IhdtHEYANj1LAx+NNNNyWnKF1UdirH
IK+0kxrcp0xs/I24INt5ppe5GM+8TcezEWQfKjAbvJcZAfR3OCfSgHpfEqheA4/FkSwElMANEWEY
o0+WWpeXWYiUtRtAL1vPvwFsV1E6Jw9vo24qQv2UzTIGcn279yv2mHNqJk5hx9nOHKOvfjUW5AWi
z7VtRrtAFPJZToV8XmtroQ3Evm1DBtadojsRG6TlWVCh0X3GglQt3HVUiXXQlsgM8CNhG6cqy82T
oSn7vBaWOynWN5vt/NkyanhkQetJy1G3PCnsL4hT6mbPTPVXW2gRWhmB4fbDY4lYI+iOTD+vD9Za
w+Ml2MaGihu2ok4sHNtzN3TmnnSEdraHFuWqOH6ebV1FEhjpLkM5W0vX2m+iK4dO6b4OUxZ9mMcQ
sx1AwBfzwSjZUU5Fe0LVsXYskmkstYR/RtZEOq+1NBCCDViUeyjMXqLsjIpRs486A8cLzZByL02r
57lTjzXeO55aDchRJX1yRnIrwc6p/VJrgB2Rol9bA2mqXVPLiPAUIj5bf49ch6+FJU6x2X0g0Jls
uwnqBtqCSEpOzMRkv+UzRIB2I5a/Ybs89GuhQDVGSFXBS6Qp2QjCHyC//6uQoqAvWAFx/FolkYNx
tckOt5PmT2tHt5xSxF3328C1a73a2r8eWnIUOloCLPJdx+1T18G3Q4wzoEx3LHlvbbcPLbUmO07d
sxYLiC91GCVvbr0MTLYAur19c3+3W7ndXrXeedovyShyAZu1Z+DhsvVY3t3G3T72divv7nYd8u42
1sHruL6NvqVddSEfnyF0CWh71AJ2BWWCW4Z1FkPYuQv+EXv0CBtMAs57rdQ+F6kuXZFlzUmTEZ5k
lR5tEhEauM8m28Fq5iuuFidNHr/JtVRu5sTm11AbnZsbqXIsUlU9E3y8D1BV37OqR0sVsfD4ubGA
EBGz8NQ6+aayzvWQZrV5SbHT1QuBPBW/Tj0gHlsiBrDsLcM/Rb6LitSCbNMIbxjGeeH4ybusBeVu
qspO78QXmCjyBRHXzyH7mh3RDbaj2hhtOFTRD5pbx2pYDgLDF4hO3QfzFFxmP8cWdxLPffi1bMNt
WY/KHVasWd3Xe6nuH/Ke9ywG8N1mYvMEzr2vvSRPvuCeBWh+mIezXhFIAoD0rdObb8A19cMS6fB6
fCacdoyvrd5/aXxxD7bI3GLYG4RJc4qVZ/ZpximdUm/mO/J4n/ueD43XkQSJzgqHWakL7SffkFXs
ASbeRJkgAQBVz5+CE+t+GAJmuZ39hq2Trb8YGMohgzscyKImj2qRGETQYR+3QQ3kRMYXuByau3Eh
JOdFOxANHvGmbaLd3JnJRm3kl6Fq/mxl7H30iY3FrGvbqPw8x0bwlDXJbpF1AjTQXoaB6b/Q4/u+
UqMtPjF3Uu9f+4mADj9l/ZjuZ/gKbMEkp2vN+kG2Ww8J4RLDSinf+6k/nIwZjHd0J7Vms4tl/1jY
unkexTSjZ6aGBKC78tr+GfumOA/9VH5o7ejYEr48FH2sgxH1mw3BLwMLMyXeKGVh3kHmA0hNLhkF
3nnb96XxqMQBsrJQl/rCvAzSoFx82d/FJdCFNM9HN/VDcULB9oeaBxP0zEDzWGfDGmyh9xA7g6OD
scTOz1QJBjEuuL0RSAcWJAAywgVJsVhPZzIYCEtStqiCVw4xMizVphDd6aE7mDnkp75DWNnoShVf
ufinHgoEUPTChqDZLZE2jSDfsENUsdvaUj8gwgluqkuHF3Z9TjyaM1RSQz1UmTgkCmpOa+Lp/4Na
/0WBAKUtIJ7/GdNK0rdJ3uV8lzN+5XxRCvjDtlTeSsLSSA4tSdXXnK9iqX/ouqzI4FVVW7VNpDt+
pXwt5Q9UnBgOCg4BE6Cuf6d8DboMGe4AoBBLJ1Gr/5+kfMkW/pZMXO5HURUDlQ20zXRZvBcVE+QQ
8duR9R9z0/6sR7Bv4WxEV2TRUteusQmPYtNJlDb+jgOv6mDlqz3UcRMfFMvqdwXmmGMIUicI+9nr
uozol2EUT3UNpKyLEOkWafm0FkHXki5MMwPd06l8CqpSv3SGuLfg+ZbA/u3WYSEKjn45gyj9BJOB
5dI8B+kGPl5JwqXnHczupUGx7VZYqDZfRAhyyJmQh4ORVGXurXutrWPWWt9b0pngx605V/1PtZV1
gHykwW2wAvucWsrVqOruh5KMp0npui9TPeZuPxrmNQ1QG05kjbnRaCP0H/vZwdO791BPJxgqFzWW
zX510Vu/3PuF//HWtLavxa2tEqnXVAgkru1SZDbnoXuAVg7iJq3K8ZQvRZME42k95ElL93ad/Y92
fDGQfChKwj7r6LV4PS7GhL71QpEYDhh2dnvUKGgzXs/iDXfAtLMj5IwZAdohzUMwQPbToeVushS/
ZKnvDPxLkz47JVNg/s+qv3jawf5LDzYxazwhF6k9Xmq/RPfmoUgmRzRNfFp61462KoJdbrRiK8dS
iHJ8XX2JZh/1qr4P4N4E4nOZbILMLr/YfgnKslA2lt2N13DM2Fqh5f1FUfB3A+zVnETc6Z8UtUBD
tKy+jKqZ7y2thhC9DBsi+aFADurRis3hzelV0GPoqUGfLK3OAPomKdFRiOr+9dCPEmzQfanCAMzs
dyaAb9XRxR2JG+YwFKB4IirJrYgF3lmICd1hHmDfkbk/oS6kn27tyPL6R0sNHtamtQBwZd/padK7
UTb8ukZoBzPKAWO2bfJ4OHdL0SP1fJ6zPiW3yvP1rmMdcmtroowEdtgUXmnF1gkoR7jDDeJ5PYIL
0dbOWn1/HKKJUTtsmq1TmmYW4Q9dc28j8xoTctcAs3u6NSIQ4+FdA5pgEb1bCzltdzUs7Gu2Kt+V
Snuq8+ihIq3zvSeINpGu/aqVkeIglR58nJoM1+rCUu/UEjVkc1SyE/YG5cmKgnFnFHaH4HYpDR/D
tvNh36mZdA0bmd1iNaEaxiLi/rVI84SYr3J807R0SqIyNkYS2N6tI+rt6P67Oo7hr3OXgVnc+F6c
pzopfry6QM4LL1bsDz3/oMe10FW+587EQvbWFvnz2Y4l7ZIRpCVomnZnWUivJ/lRHBzITOXOip6w
uzk/J9luPYjiOepf21+r4dSAsrCRaMBv51fPiryIVQkvJz0EZjZpiuXUjRxexRRksAb1S9zx3oNG
FF5JdoZXI1Bo9wWMbZYj+u51XDf7v/oz0DNaphynHplyqcXEoanT6dFy1/prMajlLmgma1NVifK4
ts0Wb8fEr89ITirooqNS21rJ59tJbViTMv/9onATl9FF0N+RkcPdWUYQXRCTQb63w+nlL3n01fcx
Hqx+s45IF4/GVV7977G3dmPKmy0+pP2Gvbt1BKMXObMOXnOIVdhJo5F9E4UrSen8IiPi5QJhTC5i
ShkASHydFf59AFrORWkEr9pNv0k3vVWxBvP1bpK10QJTAejxn4Hdw/tJtiBvUrRQ4X6YttXhLa/L
51GrlbNq2DhOW7AmdlXWfpRgm3SYKZeJ10ZzsSuXv2InJHcaVQMWBl8altXEpydYWfXSubZBZGe7
Ap7kOA+RcVGy+JDpdSIOQGZfkK0jXi7Xu3IOviYqT2jaVyMLT8Qel6O1GPpDanbZr4MS1G84R/dt
OEgfjBbUgmzbHcpuDC+xD4bbhrPOeiiTtWxMlqhWvESQU0M6ajMCcGUqE6tIq/sgxIlEkaPP0A6U
j4UZaduchNt2UsAqhb0JaTOW76NYt3Y1vLKjjzj7Rc/m0jN9GVhDju5t2IzJbkojTC7xtjyqQ946
Yd/rj1JHYQmlR1TE8g/TGC+HfYqbVXBej9ZhAskXNy356Kmx9MfXYYdOgVATAte+Lwhi78i4Sju7
jayPhiXfmXXQv/hBojg8XfP9XNXzCag6IbJsLF7862Apnadk+HXPacnyp03M65tF5D/Az1T1d+U2
nUfBspWF0SQMVM5tZYGBvYF5WbE6ZkVTB98HEoEu1sbJI1HJ+UEL0LdXe7xfEdt25ra6N8UE+txv
Wk+Lx+yDXGbt2cq7wBmCeDyBaOIJmHX/xPtEOrEWJeWMgK2LToh/unWstbVtHbcevmu7nfuu458G
39pYYaoOPq6HFIqSV0a6cSn1RDoohvB3Ce4g9xkIsU2oS/rnyeqebA3XupqcXdlowbcuzJSaJKdm
nNFwB0tuNdpxqJGgIL7KMXwiO3OspfW1uraarQF9KIzOr8OXgWs7WQuYiVGXYlNoxnukoJtD6Wfl
nR1rqZslmo0uYnu3ylZGUr7DFL48ZLaZbRR7kK+p2s3eEPewmfqMwzabUZhdqkTx7+LSTI7ruLVp
8hegXRYzzZFjZmowXsYKp71W47c2F1noNUWveT5uBQ8IaycPctnKtLEqIESdPMAESx4EFMZdElkV
ukm0reN03GX2mYBPsB6uBewj6Qhd6vOtSR/77GLN2kHjT+6q9aDu+RQchMpEA2AOiG40zdNa6Bqk
Xj9VaiLoLB1uHWttbWuijjTsP3V3dQL2TA0l9915rRo0NakN7SuA7/qMV8QPPR2V6yg645OV4pmj
BdEHZQ6Gp3AqvCw2pMcSWt25XLQVlTZUXkxLhxUh1GdrztjE93A5EA+Xn5hcvq0DVPBjJarxTzY6
fgeAZPK2lDTpue7ETi8H5cX2ET3SyBvemYkoz8w+4ACWjnQX5MkumDG+wWgLPRF/Di7J4kM/mWpB
HjpUDwPy6VeWxuFT5bf3URHKl0o3wycFf659bMFtXTvXAiXv+6lW5Mt6dBtBsprTl7P+vsY6AmK9
/3qNNsaSaVAz1atAmueY0vji+FqNUek9Spqg9U11vCeiIO2sTgu9yuikT7hkzC7bOIJxZCY/yZpG
dEMwG6y9Zj26ZJAlaD259Dhk3c5YRuGeU/2LdLcKB/MNOBWdSSY6A8Il+o2KjSzu0v/mreWHyRhJ
SZr/SFS7vy9U8ABD7DcvZYJFZlJP5HSvSpShed4HPXlbS/0oukI/whU5h6mYs00Eysn1AUFt19kN
gx7t2Exheoz6vLC3cTtM2xnUoGMm+fAv6NoV4nzD1i63r2noJkNRVJB75l/x++1PaVbZM1o13/F6
u1R2XnwaJyBqcDg/N1CXD/kQCKLbmv45JlYFlLZiQ8GG+QNG3AcMx/TPqFpG+6jQ4DAth35XfE+1
pr7XoEk+WATIXs8uc2urt2G4W68NFumhkS961AEH+zOCMkiet2xOgH6mEg9Yqq/HrfWrluCjhulE
OTWntugkr5hydBiKAsJTaHebxghNHDqx/YNieSAu1GNq3yfiFKWW9VrEI1oJoHo4HmJRuXOpKk6f
SdNmnf10P/CithWfdSVstqNajAe7KOsnfkPf1wFQfwLHkiXxOM+pdfCLOtk2o918SQ2x0cHvfW0a
Yr/JyCuOgKr6cYa5szghaJ7cm28PdSAOgDykp8zSg0usRCHmQdTWIkRmwyGx1m3fdURzkB3/+6S7
mlq8+/rZ82oyMw8q10in/v71K6jJy/YYm997RMjNqxF1TtCb9WXM5DugBdOjZrcUlg1+LiJLZyyH
awc8Vy9Wzel1WNAMPqxVEo4mhHZbkQ9AP0FuPKC65j8kdQikuMs+9USwH1Cg8B/QqE12RmCT8E4L
KwZINIByNWO0cZcz1oFzEDzzwjZO6xlru4kGEVddG+DbivWq69F6xnrVTAnVze0q4VSDFjbwOFnH
RShAVUGz1bTKOCKjleib1+pyvNbWYiCUfxxM1v+IQFDt4tmVaw3MaJLk2//+LSjq8mf+/Wsg8KUr
SJkTzwB9/+4lokZ5inW7AcmqbOpN5FfJXVanj7aI0qNVBsndWvSTktzFkRZvilKU27VtHbvW6hZh
90Gx+827jrEa2gNQu8/v2mEcJtdyeHrXnCyfjvL8uS2m8HS7/jqskWIQoKkmvX762vZaYBzkNV0r
vX76raORANcDZuGn8/c/ZK0h151cAvY3t/bbh0kKoK5ckU5r59oONygDt1FDoVqkJnCDo4COi1zh
evy+ug7wV1mM99U3p4VaUSmkpt9dbDlupVJyzVKy3a4eAYyRUr2sNQvjOGLqFyPunqIxeNKCWpyr
oqkcItvF1gjbqXdweBRgjOiB8y/O6+FEfGqLvQxIpRipJlsKh4+NqpDkbIJHIlDj1Sos+AvSLH9J
M7vZKPg0nedA5B/AIZ3WdjbT8XZAcHqfhZHyRSWbpvb1Z5Mo1aFUasldR/3DVTHXnv+FuaKufkS/
P7jIDKiyMA2VOYT32e/vj7golGTo1ew7QQ++YdMfZ6frVHFJBphqfp2c1iMsnDE4DNUs9Yi4Qope
hrzpGeI9FlLVa1M7yZHs6qqwWYLqA4pcfw3G/t1+HdOUSXaeSCq3od/t5IH3lpp0O9ie7VWZB/EA
14b1DxRS28rth7Upb/PmqBsJKKxciAd1KfCtrLdZLGXu2raOS1rw80hLd7u1bUiDU8Z8DHQhN065
MhintXYr1jYzDLEA4JWF+g7jLHWxU3035nb4phsk/QR3mM1s5Ovvr/8fP+52qaphSpxM95+GgrOw
jil/o9Msj9K5sHLpvNaiqPnUJ4a0e9c+LsNubeAQa8cu9GVpQhz5dv67cYMeYKw1mIb7rqMosHIG
HcJVmyDvXMHdbt40rlc0CZHtbeJoYWfoJxx4QTsQcT9BxQqapG62EhICxBgpxJhEtZP9b8LOa7lx
ZMuiX4QI2ATwSlL0Eo18vSDKNbz3+PpZSNYtdtf0zI3oQCANIHWJBDLP2WdtI7Ru8+5XEH27eJBb
Nveu+2XynoG5Cb1norvq0eF3eVCVpn9rdOvTmEPf8YB8nzjDV9FFoOqsoNxQge6eqfB4qIRTfnFG
hxKKsWKH0VKtHtS2tVLgWXy6BGrktl8ks7dloCbPg97HVPREzTaLMK1MSu8EbX9bOHbxptS1fyqS
5jP18vIt8uMCPgyeDbLZhoG9S+MKZbGcm7Y6bsOUkcbz5L7aKfYRYV25DLK2PxtDVO1GVUybwlJQ
uOaEtDM7sX+oOA84KMaTkpypp4TT1SknZwdloyXubMxv9Ha6FqZtU39TKVvZR23vdB4pXJcXyC6C
/e06A/qx8v0IYd58J883Lm6RB49yBvl5/gcJcT34HpQb4UZEiccKweTtiTdYwyw3JAo0aiVbeZ6H
8iBH70/G+0DMu8XSiUvfu3p5k/sD9f6T7n1ytvb79t5W28n3tj9NvMcbF9WwfK/f2vMbfcQ9YONr
3uO96/761/5lNSDn3RcHf9zufi3/BGTXZdvU+uC/LBaMfxYtsmKH6+1YOC+B4rZZu//xyFU0XwG+
axvfcQk/iAoe7aII425LAX2Br+PcdsMgONelWS8Gyu+3t06ndIrHYcIFshkpNUGGHJwndQJ/MRIb
kZc0KCKXFdntJXvn6ASAAY01K/KVoYjoJPvkQSQucASQEws5YM2jdqX7mw7e59j/l3CitJL6x0sG
VxdLzP/p5HMpMvvnS8aokrpyo7j+blb+Tgc4e0wKT1+3ZfRzqMCRrS0wHsfbqe++N4ViQ4711O++
4r3kvLfetMBQH7zBcg+1a9eAegsTTUeur6q4DA5UqIuFXovucRoM90XA4ggD1fnIYJpuO9sUCIgC
96Mx26+FV4tzkvvJxXf9T8L6l/9/KTjnQP+5ErQw1XKBKbMcVDUJg//7dhLfJUcfdDX7LqIB6ThZ
7qsXe4spDsRZtmYvqU1G5AIQGa6Xy1RgwEZ5A/oV5qa9qPaJPou2Xdtcx2UULAFmeYdhLL2DPCuM
/tSp1PfLFhlPUVE4wBR5sNCji2mElYZjF0kJ4e1LpasOTYzHa5c32IGEA4sMohD4LJf+ssV3aNFi
RLkMakfh51ohAAzBgUiqcpBnsm8y9WjX2h76bwb/mCbnwsPxa4QbDCvVfK8w7J78MSxfWXZa6OXC
bD3hlPnWjKm6TEyv3sumaWjviuJakC8YVPVVOUwNfGDVOLfldGEFGv23Wtk/08h8C3FUh8jiqKzm
de3PYKUHh3/Auk35FqIU2rSZ8sVIuuwiD541JCRoojO/pktYJ0zVx1DNtu0osgtlRNmlav30FFtU
PSkl1o4N3jDnkHqJsAtHsspfrV7xTvJe2nxXx2xJJSDLv/8MK+Rv6rDElPeT/UpYvVJbumpAgl7a
AtVEXHruofUsDR1YMwFWFvo1iVJoO3iafO0bbSvtYp2k32SJcL7qPdU5vuX6z2M0NetOy7wDHh3N
Q4cZLVUo+dM9HWROJb/qbFR07wsrcZ19CY4yRYSYsH1MtPJfLwrbBiep+QJ8nQzSfqSeFGdoH+ef
0gSJliyLEdPF+09AnXcOrR7sYZlTnJKW7WMVVk9hrDZX2cWXYnwoAyOmyIcZmJLka8IoWJKsytEW
R9OrfmZxkZ97eB6XwXCee75VH5VAFAMHquRb1YqPMmgfu86Nnoc0SE4Vdl54l9PfpUNIIaCT7DJv
HBdRDO+ByB1FTWOyFk2vPN4PgSp+NatmePXijhj7c6B3xoE49q+D7pnGIWktzFE9vzZ3eCWvZJ+c
MlIcegjqQNvEKrGCKsrbd/17ZXfGu9qU42MKzXghm4pSDOvKGMVaVFQwVSwJFn2X+U+/roHMbl41
PxCQIoISYXppLhP+N77X4nFSC/VLiAK3F0p37Ko2fxYj4Q24MF/K0aLaNVTMvd034yvih21KzuWL
QfblQTHidJdDBf2IkCHI+Wmg2Xw7C9TC8+UuPpRc/JlBEN4SyG3/i2mKRpH+n29CvnW2Jd+B8AWc
Wxbqb6E30EBFlbZV/s2p2cMZhSOgF3EoYVotG+g2a9mHbUlFMlHVt5XDe+I+L6Ao7IDm6lj2RoMm
C1Fyaw8AFMfWfe/8HlqGPn3FJLle9arjH83cG/fGmO18Ra/OmSV4IWViZwdhfZZdDTjGTWfV2uLe
JwcQ+fEFTrpHj1LCc1mB46jSHAGpqrMZTA1kF6QL+oMWOCaJZ3Qksun7BbI/UY394XYqe4WodW/5
twnytIDDkUTRQDEYN2rmw232fLVb4Q8WebE4dCaFaKbiFc/mEITbOnZYOYyZevUr0SwyysiWFn5V
66jOg6M8eEw8jkUGNyQ0s9W9T5458+j/2UeVMia04uU+S04lRzYuHZWy7KCoVVKQrY2Er1SjpZnY
FCwJT99Z8/bMmzdvAo+xGoucJ9k1UuJ+gjazMuYJsouy72RPYoKyH+TzZ93uee2zETVyzBTLKvG3
pj/biBdi/AzCAO22V754SWyS9jPKpZzGH8aCaROHT1SnGNeuMq+yHzVM/1CNtr+TTZ09HerlTyvC
ajFvF1CL40MEjA55WxC8NPOh00jAu83zrSdIjQUFYICNRWWdYqy9D4HVHPShrfgTcFBm7zYckKP9
pInquQ58dV9FGoLyeTSYkNQV6ljsFBYOqzHywydkKkBWhwRgcha3lHyp7oItuodIsVni4Ov9FKJ8
JyVdvfc16CN1vmjG3S8FfolrQKwtZZJVzNZQntoZu8TbQQF+sJSnBnUsmyKiDowYNmpf3TIdslDu
1jebWN0UPixcR0m3MreTdWQcLXROG5n4UdOs3yGAAY4f++8sIoC3TC58A3xwnwnhPmVz6ML3MqSd
jTKszMmJ9hRl2+fAbIAzWMpOtuBh2Gd5RmXnEp2meHKSkKyEM6xjdfSmhXzmOuHYbRs9/JTPXWp5
3F8Dsp1OA65fhX744/kcWsYVTpoFZi8seEel3kPg5v3FziPk8JUeviYuid4mToNPMxc/bGjT34d8
3HdO6lFJ2F8gmXXLlqJLfg1UnvLglCI9Is58UO3OovJ4HkAT7z3lmfYRTgbJbDmgtK7+VJT4UGSu
evTGiYOTakfZdJpkatE20K5qUW9Luzjf5s1dt1HZ5uuBrH8+yHl8xM7yVkOdnMIKFoQWROZyorDw
WR6w+HORfV1FTgYKMniy6kUM9Gie4OdB/lho3atstV7WPZdV9M1KAnWpGQQ9C8fyTvLgllG9cpCh
PNz7EMoqJ5wt1z52Icd7vx3b8661+8lPUk66WrLn5FmeLscBNa3slJPVrAMrEWVPMcD8HUKQ5GM0
3G1jpeS+CCqf2zb6Jruj0IzBhTUt5SvM6vigowYNwpPIPOfFbZSV7G8cO9+TRYfcrjnJRzxgTjvG
+M05ms9GV+Tal1wpXGKpPAgyQPDnIkuRlAFn/erFpOGR7/gXtE/IFrDo4vdFgorTMXVbntJA/eAQ
65SRUtX9n/ag4KLq96W/6uY+cIAM+1HRHmKhNwetsBOsVnRqzCIlO9sulI26UsIf+GjYQ4NUnHT7
0vTC9pQDMiaz2vIOixP7bUiHi5yJsPst6l3n1aJKba0kXrJ3A/WPe/mOGRNML87SsLZPKKNb/83M
Vp4OZrgpita/+d2K7ju8NZtyE9HtKCAvX8tUa1Yi6cNtx6bxFdu35qHnDbJm2Vq95qPDP2RQY0w7
j7ppz3sfOfZKjtpOFe9qkUGTmCcDOlT3pjYoC9kMOjU7th3rFNnM+IPZiSmuPuB1QnNd8NN1UWd5
PYaPqkewxnFs9M6ZDyTSyZ4nsJoPlqd5fOa7fK84AYXp2lLHsjGJ7acSONtD7+b6i5k12gJnlBHj
LPXQVobyJdbNHSkx/0XUgXOejJGSPTWql7kSf3qiTh91JQpechW/Qas1of9nZrYjBTsecos3zJge
5UEj33c7k80Wl89jPx/uUxRPgOu2MoJfjT+utSx6UJF3Yj7Mgch3czCDiFRX4wgSWqmjbJTKbLcG
AYOTPICYDHdd1ny9d8kzKGeI0MNc2yppCizFNMYvqe6eEOLEL40dlgfZ78/9kaqAWxyfhw5ga49k
Z1VhJr4MxiB/IqCcP8kzlfLEJzxjf42Oc1P2yVE3QQrTU3L1YdZBsYStaT0ZYqgfK1JeS6Woy29d
pSynQqSfKLWrda2n2OIUpf5cGP5XfWIFjFx0G7hN9YTMu3qSZzrxvhWbbLEkVsbfSXEYliOOiEjn
+Rb0yPmS+4C8eIQFtDBsCH5yQPbd7mDp4bPNEm1j6vXR5TWGQheASj/zmEuHmuu5OeIRemt6hOoX
QimOfTUgsp+q8dAUfUlEyI7PU9H1RKBVfnW2y1BihvZcN3a0irUQgGcYGa+ZY5XEJFNrUf2zqVA1
tPZGwnrpV8/J+RCXqfFClWz42RkmRIgMRbGJrfF6KBvzkCdqfXDbMdxQsVVckGsYy6kUBMDDIN/w
zU1OnWu+ZWGmYlRLS3YBnktOiQ1kT7RRtc4sUuH8szCcBnGJAcf8D1thEVSI4KoBwdw0wlbXSJrb
zyBNkJNRj6RBbT8WKvQ0eAbdZ2Mn1L+34fAY6mJ6bnTz0U2d9lPP8nQ9UNe5lZej31lAR40upRJt
ZOKeAIWzl8l6ebCDzL015UAuM/z3OSa1BRTBlA+a0prPuhmtu6Rr3hO+n4cUuRXIwaB5j4y+WPeB
AlxkHuVvp+H43NtHOapm9TIzUufFhGh4zkp0fXBzH3MVmBKJdO9MWjZ6zAX567klu+Qhyz7HAViI
iVDwPClugfOse1bjLFyVeprvvBKusJ5aM52nsg+ymejD12bsrSfZyjx9q6pldJUtR3nw7aF9VlMR
LqkWXBmFEMd67MVxztF1C1xVfrVlZ9gP3qKs6uThPlEO/NFs7dxAG1b87X5y2r/N/bd7NiU5UKxY
AtYhiXVqoRdvjWp2JSawAuCQdfMyNKP0QY3fR9GKHw0VGoYJ42dBMO1UhonyWbtWtZwMw78CJxbr
rlfHw5gURN7zXltroxpvvYE496BlKYbZpOOr2Xnat6ITNY/Fi+wPg/BXf6YlJ4vl0FXvvjZpGJzL
gbBbUQzVt8aa6VSD/2Z5NYv1jD1YDXHrrSL+ICcoIpmf/uZwCqEVHcXUFnw//PpbZsFnQJv2JVWE
+VBFDhZMQdJfxQAsWV7qRNEPX0+L58GvjZ3Z2sm65jP+iWPMUk4wKgBnQzMVJCNN+6kwEFVn82/V
J+Y2yOFHkdoEhBGhBZeCcHmQ+m8pFZdn94E/5v3RlJPLMIiXjgCeer+VPPvjfvefobOgR5k3FatQ
gLq08nHY1uXYfDrVmrr9+EstDCSwCX+mCL+qLwR5YE3bI7FQY0LDAaRETkvz5ggtF9iXSMJ9Zijq
IgTuecD0qzoA0awP92Y39wGLpQhVDsv2beLvS+59RQ4jKI8rb/VvkwN8MLeVFSIqy/NFGBt8CnRX
e2nr6HtQWBmm87Sq0bGWMczXbaN4MKtDXln46jWpvZQBJf55rJUlQu9vISdnCKlTEsEtyOS4RN6i
Ony/RZDuF9zakeIf6nmyOhXqiq90gKcXRoiJ30LEwOL6djb3KRDm/jKNYokIwj0aUAqPRCPco2ze
D9RmmweA3/eeP2ZN5kDtYpP0yNyo2avy+hrP2rgRLRFyvqbdy6bWKCaLy9hduX2WvYjKydBdKZ9w
MgEJAyVcUuGnPSparK6ohM4+k7KC6+qJHxg4vxnC798yX1gPZlXrhyi11cc2LFWYOCOiyCLFusJO
UWh74EwyQygnYXa/DgPuA4ueXctGgPk6y4FG6ZuTCq13njVCWrNh6lU91J9mX7sY2VE3B9ZHjX9q
ALsCN/mrC4OfoeqQ3YLW+oC8fXoMSMbB4+vTzeT0BSYeIU44vKC/JUPCDC5ijXRuCld8qLUZrdzM
Gk8tOLidQdWjFlbrwHPrVaBMzTd8t6TiOSwBIA5pGT6JWdWnUZYz5lN+MZWkB0yV6d+aSTkFTey9
ak1obizVZP0aa9Wr6XjXGjOSL2BXXic1za8U6mZX1XZYKJRGspFNOQDxeku9fwepjRmKnZK9JxHY
GO/sltE9aMUPLa7fq9Sj2MWuIaNBetirUzyd2BoOyygcsu9mfnCmuPyRdiVJaleLL4mnlDt+9Xrj
kjB/CajXpmKTKfUoNkaj9Z+Ucghoj7Z3nFyd6j5ed6u2m5pPq0u38ucSEOeDyhr1WlgVoL7M65+o
g/t1yJF3ASLvKKf4T78L05JgUoTCv2TbtLxPvs8Ze9IF+Yg7TRtbl9BTo000lMEbSz11BY4t3d6a
Tu0sk4D/CdmcNDC0kZdMe9m0YqpRu1p1DwTTgjdrtqIqtbh6lKPYs3wQkLafeJSGb2yDn4rBbs+3
G5Fo91M/vsoLwe4tvL5JLy1Emtt7OyWF1ceKtpAvbdnX9hFZ00o83rtkPyK5HlP3rhFYyg9B1FzN
qg02yDW/ak2HfLQck3KXJ9N3hMPTtoXBfspLvihlbpRv4PKiRYwJ3Y+RJLM+5ohWSqN+aokkfwkz
K1uqU9lePVCLa1NBaiu8Pju4BC82hZY1F6Lq6lJFcLpKJqgMwhvR8pRorQvXiq7y4LbJTkUJ9XRr
hTVxWoH59pTEtwmOYk0bAzLx0qZ22qcIXbFiwNXzwdPx+aEymdPR/eimaD3VvveWe3Zw6GuKysx4
ct9CfYRlmtnBWp+bsPbtJR8vdydHKyP5UWSm8yQvtZIO3jfhMgIfxdVIrNsk4RT6EXbQBDOHW+S+
gEeRwueHlfDgmSxNJqxDj32O7/t6LGxcI3k6LYyodjR2hWF9VCPQFis5lLu5tpDzDfknSMdCW/lJ
qkPxr+qT1jodzn3pRbZyy29O/+xX9X60WPsxV0+SXs41Ar2+TUOz+rd7yH7ZNYRjfyRU9ZqrOOPN
myGyWBA4WnLotp6G78OU3PrBKeoPIs+rnTv3/3O+7O+qPH+pfLYcwvAObdeiIp/P9BR5uZ5Qq6PE
BMuHUZm2eTnxYPq96JytD45TXx5kl2M77ll+ZCtv35Dh25VFqVSkV/r3/3N5Jwf0xvpZ1FrAuugf
68n7srGNe43YM4XXtfggaNJ/EgHvth4Uvwd7bgZhfyI+ykIoifRHvybVI/sNHA2WajXxblNF9tKx
zq/Yb/i6AQ0qDSlyM6kuSVXlM9aVL5XXWRcDzNFT6FZsBOZ+AZ8ZYkRWENCCAw9JSOx71fX2fPQI
dP+u26g1O1km8diA8Ke0g/WGcvb0kk85LVn7AdG6Wk+9PqxkH7X2+sMUtfh0lt0DYhT9DFnQeo4S
u1hZblVu+Oe1ngmaq4dSgF7yC8V8llN+XzAg52SrHCHRdNX0ZdDrh0m3w4s+t+KKZ2KeRi+R0k+L
urb3nZgI22XNgEOFnXqUGaXnwcK2Ep3DPkuS5tD5EManonkcZzmePOjzxiu27A+vh+Uiu6J5gxbM
B0FQa4niMyZBQwpPmTxlMSn+6K6yvNX2hjc83poyVmjGECkKaCSyVU06D1THKakB8zYsgrxneUDS
+W4MoqSswPWepxgyJYt3+6Gam63HisUslC9m3OAk7xfFmtXVeJZz89B1l9DZ8dOc7wbdkLizHVnU
kpbKs6F3+vP0fehVUS2VMVcXAmuvPVXf1toFLrIzo7cMfc5fqjcjOK3mww8AF9qZ+IH3kbnSo5Tt
dRg3JDFM8aRqUX2pMrO6aEAUZFeWdezH5xngLuwnOSinzV2Op+2p7Si27ACR0FEO7BxtkQfVKtTC
Z7VS8y0LGvwO9VnoIYdvM0ttmsApGfXyb1fKSZbv/4j7VlkOhNWuVW1cUtMcPyaVrT7ho24tm9QL
fEl4eIHTmm6ztIaYmtMgOw/ZKM4H1jR8GKcO4fDvvszPgh0Z0pIyxsZUFmoyLTpInNEQsSzt6/Dg
DSI4yKY8TLmfkVZKwBJA7stvE7VECYK1HI/R4IilPJVX4g5B2Hnb1KLcJkFXX/0yoP7WtLsfSKM4
0btvWLchBqiM+gQ1GtdejdeT1wukhZ3yhdRE90OP9L0XaxcYVOo+9dPW37SdRQo9JNvvZFXwSKyO
BVUHkMLo1R74RGa8dlQwpImlnq1MNV4HWvHckmM9FTdyTJ1nzmNFFWu3sf99nRzTZg307+vwo0FN
HsQBJiRFvTSGjIza6LU7VOb9htdA8Zwbbo3/G3ImAQPYJCYYieahTUPzW48uajG2qX5Wpio/9HGZ
g+8jwFeyNism41sLy285+92Syw3jJ2SmOiwEBjTgykJjx1T1fGmqOjD2odXwAS1tXoXzvWHTnwZf
Cd8CjbCJ3mv5VoO0eETEhDGtb1r7aPa9q5Pu19kgcmyG+2Br5Oks/Jmn3Efl2f2ywMQQnDqI6Inl
+mIoDfHh2/q4KeJ42Axu4n0MgC2DzEy/8ppqHnQtjfeCx/ML/0xnwYMPnKOHW2s0dS8e+BvwEa26
dkele1EiDDBAOmVLOdqpNfWIhCOMzPbAXzjYeLRGfLUor32hTr5EzG5Oh/udYI+o63y+MfMXlKdV
h8qL22OK3dQSOrSyLGSztvnjz4fOEQaUxfn0NnE+i5XoTeOTtJH990M5+RfUdpTaF9Ubj/36r2qO
OVDZ8IMlb4ePjpu8FML2EdC2xbEeQvVghhG2NMrwFFf2cOnsdLwA7mZJhFBAdsmDNeDcGNTtSbaI
YA+X26i8IMBUBcELVOrf96hcHt/QPff3e4SmMx7coHqTXSmPkiet6BEJzaXACNTtQzeXCzfz4d4E
Tv0eqg3MJVlRLAfQ9cNUNefqYdmWhzr2YjTk5VLe4M+7/q0dhf611E2HgnQr3c6I85VmK+qbqSPD
EI3WbeB+a2/4WpRIbwZrX05ashvn4Lqvo1QKsjBfJ1mQvgYQOkDJCA0mc5a8Rlmp70RQ1cuxV5PX
zoqDo8iManFrBlQp6W7+KlulgnrXLatmOblxeagiozzIs/tBCR1SJLIdkctybjNrnLMOUdNg31Lg
wSGU9sVzQammAElfwzqq99UANVQ2I2ElgMfxFS/VdHjNgxFVkAkYVY7ag+IcuwEnvERY/SsuQdYj
SInv2dzKCHc8RdH4JseaMjFOblic5YWx7xnn0QdxPs9MzNC6lLaylmN5UdjoFyENzGNuxhuvyX7K
ocEM4leNp5EfheMyirewRc0XOS8b20VUERGVP9vuzRVpdmcVtDWMBggmr14/wi0lVUm1QP46Bc07
sML6SY45ETJgPRpimOMM8jVPl6lbRXs5qkC7XZmsqLeymXfECbJhUNdmpJH3L5xD5hXhY/HPA3jC
Tu21o+yeWkwweE1Pv6ZFGvVTIBxWrR/q9UrOgTfAnAkz022iA525NeWFclxeHbURDPPAhKdVwGco
RK/uWQ4Qc+KVjaTHSoyj0YKtV0imrxrPcPlTzZ09hrzoTuUkJ0RJrU4EF3t9erwfpsFXH/XITLCh
13fa3JKDsj8eiX9TIe5Wmx4Dw4XszDSq2Bf3ScTPw4e6aucFjfJXV6BuI+WLUrfX4lU+iOQoD4GP
MLy7aR/l0Wmb9DaUltk1HO2Zx/F7jjwFngUDjH/sHOcAkJkjeM7QxxPXjOq3sOTtPriWTzyGZqWX
1ylWo7NsgdhbTUY3PrN6YauRH2O/BNVQlfnK00mQh5NizE8s8xKU8biWDi2RGwXRkqVOtjK6PMcG
hc/cMoUVBAiPvNmtrVXuKUid6ZiaunmR93EKXuCZcZ7m++VR2DxZo4fknB8huyi4mvZj3Pwlu279
UwKzJDDrpfwlZF/n5JT1dhBogw6zPM3tTVZNPCOxCatP/kS1qOkZj8284armg+xXQFAEmmo8yqlm
2eMezL/Ure8+TV71e67sT52xPGo6n/sWxPQXzwNooOXqx4C91XZo3WYdUdsn+31PTB9ONTVbS8Us
yjVLTC87KwAjFcGnLEtz06Zddx0hl18xGwicxrzIHlYo+pY4p7KwJ9dLllEGo1NxrHqn+HZ3xcbR
PGvs/2+jCIIoPgoDXJDn2wVp/LNDSrwSwNne2qHcDVmqX4w2iSksFBSu8KDQ0tB5Db7Kzjp02ueq
s0m+cEE2EK7IRXOQY4L1/snFG0KO+YRrH3W9hsvWhPrV6aw3f6p+6F7evUSlj6ewWNdKA52K270q
rqc8mvMYTof20onzZiundo4xbYCV1DwsGE0nzz3+vo8+1vI+Ucx6tQ8pHa41/WTMO6Ny3i0VmfGs
Rb3xKFu+2hALArv+ANrafHZDD8cp5svBfJ6v1rgf/HM+8VsscOdBz5gqrKXMk50GiJYSL8Ide3D2
orDiRdEX5pWXlHkFVwCiaXTzXVMF1jXTdP80FuFWDsppgTaYuDIQjr9fZfXPOcVqF3mNXhiz09CI
hdZ8Rzlr0Kqr4+nRo2x5APf2zvyDzXnGHz9YNv0oOsZV+CpEp50qCyMlNQ68N3Apf7nYI/8MjJdc
MRIqr6k8xqpm+mxCSGbDZCA+4jWzLitrOsS5R2BNYROUo5C8hPbYLHvbsd68It36WQf+YUif6/lQ
+dgfuQoKmQxu+zOGFvWTHlpH2ZIz7LKGtu6azU5e5XZpdKxG95tt2lbObXO2zHHZotSy+x3VwMVC
j4P4qXMGfZfa3QlFxKACQ5+Poef6j5r6KWfcuii9jJ9kuyTLhDJOPWhzl+wXE5uTLCoH/L/a7pQb
8NGiJC4/p9qoVqWK22NdG957X73gl1Z8TgD9t33XtJC44pIYZEJRTIy/Y+ArWJe4RXEFy1lcwfeq
i2AKip3sM2CdXSmWjOBvXynny68eQVjUHXm3kGNyVgHogcKM8tHqO+NkzAcrs7rlbFS1ln21Fhsn
YBLGyQ7sCxsXfX/vKo3WfAq1i16zLljIywuk4nzh0yXfaEpqfkwihnI+HxTHJdQlT/Ou5DQ3fSC/
7I6W90n10P6aTr7XYgX6nya47t1AZnZnetF3nhs/B2A9xD2nGUYahHyD8+6Zgl+wzY7qfc2EvcH6
SPnL6lxc2VTsLYQwFmmTWs8jdqoPk2KLY2TU2j6EpzTLqv0LyIU9ODl0WtbKGGr7E7KlswYOP2yw
67Y/FZJ3UJKsd8fw7F0Eee8hj0myY8maLZLJM7ZWohjvrp+9UmJonfUhi14msquyu44DUJFBNixl
0zc8d5V2qfn/XmQUMXi2qUK9RXC60IJvIrD0VdE0Bt+G0T/52Yz/M4oP9pWfpoqqpsMc4FqW3lF2
Vxp1CWMFEb0Fpv+RxWJYFEMvSDCDPSUTc7t60HXCiHbanhMn3Q8kYz4JxUDwQCe0TorR/zTG4Oz1
aPIUHqMnwvglSB36od1oK74Yc3DTDz7Lad1HVvERwOhnoYEdbZDDood6pD2gtzyqHiGPjh3jY6fp
4RJoYPtZ9YSAxs6IHlHOxi+8D7CCJUtehUG3npzG2sjkOPVty54sz1uD6v0wFpW/ktMMqn+oe6uy
kwnJ4zKO1oe8bZnHQPZ1HynT/FPaB6f1ys86gUdlC4zYZGa9m7xPMts9sc+65ok64WYw/+ypUMKV
hTpgV4/frE6F7Ykb+XMUB8a2IDeZbwLdCbYZNU/gbckjxG3jbtQmMClraLrmqekoYRii/kBwVcMn
4daXhzjAgiecW5bZdWvWw/FOEaNyqIocjlafui9hOSony02OshUb5vQyM0/mIafr20Oep80ctqCa
iBK9Y16Rp8fP1r96uEfy6cqDj9RxvxedpfzwYBGSrIAu2rDQcfpq/A5nBNOgsLfeYMeEs8CoRJo7
dA99OFTPkzJgoUmh4q3ZUZl8dtUA9qzWEN42UGviwsIux/C8p0J3UK0hreJBfg2HnkaflgCtgRzI
MSUohsfALCnSZDCoY2bE2g9InPExpqRgzc8lqRUb+Fh17C+mMjVPRatqNxGYPpR/ZeqYwg8gqWaz
wF1JcZjWDeuMTf+7VtXF1jAtNG+DIT6rnJBrXX/lWzw8QEb3H3i0/qV7AW71DmbwsBwqY1UbI0/g
GFt5bbD38kD5BoJMecpETvNR2PtyPvw5/rep9+uNpu1+XS875eW34aohXlBm+sXB13YxFHht2Cqy
EFvNZzCBU8KWQKgdnEJXCb7qfqYvys50X7CXxD0RyeOJ8Li2camYhcBW1QclqmHFqiLZV6nlXUBO
dZvADVgxD413kX091RBLPsvGusvwE6WCgc9hAn8nK6Zy0yJ5/hgr8dWBsHSuKGF4zlJjAy66ZLfa
TpDdBUpknnt48QwEiVAxtEdPr3vnEXQozgNBv7IwmSFIW3rXBpHEVg10DCNIpFyDnu9Qwbrp1Yg1
LIwg0ZJb86r3qcC7VRcA4625qbgK3Os8fAX5g8S0s6+yu8kG9384O68lSZVlTT8RZmhxm1pUZlaW
rr7BWhUQaC2efj4ia3Wt3bNn7Ni5wQiPgJRAhPsv9nGRhiufucIrz3j8Tnyj28leNJE/oOV6Z9kp
Q7LZ5P3RhPH/PGBWuPP62F2bfau9kxE74R5tPeqZFpycsH6KB9dZ5GonZpADL46/1KbN8Z7Q5yYY
u2pX+RmGH3MTYoJyUHwq4QhcRc94bgRnLSSvr1jvWR6+qtZoPdV1pm/AiuXrmi/gyfBnJK2D7HZX
K9aTS3HibBbiOenRD9eRCd0olXHXWojOdDPCM0OgBoCviI/jjAFFTSrYT4mK0crcK8ch1bqsmABe
ZasfdfQgUiCXbuldAQkXB3B29n0IFID/bT381NqS5UWWfvNNEWIE2jO90V313BYWYq3ziAJVOSUX
PxuyVsvapR7vT6A6nMrRV5OHbFPdOotemc42fqz4aWRvjtBC0GJxe7AMP33rTXfZ8xh6bh0b07ki
pIbAF/HWoVG+Ziaqb41qrBZhQH4E0a9gMWlAXPIuxCaCv3mkQ3NzTAP9XpCdB9wy1Q3Xv/WkB+jZ
GvieXs0kFLvUQPLb67XPjZqUDxaaHPuveAPyMjGHZj9mvQ4DYRjelSm/tGCcP7CjxYFHTX5mERk9
uwLsBOsy3nQt60R1UPujPfHCqp7aD02BsYOOcMsPp9A3QrfGDyPwDyPZmG+1nldLdQy8O8vCfFSJ
q3ahQq9+ibCIPSDNg+XA3KxCDMvArFClm5t6jCJHmPoYaUWieqFwm68crN5349xr4zm+sM2S5M7c
y2QI3nLDL6GQnHiZwLzmZRFf5ZkKzLHtvO6fgOmMT6OBpPN8DJaKKNbO+rLtMHwH0NV++O7eVJv6
N8Vg7BJjrXi2odOs69HMTqlGct8KcYoeyfNeVeCSyzG08u+xW+3g6DUfaWntexIt3wQ27sssqqZr
rEeQuhUcWTLM10540eYIfLT6szGXal3Iqr/tdsn8r/ngFvArtWP1pUkSBzCBl/OPgxOPlreP4Rkz
IssDAawLZ2Oh7T7D+LuDkj0BGtWifek01RG1mpqc1ugISiS4hRzlRnZ9NW09AlTlolv2r2OyBFaF
VuKUyuMjP1fzpgZzssJMpFuhPJmfyS8BYZPdWo3f1FdPxJqOGTtjZC+slmePlUQz7HOXZ/FtY+UI
zrt9syl77JhlrC99gBlZrb8jmOXv8aynWQnhokIIYHU+VrUmE3lMv6P4okVHKuIVHhnz7hho8+6U
1dvc73DlmHvw74iOXeeX4Ubu/mt86F5GEixXz6w3EdmR10k1shM1RSBlczNqgnpnGNwcNL8LXtUW
fyWSJtNO9vKkLhcThtwn2UtRHeUuRX20xrJ8nE85NJryIk8ZtWhRy6Y8ZU/1ayWbAdOb2yllE3WI
rWWWzo5rUD3UDdmqADoWImUq0tJ/YnKvd/zpYPXVkN56ZPCvMf8txoRlV3vNiQqPiZjAc1OkEMKN
zr1vAweHILhciZ0j2P4nbg6DvkgTMBNyBOtb9z6ZUYkNmVgqVP8cqld8NbrdYek2DxkOpkFRlvtz
vEVv3D1V857mis89GWOp9Nn717j/1gsowb2dL0+Ck4+aaxzrzqEZ4BOiRARD1vVM01zKXdOcmHXI
3dsAOZZinr4I3a6+HSpjlTxe7v7rIMolzqHQrGY1hk4KUUCpdlEHUDdNMH+a0iCAs6ExrayA6ZSZ
R/HxT8eIX9kZ+vxSDvuKezEas9wvgNuTqnYXsrsx9ROo4v74NQ5L7+hQR+PbYFnOvvE9dePU6nDA
YGc4dJaZIZU2tyc3wbNTzX1z/dVvFhn9cqgM3sbf2roZ6OACAYGi+rQQ6iVzs+k7Hs7VWk2y5oDP
c/+oa82bjPs4KloYotc61HymeYkeBNe01pT7zEVBjT97s6pqW2HaERr1jtIjuujBgOjsVDb2EZTl
bbQ8hMmld4mLJ9mg9sdRvaVsPEpcJxmTGyMBWwyEl7uKig9P59Zz8nRmyS76OjNJ8sQeV1amHLo+
hpoajM++kTbXQtXLa1LEL2ZRjG9oJqBOuCnDQn1univf6Z5rvzPY15HzfpZY589920B4Mg2mCzRt
dynsXN/0RqGzvkIoCsjS78pAMF+PkuEpqkBohiqrp0j4wxNT3WDXMgNfyV6lzpNTPXk/ZGdSGhpT
pCO4hKRdRlO10YzgYox4Srtm6Z3kJm0pci8sf2y2neIJrL3m9le/3HPKdqeaiX5o21htt42C9VeB
RffSE0V3tDpyFQvfV1qshmg780bu/RVzEx0qPZlJJmIGEiK6Cd7HxYELV8Dggnz558ZykAsexIS/
yX92QBhA56p0Mbn/00F+L7igwS5O/F+Wf8XlOf0wfxzR6tjL1mDrPVU1EskzN0hyfCatz/eWmcPV
+of2I+MWizSoaF9EIsbsDcZ9hW57Luyhr9PJmDznn7Ey9NfZ9TDA1K6sd+YwxQpsZsQ6LL/F5S8V
BUyEdqRMh0/9vnPjeZe23MtQSl0YSXSnhwV3H8c3zkh4mWccNQM0hHCp75TibI8+QsRalGkroYgM
0P3cazJ/6DtvUU/8UcAq8+mqMXoddf5Gmdmla9nMfAtfJQEiDdyweDU0gVw90CbZGVsPXCXOM2P8
ewqM96WmRK9gGb2D3SFnKAcFQ1lxuyp10A2cn8s6WYKHrI9y8BD6p4py9NXFeu0ZtiiINs5Rp1aF
LK0d3d6UbrKWU77doA9F9l7GdnwvIQ3MUeorERg8yf0X0gEM+l+RXHsX2IbcAxaub3iJ//d5bq9T
W29f5+gHyGLQlQ9tNoIpINEcHivVH+0lAHqgYfMGZmOzyqaE+0RWtNAVlVbcpRBW7+ReI4PThHVa
rGP1cBsk+6Nabz7H30bJA+KUijpSZ0Bz/zqJ7L4dJJwwvmsPOSuiY+y19bZrPXwyVeUYmgNWY3I3
6rMAhhXBkQuSmwakBtB+TgfGDqIj/4PIJxsifOUYkR1Z5HiIeb8a1xerOY2IRc5cdJSVyP9elJRd
AAJKeDdssGTcNH2VHUwPe7ASgmqpz2jSivX5TYHt1v7TXasYJJz/NIcIneqF1GbT0D+qV0k8LPvS
io+DJppg+6Xk1hjj7QWERZXl/Kd5OwMKRgNyOWkPqXPqr9q7bVnGVW5w7WhPAtupMQm5e3Vhrewj
p0r57VrjmtWJeY3LAMaI4quz2cNnzOMejNWhQ+F1PpXsyPHNXow6FcavmKrab148NUd5Jhnnvrqq
wY9DI+JIQ8vFveLgQTifW4Yq18woz7YP8hjhQLjtGn0fscaCvF8Md0bD/arzvY4ZaikWGYIdLS/c
C7ZqZVHsmgeMfrBSCjEcgvnAQg6Su35A4VETbr3+mohV8yzuq/k/mLD9/4fUcd3gAIv0/dCx8JnA
NwRtUF184MyoDc8bu78PRms4tDzmLYBpxMrceSEDa+5ly4mr6pIZWnlxvPLXYJWgqv+E5IhRxyGx
RdEXV0+kiOOuUE6orEY4P3bjazJBpxxav3kY+tReJ4Xin7ym03YmTlIHHQHnu9qdgq2RN9W9Ylr9
SqRR+ow5HYvmznJfknbojkqrgo+iQOIC02QTpAMufeVRyyLvTvcDOtvO/OyUI3R9FHemHi5UFsZq
Yon7fC4sikg4ZzzL1rIlNwp3gUNiNL+6MYjFEm+kflt4ZQ1jwbdXtZ2YhzqAbB5EobI1x8l96jAJ
3YhMPzYWmEJK2vdedHYsK0b+kU3M0/jaIN2bug6u3HPrFg+8A2tB5Y4CxDRz7epvvh1ZBzlCTZLk
6iK+vKB0be1MJ1CDJQQNIAl1FW6/zq6mCIH2GYXzr1heJ8p6MpJ0JU8jT9iW7YhtPJ4ocpw1v7MB
p9B9EYb54vYWPNVgbmBrT/ikjMHSRpniFDbd9us9t7aBBxDp0//8dP0wIiCTApqf37Ycjg777dN9
hf58wq93IEyXkogI7N3tJTOWGwBVmD58vaZwHBR4MipwX6/aRYq/hgr3+QnlCaso+/yEt28rCl2k
fudPdzu3bgXMd/h0crQ8v/yENcJpX2+ynz9h2tx+v9vX0heQwOPh89PJo1XHOiiBCypq/iLk0Xma
fRN6ZR2+Tu9QRsT0SBErYHjlI7ijme+qFqcCO+sHSmWPte5475Bv0NjLMFPONL98zfHILmwlPee6
Z669CSuBxskv3Jisx0wnIxdOPneZKKbqmZj6naIZ32Wn3JSAMQzLG2/jqw7SfEMCdCProb0I2zu3
iH99jfc08oc885lwuuqqNRTmemVbb0Q6DKtauNpDGOT6A8pXd+7QKCcxt8bSwd9a8NXKTjnM9pGs
Z7YdooPJEL8JkaNwkTyezyE3elMM67RzsPP6E/PjeuPZTn25vcooanL+vr6QLyOHNWaEK4hdpAfZ
HLSxPgNuvrXkUUODnFFpl8iR/nm/od6DPtDcexkSCD7sEJPIcZ7lvckYmuEfuZrARp0PShoRnhy9
vvXJENru5EGHOKTa989BxnscdO3tKwHsX2xVkQLjN74N3snws+xcKxoE1jGILnLPSlKoU31V7GTT
sRKU3EsdBEJkNmL112gvVod9Bdvx6wRyhNzwCphYfb7CV9iOCwEZ/59X+OpIyvbzVXJIKOjHMx9S
OzSS1TBdA2Umtc2kY6NbyuwkF8R7pvOIWU/ecKTq7FJur8qz52GVMKhhczVAF6yo59hPSugGy87I
hjer7rEmH4zxh8ibU+V2/oeH6Z2WhQNzwo6qMlOzYJG4OvMTNfzpmNrvxgmUtzD1XBTC8LHX4fWs
UvRVr1CXWJoahnrm7WpbO+yco6N07t7L3Go/KPxzjdyRNizMvDT/JxfXeAdUq2hxaJ+3GlP+xujS
vewZDG9mHGXUkhd6l453t6hjeIuBB8EaREXGT9DwK2fLqG7I9ytasmk1pifLMpvL2do1i2vzoUR/
aBvVxT6qtIicqRdcVA88CPhiBQHKLlnGetqcptpWH4RaP8u4G8TGSkxVc+DursGpNFZZ4Sjv4Fm1
jaf7NoVkDh/6U663iO72Zrjn0tDWMswK8diXg/okrtYUutDA7AS3Ks+DZ7lhmkgSkopvcsT3KjnW
ddHAUZ53Jx3VCtfSDr0W4EobhqvI7Yr1NGbps2dTPmsHzBFcx06eCwVbBTsH3yGbXQvlSuTqh2xN
GJKikO6d5JFovlgPqKQv0UbmWTxv3GwHsqR5ko0+LrYotzdXeWwqpmcziNSzbPFJUCL2Q3EnhyY9
IMCWVP2e9IHylLL+3HMpFOrCLOqIXD0bY9CiJdbHBj7y0WdsSuFzoXBdAxS2yPPJgWLQ/+meB+In
Vxz8MQdv/CdeWHOioZutiafpJcZtBVh1mbx2yqgj/8+TXzaNgpynIczgEADSemUO8KJapbiHrj69
tNZKDtIyL7kYRcf/mDO4WKnuU1tjJjAfkrgW5XzFByUw944aN8femdyT7J2of4NDCp5H0FVXy2jO
VZOkr6bmRsepiSrS8RyUd1O+scFYbORBVqEqoHwjFg84rBxR7/c3QQwNU26E9OXxInx4sJ7+DBpg
CcmOIgWDZ3P1KEhrjXGrX9vYqFBbjuJ1zje8kZ396PoXyo63lgxVbR8ss2TkEpoP9yhpH7XGouI1
FBQgEUJ9VtpAsEzgTCSCvb2AXACC+UOz6h8oOwD7iWaauOkU97FZWlvbn2bO3IDsocIj22vt+rHR
TW+BtHfxvXagT2lzGV1rMYsCuvTT9stiEae5+lyENqUWU9dJZJverkchau8p04wnKaI1WrL5c52w
NONP2f8kv7a6nanM4n3Rd+b32ISpYEMMf2wbsl4NHvAnQ82p3MVDsItUx7+EjpGvXC1OXyNb+ZU6
jvU7Ga6382B6dVWwWnlvrb4BfNUpVw/Vh5U/Tbg0DcnzhK3VU4QfxFNX4wQVO9mDDInanBawNkBW
z51lm5abnHT6WvZyb4zvOrMHIjr3FugpPzXHr3NRj5uzWnFzJ/sdL03XrcOfTHnPvLZ7Grt0VSLg
/IqXlgb8IjIWsmkUlrOxw7ZEurupX1mJYeUUD9An5sFG6m8ofHSPmp9WD1CrbuHBTsNjls/o6HlU
knPNQR8ZtqPaWsdeafBatJT+NOtTrNQ67JemPQ0nGZMboAjDKZk3k2jsFZZODJmP6JHuxTN37pFt
XUWi9atbxmQvcnCgpzBaVetELNt+8s+1HTinJse9ejQm9zspuEMw+NNLMWHgkPt1uYWTGb0F5oS3
ROJ+VyA0rzJ9Mu+iThP3GeUbaL268z0T46uG+URAZWMR+lkPrrGP7r82TuOfaiY6R8iMpbuIXS/e
T4odLuSQJHI+BwcRqsummp1iG2rTwiZVtyitpub6l21WF5sy5euJrGy8rxE0O0w9UB7JDsA48Gc1
oawkmQMNLSA9IWpOsApGL/qp2m10luyAua+ZR/4vjpNnMa1h72pVdFEnqAJKTSHet2LvIbR678Gt
gY+49lVGRpWkDzI5zUr2yZjtNpvBw4dTthIrjnd1j3JZiAlctrT9+h6Z3uEk5pPlvu5uJlykIt2y
H0I8VpDQTFmYGI2NweTkXhMHmAt9MlLblrL24bOvkrxGtVHEYm1AADlpoLLdqhJLIeLqRcuzzz0Z
g2bVPo5DsQRDEX3z+g/Dzqs3p7CzvQPBbS3DfhAdPac1KfZyt8I6BimDtI++iUn9CWW/u4Zxm59H
Y3QWcnydGUhF5E5/9gw1vfq6+VvGLa/wmQeUNrI1XGeeW84mztE37q0N2plpuxdWGrwJk+L8HFd6
JdkmSLBtZZN3Z/15d33vDut8fhcozBzL1vl8dx1TqWWv+5saKRVR9vnv0tEuZGRzvDRx4bTjQT35
jVceyxyxx76P4uepA6JAnib/DRt8GTeDeWkNPV21puEjdRlgAjLvfW3SVhm3Nn69nt3+Oy7Hmqr5
Ephu+Nx15lFLbP3NH0p0yLI4PJVaCz1e9fO1nvrO66AnFz9ytV/CyB9AxaWvRsDH6qtcOQpj6k+o
U8AcNcP6Haz8PmAa/Uvzi29Yc5nPmL5mG7cg+W5EjXrugymaRTP9b7ESrOVQ5JBwdPKK+imH/b3p
sNM9qFDZL6hHDUtdG7mIR7NDfHz0QbVNprM3hLdjgRFLsaDXCQPPRT+NyTeriH4Uae3/IJNwzhHo
+F3q01rlth8uvO6E6EkuFq2N/A2MkQXUj42Zp9VvL1TvMVNrfxhd9HvqQmun2F6/UXEeecSuuc2L
R+Qi8seuKlmAjr62kbFuMqsLxLFdlvf5bQRyhcHSS0zSGDjMjXn0EGbCuxSRBYp53oOJX6/aJI/W
jYucyDpEcYxfwDtWOkVpHq+sG60yfrj1Nj68JOE20Tp2EC+i3N1ynn8OucX4Vm+HyPOHWq6txRA1
m8TtlIVQEuXiu72OhyxAuTjIq++deAF/7PxIqtZfIjaunfjB7JOJ0PKymjva8WcKD/m7sHuxDirW
AfYIRKVQe+TVYuH8mMwCRkYbvhV93G0iV6h7pbDUB1eEWEbNI4bOfjLgYD5HmRns0Ad1Ae/Z1XOb
ao9yAJJE6QJRPyBndV1tdSXS+QqoFwHFBF5XvzlgsndKkhabCiMYp43DFxT/9X1iev3aHVTrmz22
q8jJxle/GsydiyX5RsYr9UczRMl7i53btgV+tNW8yP6WpKn1zXDJKAyJ6mzLtk/ex+SH7IvhOG9Y
Vhs7LFum19GoVzKuWSxURZ3iDIww5gsJ5Z18CfI7zipSoq1hJ8qyskKszlhLHOVeMTe/YrLDDKv/
a0hveiZ8itZc/XXsANL+gI493mVI/MlNJcApl1Fh/CuWpX1+4U2ILZUCvIj+DE7mDvwJXHS2rV9/
xfUGym0YNKe/4n6QZ6cWxH8X2+OyhrW87Pv+NbPq6lrOzEUXDZ/jnxCs9/qKOc0tRJWtIokEK1Zh
WRuao7YqcNS7BrllrBtzQPCk87xNYZjFyWOlt4MVOxzVht+Tsri/D2yvOKZ52O1qVD5Plo+iThMX
VDAUXPxitJDvQ1GjCeBXwWOqdSjECiajQlfPwADyS2Ub6sbWOn+RZZbPwvr2XajjDo0EVqa2nV1k
TO75iWcdYAadZcvwMLhfAHUqTzUFqSjps8stJqoUC8FUTTClHtVHyODBoZkqAKy+OZas9cIlAOj+
KnutpClXToQ9qGwasdvf4b7+I69S9bE2q/aM2OJdEvjKS6OLiIquFe9k0zS1fpEVwr/1Rv20Nb3Y
f6B6Gjw1eruSo9yJ+UtlMo9XYSsC/EJrZrQm6oS9L+7CymxeIrNaxqOBHLNDpnAyu3Ytm20T/4Ib
P967aRdfM9aeVpMAEvVMY13YZYPuJQeluFXlVEx2ao6/q2Nb9UPlkgU2k+jUzqq0cWNFp46Hv+yT
m6BvqnWrh9XatrUpAQjd3puWrW4DECT7LPLTi9xoZhmv1NLG0M7Is1ssaqYUtlIQ4gJqA2ecB8uY
3IPBWe3UlgLnV8xXQn+F2ou2AHlYTOsuGaiNzBo8qdemBwGpaZvQvuc45Oy6tuUG5T17uuF/RMmB
B4b7W5T+h94O6ktaKROwpDq8NHnt7lCEj9BatM1zr8HfLYyifNFEEVHfKLvfYHktw/A+jEo8iaes
Uk2eUKN92zSpg0Jdl17LOMfS9D/j3dz5V4zcBo4r7SKxwo/SCmr97IFnhpKhTmsTYMEpnwwNbKT4
jcD5iKrLOB7l3tfGsbR0q8UtLGrs3bx5EzIPgfU47wqjeup0KsRfRm8yrivw9GXsNvjPONn7NXio
tHKdqKa/U2CjbTFbHUEb2dGrrikK2oGqtRd1EL2Gcfo9sr36woM7ejXnKnhSvwS+M5AaTh/lIVNZ
6wdKhv1SDkpYwYL8gu1BFpZnyshjY+phFlmDYzzbwtRWaTzWl0TTk52mlin4BcO+K0WSbEJs1x8c
SGLLHjrJez85DyTZZyA/0y+KVgsfJnvkMw0JTaNaQndsHsyaJ0haauqdhlbtIXOVYDeV6nQpMO9e
jRiZvvQ9q+TijXtOemdaBSUAUfcLElxqvALemtwFM03Ka6FCLmRbboDkCRAO7YRHY/xPjzyHHC7H
3I6RbV1xr2PfvY+1mV7DWfpaG/r8bshKpNgIiTkEAsE6ib7ZypDc9KbeXsgVLOQxX3G5p8+a2LcY
I25D/5wfabDt7YRqSp4ujeuLG2b5nRyvTpGy8a2pBohleFuLxNZxKkV5aPLeIwXfhie3NvB2Bwp+
jy6+u2LhMj7mo9VQMDbK+ZlbYM5kBCu3hXdmxqZ2RLEFEYN0VgvRqibeyKDQMre87boBCs0+2bTx
qI46EDSN9XQetPVj1ycgwU2fZHWqplu17RFGHApzP6ZVuc/mzKRAkXEzeVVyXygyla0HT6aap0tb
rcs3fIRDdEJJLXYIk8LmzJgqj1t/XkQtABauu75EaszPna3jjgtrBnx0pRIdWIDj9zY3nbD1F/Al
lDuRpN3Ln2GtA7rQHWDM5KHxOcyvbR/TMoZ5nE3G5dnseRi4ln8PYxZigxOYkru4aaqtkrgU9+NR
f4xsfO9D7uB2E1rl0tchBXQoEhwqL9EfHTvDDT6wYPLPg13MbR4zqD3zULNI86UG1m0nh2pqkxxa
Bbi2bJpOg+GlV+q73qEkhGyQ+piGKGtanhW/FAGrnnbS7bdGMBnm59e+xxNSEmGj/VKyjjlXgtA2
uYqFS5pLLIJqyzID01XwNOs6TsurotTmsm6hmleiQ6OpTUkdUgT4Don8lIcteQvh7oIqdz+ozz37
gyjfi9Qqlo5Smg8GKLlNg47qyRaxsW/H1NhhwdCd5RmR+skQ5fJRze6G8HuVMzvl2TXnjm9nLFPQ
O/MZzc4rluMsUmgCi9rLNc5/WwX9FaMiVh7ClNT2ZO1CSIoiN4cMh50xXafoD6HSrRhFeo2aIn8u
2/I57w39PPpd9sy7zAE3WmRk5s5JyZG6c43qIHudthbod1rdTvZS9ShRd/Jt/Dk5ljSstanJdQ91
ewZDU4J/N5J3N1LvrNl1xXZYngS+95aZ9iw3GrVnT9QAMzvNZ3neQAiLy25RG07ze9r4gVL8rpJk
ACCCJJZa9O9QO7w7X6k+N01bj+skT4zFXx1/Ne2qZrUFOVLGpyhHO8TDQjCdTO8ubEhDI77OolVY
rPDLaPjFjAxB5qH/QPnwBUPx8M1L0QmGV9RfRDJYuxpeDlwXt7ikFIRXyGzbW9scvSWPN772edNC
MDjamouO3GBgLy6DOa6oGEuPMZVpy+f5NUWLyAzMu76u/Sc/6OcLRW8wZqSZdl61rloLy4t5MC4B
9nYyTOQ25mbYeug4Y4Z8O5VTeO05VNpneejEqvgBwaOlMw+1m7ZfMvWJNgnrCXiRwRSvioSFZ24o
g/Haptx+6hXrhiFcAEkecH6IEB2wVkU89r/VQnvMqDJ+9zu7XuiO7b3gYDYu8dxNH9VWjdYITx+9
1EEnMBzRbBVTvh9A4qB8oin5sqm6A1MNFzw7vZpjJlvFcpNVHvvZYzpvRioLVBquMqL6wZ3nTHuV
rlMY2t5J13Jrwrcb+rRq++kKiFCvrmR/NZIRzjv0iuvWPwny8svSHNxFFqpPsQP7ykaSYTtSftrY
flYtpbKQFA4SMwG2yYvZOh5YqzrV+Ksk+otj8vHcWL/IlkoKHeT1E56q9b2G5vChyrNqFWSO9T52
+S8ntdJr4dXKGXloit5Wz3WEz8OcjbxSTa5/pGH7y+I7e+fh0uJ9CSxAGG20RLH5Hrf5/pxDYlpH
rguS2HOwzNT6el8F0K199CZH3IIwGFKnO66Wb9rEDRIfEBzvmi7Y2B4IS/Teol8eP4xRKdou1oSy
IwH4Y6wQNk9NBMhL9NA/uSwoRGZ64bziI+pvsTrJtnZZtNfQLk6JP+rYkBks/av0p9qg7ELSObx3
RHntlVDshyGyj4h4owg5b6zkEhTf8zJsgkXQwxfNo+6j1zeqoW6HqPTewtzv142hVkeXBcQl4C0u
Rcsky0DBYYPrtnmppjZY9uQiYQuVAqVoL4wXTRs70D7Vi6G103dttlhFPCVb+E5R8I8aN7nqvoZo
7f5w3QgUcw/hjAeK2NoVyii+avWvng1cqzLD7mdgjdsqKCnctcZTl5keLD3lGtjZrjERWxgdREfG
WF82DSbTfRq62xhN8mM+1MPOdpWDP+XZWhu945TU3UIl6UEiph02XWTYm9xv30Ina3B4d6NFnY3R
D3SZ7l2rdH4XXDxIOeMBiwz6xlOa5oD068GD33xmwGxmDkPhnI3g0mNgIEMQiqvcIFCmHZUYVfo5
FCsKsmKpa62p7Win3hm1k9oXb4Nb3Jd2RjY+r56gjycX09XU51zREPDSnLMuivo0WtV9L4DyFKkQ
x8j7LdQ2u1MRnfDEMO4DBwUU4P25eaec/RamYmin7z2ojC3YdKSZ5qYy2pc5s/Vg611/bu0G4roC
qM1URLSq1DY86l570prWRbN+RhzOwMTQY48pwq+4CMFIjcgXyLjcQMYCTy+HyLYX1t+Y9GeoaI/P
A25KlzIRz42W12cSrVxJU0+Fr6+7F9XNxAKSRbqtou6XSyXkik2wcRoGB2qjGUZLZhv5HXtX2Ylo
fH/FFwG48hT/IK3PiF6zxr0XxcXi1o50Z1iMtZ4Aqsu6dTG45UtpiHaNDWaxlU3bsHn8eBr6ssEE
/80rxmXfQAMly2Zkx9uuw6r16Jsw/ZYzqOIYB+YDpWBlGfbYLobeIavH+3IU1sVNQbX2zdr0jF+s
68qFKpofvWl191OTUnbKkfmsovep4joUir4cW1F/9OZj7zqo/MShd1dSZlqgQtWthhjyTCuwIo+U
1t9hjUfCicv5PkXJ8z6b9yhD36d6UkLiJCQ7uxyiVN9zr5RNVTfTs6JVP2JQPTlOZ09VrHY8g5CF
kk0nCqbT6JIs4zn3BOazf0jbfAkNwn4qcjVdRMAEKJwP/3aTm+ZmEhs8dUP7+38zk5MjZIfH42Fv
jLz6H886B6XsMUo+Sr9wD0OJ9qPb4m8D6ybdRSYMK/iZMJMrtMlYco8bozDKy+RWDmRLtSWHE9x7
TZnvcqbqx8ylLhdy+e94hlCcy5FSQPBwuiDKnK/9KFIf2il2cBnq1aciuVYVE9DZrvfadULsOhNH
eBF4zWWM5uKLl1Tvup+d1JIrPU4G3NaBM5HlMpa2g+W60VrmrvUndQdWGifzXE/WmuWUe83mbIC7
50dGX1KZZl4KYXmtq5X92y3SR23EJqjOVRXbGmXdW6L4YJV3DrkXvgcd77AP4xyJpqjdVWNzdrmU
/g9r57Ukt45s7SdiBL25LW+7qp3cDUPSaNN7z6c/H0FJ7N3/1pmZOL8uEEBmAixVV7GIxMq19pFq
d/vesIe7bNneBg5o9aPMAaVqJuFfqXnlJAvoOF/mu9nX1mfLh+e0aJXqiQOmZlfEdQbWpQQbTRqL
Z67qnlV6s04rK/pWZP3az8r4h+yXiCCkQfxqAg3ctbCbnMdRg6XFAMvrO53Cmf5wVWvdfrEdR+GW
vSPLVXwNfIPyTlsuTq7eWeAJux+KF3GjtC2g+EZlAoRvwjNUxOGWzM3wkDhmvmoN41uo5N4LpYjD
QYE4dQ/pqfPKHh2qyNT7Do0FAMI0GZ6GRO8o+ynlXZm2zUd4UU8iIjBrEOMF+Tm1q7J901cH2fLi
I5wQ5lHh/OHC3zLi6K82b1BPOJsAIv9t05N0H9RguKSkfVd94Lgvhq6TDir704Q96TQYgosetGBf
x9cAoB4VNWW9LQ1kqj3ey42J4ueRHxfpQxOO/spubY6/J2/V2CjOGPqLLMM0ysEDD0U1P6QlkApN
b7tj05C9Hm0l/ezE1o8OpOm9cEL9nmn+vxBrTymAdlY5OOo1dXwwLDiyeUREatj3bZQ+eeqUuc6a
6rsJeVYSNMoPdjk/CjmwXguon7aKEn22hzLfcO7p3JOpAbMMkypnRwfXlFQJfo9K2YwlmCXfLZ27
CHQcE2h+yCH2Ysul3iT7y41lWkWExeSV7va89rxYbCKu09z6tiPZLHn+1s7y9Cp5lUItXAzxU6vF
F1AXXywAk9dAM7aZXz1DQR2s1VG9jJVz1hPyuJZjK9ccUff1OPjKxqjr/uDElXpEh2S45VMTHNKB
lAsog+CQe06w0c1G/WgO8OmXff8XxXCj37Fjh9bqtSTfvqpqJ9t2ECRxu4y98cQJwtrXJQOhqFw7
yAMgtrgwFXI1nnVwIyld85Hn+6rEn3xHhQbGRgRGk/PhMlKsuk40jqNDU+s3nRGRoZcHi5K6pmlX
Ud08QxaUHIRtaagK+xVS2Wq37axOW/E0ctU5KvhoVx1pGEsPPkxslJs2MbR75PjOzqc4202MPSdS
44UCo/TgGSjedGoB409QX7tSS55hVOC5GpU9sFd6fxQ2JQH6ArsscFDJvrMVsH4oKmmocZIjs588
jadk1Ca+ypI0nHw9G0/gsXl3XE4wAor6Lw3YIx4Eo09SxbFDRxHutoWA+ZAUvf0oI2gqW2rLpgel
eepeyZUG7HH8oFnHXhJcwAynx2AkYWED89gU1qhuNN9xIXfpnjyy4Y5hcoQ/hpJ5rUEoutSrPUqZ
lz3yLD1VOyMbMZo8NXmgd19NhAAQN/R5yIvr8hWVL5Lokf7C58cEo7OG4T29282kpNy8WhQj38l8
JnNTcC69KWAI2w5TlHCEReU+1Pl3MUDaVd5yYBptLKsc7zBMOStNqXtOWbTxPttkw9yrsa2DfyVE
ONgt6DcDiORkybswWssGAu611JSX3rGKS9PEP3sxVAswdEPDCOk1IGURM3e5E/G5iuV2F/NLeC0N
BI8l2cj3ieK4VFXS8DFwjk1tkb9Px6tRmvwAJOFjXUgRX39uizzBWmjgwtCNsAklJKVhPQpbbWck
GitoS0NbZZtUuRzSkdUF9bcf5TTdZMXw0EAHdJdhNlhrru89+rzqPam5mNPCDtZ8b7zbgIkufOmq
TtnAK6jzM+3qZydXk30d6p9bv42ufvsvkuDlQ9wM+c6xXdhiAhSIKhfSTdGDUxmaHNFdmtp66It+
IHWK/EhvyiZCExZ81VL82YUV5YuBvMXK0KX6A/d7ZV2Hrvdc2CVKbWHp3kyZD0UQQdoTRGezQY1Y
bQx+WqahaDpIPaiCdLI+WwmX2pO3TruN1MXqXaueAkHOJJsx8jy8wTN3k0w67khVGMcXIwUh7HrV
KdWHgJsgWBJN4Ss8Fvhms1M8WZsJnMq6QX61V+EXmiicRFyHrhV80eYlyuARyEMv3jSWop/qgHp9
BzDXi+Kb1RPb6ZXcJ9kLzI9bYJLS4/Sg7jaV8lGLneJSJoE7D408Sdbh0IU7CFzQWEnbXtoi1yrt
Y2C6T5Wefad0AoxY2nUnvmvBquOk6tHIIvByTjzuDccFcFVKH3y0rZ66IVnrTVm9eMNQvmSJfc8h
E37IPal8cbTOWLfD0HCHZWjbirvniCLcuLX7YGR5d23zwX1IkZeHnzP86CVheQxkP6dww4s+mhG5
SfKQwUF4I+qowchzVCa8roRwVRpJz7Kty0/8fhyEubfa9BL7GcgmNpoAJEcf8gZOMA2tijfUQ5iv
RhxB4K3CHU5FlfmaVOS+AZrJG3saGoOs7POMn3cpsozXhColIKFKvBVzVaf19jB8N9t5bgNymF97
DYZfgnnCq3bZ6HrwpLFU1PYBpO3Uf4mhikjlFmZ+eSeC0w5Mug7t6OyVvSgldePn+3lu37sbCH/k
vQjWKKbYlL7tzt7YrJqNRZn9QQTLQQfoqZ2OYcV1R19a63Ud7cGNHgzLaW+tN1i7JBjzix2dMzJ0
L6h9tYrcvUyVNC9J2X/gfM65ZjALHGB4gF1f67tbU8dHStqds6VJsLEIW618LUYqs2ZTq3XRgw5S
wZVzNYC6NNXPnI6c7M7ubiI+LYN4w/45QLAddRMr7XjECzgnlsMY2TrOLhKl/57mRvs1z30VYXTN
uFGXHh4CeKNqjsPujRG9NjJSYaaTqidy6u06dHrvY0nqeKfBc7ATXqVC9qMuYtRFJm+mA+mrsvbu
Bbb2oflaFYl3UP0M0vKOtF2YmOWmkopyD5qZ3y3bG4eTg0yFsQ0N61c3nrq6khTq+k3Am66eKPku
mqq9POMJcVvvg8l/j6LlYSNBA/RB49P26MYIEU0jyej0W+gNT2IUjmn2UIDOEyMwVsZFQ6FnFUz0
6mMJyZPd9/CdT6si0KntJnatTWhK2m1w5Z+NLh0tiZLDxcwDf36KXcCUU9Bij3U4F/0hMNfvHJkX
yqvCTYb9EixCyEew1zHhmv99Obdlw2iUivKKMMGO+u7hsz2a7masne4yKKl8lVXSXY0KcDBkj+wP
kE0Ek6KQaIpJVkj0Ys2YeDAQhh0tFIWETfndi7PpkLlFnvadQwQLL6y9iH5MK4tpaP568ChAZLEd
AVHPq1bkloE9cSjVrEAyb6JhTE9ZFfxsqA1MT2S+05PoLY4lbnG8i/sPQpblgZtBeC/WX+aJ4RKz
XOk/CHm31DL3j6/yj1dbXsES8m75ypN+vfw/XmlZZgl5t8wS8t+9H39c5n+/kpgm3g+lHdB39IMn
YVpexjL84yX+GLI43r3l//1Sy3/j3VL/9ErfhfzT1d7Z/j++0j8u9b+/UtvzS54OtQzR3oFHu2D6
Gormfxm/cUWVz6yUM8J51jxu9Ch7O54nvJn2j1cQRrHUvMq/i1+uurxquUOFZrt43q7079b7d9dn
M8PWu9NDns6XK86rvn8f3lr/r9edr/j2fyKuXg/j3Si6drf8b5dX9c62DN+/0D9OEY43L31ZQnji
6U/+ziYc/4HtPwj575eynRLq3FL7OkhGcG6kdmJIBGx2jn83whMNQ3FStbswC4voVWLCEmu6ZXgW
7pIDpKMTI8umdd5TpjX62qsMaqtqQ3rMghgCtbp/YRcMke00inMqCVvwLZNfzBkD3Txx+v6X8Au7
C0/UbixhxBI20VQ9bBmmDgishmz/Al30DVKP+FbYUnzsbAfB5446X9uM5gaGyviapzCQTlFaFKEk
J7yBJQFn8+TLbBNuNdJ/IEdHQsRqoJYRS+V+T51zrsrbOdCFVXJTGYENT7JBfUk2IrHDzh4cJmKq
Oz9Cy9WG78agfr4rbjpJA87tQ6p7puEQWMWtUOLipiiNtvf0Aui6mN1q1XBwC5ANb2ZbvQMwOW0+
Qy7IimJiZebIEhn147KWWNrvtIqkpnee1wuSormEaQwt769LirC07/qryoPFHKaPbNEs9eDIZU8R
M3pB3qRQP4vVQ49Mifob4fpGpv5qHLq9wd/tDCjXu/jVpGUvBO+FUUxf3AU4EUdy9FPSNaAq7Lyg
6DSF6SOzjnlh+fPAUQIHNMxkz4HjQnBF8mqeIYzLNMkaozWHHvX2zZw5shrKbRcn6fn9xFEZ/GMT
So/v1hJDIzOvZLqNo1IZaNXHCK2Ncuc9BE3iPYgeYC8P3dbS27tAZjnXxrs4RFznjNF1pLJ0Cl1m
zgtp7ZNtRzF500A/iWYkdXZCGVk/iR6CacMxkZKVcCa/w8TQ1XUvpeCEGRnF0YjNSqvWkYGXoTbm
QzzWFOpDK0nKg7C2iMltwdRqa+GYvVO46HWjTMpb9S4idongxMncSTmUHuA1fsYu3kjxnxEZUknY
/s2pjZl+0FX762I3wROq8GmlGac8rrwXnuViDhqGoOo6KEymV/37dc3DlFI9Sg3trXgRhuWpvCNl
AsOW7Z5EY2QZivVzu1i7yMSaURNCtnCKTUC2IHw9oHw3xp30ZgG9yEkYxF0szQvOk94sWPZwvUow
NGxUmNHP+tSEYd6cxVD0luadjTo9aGPZiK0Xx3+1wDJtvobaO7sMaruUjU/ZXxK2iCggq8ndl/30
Hhopu6sQQQnhIN8WoUGNSG0GRzq8tPaJUoAxXYkx2NOfRsvwXxBakHfCDnrMOS0zlthSCFuKZcTc
JebdMPd6qjGc+jjK0WepSTnJyA2Y3PQweg4AqB1ti6SBzCfsY9FqBxFBAZfDntvx79YEY08zquty
My6BVFlQ+E9wknaCkzQDoJ58zE2OHqeuMNaTR/SWGDGl6ndWj3zTEirM/zQMBERlWSmWxwe3rYfH
0THuep10LwUb7lOuq+V2KOP0q6cbHCkBsCJ1NkDyNh1ByZH7qTAArkYF9GthXbsrqR6OAmwsUMii
qSvbXRuGk2wXm4Atp1TVbRPwW2vhmOHJruOGe83mo/8G9OzVbXSEefHbHNhQxV0FMOYicOWenMJx
Tuxc9XQluqKBi90AQlChaT9bS6qg+0I1dtoSCdmpiwznFMO5ETKxUyOm20UdALAkLZCbVQ9jaAqh
ujx6NbI5QfVQ5vA+i55o8iGh2jbVQXW41U9H9LsXe4AcYHLW9yJY1jTkoCMfTtTaqm59Gn8IXceC
fDgGcirFA7ohv2whR1k34fCn3p/sSZ9+iH+vEbUvpC3zS+3k0RXu/+jalNamckh9Qur10yScY9GN
4EkqJT9CQnuRR3voViKm6kBQc+6JMnzqRNQHTmslbV0Fe9GNG+OHHajZ/o1NXCr8K4cX/CL6EinT
vtcSiO5055RMTW8qMFIuY9FDJxhdErM6vLdLrXP6J1tv+O5JQvQJTfcpZl5VWMVYzBFNO1B6shae
ohjkA6fKrWEqd1338w81+WZfBshuxr7+StajNpv8g+elMgrqHbh+OfugICF/MzrzWcwIczu+ljkP
jblOttZsuNHolFyf/dR3z6KXdPmXwbPNnRh1Q+GevQpIMj/uv0LC373F1gEzRQ3HRX1i8i6OebJY
R6z47nI11TqbtE4mTvy/zVuCf84NZFQorGAn+0G2L0bde5TkEhb6wok/kb37bPS68hfi2o6hc/Rr
e+FzbEX1Z6eNONIJW//JD23umUYonc3ajM/v1mkg/Tr7XQnfDR/iiyJX1rGTcvJP0A6sasRzLgHy
EsO1gRVw14ZAL8EimOXHMJKcbQxb18oiUc6BaRJt4R1rLs3UcFj3tllsIkSRlW1U2tJxsYsJy1CE
CVuaa+ZhjBy02v62pJGPb6+wzNdCjiPqJLm7hkEhVJyghAUr+V4MYzlPHpwkfgBgG+XrJkXNwvNR
2/K1Gp6vHgUuRQv6FaRaHQfnf2sy9HrRezXg9l4JV9gp8FiLbu4lqMAWpNXeGN0iM7daF4Jyc6pm
FyiRMpUc+M+iaXQIJNC6fxQjr4AAZ4noprCOiMAaf0Xw1AT+UUHeWynSasOxo3ctBUlSUcc8trtZ
vxVGqDP96yAIkeIpSBj/HLPMWWKqiXZJOMJQ8w4yWD0YhHLtFa6QyFXy17ZCie7X4JenkAppl1Id
RTHMdN/TvGwbQuWwFrfB5a6YDTDj+pNjsc330cmhDy6J9Om2KpplqcWxTFuWWoIzBJvI1yYp9/V6
fKbWv1/ZnLifxgi9GDWxPM5aKSmKLbcp1hVcJX6jPvWTE2IMe90oILNFbC+ZxjmoJr3bTGsLjlWC
s12qwU14g5y/SJpAYy6GFifzD7rXnxEOkp/LYdtSH1OBpAOyMMmd25m2cRvTP6YIXVwSCxYu9kR5
tBFdiMWHamVnIDspQy139ZD21arQ5J+hs3+ZKnpdMHEwDOxVxJAsO9VMPSC8SMqebKqNH9xaU14G
Dj3XWmTpR1BTyotfWjZs956L4nQOVZisd2tzOn01kHw9GlrxvRhlm+3qZAPT6AECa8rjOJ3Dikb3
FP0Y1PV3MWqmM1sRG1C684+x05rLdNET6yqZVB5h6YrPfdQV1K/zPKXwPtz0EsCMsLUK1Zq14zr7
scikh5w63e1Qt6jN9V6+7qtEOY2iiSsATtkkJ7gShjeuyZ/B9XHykvZnT4S8idai4FOayeUB9E55
UmWIJX+rDQrJQTHMguzMsYh/FqZaqBJWCUdnppxOFPy/9AlFcGlSOSf1KtBjJAvfzOiV/GyYlnee
FxCeZZUxhe568/tlDG3FQfnoxWsjyH9wlJo/cwJVPEtS/IWz/vaiTyNFNvoDkEmkrKaIvFCL5yxo
NlCfj3cRrxQjQsQ9JVLCKRlm9ajWpO6n6WKS68YKgCO0vucL2HFyTVKD2n4tz9cdqZKVGTnZWQSD
IhiP6kClkLg+ChHycbA5loS42mq1j01ValdLAh4rhpYHqfJYU5UjhoVjVStZj6xr6knyx59z2lbR
rlICz7hbONrHZQ4PseFdVVH78+G0DKz4WwIG55ZNDUeYys1XE2PbT+qli004Ej1DJyFC5UcMRSNC
fD147kEnnhaT6FEz2pskZ5Z1ODu0T24K5e/vy82RKrXmbu+AdZ1egmh6S4dBPfX3nSvVZ4O9Zw7b
gFqf1b48mJ03HGylrqGnxRSrpkbVihiLrrDOc8R0s+IQEShuUW39EfxzU2f/MCGTqfmMAumgNGwh
RBO3ngvqahpXsqTORspdfrqXwHe2cZrRmI3zc7Jw61qs7hVw+e+XNmLHTtD2/NuyOaUvB22AvxFe
kHgToTjzSWmcjl9aHZFO08s+KfYrpMjWB4jOymsVIhlo9XH6KXWHfGt7lJezxYbouZRXViYrG2dC
5iMFnZ6NCbkpesI2AkQHVjx5RJP97okhNGm4HSOGlqebfniz7ijzzHyBl7q5K37S3lXFcDddh+LN
YjPlwrtWubsXpo6iS1hmJ0pXbbD7ozCKJoQYYm8C6Jh4rpv70pjPYe1md9CZFltFgyLOrCodAPdc
sAhN+ZoYoNkoMd2E0Gseck6rPzQV71AVGkgOT0rM1P9SXe029Vmfhl0NgpUKYfcivKbtf+0GZ3gQ
U0HA3pJSLe7CZ+v5vtHN+En4AqlegcCJXxRHcV475IdheHFM6SWAKe8OYLM6Zy6I1GmUQG0w9xon
RoRAaaujcPSGV96d0m4OMGnxPDIFL47Gl46yojcIXhAmYsGxebvGA5iyxIrVEZErIt+fZ88+vwSO
IWnKVvI8d+d0PjwEsZfdRCMbSEONNQK6Yoig8U9HlVdQ08iyt1uC08mL5ES38aMc6rnfq0S9kt08
X3W2XZMjEPTbIWYYHVm7ULIgY9KlnQnT9pHrmMdUQTVm4qWUJ6k9ZLnQCha0lst4cSNcCOGlGA91
XRwqneJlPxr3Gef/sDx57d3VVD5vU0+LriEagDfOlH9aQjfrpqwPfyARMDnavC6pYABMSrZ460ox
dfqhA08gBLTHzqmt+zA1VOWiAlySHYuVwLr7iWHdDcW19nUfWavFpiuScqHC6SxMYqqIhcZmVaeq
D0aR1YRT8bxgvsxiWy7jtFQct3DTnB3fao8UZlOcHufjR5NH7k2iN+Qjp6ENGxVl+/pj30rVc6Rb
e09WR7AmrXeOQZiuAzHUrWgbN151EN6g6L+G7nRUDzrnteDTK6LgVoH4ng0hohUsXVRKuoOWI9iL
4RgWoCgV37mKoVKC+JTSj6nmNw/8UsXzJPRZYB6GqWEronLNkFZlCZ5fDFMLwk4VwW294GNr5hlK
C9ABHavcSvfcdLVnDhu4k0Mk8K/AhH4bQvxvcAT2awup79u7WB2eALRYiE1jVN55fNxQvOtsannU
zu3UiJ5oAqSozlbhuwUc6Hgk4FarVotqCDcZRmX1pDl1+LGLaid8ydOm/pjLzQ+lCXa2VRSPeSer
L5SlA48sK54UA1976UF7bDyjc/fCG+js91Et0QBgEDyg/H2OXGBS0RRckkO8UwJ+Ek4xPyy+xza7
IWHx8/CzV0owXE/RUg6x/wixvGwY8ibmq/YkGoqvZMN/6ow2f6KYcySXJEN2ObpRvLZjtquprkOM
+ju+brO95hvGg2qpP9wEQbK+U+Jbl3Gn5HESdnzQiLdmaoSjT1Pz6PXJa20Wv0zThDS182tphus5
vjG9U+iP10ZQlE7k86K3NPU/2IbE+Hdxy7Qw5POfSXW/0WMvAivtwrgz6FQMTzWnauWrMAbRiF6b
c06yEuN3brCgwcEP3IuwzyuIKe/iFtubmByujh3fhx+KXKg8ZHDhN1dapoje+1eT6uSGeh7rVn8M
FCsua4s4zZeMbcFdBaZuNALWnQ2rNJ/aKN8ZE7e0GENtEgAeBtC42LpeQ8PozXia2AijmLM0pW2F
pzzvpEeAg8ZzW6XfpczoLmJEylXdsTczNi2fm2eEQw5BlPWXtLEVVHKo1BjMUEXfNFVvwiaaNjUg
ubTVbCuGuTSC3S3a8UjOls9/U/ofQEMHVKgpDVqBWbrTnaG5RlHlUKcSeCdpYn5lURLXAIT8sfTA
oHv+TfQMlV+bTGlgR/67A5Uxsseu8VHYzTEJoaGYQpT4r6rjIEmskWS2DzlEr3Kbk0wUZKkNnRcW
seXAgYH7PUaY5JzUcXa2+vAx0I1kH/42CXthln6+et/tqWjHyhs9zxb+N0G/VxO2Py+Zu86v1evc
2wNysrdK56TXKg5aiBaoNMipMVkFZuv/SIF5UkT0F3+ZTxrcWB9HJas3rmLHtyyDSRByP/UwmIVy
M3lG25htk68p3Xc4fKjHi68Dz96VPqVEVmX1mzdG0RWN5gFQb2vNBa4FZhtstzpeFvcAxX2zalze
JnSTvy6OAHpYlNjQvJST7IlfW27H0JGKEZUS+rnKxs9iJJou16cPTVdu1WrInoRNDiCCKUebLzcm
F9FsjmqDrfDpkwn6E3U/SlqzXmxJUturoQWsvizUR99cBe3yeVXKwU6UyYUrsYawpQ7csm7chzth
4+EoWBdqUB/gGbll+YDEBzJLT61j9ld4M6/hNKJMvngaYOHfQZo2bsRQNOTwfwCUD8lOEhZXhnNz
OfEWk4Spptp6D7NBuy4hhqZOuB9AkrlIM/a5eotBx+v5GDzU00jYVd/Uzzw7nMTIlkcdlKI6FHsL
ya2VMM5NJas3V0UqTGtgmhM2v5O1B30IV1VShlvTkYqHIDc4nYWa9xBbivbA/9sG8Gwpr63JAYrc
6v6/hlxZJ5ChUMzd6qdUD7KvfkHhqg0rFWRHkrSNxsK66DCUnJxK1vcWSZF7Sz3kBgoW+aORBd84
4Sr/ssI9ihrejvtMubeonrs3jmqus8LDZjaNs8p4Nr80tXMSXlOKYLyPBz7iaI2aBxks5DFG4maj
qaV5oWz+B5QKPgUUCpLek2lpFpsJR/shkxvqzYkQdqkf8hYu61/TqN38vyz3T1cVtukVsu9Stx5I
+XI6vqynpplOXkVDsdEmBPB7WUwiwlMHZdeoMn/QKVbYxHwxpBD0Cby7cRSjZV2qZFK4QPYZ5VKn
Blj5JLOcvBRtTLGo9QUqe+dWccI2VGlxyFQ5eEi7mupfQzMfyQahPOW4kCuhQ7pCFsP40hvNcxfx
CZb6am10nHGyyz/P/KpvqFZFd3ASdVsWOqUyE7Oqqhk0ojc1ImSc2FmbKWsdjMlfo5oPN+5o0Fz3
fvuNYpVTQVnlRw9yoz315e2hCNwQGRv5m8Fn7JDaFvQ7mZV96ClA2jv2OGzFsOrrdotQU7oXQ3fs
wo1saOFRDB11Ir9C6OI8cKv84MFkRbkR1FuFLEtX9J/BNafQrxWyrb72SvpzWE75VjF0IseFiqz9
6RXD5J7r28GTf7Tj6MD8asqoDsU6WN86jUBHd+xgTAXFEv4zm0Rq5asYiSbxk4nIQv0RdlqabHvr
qJok+kkbaJTDyNrcmx7WKYwpOg6BKDQTDl1N9dnLV02nRGmKjktD3eZqB/fsb7dTGFq+ESvOy1JZ
uxpSV9rWSMWs27jNTkaUoBOIXOxmBH/+TTYgYVCdL9LYGdtR8YNTU9rpsxZp3xDxTPa554HTabzs
Khrb7etLZ9/EYKiKotksTk3ylLVRIrHUN0V3gNDwg5sWFBM6pbpyVEt6qCfBEE4DvFsaw7ZkKNob
e16knr7qbMgng7ohb0CYmAUDbXscW5QuOb4IPzcqHJWmYX+tO48fuiiHJ76lLqPp6hbOiMz5Ck3Q
VyVvy2ddG6ITj0rKForn7mvE43GsOV91MnWc1OYyWFhVedJH+4eYxz6An2/KTh57Kh45j2h0fncD
Y6Ykk/tnXTGVL1SUot0JROQoto6iSdgK+VbOz9S0mxRNUFD2KdcFAuGpZcM0nI/WNXfMjdiE2uEk
15Z6a8Wt5VsVhfItq1ykNj3lKEaiEc4wclcdtXHXxa6pqn5pcm0skKqUK+eDOWrj1XSDYdXKiAqO
kMxtHbW392KYSMYrqs5r1FjRxJhoa3Ql9HnXVP8ietHoJ9VKdD3PjqrV4pLtmk1LqYAMZ8qbwJ9d
ZP9Wem06sDmO/SWcGo8sTLopte6TlZnNXjhQ33KRPgmyj6aeUnGYl37F37oDPSS6/kS7E06iFtMP
zmVuJiafeTwHNRy5KWh9QYg1YaYFKrqCz01h++lbaIzCSy2RKkbPdVQP9aTdUwGX51c91A51oqqv
cuv+9EJ9F56GDmU4nhPsFbV03rfRivZlqOt/wbB/rMKGJB8kDWwf3aNZWdldJPJjtRhXspf6ZzH0
FN/fFjLUZHZkvVb9iD5SNH4xXTvfxXVP8tGxyk+TPSvU4Qsls9Cy8hHmeGddgJA6ZXIffNLtCDJj
p3ppBlggk6D9Icx20vn7XOtXRnIw2aOdYO6GqXnq6X8fDlLfTfKFuOfuHO4Dt9ILfjiXOe/WmaMV
5AXS1bKm51iPFnUQ+zK1uovkZR2C90hZGZ1ya9Ay1xHzxSa8kdx3F9FkZfoi9Z61j6rQdK/CBjUI
GBo1L1diBiCTgPT0tGqRjtFB4fwnR/wVrW9qkvK420W/i7n4A1rjSniNIPycVXJzGGtFpaphmhH4
NSdBuRlQpfc7UFSBQeljXoz6K9vYKILasuWBJuchpKw5xNhLZWTucvjMYLtWFXnjefVfeU4qX4oL
dAKpe6Gy4pfYO/9XZN+b7qdDCMDPtokh453DTi2KX5dlRLRQiZ+F4/++/j8ts9hm+fjfM1IDZhW+
u7yaYHo1wSQPLaKX12r46pOnp9pKkapiQ44hu6Mwlt6tqQe+gAIm8yYsohl9VOTKzrTehDpxPbAf
OsxTfq/QF0PCbcxttmKmWFq35fZhIJclTHrS+iheGDpp5MAPd2NoeM5K4Xf1mtvdVhFDMS/J44zj
TFnfyR5l45T5tc0lABG6vDJxdep90fCzx3a/OJy6ac8VScf5ZejyJAImbRByth4T0k6NQ6JUNQr7
Ma4c/Qru5SR88mTKOguiDm3g6WgaCkedN922VBxno4Y8h6/ZwbmrCv+kBm3NMfxRbybkPRexCneF
5hE1m8UP9q8+wupytezoYAeN8VAbWczva8IRqFLJQHRgNngIR914ED3bK7WjV9fPc5yY4nXxv1I3
HQ8J/zQS38yw+Eoc6koLVua0qohblppwoYOVZ6f5kgpcGQFVWZtuOm3s2sajBC/PD2KI1jlCwAal
SGJoJ1B9lM0zggH2GX0Ja27eDYVD2FonDHb54IcwD4L908IuXqFvUz6iMVc+BiFnXnquUvHVDSVv
Mw11Jm9tIphfwXoTd7B1iKGIE3PrkGcPnQTzPPfdelXl1/u8ohZbQfX8rGftz8ZprHPHQwMl8DAt
UUz1yzFJlhcIIUDHaYRVVu7gLodzAprBQim8jVjhTVcsK6KFx4VBhC8a0kijjHgU4ptIYuYJmvB1
6FwomSbJ1hmopeddIm/mMVWo9mWOGhwPBgvT//bGY4hJ2TQf1nO239QJ8hge87yil650Hqkq5PmK
xohyCRlmTv0g9FGVU9TnwSWgzhX2ee0UJvHOI8d5CC3Kqsa8ME6c2ZoHT++eJK2jyhpW5JU2tvWO
DdTwJSKLQP3p8En14ETgE1Lvyrid7alZjrO9S9Q3dhE/AieZ4/W4ka6oKkLJ0kOf1BXFQzmp68YR
2+M6H4LTOGnvdhbSAgoCertqEtvV2Lgc+Eb5G+H1oGa9uGbED9Q0t0gH8y5LwaGZYpE+sE+2536A
wnR8rMxWW1UlrD1wwSHjYGhfNaVBHsNrA+jMdUpc1UpdxaETPbRBHj+juHQrYBP/DMwq3ZleJUGw
5uSfHSqZyR/lFPuh0c6BP6qJyZUSzfIKdTUCQgUiQJ1dzibP9CEo4iS/vCqlRC4tAZ4tgkWMcIih
aHKLOnbXQ5HH8yfOlyVQ9KSJ0jnrvi/LC7NYZLF1fvClsT7HfTbuSq3ylF0xmhQtSmzXNgiRFmvu
oxWPUZPLCKPi0jcad/HECeMdCaRk9f/MAksVnjRH28yLiPX+h7DzWpIb19b0q+zo62EMvTkxey7S
u8osryrdMFQy9J4EzdPPR2S3UurTs88NRSwAzFIaEljrN9dBZiI+aYpR72Ijjs63g12Aou7H5S2C
PFJ0RscSr4Qpsp5JSQZ7GbsNkWdN6U5LX9OU1a1DG12mkTUNtpbI4B3OL3YNytOiBtmBetPKSM1f
/wrDIRXXld0Xt076Q+CP4uCpzp8HGZNN2XFr/jIkrpR08Uv752WUyTeXPrZaS9l7m/z/vZYzv7DS
luEOz+Y90h7TNhqccFHPElotyv5IAbjlqlQ845iHHtJbUmorQTTqLqG+sxytiGSvX48qLpfMUQs+
lHHSj3II8gMRykoYMAVBae2G1HFYPdbKe99re5hzqHGr4UDxa9Yun+PVVH03EpQ6ojjUz2VrHpqw
2/SKOMSNVXyEmdvwlDSUlyg2q9XQKP29rVrR1kFb4+hiPbHs0rHE2k5H/L5tv2SNE78YpeLcFxCJ
c+TeXnzqMc9FcJBd8oD0A5BmtcE3kNGsKx6axlzgufu1wiv4OTF0np+GspQtCzOjZ2fgR+Ym3Wpk
rb1yjIWtRMlTEHbiKRmyeOVmfrtNM1s8qUUR33EHfJWd8jAE/meX1eJJtpDjcLaNCXczVkkLLbmY
O1/Mc8I/LzY1abclEXw3di0Fv6lgDTOL+AgUssGczE2UT9ZOq2+rFDWgKFJ6HsJ/OfFIYxwtbRB2
tsCX3jqqpvyCzYuDxDJZACULqTINyb1EWoEyvFRtltxLENbc18wt2RfE8aVRU3Uxtqw6HKstKRcm
6gKsfvnoFGbxyFoaskQ+5VvZlB1GAU84jp2zDDWWqE966zxfx8+TAmW2Sw3Y9KSjiNNlb7YfsRd0
RzmESoZ7aSd7eZugqe1S5SZ5ajRzkTgsgpMyEhZSwam/9zLlEteBwmYJ4OcZyzJxzvqG+r+aQlrx
kfLcGg6cBTyK6q3vawZvot8sKyukRDY/TFM9Qds4xvZnbsmD7CzmEbdh/zk2Clz4hgZyb6KsC9tF
nZA9tYvcyHqMM/c4DGF1waOkWuLSmn39n0dkXGP4/RqdVuFJYhTBrkrS9qkZlTefv/FUzK0678Ld
1A/aUlHM5skohvYpSd90M00eZcTCYwQnQ6vfyL5o9JyzOaCTFDTtQxrrwJor88zeFGfuTIiPnkd2
aCnxW+t4xqbxjGhfJKp97rgZ2L3rH2seczV0XU6HyVPWbgkAEtd3FznMCbOlqdVfRqSXrk1d2PpL
J3znl+atVw7+p7k5ub8dmrfZpLcnefBUlA946BZIOf4Vk2dqh+IFqWCfKkg+AzzHDFtdFWXJ1TXY
zWjSuHN2mW1Mh6lEHVuKsnc4IPFMcp6FNim7UXRA9XM9elcrY4noZ/gBcBI4WOS+6E6MRWIJBicR
CLsa0dnqFf2coCADuYmfySkLyvW1045bZ28H6qcQSgOlHv+1aLhFePbUbQUGNqvCm4znKjSbI+UP
sZBNHXHw+6hJMOmplW5pGJ80veyeZF+NwEKiVOFZtrRyLJfueYq4ld+jgeMex0RJlgAAsBcZ7fFO
VJOxxG4p/HAMZ8NKyfok2hJVER2FLHtUwtdyNgSbB8iZyWxMUg8oOsmZLK2jj6myNvnoWJ/6vi+3
IlmHAdLfE4jh+ltU4XM4tpryaov+o7bq5CJbqv7adK36AqSue6C4dpemBc7fnU8lU0+DpWzqeZ9t
gQLba3B6bxn8+H1V2/kEyl6ZdiWoaz0lNaTOBysc0Jz6eTZkKGWwGeg3skMetDK1r+McBD+OiIYt
b/PThiIK9kddgwKEH26cHBetwe3YGddjcvY6VeeOmWqPKDX3y6RsXN70KVg0Tm0ix2UMy9INiqPd
VZV7Pc38sjhqrkUK2ilRZFS+dgbq3CTcCqyGBmDgI0+pwuixxena/kn3Z8/wzIy/pr6/JPXY/chi
cW8iRvU+jfxgTKMq71svKXeit8kRapl+NuJKXYUaBXs0u7/ISaO7L1Eh+u5YfbYI1bx+yQVG67Xj
i0Ud4ABOfVCgKMpvrhnNetcmdvdMTmL2GgPbLnvrIgwo8phfZadTBN4Tb4zskgfszl/x7/buZMuw
G3dpuD2Is/nSSBf/47VkZ6VM7u/XijA8MQ3NuzPnyfJasf4cpJm5kmk3YXUp7kZR+2e+7pe2GBR3
mXUoDjXz2rrV0f6Y0IPZoRVhPada7GwqkSfrdl5ri7hG+lbhDizmpjoY05msNXVfWopW6k9D8iAn
yos5VrnHwaPnmUc/BkEVbK3MO8prqcbwz68UvJRBxKPHCPzrIdBbC+homESbTjTdQvZ4ovqzWzav
Y9Ss0fbgPPa3yXHJziJAP2ihjQa30RqM21G38TYDxkotMOX+Oof8WfZcDbUxwpaJ0+voLAJcq2jx
YUIiT3W1d0sNgRm3nb/pg2L8bExoT/0V7iqUdmVYdf4x/NtoeZF8zun9NlqGwzj+5hVoGw+qK3bs
nKxtghr9szkGX4Vdj18RCXlUECB6NfXYglxlqTA3a7Y/3TQt5AhkFje98GBz+mEJoL37ZMTasDSo
wN+xmkR5VVXa4k62O3Dj/awL5fVfWVpj21WYP/KgPOMr4773eo3bUUVW2yGfuq3R2Tk4TaechPD0
9VT0zTPC5j26cs3wtaiN+cZj/iAxtEV1eNHl3vQsALagT6KC8ZrfNasG7vEPcTzU7lqzVJ8DFy3Y
3rL+HB9hFHUbf4vP48U83ncYL68v39Dfx99eN+A6fxsv/57fx//D9eXfX89/vzMW64ECyrPhWd9D
o+u/dqhAT0mKP4y7gEkXIfhv5TtSBvpX/NO/DbHpHBC5FSw4LWuHelC88V1//IxeG1JstfLJ0dE8
ruY45sXjZxR5lubPeA7R7hqfx0+uKXZkT9pFhuHKsTGTul6kmWIfq95wMPAQ+kr2yIPsuDXlWd0Y
TPlbdxF3hy4cht0tPmq9RaYsVJ+wdUaXKUv091I0Ly5V1R/o7WaKg95YN/W7AY+a5YAMyyYtvRpp
Pw74adUn2ZRn8qD0lMsDs21QQuGRpEDRKqf2Th6S0mvvovkgm741WEskXtrVLVabHXls2Q6UKd4Y
ZjAt5Dw5RXaMJaqycDpr5P0d9V1MBlZvdfBSuFZ0Er2jXeNjjMTJkNrYaao4krA3MM+iR/4lSbND
5XS4qKegubZejrs32u3KiUQvvDkHKvJkzPp3+fQ0RGxvvILtljM+4Q4yPbl4F0ApFZgvzjFoNyPG
riw4Ihuan63fQ24bn9rBQwIXWAbKx15dLYPBhVGQ6mfZa0czzwqU2FozwumpQ4hr3g2zmGyXhmp4
b3E4ftLQJfyRJvcOSobBwrbBR0wzTxBZ/XWXsm7RC2AHQu0+6zDc+i3Oc+EZCah5i2n0WPmixDXs
VCcEGaAh7KZW5UG2BlIjF3lWXRpRDddzhWfsytJT3rMBIBAcflhDWQD1vIKZeFfn5VBsazGyZEZQ
b0lxcrizoG3laEGh9GOID78plkM5mujdlso6ULPokGj99NhYMZKzCMvtBtXy1m4bNht3wDFWU4Lh
tU1mwcc2D/d63A2voxtrCzaAOT4M9E5VwhMFAzwziwZcSiqeGD8PmED+2WR/FB8Ur0KPHi2gMzQo
8dI43ZK1CFWTWOO2kQR44sxNePaI3ol8FQ8G/yXDmdU1C7DEpODXdtnob6Uye4g3iXeh4FYfTdAl
eEMpAr5kGG64eLuoWtgRuevqD/LA4v5iqBpShgHaZdc4sgOmUt43ILcfihRiSqRPyG7/NcWMqp68
Yfh2C02IdO5Ug4T27TLUSTG24cl4ndogTLlMpy5faT5GyDVgnLtk0o1PSPFXgdp+Kiw9OLuIeS5k
WE10HDRM+01D1ZJ6v7vBgh3cVEJCcaXoM1xZzfd1UnvKqotr9khFbm4moWUXNwny6yHD6gRjaCSw
baAo5wJk5VY18GGzmm68ZIGwYd9ozmckmjelGRTfi759K2pteDUdtV8retyccHjrT0VbVKte79pn
UWX+ihJ5tGu0aHolvwCMJqghX/Ta+Bq63WcFrAk0QVpqYLG+yfonM2/NZxXsFB/v9JrjzHMfTt6j
HFTNXxk4D9rCiVBa1vNuq6hDsqlM9PvgvgwvhvBOCs/dL7aLDqYxAM6JIlwnoWSiSzf07ZdqhEJX
OKn7MKAsduw1cAAjSO0vFck3w3PKTyjvp7vACaJt01rt+1wykgNw6UUDd8zFoRa6/qRH1WtH3nUb
kAvY1bPwa+tp2vOMONoktRMdMP2FBImY1RKzL/1jUH5UujJ+A1DK3Q+++GPoOdHOKCNj5za++tAG
aHsjPDZ9Az+EgJbytQ7cFNxNo98HDrbVjXCwnAXqkBdNfPRmBWl58MdJPYH9yTbjDK24xa5nLiLT
bssX6tpjzQNDjbfYMUyCzs/r8N7YGKFir1aV+XAIJofU4t9PZVsedNMcDio0kv8+SG0VlbJz0A8H
K664CgDGEIwQUgkqIDMj0sQ5qCProawHcR97X2LTwFY9zcL8FIz+o+xzvNZ6CEuh7uocTGoPpSBe
JlZorkVha9Sw5naAyuySW3OB7BvDPRONx9LdZhUqf2Opa7uppiQNmd1hHaxR8Wkm8N8YWIruvmki
YP9qf5YtBG+7+9J2yTDnib6WMXmY9RTwKtDOGJlwKRlrff0t05T2cB1hvelZcCBDMaElKuBuFWAt
8I6Z8Y+V7jxQvY8vqephMhO6D5lROQ95ZrUHPLWjhWwGzqBfcFMkhSfc6Uuj9YdBB+mieMm0axXT
3LDoUN8BICJ/quybQXkg8yQeBqdKDq6le4vAD36YZTIv+WYPa+vJrlibtNTNFgMKyi96Eqerxq8a
Xj/FCACU4J3TsGBxHCjrala7xy5UGyq2hbj4s10BErHjU9eBEhxNJXsLAmybHQehOttGXQCe90Pp
N8kHLn7BQmQmxh49kmqJ2+iYQcRAMxyRPSMXixdWFzsPHYm/9TgAP4Q2rm3aqoGNAfBgZ+e6cRQs
eveB4G101fkeodrtzpz65A76N7cie0guWC3yWGQX8DDOZiZVUE5P2JuppEcwZBsc10J7ZdDe8E9I
YBzyo3YQsm1Dp/pmquO+zGcRft+CMdxNWBxk4biwhea8TDb2uFFXs6kOahjSerLymqB+A4GEM4RR
ID5sOPVbmS7YCwVvo2oXJ6RE0qUclTpwvo3UxXZknoTky8pNc2RR9Uacrcav+U3bNVaolfLqhh6k
SI/sRKGLJytQlup4Cq2zSMsIz5ohP+hYKH01yvybpVrxu6oBX4xiF19ZzabumqYTQFkbqYssqM/S
rkdHtN+x3ao0FmrfiIs708gkk1YybsFiCuTwxaM703FlqE8C1FlSoR88Ny2fJriLB0ymxaKqE7Eb
wMRtsEdSL0kbRehXaGfZAikLMGU+oFzYbhP0iXlCBma8roxeXyhlZj8ix6IvxsH2P4uuuuAC4QYL
HrX2LGjLq95FeQJzpMqjTW4UPCl7I1EAR6V4uuqxAzGjde5IUxnTKoBwxTqxO12blfD1TWshyORS
luZjiOONm2iqelCTBp8tZEYXqe5Xd/KQzcWbmnd+uAaTfId6jXmSnWpmoj5CjmxdWZh5pC6okNYM
4nNqZBtbQfp+BAfGz7gw72PhGfdhIaozBENUXf8KNfNZi8KkP4zO8RYfEsVc2o0oN1qUBOhEY9i5
u16OOyLYndG6XkpeGMvR7tTU/Q+tmdDWH8Lie3Zuerf9riRWtzDdanxy68njf2r2B3a23qpviw9W
ADYuGpSQhZqHVMKg2MnmrePapHiVeE1+97f4YHbqKkZXeyWH3Q5FQQrDzO9lxHSz0l0No9YtddPL
14N/UPVAPMpD6PLW+rpQ97KJUrmG4i9KPEMjHhW+hY/IXObbwHVxl59nyRhqmrDXtdg7yHF9C/El
mfzNdcI8rNDDfNNM/riSs/raFI91rb5iSVqcZGhw8ZoVTXyWk8DuFbiNhLuSCsVZ60nEjRrOlUbd
k4xFlp+7p/6uBFmwMW0jOJBW1h61CXlXOWJwmg+yW+pTo7r1vraafuO3eAWrRbxvitIyMHnR/XPV
wvfvPOuEKgkSrngJrCxzFqnCmnCFDGy9J2/pvtk8XKLSMV/DSItPPRi0Zenb7psRNtwK1Tpml11Y
r5aP/Unmhsu2ADGvaW6ybzJDO4FPi7ZxHPeXom3LNWqj6iPZentpNk38WlWRhr5Mhi69PX5WMIT4
2oh4XyaGwbPNHbeRP/nwSjh0ITdnLx91djdk420fYf10fPet1F22kzcdq0Q4L1Fqr8NyIo7+ylab
0E21cmN4z3Wy0gJZV59MBC7kBiWQefpYAAsLy6G8dOVUP/hh/0VOL13dXmUWsuw61eskyu5INht7
zwNq3pWDOBuOk69D3HafrUqzoLDm0ZfGxj1abnnqfh+J3v6ByMGLZSfFe1QU1VJtNP0xH8ZgI6/Y
s/W4XtFBt/WsZD3mU4NdPFfDYAHt16IvViju9ERnE8UVc1AV3zQqXuPX2XvG0EP33Y4MPo/eNk5G
FppPYQ8Mo0+d994AyqKgPrA3UZF+UoOUXSQCBVOp5hh65VcUXZCb3ZE7R7eUKDpQrd1yzD98t4ow
oPLdZa3V+i7waPYiRSyp73FNJl8Dhro1t5GCRbjsHRJ2aCGQ7KXsNSpI7Q7UQrz9rKPi6e4KzeLg
Iw3XPPy1j6rTWky7MvVkRU16GRUzn6lqw/OMMCsLfV839vjCXr88BHocriWw7Pd4NMclEO33eMl6
4Z/icrwylDUVyczaqWkcbDJPC7GgN+KXUBjKtkvQP3D8OHnpdaU82Drml7K30FKFfcfIE2nu9Twd
N/UhvZu0uYjTNh8S7mEqIj30PTIFN/SHjFHvpBz/E/2hDGZ6kDEJEJEdjUVdoAEc6hgIHXs4tN25
k0EZWYn198rlzt7oNpYn5XuL4/VrPQvokwRE4Wwemn63kk1XgGqUmQJz7MyzPNPnMwT9L4MypQcZ
usWL3G63/c9ZsoOC+J9T/db6ZZYeTt/qqTF3uqbFly5LnFUB3Wdllaisy5g8BFAbdnrp4WoFiefS
1KJjgQv3D56XuRRTIvgf/pyCO9jWqzr3eB0nr+X7kCbbmbjyS1BRfXvlTOAdOquJlJUwi3pXI3S7
SL0mxHBzfoWEV5DXlte5zp5fwSyFs8p8jbyT0XkP9qTBtNOG+ptnfC+LePiwytxY8jZkF0rL1iHE
IGyjY7d7CbXEwiOtcdZK5rGz1ET+aqsCdk6ld7thbuZWjfRy4tYH2YuYgwDKFPanUY3yV6vLPntx
b5/hdOevZsxWnl/VoQ352qgpr9pMavkOhg95o9CMz7HiZU8why4ybrlFAUID0vCEo9K705er0bPz
V2zfzWPZR39O9zMkxiJU1M+Gnf7j9ABQy7s9FdfpiLCbx8Dx9KWTGaAxjMhfJh7ZnsQY2Qu4Xfyp
6d48RI1e2rpR7oOUQnrmxp86I3QPpHhaPG3K5NPArnWjOg1oKT6ThafYzVYffRzmjDo8Dy3u7AP6
0LtmxCJJCUaxasPSep0i+0eZ4k5RpQ9Qk1lizyQM+BqL2C7OrmEOJ+m0K/145xDfd+w4rL8sen+G
6grPwj6LfSCsdbev0+oxRp1a3cIJaH9p4h3T7bGKeqw6tTiHSQ3D0PeylWGaKCDOhyzrPqfIpexH
UWEcOLZxdtFQHF/GjtNtZFOOU+eObNQpItZGfr1APdQrz0hB4QljfB58sgix0bzhQFhRIR+tFWik
OaGA4Daa3OndwEPt1WrTRWIl7Ztp2OrBH1xlKWcFgd4tMwubaNmrvo3I+72RaIlOWYqTGhzvltV7
nK3Gxi8PTaTaK9Ka4UakPMHRGBA2PEZ2YI55PS0Q6m4A5J7AD5ElEVT/k7DJ9sYsk7Ni7e0u2r7m
+Y5G2ZLsY/zitgnILLxSv2cNSD3f/hYDQyBt7ExPRo4N7TCYwdG04LMhFRGtFQfOvVUX+BVNpJup
pqOPaH303IUpDQZIW2KbsB380tnD3bbPTeRVK29M9bdaty7yhcwo3CVwIbGG40FaqhNQg8KPL/LM
bqpvihI6FAJ/i1d162Fgj7t4RupzNyhsOIVqiZOwm/4kz7o8/vPM6S3lqEZAxRlwC/9tKO7o/bW3
E7Ouil2SmEwomyVdmO08rKyuZbOeD+iu0uM32VnOcJEiWoypmz7L4pejmF9YKuV3sgv/gHyl42+x
lZ0sQdLrtarIUw7ZQDk5TPTgHhM7a4VRE9CmCDa7jPnzGXn3taLqlItxKbzGK19vdoLq7UKOuE1I
I6SlPGeoQGn+dZEo409xI0R+5peRcTkrEa658hLsyGXHL1fnBc1LFKvlA1uJ7qXJ3btoFCBB5par
ZS+KGnln2XKa4pufzZocYyZeHBzd8Zosp5M1N0vwzIvKdHugE8xUEa1Z6oEnDl0ziZdEhOMywydv
L+eS8cZaMjannZw7qNywxz40t9e/QUNhxBe4Jsi5LkWuTWeo6Ub29olvAX2c/fUqLDjrzMZCUfTl
q2/Hu0nVnc+2qdirFPAD5KGwfIY/eH+No8qxStjPn9Qhbx9dU/8i4/I60digzum1072dw70W7eR+
HjpT427b1pcwSryzrVs2aQgNDcE2G1bNgK1k5Yb9PSzM/l6Z6fk1j8lJ9YCc/YxbuhWuKFxarNAY
ITsCS8OsIkeBZQ4Fpap4CLuOlxyzkqOMZWYSL7hjWqtq38aAvzVW8evK08d9QmHzuS+mh7bu8Qlq
yQWOTiOebQcyIg4Bp35uXUMhaiY1mrOyFcNXw8s87Y+yOfpxvg7ScNz4CRhEt+vsTS6ZO2rod4ty
PsU8fmPWIpyXMMS6md2jgestV20cAsKZcbjalGwzbzrkpaO8t9xSrYwVOVvrHSKjfLtARL63mbfD
RK144SHRHFGInR12iaMR9HXE9UbVnqw+L8LVeB9WlXaMWGYfDXgybkeGXOemvbD6oX7MldzbhWM8
bIc4HZ8zffhK6t/+GtvcR9BL+FSUZrpxQV4cSKZH90jgIidjJ/ZXN3+01aH7aHUsfh3fTs+eBiig
aUC9Kk5mHtFGaBY+6x5uczTlwU968zgnZoD7z8FfTj0ZNboq21AfRvNx7m8tLVl681aT5f0SQwL/
RP7adFe9o0arSFGcVZe1zhkH7449T8yvJSyrnTAMB3wNHYHVABgV1gBJkZv1TgapaLnXbisMIZt4
tlgMKHWtOg29E9Wwp0e8c63tbCyFhdfYZtyNh++Yu9TYNMTTY+Cx4URk5SxbcgLVQ3U1zFtVVSm7
jIVtt6zSpr6XQ3yeYfup0OyFgRrwozUfAh3xjSBPvL1sGiJIz6G6g/F8D+WetH79aqG+ECwgzj+q
/MnvYZAk2CVFxZMKd2WtZlgMlKiy7B1/CvfsloJz6kX4IZF7eQqDSlnww28/iyr984o6NZC/rtig
m7X1plxdYxWq70wtQdOirv03hJi/17ZR34cwCbB79F5leDRU0ivZ5G3deVTpGFtLj7RndtsTpu+6
xWdNXKCPuxrAch9wpmre8mwl/43SUz/YBlte6HROUcLFTodfm7hbKguKUPYyGyeMlnqzPsUKhNPN
OJ+K2QpIHhqtcvAOYUyJAEq7kMHbGAPl3q1VZuoyykk7SmdgTR93eUuhKuY3ubDAaL6MTqpTB5rg
AQdFsO7r1n1t7fkbVHzCWMw7B33049oCtLlrWO2tQrMrPo1V1nJr9fN94CvRyvV9sVEqcNe6h1NX
JnhS+b3Y8pUt3nJET7o5cWtCgVklZYL9J0K0D1bgJAuszaYvHUhSnmBZ+qAnSUr5NICt+FOqUZ5J
wcWrKuO1h402q1x/cxsn4j5bRnZmLHO8+fou7+/H+ZBWLnn0oPzeZWiAyJaMG0EEi7QaWYuiv3wd
5qV1dSmtNznqFm5HFjiWXmS7W0dVksCKHQCM8mry9RpVaOBdjTz5UvbB2uTWcE6bAZ+rbowec7A8
S90GhTrWABj6sKg+a1r7iull9D03qIbqHXddT9vmnVayBTSDg+42mEop1ndjDI03rxpDMjjZ8Kz3
ybDKy8q8F0jAbPQmbu46HUaJ3pszobMXqxteXoRDt3RLD4oeBTMqLH3Y3MnuBj4ozjD994YN4rYi
HYwUT5FgE1c8TJ2Nj44GjCtXSnLviY75G0aTfNpRe+jA473BzJPDY/Is+0Q04bJu+mLHXQrZxSY2
V+F8w5WHto3L8NpOrDqvF0YDk/yPf/3v//t/vg7/FXwv7kmlBEX+r7zL7osob5t//2G7f/yrvIb3
3/79h+lorDapD3uG6umOpZkq/V+/PEaADv/9h/a/XFbGvY+j7UeqsboZcu5P8mC5SCvqSrMPinq4
UyzD7FdaoQ13WhGfGy9v97exMq6W+gtfVHL3rs/nYlUqxLPBecYTJd1RQE5Xstlpln6sMd/hLacX
ZIJ/Mfz4JFt94zvP0N7BG117DVaWSF5eZEehD1CrqgJdMxehLlOk6641yrfAjdy9O6XtSjbRGsyX
tZvFp8Esy7duBaI6e0sMikHppKVLOUhNhFh5pEL3Zh695G5+ntqhvtdMv9x5QSEWmlFAH5fBvHKh
q4X+SbZIqdb3taaM67zxkpVbZfV94Ygv//lzke/73z8XF5lP1zU13XUc/ffPZSxRQyE12360KOeA
qSseyrEWD71SvEhTeCMHU5RPlr2RFvOxUF/lKHYTKZtpdgSBln8vZ86MPFhC6/D0Sb4Dzasf+MiJ
x0l3+DnKmjMlP0NqYJuo8qrdsgzi4TVFt2LyKRfIFthgyCjRa9im3WM+uZB5GRMofnOOLZOsyP1/
fjNs5799SR3N1XXPcDVdcw11/hL/8iXVAT1Ogq3ix1Q37UYzu2xjsjbck8ZMX+K+uLhmrH7J3YwC
S2dF5LPD+BJ6qbKQHaVrvqCt6z9BN44PIvPGdTJU2OzV7RPmo1hWTmn4KNo43V+b4Vw6kPUDlYTs
tlNijGfCtIOD+bNH1hhG9NyTHquyW8VBnumK4dzd5spZt4v+Mpj58nXliFvcH4CzIh3I9x0ox7HM
x+DowDQvru3QwMaSd2sre+15yG0cAnnhdYYnZ9y60zjL7SWm88H/cBfR9fk28fvX1TMczbB0Z948
u4b9+yfUqFqDnjnkbqFE1abPVA/3IPR/XA9CJWkG9qVYo51jvxansvUg6YuifXMaPToaqcgfIivO
H7QU98+098y9jF0PAuZHEJYYks7jZAxx24zchei2stmNdv7Ql7pLEjVtN6N8cd8vKeoWlVhDCfGR
wYCmnJhG3i6GWkGX2Ug4rUDUkyJ1m2XiaOXJS0t4ML+ctggO7+LJv/fVBrR7nPOO96m147dpn6ah
SrZDb0SXIk71NbDR/iHmF7HCiDF5DgQpKnbp/qtS9lDMhkl5T8PwQ1EBnyu6e0JvenqGi/VYm1q7
mwBGkebsknudXOe9PIMr840LoMz4M1S0iBzGbfZqetPgXieUVQAzMwMXepvfCmiFPmm4SOHXWMyC
b5NdVMkX0ioQkx1ElgK1cpam1ePzq1vQfuezxJmQapenzRR516BsAjQ3D+0PK6H2GyzBaidzOjBd
e20IhFkegmRnuqOyp7iZoGCtNMZSc0MsACDRn5DA90+p0ooj+WYI8LRk3A5q1tC/nAJqXqPGPh1u
YwqPRdtKtm3d/ojNoNn6RbuP1DJ8CdWuXFnk3k/FZLpnj/rw0piT3V02G0qm1huPmGJD9dDcY8hN
fdTvqFfW9niF6Utk/uAHWPS5UDlnIP8oPPKsDXAj2Qn4Nr70NXx/y5/KpVln42JUY+yv5sFG61Fm
zaPPYLzb0+T16hm05J+HPMeAhr2us2WfOumLRmTqOdaA5SHbvpHjbO27OrbhxWkT927MsWYffDv8
7PWwPpLRYrshGuveGdBx8woj+lyLAuKR76bgY0zliTLT2RS+/0JORiy8+ECNaDwrfq0Ga4F3JGVN
YGReVV4MBd4AkrRYZ2dTdZSxHCwnWpdaeSFT8dKXaEfU7ECDNVs8EjtgO3cjIsXBurRYtCk5uAg5
T06RZ14YQ6RJ+d/crjW5CMKn/FjWaZjyxsZgy9bm5Icrh+XyWmt1ntyoxp9hORRHy6/tS+Po9mWM
QdP95yeHafz9vmQYuqqZnqYapgaD2/z9vjTUftYGvWN9GXx/bcw+Ctp8IPPWse3nzELczgeb9lew
codwVVMe/yUmR3egw45JoZiojcyzZVuehQOy8uqUUXyajP/H2XktSa1ka/iJFCGXMrflfbVvmhsF
bEDeez39+ZTFTEMzwY44XCjSSdVUSanMtX6DtGDTboh+J2whrfhSBUx78tANWYRfhiwjq6CqCPEw
Stb9yoVV5HdHeY5svw0BQvSMnpWPok6tqYtcZPDZDIyu//49yeXEb/O3YdmG6wjLcTXddOQy8Zc3
rCgj3I0Vq/iimFG2tIkKbfOywFsUINNbJ1CwQ9fuJXec9kg8Gf2Cud2JUEpUCzFdk0nx7nxhfusL
a8Snlv0Ly4n6IPRBfY3KYiHbA88Id0RDi42sahkWoSA4nojaGSczGKrbZUutYEHeqOllEkG6SXSt
x3ghCTe64zvMvbH92iNvFM+g2A/tqb80izb/7I+xs+4xBton6C6+hmp+AxhHaJXe2nEzb18T4skS
6PthfEa7BAy7oRKh43AMKyd/nPOSqyILzY2sKmOTX2Gl7mLiXQXCyzoM76DL91GbF48YZJNhaerv
46ho67//Ws4f6yHetTaJMMHvJXTSGL/f1VVZGw5ZzOBLF7Q4QWv562TV3n2Ulvalz6t+0Yi2fxva
APyA71qwlR3tGY2cDZbY/ZvohmTrtHq4FWbarOsApIsBvuSozQeHzNpRVmVJtgVCJ1dj24dIj7M7
1jtIuqg8NiVeyHeIBWIXOzC59KVanDxt7E8FZhnPzSiuQRVNV0SJ8mdXF9/JdzRnWQvmIGVTBPVR
VtM27JeVa/f7aj6z9Nmq+ZNhb2VvCG58baRVvfFdPT0EM+QMDGR76mY+kTVrx7fLpu7rE6g9oJay
Rfa9jyp7HRlxh91CVqM01Ub9NyZ9a87vpbpFfozY5gPvsWIXRzXBlEQlhBGrDDXibh5aN/7O9iBn
1u5on22k3KaFMHP7nFfmpcrFuC/nDtkr27XGsv/lh5c/7K+PqU6MUmiqbagmmzXt40K4R4q6613f
+DzqfrXKrQJErVD62yHmhkeNxH3Jq8jasKWIzlbpWPfphPCujcCirJEHT66iM4GDsgWeTaW6de6Z
4SKrwdWMPVJm8oBWVHZxbOZ+vzEVFqN4jjuoThFqGS4dS+L932/qP6ZqXRgqt7OhwoQ1DEP7sISM
TVE6hhZpn23Ne60hNZ8bZplfDkOPOh98R42F3GQvUsSlz6BG+pWZee5dmer5JmZ7j5ESGqQiy71D
6YTWQQVCs+uSaTp73VBtCqyZ76Cf9YveGJtjEWrE4s2i3gG6BiWUTGvHS729CX7vIEuFGnW3Uvbf
0v/qfW97H0diLf6XV9ofD78uXEt3NNMxhDtv3j+80ljATezZx+pzlKbfs+xKeN47D1FkXcIZyyPx
OUJP4xWKR2L13iZLcevoJw2DrdsJJRo1C1mMphlEbJTjRl5ADpYdKNnM0Q/vOJK0Hn9CvTsUBspg
DNBacfrzDf4ti+pQz1JNY7LuiYGCO4AwqgPogRum11db6pjMbXbYaufbEFBft6oxD/HRXFmgNTsi
A1tnd1WdPumOMA/SbAgn4uzOV0WzE4joQsCiKg9ybJ7Gt7EpeH9nIcqg3fnKsOkjvYbu67Taoh3K
M0h553OgJtjTO4DxiJDYbGLFJ7Px3c9WbzdLmAuoi2i9c1cliLHqcwdiQ4SD8yC7gqzxr8XkIbo5
d2Qja7zGGzEDF0F+bgd1Dg/REU3Fqwkg8u+PiS2fg9/mAIs1jQuw1bYdQIjGx8gAkpWJhpbtZ2sA
OV7WIcEv3AXWkdLbL6Xp9StR19YumKtKD4ZbNZrsLHt5dePeS1R4LIR4ylhiyubRAjvFy+0raqD2
S6uB/3ByU13KTlfHhsXjUeEw9zr5fdD3T7gTlRdRCvss/FBftigrfwXmDqPKGD9NdQHqD9eUfRb6
xVOlVK9yQKdk9cJqx+Yeucf4GPhTsk68QfnShAs5INczd1W4wXj0iszFJ97j1T9fGj+9J/YB1hOr
GGM3GApuZJJ46aQWYT+/5/dF5miralF9P84H6D8/26rMrO7lAamUX9vk4Pdzlairb+Pe2/QIpSTW
FL9d6+P1SxtUENtJnez5o22rlwBOyFtiYC8Ul0O2z2vF/tRH6MbX9lvXwKFLOrVCrcmz3uwSO3Ao
iyzgO3AlGIwgckY79EqoCXVm3XXZgOZ1AjXUdct9V5D4Qygk4TExfOyioftH0OeqsT+y8OiDFzdv
Hh0d7Iue1y8uBIHzZDbOI3A2Y927iLuFuBE/jn7VYXOH71GEdMWShQsI86G9yrHDhINXUikerFXG
+hrJsCqfkoXsvR3yZmm60XSfsHE8iUEztvp/hVKk3skH+ZN3kRWMtKctVsx3703yhA/nf6h+uFwL
o29VCt1ayHOlzMr79VIsxw5qgaVRbjfrrs+NO1FoDQkOPtaYS8PcJnvVwtVvpb+Py9EM37gqOTZv
xrhbEu4ui37uPRutZd46iE1rJ1ci5GWvM4+WpWLwAacwLiZHNBmQICbWYqCo1eheHnKvQczAC9Pl
jKa5tTXCnPZ2NsOF53HtfFCbFn5LrF/fT43sVrnoU7vso1Ffo270bDrueG+rU73U+q7eyqo8DJnW
LvrOSfddU0z3sk1LgQcrkJ5kTbYXo7vPnWI8vze1IkI/v43uMkM0dyL77mmkiusERyNCreMnbL2+
k2/071xFMx8GLbg0oz18EqVlgKZBvQmHlF9H9TEzDdTKy5gW4PJhDC6j0UjLZeJfPKTNHlxVGR5r
PyLaQMpw63fT8KiXo3Ga+YeO22Ul8Uk8oMC5gBRkbJcrDmQUXk5a/KjzjkCXf7xnu1w8qkPari2t
19eyOrpxeJ+N5VLWbiPGUluavq5sYSwTYvSJJSDsZVcbwzONY6h3rP76bIdNpL0TptXXe9khD0kP
7HPjCmPWsuqrhRwtexpbPQdJUT5oLuLZZSP6c2w72sVrASQBIi2/JgiQpcg6vuZpmm0z9BR3Qs2L
Z6y/7uWAz6Hu24fArpUQNTp4HW5jngfHGYg9jcMVCmx6gQywuI3QWMkcldg8vY+Qw/wiw0XNakAm
m6rDYrlyiCIEWJMPYpi/s6Q6aj4i8kFKNbEab59lvbFGraFEWZOAjj146VcDAZ0ytoZvGBUBLMZS
86GbfORx0sbaeZE6Mvc69m1IwjPnWvY/Fkllya64y7J03PM+TlGseG1hemHSNyAAWOc/D+5cfW8r
UpOfcSZabkC4uYuAXO4nrPqWUjkgrWx091SAmFGZ29dA5bUsFQOmMXmw01I/FT3f8lT0KD6j2vh5
cmbKkqYMl1QlpGdiJqKbbFJBfi+LRis/wxsCfRS4OVyatn2DmmslWfl5AuS/9eqp2Mpqoh+KwQMe
NozlbhrNeiNPRhJymcNze+0VBXknLx7Xsj2ow10TaeK5mNTukPSmWMnLaJV9URPChV7WIx3QojuZ
CMuELegNbyY2xovSlgZF03iPkftn2a75YLfBd0tjg+FTPByDebjeKOrOxbBvLUcVqriatUXKFwT0
2bAKBcXOfngbRYMEQLmI8Vtb9rEjni21tRdDU0+fGr+OcXsKxy8i8uGtV/o3I8p2pEl8QJjKjxxu
ZERA51qyYw8WpLk3fZ5W32M/vVeGzrif/DCDMS2GuwzY/BLChLeJY33W9lVabzfqTc5abwjqtRcl
iwr9xKsrlMxbGBoMwYqvdBNnPir50ZseqC47rLJSzl6vKefBRgcs1sujbHpvlyW193r+Uyw4P3SY
gaGsJz5sWw0WDl1TfHWSENkeU/Gex8xIQDS7yp2bF/49OxxnYUDhIBNLm+X32UXowT0pylOkGv3R
GDTzqja+uOIXEs+ybGvZJA8pQBtsWob2QCqSCHbLksFVteC5jwHcAn2JQZG04TNKHfY17krmKzot
Lx4efeN7Xobhc6Hq1coZUzyP3KE5D/Oh0CPkHbJqp3pZc1Ydm8Nckp1yWGkaxVJA4lvLtg/jymTA
9tJ6grSjnSpdnY69m5YY6NTR0zSQBvcBX3wP8c1oTO97J4Jw4SE9Rb7Vn9Y+iLHbSRD4yk2UaAsB
VPpo6wjHajDSOgQrjW6nmM3drYqqvHkaa9RhFvbahG/33GQYGFQFj0kk0uq5hCi4xhgs2Dq+VT5n
BnKWzOo2bjFU9dLESNTJEb2cq6Ft27sALemlrDptVx5YYEa3KoqK7hFeIvijeXA6WepZL/xvif7k
xZP6BSj4PxEQzbehLr2FXwn7Kan0epU7VnAP+y/fRP2gngelHAjyj+ohGfmREqtAYgU/n6Wl6u0d
DNt4p/Jvb2ljc4GUJ1Z+NWpssrtvmhb0P3g0lCpJfkSs7BYx1ggvZTgG66oAIvzDyfR0FVsJT4Aa
We6pL/UdNos8AIVpvWRlZhwKbxzv5lrZFHxTfpA9gwJOFopmTIiYqumz7ZtAon2lOsheV8vQXETX
Hkg8vXo39KjcudNGVskaR9uegN56GrP0GT0qc5G2Snxy8zq46rr2g8mwew2DNN8V8GzWFsKUr37u
aoT9ChVVFnrdLjjpQZM/NBkziPARtpmb7dKsjrCZ5YTavTbo3a6LoVa3spebBZX7pErAZ3HJvl9V
wJReTGT0rnZv/vK5kALTtTzHaIeNjj2jpXb1A45jOdDkEsuu2AovPlKLK6dK61fk0l9hJnF/Rv2S
jLf71Zk8gFrzSQLuyXYIBFbh80mBA1LLwNb4dQqS20mW0y+dqnC++n2KQIUd1Q/+/EmpHvz6SYDg
6tes8l8txVe+p2X3yyfB6t1NirVgLhWgROdkvEzRy0OVNpt/2eTNsY5cJutvWXnSaLqpWgTOACD9
GedpM68IFBU+hR0FBsKfbXzUq0x/SfXobfKj+orwn/4SGDEI1rp6GkqWPv3oreQguNjYGgO1vp0S
NOMhMkEVyeoMmNyiQmfww3EJZ1D6Fdokxk5eEYlIUBZFTJJu7h3D6BpjQXOnsSs/EP0JL3nuZbsg
wWeB1RrCH2IKT76b5IsgYkuZhwPs0nTAGSuxnuQIf3hF8617lP0BtiN8dnORtVDjVZSOanIY3eDF
qV0LwRSD3bhqbb3KUGYgoXOCWwo9aK7WShbt4jiKwBtRdZNyQF7TtXeyajYWzNCi0Y+BMz4yEb/o
jpU92HGXPcRsOUBiksnoCp6FpR/x8IZZepS9IEba899/Qc34mHmYM6GuqwpiNRYsIfEhnBXZzCZl
7fTs8IZxS4BwMsjeTkyMXoo4VoOZdnRuhWoerSrjpuL/CtHOI9FsjeLOy77qqhM9FFUeP5SYWO+d
WDSkESOI5S5aoirCxNtaDZX1mBfdJ7XjxdymRnP1awe1lWLaJ4refZq6ftpNAhhngDjcp9JAeWMi
BHaxTBxywIffToce0uydmkenn69WtDBkXccqzz32JC8j8Gx5el1M+aEgi44BF8PKGU6RmWl1SkGf
vjo/P9N16/jouJm5lKN8gaCfxux4lNdAE4mk5rhSnGhYDkQC73QU5u4KzBd8prfLe5MrwMQYA6Jt
sk0ePKx4NibqurdTkXPWTmZpvaqY6J58/BV3uZGi9zaX3tv+V+nv4+zI/Xk997+lD1eJQ1dsgU6T
a1Xv607xtlEQhks2aNO8S5vutTRINqLt8tV7m6+106prNWMtT5MdnamXSzO1u+17my0cBNNGvdyI
fvoGDhx5zFoTPHm+uhcGYaxJ9ChV16HzgP57vrSyoH3TO/EEfiwAhKOsaYDApDrlxSi7+vPf7+8/
Ev6GwR6BtJoFC52wrez/JWGUWWxyQr0J3hCqCeODZe9qI3uC4NV8t5x2K8Za+6z6jlgGum1cSzT1
91UwWVvI/vkpR/1+kQMcXICw4iafDwqy/isrBgkqq3rdXP7+JxsfsyaG7QrbILhpGY7pmOJD4MzS
VD8MyEp9nsZhFblTDUSEg5kUeD7bdrNjmxwvetX72aYONhbf+Nkt9NTs3uysPkLtA26uQbEijQB5
Kk37Nx+8/iIVqXru0Qx7VMb0aqVq/1ZU/EA6ljK7NFhBmy78TD+PTUVoczDx184TXvKW62jYJtIj
S/IgB4JU6PGtCvN/gWoYzoeJif+4Y1uIKFu2SVaUPOPvySNY9CAxstl+wGLCFEmZn8jP+LORN0V7
PqS6n5+8As45Aez9h3ZZlSPex8q2RORotSYmXn/zRT6Me6++n5u7EHdgNUVowpr9g4G4+TEQ7hvE
AWIgtTli0GD7YuOYNb3zEJigywHm/J1sAq017JlJJ7Rp6ZQX6VVsnGonNHfI0Q0PalH2iGnciSjn
kkrHvelXLaot8wnyIopXBgvgE/5RXgSG2XiJsY6TnaJu47VX9KZMlBwTYoQsOYExxPNBlprazBfI
LLfrDx1Zilb7Qg60eFSWuoaQbNUWNnJ68bQMjLB7shNrvPCFPLRph7rXfCiHNxhT8eOt3yI0yiK5
Psk+QCx6ljWnPMHzxiobtFz9QMOzwVBPiVb+LMk2eYjn3g+DZZvsrRvT3gsfdZp+8ouj6rYEH8bk
XmhFQVz8PwfZOTkI3m9ycyyOsv7erUZIGpM0GEjSuvjtKpOyMeY3rzYfVPArkdamF2d+DwOjic9T
k13722sYkPwGs9YWnMLcO7v5IMGZkUkEVSEv0pWpei/ajeyTo8J0qvaoro4sVOZ3+f/6VK0b96Fn
/vzUKB3UpTMIIBvpNKGgi0FjguTeWw3iB1Za4V4hbjpXWe31UXnTe6L4BgIMp27Qs2uaNV/wFzYu
qMqbF1myPJMdIC4ZVlmYbBMnQDiyI2Kfj41EXa5l9f0gz6jQdX1vUkk+LFotRial6ZUzQCDE2PTM
2QSqpZxl2/shsPxg6RdhciB6HB/R8MIBcC7JQ614Y76QRbJWyQZt1GvUBskp8jMUsJwiWzv8DKsq
Kqp1iswGqhLoQRPkGiC+tT/8Mkc/o++yx7ohbt2Purq+Veu2vXexDdIN08uXIqsIvZRFhx8dgwO3
by9ZNJ0I/iRnnxwesqfCWXiNabwOg26tW1FPW1nNMQdcmNMYX8ug9l8qViyam5ivyTR2EJZ/O8vq
7lJIMiw3m4i4gF5/5Wk+jID7Xj0rr7Z5z/Ynz4MCRcvwQQ5A6W1c2IFn3Q2h2x1FkSMhPLjFV9Cg
8wWcQnFWGcCpI8JC+l07mtNCdgAVuydS0jx3nl+gLoOgbJyBXg8d/SAHiBJNaoWgS+fgp1os49Qz
u6feZdPqodHGzrnazCScL8MK4URAVjEENpbMxs4LdfPFrIFmzd2RE4PmttivpH1lrZ1ADIcZXAzv
C+k5JVCOpVScG9RVZiOeJYkZfhHvg7pI4eW6zXHI/Z+EDX3ovpFPKO7xQBsvVVmSngKC+Vab01oL
G+WK3sL4MLrElQowpLs404cHHZXF+9Y8yT7ZUml2ATopsJaySuzi3jRN64CnYrCvQ8PYxKqWfxqz
eiO/C2tou2XQTPUlTUpSeKMQt68XIeZVluXZm2bwUOPKo+6HYCgfBYZP8sxMi5FAKwSchBqgkmL6
7todxuAzXI3bD6F7iOz1DhqdBl4dVzUps6VVIYygdEheZibapnUJTw5ya+neCqMs4CR0K/y3a1T/
P2P+/Aiuk9VtNS8L3j9C8XXxL69l/c+3Ms5UhgrI1bQNy/34VhbCb9zUaodn05yca5y0V+w7yjet
xR+zQ6NlK6sZsh1WpRMwq8gMLvuWEOTYr7zcV7qYr8culhmCeJAElQhI/H9Kimm7rDLGaCtLt97S
+pfUJDIlv29b55UVaUnLxiAXCJHxcc/D3qEuCzDUT2bVI7yJ6q5aGdrONhHjlKX3Nvd/tMlxbn7F
NXQxKilZKTRjkn1IcPrQTSWRx8T1Dp1e7MdsioytNnj2Zmx589zquNNs0DNGE2VI3rq2SVZGXdmH
0kVQVNSPka0krMqsbB8GYcr0TDUau2+4L2p3UJkMSH/hNzmKCEC6NhyczGS18p5sIC2vBbDKTVc7
lXVJhqxEay4sXvWW9UcdNPg/ztWwyFe+4VVPfjqZ9zx/rPlmgM5o47yUuzhuBuz0nNhLtgFKTtee
LO/J9oaNrI1x615lqWodFZUx/PRiG/nphWxUrPQNBS1v/z5Ynk+UaqPOp97GynOTlrexbOwGXMdD
34Ala2je1g/VkrVKX7wSArZBAhTJQf5PItd9IHNpErwNu+euyYjw8j+y8CtYwikfUNzKbPFWpOGX
IJrSf8IpejOr3GTZP3jcoA4IUMwhn+YBIe+J51CUTHW9C2RuXi7dinINpY8xv6w2tvXSNPgj3hdW
ldYW3vJ9KYVCKZ4LsOO2U2umGyecyj3rceeJNPG9YYTGl0J4MYqJvnExjKC4+GXNS2juaIPpUvBg
Pbtq5u/tsOo2Zc+EU0f/yH5Sz8F6SrCkNxt19mbw+rXB8v+SJKwres0tvuhu9ArLq0PWTxcHErnK
SrbzrS8j7IE/zVqq2761661duMqnAPEaOSDBP2qt90Z1QF89espCAjTzBVXfrJbOODln2MPGtS46
UjJzR+uR8EXJSrnXvdo7TmlarqxUuHdRD8MFXdKXuspr5MsK/1mwNyh8bXztbLs4jZWJftKYja/Q
PMJNExoZiHx6wwJhVQXrp4vsreA82Wb2isrScKmwTWBLwqg4nKbt6CuIIbXh9NpEbbxUsb85ypNs
11+3SLc9KXWv3NkZTrLyg+G97G036FbyJEwXk1XjOdYeSbP6XEVos0zjBLCjnndNYWQ8v1fxifpZ
LQuvOhJa+rUqe8OKkIM8t5ndlcLSJ6Sbknt0TRL/IvAOod+Jn0Vefd3sT116Bw0at7L+o0+eoXhi
bcSWCiZkH2eeJz6VQ10h2YHgHEBVQvYxCZpOt/ZJPkvTeYWKr5QdHYvRE4/x5Dzc2hPXIuoGkthp
Bu+e1fR32V6zJFmmNYIAkJaSu7QpmkUwQ02UEbuWNHDMqzWV/QWcLH4QEbK6XQuwBnHetZ019uFW
xK/GPsi6RzJmi+0mGjm8ZBHDMc/ZiIxlXWLVc2srS+scqpNy+AVcM7f52v0IpN1jsmD5Csqti8Kv
Ve8/2JEXfu/6cotTcR4sivRrikF4tCjaKztjESzyOELRwp++16N3tSqn/4r7zrepyrU3fTIHVMEQ
uBsIey9QiUdm17NtJAUTdhAQ2FzeQ6qHnmbnEOSai3KQLNVGg1eU46RL2aZUUGYWSsA1UnkNMgjh
Fv3OH7L7/Tynx3osCKZ83XnpsHCROYdrGvtrxSrNC3tcFTarpu0zN2rP4LaQiRNB/agErJWdqeo+
oxR39XzQigtl5Wddd2M3hTOpSTKbJIvJ91PtGEwgf2b+UzNiTWEZab7oqsEGgMaBYB80kQLPOteP
WIhAZtW5/B0Kat3BD+pP2uzPJg/uzCRu/fSMQbxylE1yqBUgCumhc7p6H2sHOA9qItglUSVWuj76
Vz1tJtyrrBFnusQ8N5HarXU3z57wxdLh3hr+V2MAAlOzhl50cbGKkfX5Jx/iWYFPM5/dEPFDeaXK
135eKZ8NWg1L0beWUokzoa1chMHZmSsJy9Bz2k8Jwm59GW5qW5l9EeixEzOCh4g/5xIkJFGTqNlR
SE/DXIq0Mj35RdXschwIb6Xgv20fenO/7tcqVH7QAerBJTYK+2YuBpaqHhTBQVblQRhOZq1vg1A2
FDpGGwx1Yktb5loR3nVIbyaOkbwC+dEPjtnWK92C6oxeBspgAdEB6GrpnZMY+LDOHeihFavebZ1D
6QfuS5W0y8QyBzxSoEhkfTduZBXc1x4nOfGEt09EuhgCWIL6doufK181q+88rL3PmLaHyzSfBcoU
o9pkSZidkOUFy4zs7rac/O5ec6dxGQSw19WE5IMxR5j8OdbU9KG5d7Lq9b1JlpyyN1fh7GaoYvij
xalzwpHcYdMPbw6lObHU56psk4epYOWygHOIRaSDOB+KQfcVAbClRj4MId0CKQVZn+b6UPugmGSd
t/h/6n5avZpqhuZXpn5SwQ+nlZr9YIOIaGcm2C8BNAhi03oAK2xtAqcIj5ad+ufWmRNOSlM9t3mG
+gXKvt/br0kS5z8yHQxpVenOs8K0B3Agac5+X+mH3E7jbVK25QO7TiQ+0jL52mG4Kc/SuuLqj8xW
APe8JVPr9u+RP138Tk8iS2i6tq4SFnaFMFRup99jXsQog85RC+8fkc/yB5PhH1NifXBgfui1X39N
42n9SbTIXEcYrC/j8DzqWONpNbRiRWjhtdWHPU5IWP6VnsGKLL+EUVXvW3dl2EW4TYs8eAiyhyRu
rrnhmwdVEcaBaAGGLnmRLMOuBQFjQspg12SucnVE9WtIVKYOLgeDFo3PTfuqmYq5akb024jbNVvo
J4STjQpKTRNga6EdrBl8Y6uwpxCU/qRriGtlxqfoO8hZ427KnzGjc0H6oGCsk9/EOcrJTqrmadu0
ap8Vd8KoyCeBCdde7MimpkuIlcrRjh4JeqDqrff1VYw4cXkddKQQFemjotqk3FFIXWT4tG5SkKmr
3sOfygmSpSe0fAPVTd30XmJsJvFPa+rZviPUsraJjy8FQqYbIuDD0q4K1t6i3XtTmOzg4oKVmcAN
xSJfINELoRMPNSXkT65zcjyxQMM5LReDGk6PPaLRkYJ74xjwzofei6aIHttrcEzKGuBdsRkNR1/E
QU/qPm7KlYogG84PaMkovf4lzpHs66ysXGe+ly0UpUxXqa8XDxFoQCAF+hkRa/3cwAWLtbDFkSFY
onAzHAAcu0ccDBE+ryGSkTMMHmNIk8tk0Ak54usGCLGs9ujwrdDDJJkfNfsJHXvEGoqFNRAxiKb2
n1QtjRPwma9+YGztgDWTVeZRtvC6sTwQDfcbPz2lhvkyRJZx8BvVXsUC+V5WLf4y0twG70irJsfy
xK4uPUHmT08lk/QYIPrawsioIq94DMziSYgmPYiQVLVnHglfX5HFsj4x9+4DB3N3fMedIDvnhhW9
Vkqy1ey+x9QqrJc56ch7EzBdV5mLJLBBPxQBBnA46MGUjRZd1zXn1jpMwCDWs5rnBlPfc5s40znI
AagoNllxKGynwsNlVoW5trEHUxyKMnrJU68/eyNB2RjNDEervF076vcO+9EFU7KzR7YUUWh9eNSi
qr3Ig26jnDiUGRZ8QQXoqlSNozHWQOUM+1SQjb32IFFWoxUg329jQwvYdtl706JRz37piBdomgsn
CI4lUeyDkirDfnS7txT++NnUB7DRBj+jAcB1qRsYC7OjB9wIfnLVVQgkeJOjbwdWsqtUt5ehYvyj
9uVaD3VeL+MwnNUsvWvgLuJOD74WkjzyGKPRrOKsxQg9DdYELNxt4tv5ChHllTX4Xyzd6P5lWtN+
jxkwq0EFMIQmAINDUfiDdElkzc1j+GjfUuS1DigAWkfwIytczSMsghLUmbAO8RYZLNUFwUMPH+4E
g23dgS8onOXfJ1lX+23zL/8aXMIRbHVdjdTnRyb5AORc77i9v7msiVHhaCvspPPvnRPMFJqxWU2m
Gy+sCN0QZ3B+GEr8T9s0w6nt3Wmfm862VG1W0ASxdqxUhoOnBMCfmtDeaEGJyvmEtmHbBZ9AJKmX
egoucW1rQA268Jy2erJt8YUQa7kZxzjxVclDb6EX0VPYlo/Mqe7aL/oUf61EbCvVeA0TbAcjEw0x
04rRMJvD3VHrtnxdSOK0paWuNb/bp2mtLwOhdsvR1yqco2xILXO1sqxkXff20YeIhAtBukgHvAmR
jfzhNmGwFWHzpmcTQn9F/pA7pnvQfe3Qh8ojSlXRS8w9tNAc92uaI11njK16BCVi7jKf6SxXkmgr
PL06Rv66mlG2bftDjOaVuxNOVpWsxx4108qL25OuNg0ITxcLAbU4NmXbnJMUc2DLz9sl6rnxIlad
kKiFdoeUv0I2IcQ3sx6nH3///bU/3rHcifP9CDrd1G3b+fCOzdHttEvhZ98yWx3uusotMHvyzH5J
luGxDnQW6QUxXn2+O4syD+6FE/0LP0b7PQAl70FhC4jixNEwRfqIjUebL7Pdys2+AcTTX/MRhCFu
SnanQFFrbIUwBDR+VNXWhcc3a3ai+IGTjL0NWOPhHBSfNDWODzG4kzbsRnj0vO3+/jXpfzwmc7IU
UAfPikEO8mPiVFPseoAnO33T8uQfbNCaE3CHBDm21AfWibSKzObqcXUGGbFly+Lvg1Eb1sSAwQv3
ubMJhf4VJf/2POAui5bKqBwTSPjRmKmrvu/009Tjo/n3P1v7ENvjq0WqW4VJ6eiaOycPP+AZtJj9
F0Ag+1tY8Xyosfjitr2+wqkPVQ3PL/eZbYEpmZoXEayJdu9RGzc+586w510HCxbjPt7aRX9RumJB
uNI91PaYLCIHMX/U/5catxVrR0d7CktNXY9BvkNQSV01tX/U/o+9M9uRG8m27K9c5DuzaaRxAm7d
B9LnKUZFSHohQqEIzvPMr+9Fl6pSUhZK3f3cgOAIl090Omk0O2fvtW1gDT6Zf2aTrQgcMfdjMDcr
So32drApjg1tCpgkI2CTNKOFi50++8qYb6wBfHFIc/dYobdcV74PuiSI+pNlTjRA6Lvi8SXDsyvi
xq3i6UsuaQaGWAi9RJm69RSM1qYw7JCFW9GvmrivsA9Ozibo9E1YGPWdPrQZpvzUWo8EXW18KWMu
4Q7TOyMYKIfNLQYxvVrVMmg9v2Sm58QvOOnCpvqiSGmcq5QJmaKQdytskjYr/O+uFUcTxSP/EW+Z
sx9k9N4xUcLmc51sjtMeZm25K5sW+S1lii2XWHEAOhtB2X1VdXJwIWrodU8QVdGGe3NpTknWp8RF
RkQyhnLfDMG4HmB+eY5p5A8OGPOd03dvBuzBjFmAJnYCB9lt2TC1u0Gxw4JIRWh68KeTo5XJLqwG
4U69jGbKC7lnVKk3kRV+q1sKOawV8MdBdcLcpdSv3EX5x1zS8Se6QWRHAiqZTOViFQzv0Lmzh6aQ
5k72zey11GxVQ9xChF9ygbDfFXPb/OZK9YuD5tuhLOFJWNSrHTh1vzioOtV3OC8t/6tZRyHTjz53
E0txNgmSnY1Qo44ubd9fTNPoLzIQBGLGwbFI8cwztmxG2T/0S0IfVr/HjB/lP59p2s/ar+vWUUDH
4SM0mveW/MXcKVQtrbOqjN9GwhRJwSCmd1CLO46Tgpj3adhpFsFjJa0Tr6TcuklF4+oD4uQreb+c
AVnFEzkcerrRhdls0ChQ6Yva7K5Qc2etzqG2mZflSZ4MET9/qq9lZhCbV4TPLUPOb77O38Y7i+aC
4SA4EKZm/Q0wo2vDPCfjkLwNUXeDbFg8CAe5e43C2PO5Uq6mrk5vW2ho6CR6T2gTjjRhC681GLAV
nVTvphHF59HuUNAmlo4IMu4frOHRKewvUzCVjwE9/9+JRZxfZzPseF2jE6PrtiMZSH5eMZoiarKG
yII3JQB8M4NUHArrQ5vGTBXAl27MURvdUPGLPZ4d2kPIYh+gDd9aqXPIhWnsr4upXtXPSjOi18v3
2kBaVtGx3hHkU7gB6kqrHZqzLsp9TOFwK+xgAZZgrIGY5hzqYVZd3W+2RAO9TijFPumJjXClrc9x
5tdbasPJY9bXlM0YTNtufP7Pv9wvCrbrgWhLFm+2amhoXZ1f9DJz1kFOGJP4zc60Zu0kZsAV3Mf2
3dh3elQmR3MU5hqv1NukEBTVjQdlaoxjNtZr3EsAiIfwrI9qfTKysIRvLT5aBNff6rayJ7GwV1r5
hNmXNEjMGivUi5FbNWnvUVSBfRIH1WXO/c+d2jFG+yyq8Ll+8PH1HOsOFvl//q4cP3/7vdH/MGnR
bA5SU5i/jAn1kBmNHeT5W2oY6gol7XDBDewQtN0H1j5imnmTRckKnUx+dubgQbbhu1/NmpeomrFJ
pROcrzeFQ2kXcg+wBwNlJXaruOuSO0Zef1/azScimMeTQrnXbrN1pNQXApVHQBWUR3E3XiTbdisB
DkUcWztHBmTap4q8HWn3XZL8U2TtuU6npFmS4wDVIHd01yht7K6q/qEyu7VPj15PpDgSSo6Wv+1V
SLukhHXoZnLs8aXFpZG6184P4tDrCA1xmyBfmh8sseZ7I8vdSZoKoSYZqBQMOjdgH/JTu1CPgsyp
iLAHCI6Whg0zOuVJmdJqRYviBv1icdHGx7adox1LzoA6vYmpO8tLUob71EMIrnmz/oEpIRLPZnjr
zO7oVDVZPlx8gIG7NBWTm5RptDsjaF3HJJ642cLhN42aqOIqvzBnd462WURHmliF2ybS2InQHw+T
Pb2PUafRdcjFwV8SXX0tfwu7CtQFdUyX0IDxVJLS4VfkUraw/UZG9o3BrAuLHAUPFbjPUgqVxlKB
63vLJXrmOPY1ULE4fTJlTablksCr2dTc0AzhjRHHJpyas+zfadC3NymTIReMyB7W27CVfp08IfQ/
+DU14mL6YqdKcGIErzZjANW7RlrnxhPsCGrj6tFYbnBIuyS0lqfAL7/AKHqr8YHvRGFcADvLe9l1
486CpjrApb3RIiSVo5G95l19liZU+tYObgdytm6BpXqNyO5JjijerYBLu3mhtm8952I23YnWwzFX
tctoCO1hEuF2ssvkdmCNCfNsancMS9S3h3AgQijESYteb2dGlP7BkzK3KDNnHTMzOaJ4n85BR6lq
tp3mNiD/7DczeutvqwrLFIZucDG0HIHe8JdxuCeZkqNOdm8m8TFeEk7M4jJ8WbbTMYYyA7qx7YoD
stloZLmXbhwAPDFFsAoJZtya0fyajZGxTROA87EBePwzVQ/LBZPl7JN4qVCxcuJyfiIhEjMIKDyG
uOCMN8NNzHwg/cU3XU3HJh0Mk70SwQS+Pxumk9p8TtJ8pyP6vAcRUBAgmHdnGCTGJi7E+5Wag2tk
S3aJvjdGekDgy5JPWdOnK6xjXEW6kGUInzVkkbHBE6NtMQ/gDQ2i4jgA1UqWvM+8qbuHLtaEN/eP
GZ0vuGtjvFZzEErhnL+NNkojc+zbbeDTUEqWQ9ivo0sf99M5Mo3bdi7rb2uY//UTNa65UuReC7Bi
iMHaX+7+z2OR8e+/l9f86zk/v+J/ztErHcnivf2Pz9q+FZeX7K359Uk/vTOf/n3rVi/ty0931nkb
tdNd91ZP929Nl7b/pN8tz/w/ffC/3q7v8jiVb//44+VrFuWrqGnr6LX94/tDiy7fshwOv3/h9ZYP
+P7o8g3+8QfWrvzttY2oW/z9ZW8vTfuPPxRL/Imon7mQxeSCOGvBVRVW4PUh/U9LMyxV1S2gb5Zj
MifJi7oN4fRpf6qAH3TL1Je1NdzrP/6rIbl0eUj907GZpCO3MCxQcdRl/rkHvvP/vv10/54HiDD9
pwuhIW0k1w4rVMm6iUL5r+tTlpOmwwDb7+pU3aFqCLwuqE4ysqLleOOEaduPrfKOOOveRnXulszQ
13k3olOgSunmNomakULbpLfz57JYDFP2I80LEnWZPRz76n3s0hMUZCL0FJgFRTq4arRPVSzdFkkm
HvB8Gn2Bw92edAuKIogSbaQH8EXdfP4QOV3sTmK+iFC5o+dOCKFuvTRj8sFytLtU6CqmpOEslZpw
o1t1bfhDu9IgrcP/pIPJlNits+w0LK528RKLnECiIlmp4zK7iD0tknfOdN+nzmM9sDKb88d6Dt9D
NB+mEX+hWnXTmOF5qIFatfkhUbmEi7lHZJXNbgcA0iv7+uMM7jj0i/segU6T1ttJHdcNtt0V7c4n
qYe3nZW89zUbbxrlx7SI3plZcE0q2M2QX+7MkkB7Q5wwWjVuErDNgVV/lMWaZJ+NnmmUVnD8Y1Br
nXrNsn1rG2QVOvHHtEfggckVPE6j0vH8quMEqmsbWha7jcC92NV5SewboJUdfx20mY5eFyebOZF5
oXAVpl3symRnS7K+0ZZ7asU2pAspAvXtTpX5KtAGdwwJDipVey9H87Nvta9+zevIGyvdNEYiOGRH
DBbov8GMLE4djhSlwag+f6YtsgI+W26ScIFcjTRbKzOC5y/vmHDP/JzabnnjWPqgJ5Zf22+Ur7J8
pkfUuGWqt+tqtJ/jTiO7Jx5t4n3SO/xpB6Maey+LIZoOSwRkbuyNoVoN/eg2ssncqBkuSKIqxML5
uqONvtJLkx9+Dj4kDTM93+rsFZ3W90anWgjAalcgnSDwjZyqMti2dmO4CD1YmRTWM9zX/uikwauf
knze1s5jbIEcj4JzgM+jIYTICrvBbdQ49sIsBt7MxIBa9XSr9OJVq19Rwyn3WuOvROqEbsCMc6WH
q8ohYcXwD5IclU1tkejmjAfmXrqrN2zrYFh7Erz3IUvu68niO87oqQg250pIb1bfS6tXV2LS77Ke
c6ZWHfTEwXM0pxeaWloi2EGqcddHtYYeObirqLFsEuolK7lcIKucr1luaHGH3rSIq7X0dex9ryxz
uha5du+0be0G9+rQkQjvWCRKZpirqpQEKOeNQC6EVfelpq+hbG1Rgr+bvjm6s7aceFWyT0FlIZU3
LuOUvI9OoruwjWy31opnY8DbULioajkT1GdhFgeO0dHthZKv4PjKgUPE6gtASxm/VZDXhTsPASmF
jb1qC7PnMG2gazU1pAWTdJt9Rlis26ecYgonnWerW4BWQPE4HCL9kTIhbQ0KGTTJD3PyJamCTYI8
QavY1x1boQoC0Gqx6oaNnKNHomA3gmAimgogJKD6kqzGlDXMiE0ssn0lRwKaMv/Y6laCnITHyX77
oguL/sCIr3So/I95HU67jp+QJfOjhoXJo3e95pEcHwTWZhDLySo1GU/13KfpHmJaBm1HK7z5aCV8
rmmh8mSs3YYN8hNGz8S0Ym8obwEG88M2ttgw8wRwnGRfFAYyJErVPisZWHIrc7wi9FKtMSD6VKqr
qQQSqaG5qQne7uimeyy58CowifIo0yG2q6fec7TlnO3Kyp0i6zLGDJZFXb9ohfOujWniKfSnmxAf
ll9NqEdIzSikcrQbZdy2gX6bhPOhDnVtjTiHWkP41DQMR7RPNW8a9FM00AbLu6JZVTDDXUztG6RD
OReD5KyzI1wjs88B8csRKngn0h+QiazHlraojbYI8jS88jh516l/eaGSk9tB+hlsdaSw0mi8PDA7
2tM5bezJ/qB2lMhtEXp4dqqzmoHJKjqImmpGi8axCoa3bDBcK+jWAdHe2wHRsjcCt+4FhVXSRgpv
kM4tdcqN1G+UjJ+C5KSTRlcZ0Q64VZGsKL187fL0QR/4tRLj49CSEz5bybwpytrZVlP5paTyj6YU
6xwXX8/UQ0691J5cRQs8lHDNdSwJGu1uqpN4FTjtvZWGD2rdfR1Rh9Ykwrp22zJYmMGtlXy9HuWj
g3EO4kcMGaQ1t4Ok2581E/lYVnEToQljxspwCwdlX+n26F4vWMwlI29W2NBCaXyvbypakg5gtdiI
vui05MeJyLsufw9ltqWP+QnVd+UKkX5VFc5FvGaOF2jZNpOasY56ufcxSjMvVww3Vem8xQ7Lp8bf
GqOxrRjtJ7/bKwFyHl8zL/NgnYdBpU5JYBpQcs2rQn/dRUi0LPoDxEi9Edn3ZGMod8N0upt1qItz
Xn2KOtBPZcDFSBEJQ/kIFc8yOZfnvsYkLdOL0jh8r9xmfhFnL+qQPNelehCALaOR62TCyaaqb8iS
UWH642eyFwlhkWngmcEL0ufe68uTMXzC/Zqu6toARS8qlOJEbHoDYeyEN5h7p+PVVtvmGyBFuyCj
Tl0Dr1CYu3tWAF6kKxl8Bkt5bHq4QbVNAdbvtLu+q72qG0dSbRggzXFh1zRciVVCFby0P1aj71aA
4ukN8yWGjtJeHA7BdpKWmwrSr/hdU7XdZFbKgmS5HHLy6G7BjCNdZl/Ynd1REds+YkBExPo4E4My
JnNyGIuONjbsg9qQd6qSrCJBmAMl/NkN9bPRFsv8jWmDYpQPysB3CZ2zjhae0S1VgVCr+akR66BQ
wssydYlK7WwBv3MtTVwIDP14PXIcvSg4AhA4KjRP4AmurVEp3I5LHMBeQvIIgyNpXWluwD4/RzFw
cBwDbnBxLJ3oAkkeFVDoFriBf6vNQ0i2gcXvTxk4hu69LhD411H+Zg+igsZplptK9V/azqDi3Ifr
sPNjlzjGynrKWESvE4VplplsKJy7+BtJFC77eNNCJmGX5zvNNNtjy6Ls2001Fe2RpLfGNaY6Z8q0
ZlXlHHTRbO22FDtm4J/CilV2AqRhCStYJsfDoa4dgUw3fU7VcRUqzfJu90ZovQSWAfa+LLWFM0x7
Nmi4+XafDPB0lfcxC0s4UoewSG/iWJIioKsPYO2aQznpzUHkWYNuZsOiPl6DywL6I+vuYFARO5RR
3B2ud6833fKAv5mCpjuY8ssgkvZg0Wg6YBHCGjgNswdpNjyiK7qR2Es3CXYH8hprh9K2QOKigx7S
antDHC9uaW2HMmM9NvKChVFsVZaRCIHgd0pZYW5BAeFgns63jWz1lH4i20L7vj2MWfrBqB3iQa4P
kAwivTaqSROogvYwt4LMPFxSxC/yewYBZxLmoIhyko3C/hjmlylp1XWugSAxCZeiSdNSsgk7r079
ikl7E5z8Nj0phaZu9VA3DzbY/4Mj9XWImmtnQsqu85xYyjeTPLSHZtaZgDn9a4FX/xRaYBzAFYXm
paz0xCVj0zjwKR+grZYABA466BCUozCgAUGvq5oDxm7U8dD2viK865+JpTHFMdP3672oTBNm/Nbs
ijl+iDNzIOqiHg/Xv1IgLTlcZtTy9JXp1iGzsj6RvNOtqiXnBlT8Rws03abQhH4YwkQ/mKoObeyv
+9oYEC+dh1+zdtIOaoQd0f32p6RhPVkJc0efz1HqUjsIBbkn0g0HlXUTrZjmJIx39kxvSDthK1FQ
iUhy3YycAD/uaYD+CK0JzNwb7b5c9VSnjtcbQFTf/1qyXMip8glra601CxWyjrN2OLZOK2hPgSRS
LRNZt9qzNsTmjP4hGk6mH1qurhlo+GuUx7Nq0L9zjGMFfPrbX76srZVskbBc/+/6lA71bt7MaKZi
ub7+D3V542jmeB3QDo1ghNUzAGpgIHH/VrKxONTrT6RS5yvbUM3L4Ps0rjAqHYdqMM+TopzimVk4
Pr8H0sSUS5sZx3ygak/CaHqsrE6gaQY3phVmsL3eNSjAkudXrq2BuVk5qNpjGsXiRKAmwo+ettoE
Z3mTgq9eobIePpdzsLVGK7lLDC3x6mT8lHVW9lR2jrEGGkOwSG4wPTdJIOjY26FlPv5QX/i+fP8R
3/9L091YVuuLnVU3TQ4Wm773z22K1FG0WRZ1B/exybcE0yxrVTLz7JWe249dzaxGJ2yUZnbhyoir
1//L50tB3dy0wTaqvzT9nUlqk9OW3Y6UhA/GjEvZYjLJYk+Pkq9M9jXiJt3OpG8o5t90lpbK31+M
hO9fneqgqUk6RvSkf/7qTP4Vuo95t0sn1onLgrHpnEfcm4TLy8lDbbdT0ch+ax5+ry79VDH5V13r
/9e+/vGHgaznh2Pj77Wvl5QaRU3c5o+lr2+v+l76EkL+KUD4WwAsJdUqiXrje+lLaPJPiS4T0YaJ
MgLuxU+lL+D/iIpUzaIlp6KC+l760rU/UZvYkraNTaf0/7L0pf3c8iMBmc/WBE0GjmPKbHKpjP1g
aYdIV5QVFfYLzCtnLQp1Uy40m14tx21Qhv2HQgLz62Rkr6rIoF9TG7Ur2qgkLrV76H0qppmavgZZ
gWvUCSkv5ZfIZE0fEn2xuEhVosd8OX0mwJN+WJ32+9GRO1hYH4YF5ZXHoLyc1jY3P/wQ/2aQMCgO
/nimLF8Mrz51Q0uq9L3Npff1wxeT+VQmTtgRkq7p2XZwKHK18pWpGDyBNshP6CPCFdgrLGMw/zw0
bfapHkZxKUP51uI4OTpjf3OlzWpiqXmTPrOxtd4815hc1KHubq0ImpQjYeWIEQVgTW702bf9rz09
5h0hX/fFMt5aWVHT4W0IDIpL7NN23m5NNMdtEQ7HGuEMvad2reTVQHZ3TjBXBzUxaZsO2kNjbacJ
4T9NR/+oh8Otr+DnbBbzyHWB7VgyPMJ/yhXalBglHsy51He5ZBEbBHX0m336SyTF9WCRiGDgswAV
UP/GP6AeGtqmAxEoYIq96bsw2jg9q/mgtYJHiBCeQRzu4ers1CMl2uZl/Lkthq+2xNZBGp8GHJpL
iZ+oNz3i4F1btN06N3uyomNYVbXxEJtpci+C2mVHa6SfAoSoMa0Eadsf+tQcqF70+TEY1XUgaYuC
5ZqZi6nDY1LUNLXM+GFMQwgaaRJEW+LXBHP1rLhIsHzbCur6ipOOOklhpyBk/ZXaEUSxqgTMiEkb
xKNusS+dmYKHmT1NeAp6KxtWrVGG50QUN1PfHVA+J140ze0u1Iz7JLLnXRwSTqC1xNR11UnX04do
mRb9dcOyhmbdFEe/03T8/eTFgqFS4aU6KiisL+fAD8e4NdGnV8q0uaBcT4IZpSsVanZdrOxqFgZu
7BM1QVXAPI+IVrZJHa5Nn14Ss+K2qmMQ/sala6V6itp8rYfK1mlXoIjUp/98Lv4s7jBUuN2W4KIN
1ofZnHZVWf2wmYYKK76k4XpRydY5xIlxxtJprI1wiFYdlffffNwvwOhvn+dQxEfNYAoHquDPu6Xk
+J+rOiwuK2wy4Y1CAGgLxRe9kbEWtZAXkFf5OqLg+VBxQrkqTT7TIe3FUUGDdVK9t+71yQmeWl3N
9uqwlCitL3HVuWkbKU+EomD1qf1yW/gqMcoLAbuYMyjLGtPihgDZ36hjrmPVD1d9duAinzM0XIGm
uVxNfv5C9Eagt+FPvBhS/0xlJDxatCWWMEAS7Iku8wIzUddIZ/t105fKSWckOtYzIoLYrO4jOIor
EvTW7VIP0CdGQ1C1t9ebRDpvAifWXo84BWkwUG6lNnwc57yFj1pvNKZTp17w7ax8HjYDIbuxXw1Q
pmtStLJeHGZFF0zUK7lpaiu9IDEiKxJp1bMD8AxDCOsNP0Th3FmUjFObbkCLpghfSN8jtEKfinHe
SIhbGlJPtA5rIYEQFoe2TqGte28bNbwotYqQjAsqEsVInGzbF245JfMuMNPm6Bf54JayzX+jhzF+
mW0t+525FmsR09Hk4qf4eb+rZmfkBhHl54ncb3qlrlCM4c42KLdisTqGfax5A4axlRZOXxNhx296
JlZaXAwvVWIJJsfSvAkVXOHJoEC60Sz/Pp5oN0TLc/vGg+k7fUUqcZGJvh81MwZ2SFkss6fwhrbv
dFulWUL1ImUkyk35IoVvuU55j1iCuNe6cdZTP1vUb6fbuMyG05yw1DKko+yDXDwMWiI34HTkDk1n
783UM3bYjqpNLke5i/AbKQqpuSN6fjLI8iW8AbekX3/qE0LKU72sn6R1V2vN+EwbAAbf75j+6FOX
Q/enQ1uXKI4s01kE1Auq5uddjN0uUuuw1c9tRmWuEqk4OnYnjmozqhRJ4Dyns2nvrg9cb0ZC5BRP
WZ5T47epNn+9RvjKa0nn94f/+uEphoU/C8ATL/zr3fqG1kmPtowAm+V9rw9DaPznn9+eOZuK4iEh
lhQg0Z5c/1MZ6myvaEAn/nrh9YFvH3ndwBAx38aR8unb/+nXLfjrw6Gx8mPQgVH3WKmBQ/2b7/TX
s7+/r1iqn9Ph2zb868v88rW+bdP1Od8+tCuzm1isBI7m7VV0USx7+voEFqaEAl//vD5yvZmuu//6
p+SUTapLyDV+K3oxr31KEoruHyOhOTtg66TGnAFIzixERx0id+lv2r4Dyss89glW2jspZclmaj9M
yvDeF1LsuwR0qZzf1bE1VyQrPlLIfUnHdiYfdvxSLpDSuOsp8kOb9Mbx2Dlq+cHvrEvcaMAKG9au
c50/axHTVRhj57xT11Etgi2K9CMX/HKpvvWbOFfWuubrLk1J0yVINachwzSBBMeLpg2sbMe7gSxy
L6CUGlFjbskzwugD0GpufQV9pHQDm0RPzafxYqu4mXOG0a7nPSLbKjw1fmN2NnuVMgOMjQ4Isb1m
0MxncGQXM/paxf2lh/RzjvRra6bdJGaNYVK76YIljytGlKG2tBcys51WwIy3GafBKnfsaKvpxX2o
d1yQzH7D6ftZpp/tDOGQMRFAEvW2Z+C921aSWnYsSUgsMAhGdhnzZrZXKjU9mqQ8FUllrpsodFwE
fx9nEpkIdzgkJH4GQRMelValgFJMa1yF6BPNet3ktXYC/lHx38nHxFfdsOkTT6Tj15gyqUbVjQwG
7T4O6rNToeCanex+DiQ7uCm3YAfCbQpWO/cffaf0V5BWvAKzcd71r2A/VjXqnG0rQOSOGDQJxf6c
tKXnF6W+bRdFdKiPVKBqb1TMfKFlimMBU0MTKwaViKCMnVJh+AhN88AV+5h0Sr0C+II1x65XRiLY
DzST53h8jar0PrNy5Yx6AN6b1HelNW4Coaj7yaqaFejW2MvtevD89pR1BR6I3oDeEZTgWryoDtod
qblc3sPqVBnUrafe33cVnc06ydnT7TwtZDqN1T4Wz7mLmd1kDMWJ9UFUNPVmLchdOjhZSsSLojXd
2poL/Dm6OsIV0Pa1pWhuNigs2rXx3RqSQzo+SSP+ahbdBjpDvzZkTBZkUZ9swzoUagJld6jsTTV0
61jrv1AXJ1zKSD0lum+5zuOLFae8Sh561SWkBt2SRIIugNq4yEwp5x1BF2O3CquboZReGXb0zJr+
tq7Mmrz0/sOsFvCXSrj2hWnCpSsviqF16yIG3xc1YjhbgbPpK9ImHV+s+zh/pGGyxWcRrBo6PW6n
yoISEeSCacxBxEmG1nhOv86yxwFRtgNdLG8uMfKVEBWYdfcXAmYTYMoq7DqMxos9S51MwEKA4k3L
QRwe4g5N7OAwiGmTxxZJa8ENA1Z6wOPxNEFCYmVHTFqu6YcJF/6ayKYDNjfDkxYpTJEZ3EkwwZxa
8Tr0XzKqpSudycYmGO0Nq/X2oE7lxgalfekfrZiQdmi6KgMimSC5783Yb8BqdcPaGONL10jNyyg7
o6lqHque9aCYBbrGAmHAoq8a83I3M78EcEYQjJg3cex8GMwgxi9b4LIgDb3Vqk8cQ/RwSGnZ6Qlu
PyOj114NM2Knyvik2Ow/fAPJuiwTmm6LoSfrkAyMyQkNYL1GESbo4Unciw5kIWqFu17FnKspFegf
x34bGsh4bGFObIh1ZDn0xUBERg2T2qhhzmtpI2CMdEY/M4ClILcsxUavnOlsSbD8UXweK/y7KEBV
BkgSLAtMVOo0ySMYpNhNWRXNsYzvUuCFvTY1t7T7Vyjj9h1tTH4Avd6aZpmsSoLdQCI5zmamvzC2
ceF1bfKZDEqC0jSvMc3ES9vnsEn22HPp0VgLm2hMCLnv2gs4yKJStP3oN3R4SrNZD/MoVqF5186a
vdYnFo3Evhzrqexcx7E8iJow5lLEZ4QcuVZVUc+l42Jrx4ywLqc1HiI13QaMh15YJ7CQfaQrGkL8
3E+v6CYSiLVw56d+jjn9c+f0J62DTJnk+qNBdJ3l8wvPGAvsPiR0zycGs8GmqVVWwZcbKw/q3bjp
9RdOsH6bAj1OGDi9qSbcGoLzNmRWPSdRTolVitWYBNsMCMEIpWM11R0hLDF3a6t8qhL1fhEYfcop
jGN2xrzk0IBQdPNjXY2XkKGzzOZt52vdBhLGpirQLRBzhmwkTJPNQCIOVU+FiGrkHxhCJmJS7XxN
jvoe8AIzaF1/EApokcgvGAFAMAG2bB87RVeY2SjVCqWhtXFaB0gFIloKE7dWPD7E/bywp85q7791
efImuiZEJzzujHnOPAwxH9Vc5K4IVc47SRMfEIfhxmN3rlpieyCmA4zrcDsY+bNZlwzSHOQgzpFY
1AtKxqj2OOobp4bOdYhKXb4OkbNDQSw+aobSrx1VDsc+cJRLTk6Od33G9eZ6N5kXdpIZjkffmDFa
LC9bXg/9y3i1Az67n2flvqWdvCOAzNoGSYBLrlVp6vFRzTCdlaLvniuupxtJrNUB0pVyMylpTteC
98jtuz5L2y9mnECBRVN5GduiOaWd7q/QFimf+qxeX9/LmunaWlzD7zRlLFB9p9kWl05xjAkhoS+e
vlhKWX/VoC+Y6PE+KlKAKdNITqfsMpwVNRxXmAWyzwp9t+tT2fVoTZKA8kjYT6zeBuhY84z5nSa6
++3d+nM8NemrZuHuTFVVvUEs2ZIzoPQbQanlg186H43lc0GKEUBthR9x3zX4d4LwhK7FOAcJl4xS
OtDiA4JshFl9Ha2qILW4QovZ10c648l6oke763sh7tTOB0m1PE2Vz7os5ZepUVRPh4Fzg4NIHIym
JRRTraMnS7Ofrs80AMnFWag9d4E9riPcssdMaYLL4vNGYSWcXvmcZ/hHK6P+agcRydamHj84da1s
tWnSdlZrKncAmEFyL9+FdraLfb/5MhaO9LCAhjedVTgHc/KTDWkjLSt4+/G6g0Ra3XK5qp5To9HX
nAfDsUqq+mJYhI8Uqla/FIthe3nX0sR+IYvCuC8BFhExjhA476LqHhEWv+zyFIfZLiJh/0UxMHzb
QpEXRzeTo6KkyroiYefJd8KH61ODDhdFvJQNSPNe16VRHDOOu0utZwpTtU6+tKnzfUfaaPzzOe/v
hT83O5sE0J0YWtKVix60+PLBA/Z1QLWO22GZvhhNZl5j2E8NejVyJ7DHhGpWvA7yWZlT7aX3yTSp
+lpdeIgtURksqq9PyGmN6TL9EkfI88D2QzBR6HJPbKPnT3r+6hSsLwfxhaSZkhboUJwnOejnvhCk
My8fkXljzwGnmiJepXZL0JRpNeehA9aFp8z6Yg/0sJdNqTuqqy0sLhvt6VmUCE8yHHIrq9HTk9/v
rs9iymd4LZ91KUZFx/bNE1Qntl8m5f66PSZCCwK7I/WSpLI9Of+bvfPabZ3Zsu4T8YBkMd4qi7Kc
8w3hHQ4zi6EYn74H6d29Dz7gx4++75uCJNuyKInFqrXmHLO1xQ6TTftFrvX3Pypi5EBS+uHtVBnp
jV67/q5Utvfp8mGt/4Q6BF16r6jvmDzJmyZ6dq8IrP/ErPJ91LZPNjibTuMuZztNz8+t9jEz3gfg
8O/DbhvUDrxB8T2c1+JSLFPTsrn/cBLJr3LAs+LjMf2wvc8i4QVzrpv7ycrjDzy2h/VYQiBbGzpw
pyTVEvYG9Rz0CS4lvkzTe4peY30eBYOBJAQne6A3DwKea+7BcbT0vY9KiEN8RjhbEWOlzfjQmhpt
Zm+GnJtyerE8wLPGb9C2h7fDKfEwQ2wEIaWPCLWdbQf7+BXzKsqDefxKvMzf2fqUXGpb0siv9Z+D
lo1fnDw69QAnvPNiVvt6TEnDXf4At9YNdUn7JTdFeKJHR05SbA6fRntZ/9C003GvqGsEXM/zvaAl
RYu9fFl/WEkvpoBa0b20PXU7Vnbx/axpNj8ij+megUw4Z8x1FtkHxDKgGzeZC7/Iqi4OnR7jPsr1
+sWkwLe+fDQz4EamQkB7C8c7I08QNC0vs+9Ruthu9tS1QgSJxAK7Pl7GyDVbBa12kqxOSsAuhIGY
r7NrndaXKMUUkZE4GTcpLc97HKDq+xmdzEtY6+XeQ5I65qWfmKvXpyQ8YQmJi9+9URFNpTXzUfed
7F1PrN36lP0YTwBxEwO4RBM+qGlJcHfYpGkgwO/JKCGYt60NvIeJIHN7QEy6HPtYxWfKPPOrLG32
ZwbOTPCO80els7TvpvmeNke3caww248VyBGo0sVT52kf36+KFLFNmMjhTk9sC/QNfYH1By2QsCxy
y5d+dqqz8jP2uGOXfSkIgssn382Dva9BY5/RJ4JuMkNqxKZ8/H532g66ZFQRfI3G8Bb0UPz9rI3R
vRDHFz65xpAHo8iH7w+QvjWQ5v7TQ2t3EMj8aI5I58VrEranHKRGjMJ2/Yp1EcbL9Ws3AeH9NNOj
bsaIMbl0R0Y2Inswm73g2g52C9FLlXcb1eXVGVbEp2ZgDy2EXV9hQbM0KWEPOEtWYZU50HTdaV5E
CFxVOxJ2bBIrXaEwGbJZNSzjiJsOI66PY4iVn3eXqvlxwRZfpQ973Kt84sZgQDbzDweGKvRugJNi
cGwUZEBs/NGZdrRfPl2voj1jJAY7O4/Qcs8/J+QtbLDOiGDsvVNTsgdMXAVcCbHCNrKg8qKC3Buz
2T9pufVJGQMukme/dgSAb02z70+do8xD7HKOIuHBE92je5lVVl/CGpnFOkQw8jcu9aTlQysD10vc
jO8TN0fbLoKuJ35+rImfSMIi+Pv4P39v/eV1EEbx52/HzopxZM+X9c/WJ1h/A+kZ/2O9+fdBpnEU
ly4yiM5KiYgDDiSDrI/yjVW52x6FPPlz7XTlueR2dLR832fla+niVUoSdkCxphBveOo1id8LOlws
iAsEaU5fBW2HkqNehqzTWetWPWt+3JyBEbZDMKiEN1cHneHNBP7yFkE3+nKVPp0131CBbHIY8JiM
9n0HCInOYwpG5s61Ouf7F3pkOEEmlYJXyLDeyi46xamTGM2nLB+2NvSpQOm/paZxQDHMw2AdJtTV
s42emW6MefAH1DJdMS2Sn/ekjeQFNVdmhkRZufCgkH7dFa64caOmRUvE28NZ1u7NDPGpRNixcTQ2
DGndE9TCwVEdrQKyUQq9YuYY5Bwo60emeFaNncqhdJMXQEI8d6ue9TQet23GH6ih4b0ydH1GDGvc
JIbUDutj60/LliW6I6pd3E3Zrhwp0rtNTdilu2OhEKGchULNC4tF6u9kxS5O5gVHPKcaQc3OkeXY
c5vxsGi1e+S/RGmaeIbTZFcs3jgQBSihkXH9VXXJiAuvLFFKhk4XBmEWZzuqV/b39+P72e1G8V4s
/7dIDH+bjsQsxZY6G2F6amkZnmajK/cRUxUtFoSDM11rrIaUHNKEzHt7drUtIv5226vmobPK7qjH
NFLTLh+PZuveONqENyLJYIPQhaYhgoviMDfDa2IlB1fW3klGPrRKwq6VnQSxnjYBEgziR/qRIiTi
wq3tjZjXlt5eVUnm39Sc9sYiydLG8OfQtmA0w4LIRXRdqhZEVJcVGQgOQcF1tDPH4bVfzkg8L0XQ
avWfWw09CEr82lAe8AP3e5U586lsxCtZ5M41zG8cr3PvNVnHl9nENlKmlXfueJIrGd/9Nicv5NDU
Gvv01Lb2SAfTXQLQ5xi6zQmSE5ZEpKdbs8+mo230/l70RnerQbE8R3P/quxuvqiUSKCytarHeaoR
SU6Rc7UxqR5SoeFw7yBx0YR0D6EMRbBw/INwVBt/GllbjCFbYy4NW3/SoD0JWd55nX1ABxQCCWFl
XdXJRp+eI6IX7jOMonuR53Jv6/n8CN0InbUUVdB01GyzOE0CY6LDkdqIT/PBME5VQehUbPnwRCv3
4Mwh04lrx2yHapkfW5FdUrbIwToUo7j3W91gO2veeMsEFqdMd38HYFLldpBINXVX+xllyQsKG7Vl
AQYuR3avTqztwUTSbKAg4iKtD3SNU97tP20vMw4TMR+xMOvAXeTkADVOMdG7xr5m5c953WNZXxRt
vWk0x0EAlF8UbH8HFFf9Zm7QYmmF/BHGhb8p5VRusZR8v/6h5QwYe0SuHSSz3Sp3XIdV6Zi4r77s
x3PLCQrbOr1LyhwProkEcX1oFSOut3DEoMNw7ddZQ1aZjyPEicgQbZAsA1Zzba8TUEdAaXykWnNf
GInOmRhVuxwxKeXgNs7BTi7fc3crGmZDzZ/6wNbEVgEVPA9krVxsAieyVPobEqBZHLlcRuvc776H
9a6OhiXfQLTrA53yuSMHCdWBa9c6FEKzd2FZLsUuyJYrrLJCiLgvwAlhFo/Ftpzlrez1Z79hIoxD
XsI6IMn6cwsO9Z9bPBly/5pefpaqIVCkFQTrLWtErvr37npLr9xdkTrVKaoxXKyD8BOuKzXJQZaZ
HmIy64J1KGrmsZAV2/fd9TEv0+isxwCytLptAkSHXAzwsm9izwWsLpyXLkLFH85iAinIn2YmU0ks
ZjjiRT1uNcsdwRyyk1zoO3BHwLGPRVTs6LpRGvWY2019oAxNCxRowSBfrX6mUGPpD6EqBWuJCquk
kccbNTFfREsPVlOQJPNmaZTyXq2Dw2od5mZCEtPylnRFBicvx/k8Lt+K9UiyhnMoZLuuaydw+6g1
k+wLx0B6sftoV0/GcOqWeWqdthB/U/igZkgjJLynvNaB8BY5toFhDGzLgupdyJBuwFDCr/D1IE2L
6Jy17ZYtEpN24XKqAd0j5nG9v1icorDLQQSk5U6nqra1MKIWtV8FHVrkXIRci2OTL3tnorjN3ag8
xGH3nEemDKblXFmng/XWPx7DAhHUvqrpuPK96NB57wF9Dlf4vSk+lSbeLni0G3qFfkuRWQLlxJED
L3M8uoWu6O6yGTNh/GZlVh/0MfXuACAeOra5X/RgIKn5lk1hGjpmEYbDeai1m5qeNDiApKMEHPG4
iE6OO2c3AhVPENbtIRnj+tMvzGtCixVXazNevB5EJaEHtj9iDp/92xKNgRRaH6Q+DUFBVixXI18H
ZIUie0qi6W6oq2nrKPxBgGeRWSODqvetOdCmyfuYWqxp3xg2sPXMie+BYBQQX8xC7WJAP/sqXbYr
rn2L4mV4MKnw7kevxueRD8ODa9tsoww9PMUO+YCzVt4XTUmV2BH3oQeV3PRp3QAP2bgUX94N31Kb
gmj5TZqO5tbOekBC6MQ2+LDkwTHz7AYDGSjN2DN3fRH5z3mf/mr0sLqu96jFswSUTCp56mfb1ret
t3GJz8FN+tlZyOiFZaC+MIvkbbTq/fq4W/V0EczYAFWaNa9NARRfpvajP8iPZopM1NWCmlJNJqM5
IYAxZ/u50u3mzaLPf64SI991hJi8SWO2d2NEAtT6Uy/Tt7WdQyCs/PLQFhHxYTlOy7MuuTa7/dS8
uU4YsJz3f9QW5guitPcZEKujrquYUs4hKYbxUWFNStu7dRAA+xBPjP45rTOUEpU0vpTWIB4o7Oeo
wxbCVg3wqJ1P9x3tdvYer7XSvFeIb8mJYMQrjZRur8nYvI+WWxNR9jjNRnlqrJJTx1ZZ0GbW9BCT
Wbs1bWeCRTPJHdovxVsNDnrM02nTpzoyt0Vx787MQHk3NWc9ts1TW+a/ASTqm66sqle/z+htJC3F
NmvWdqZAdOZ5RB2yblBYS7PkRx89+Vl/woWiv45eEmA+hWkJcPDZxRV1LqEGbFFwUU+GVNZqNi8C
7TZK+xGNXDsj+xsVkaD5uHeyPMQvmXEp9FX70NRFdxkNGf4WGXyItkVKtIdCeR6aunpF3H4ifCm/
s+YU0dcobh2/fKQzZT4nsVDPTsLUkOJzmVR6bsauvSs5CsedipMiAxoGIWd6ArgdZ+bBnWh1TfwN
nxqXuhJWQN5dhdlc13uGi2hP02s6Ny4QaQFPV4RzfHfSRiIbCMU5NrMsfgwLhibs0+i2z8ePeqym
G9qi1L5tgc3Ns00oXwxzP9/YKXX07+QJdn1bk2TCjZ/m6h7t07ZDWrExmmbYJaEzPQh7rs49nKBN
KGBuSsQi5URD2wxZe4YL89KkWLmJyfVwKyP+4bUsJVBY09cmshPS/m5sWzsI/Ug+A8W+t53a+4yW
UgKlyuqGBlG3xRHnHKrMxgrXTNNPLyeRYY7nD59Y2T10uGIXeaLbkejQHjRrUk9qsXx19Zz8HKNk
51Wu81tLsewdtB6LDsszL5AVacOCAhcCyOgAjrYIhk73H7oJg5I9vhl+JF5qW09oIHIhMGPdfLHD
+s/d9ad0OGmS2iwVJayKJ5wMZLFN1rslyNGoAW0dyuVu3YzvfQPgF87Mv1tbn297Yp+i3s/vJsQA
Fw+YO9MGFWDbKbI7qpbF1mkieqXJRN2E8q7u/PQL2vdIPOJnCyPBkS7JdIp0z32cDXjoTSrrjSXm
4bk8QrOy/q2r/oekmfxWllO/Q7xT3OURq6TEL7VNAUbgWExZSrOhOaBNTF+sZPyABZluOD+8LxNs
TO2Z9e/BkbRmQuJqZ3mi+AP4pc2wS1Q207LMKZHaGb4j3CzB5DrOc4jUe5+yIjhq7mzuIlcz9mLs
h7skNz7yJJrP1tyqqzW7O9wD1WvFzF6k1kvvOMNTwTlfCkvdJVpUbrXJM858iSw+DU/uGz0rdl3b
qQDmiX2pevUk6/zZqLEYp2L+zEnHBYaMkz9oVfLYamROg4bSTtFc9W/8zXvWYFZXNSdGQ6t4W7tz
SGQw9a3JJ3ElsizvbZajt7HgcbfCeRd0+IvyPNa6cSfqFkZkrGOXCTsKpjG5QFG12GCTre0MsAB7
jIdcX+VeU5m9j03qMiLMYbSaOhvG3hy3VobpVpam+9RMUOBbWTpBngl6erZ0AwJkozPVo/kocvua
Znr8EROmvJlz7UdsaPTo0pG9azRpu4kZ+Wc7/rLGgR7sIKorIYoSx1hv3LZp9zpqJiGusrBv0q79
bOANP+VRVQXhUt90vMb+8j5GUlSPLXEez4MBTMNXhfFYcvHcMJvmrHxLOO+z+5VWxk6LpcJp7piE
s5rR2TDxobQpyZXtTGHOk7U693CgcTT67M6Ulx9pi3AR0yPIG6NajMaS/Dupy6vVLTmxlnZNEWnv
6RdXj1UDmNlTuEz/fILKhH8dmSDF2nHn+Vn7BZP+gBpZO9pDnJ/JHOFd0cVTnSXirGd5dQFNb50N
A5N4b4+P8Txqt4bqj+s928HCxDWlvbalQgICXGZDc2sHJ1f8ymb5C+u+dcDP5u2jNoFh0LpfA5JY
XOksxbZuGde3StHIqOv5pR0RXhgEVn34/UsZA5Z3Bm9CUNlqV6FbxWWasPprlX5p8cX8GRp5dLUO
8ry6H9IQYaEmWFpgUr5ocrrJYyN9SbTJvWjI576jI9ZkCc7KCfE3pmnsvcXv0c71bRpb84k2VfqU
F+emab2gmRw3iHTtqQVlfCrblgqpY863ssyupY3bq4WTvp1DFR/gCs0HM67NzbqZbotOXcLcPOMg
9J9ygyTtPknuO8zom9Hx21umKFd6t/nAtqpajhD9k3bFAX1f1ANAg5cCNPKV4oV32yqXwK66t1+b
OD4W/gSgPISVRdO42s11K/dJyd8qu/YDnu4l04e3hE3VK74p3JZDuSegufpYOo9fSVzjIk8HZz+1
Eyu0ggYCR5NfrWrAMkt9IdCGSR3xBf6kwnun8sR8GLLIwxM+pruqTfVj59kQGuHOYrFtA0CB7SuO
LYIICkyZy2nSt6XcmJi4H7LJ/qFXhbNs4YcHJPbFxWJpvw1jI4FW0BL01yxHHr5ERPlx0c7jn+Gy
otRwsSGA3Uu82xLKlqhdfOZ9D4xb7ckeivfUi3LkQUZyP/dL/z7Udro5dy9amO6LViZc6kIqSrPE
Tcz8R6pIlt7YrXiyXLosTgIJ09QS8mMRYZ8in8DlnN4HLfz2qxhoAnVN8W9qNHTVDBdIBjmrgekk
jzX07x0cJXmyvX7YloIJe3bs/GIVctqAXnXPmp7LU+uBQAqHDrnYrA0zKeigpqzY2uFEzt+gVFFi
oV5fKrJEKOb6P3QuFoDhi6fKTe8aF2aFRZLAXWIKdazAOF0mIAyXwoicoyHpp5odvSwHlK+sI5q3
RX4ZXePY+oprWBK925E78IJDVN/aDlh8eyVsYp/rOE7wffXlvZna3ZaXQP+J5IWKw17RWZGaFfqG
6KFKM2PPS8/3FLCMx6JO9UdO4AbTtKIzagHvnsARrFLxooybvZa02c6Ze4N5JQ6PcaX3R64fyKI6
+K2iVs2lSrjKy2Y6Rwjwj6w4wo3hmzkQn7zBJS6bS+ONzYW98q3moMkK1fAyNvkVA6U4szYpia0y
KfORBXthmcXVrf2IVZ3ej51dX/RMu+axmZGwliuucFZ8pfJVEPCtk6ie50erUO3FSMKzoRfaPWEI
xmbsOZVzqmFvTUaPsuxeVXRI8qS4VZAAbjWSPc/Kju/Xh4rMQE5bAIyoiMarzOwZ+JaLf12BGzD8
N2ASzkNSv/XjcaR08pgmZEuQz2Ae+1EuQcfZ3pPUSVzjpGLJCVMRgSmaEnAdS53CPpq0Kz6FQ8c3
lfan7UCJT6slxa8onB96bWyFjKKnbIIfRsBpQYzjZ9r1/qG2nfKkIjW+KXRJaQmDpiAt/gw3vX3K
bL6wtD9Onh+1ULVsshvMQpC0GZZPvBsUpUDvXFDCYKT+obpluys+gYJFKDXC8DQQrh0kSXYz9axz
ZOO5hOnI5kshKyZ1rURi55oXkLozxg/eiXSCwIfxBIwYegoaTO74xpoFIWXYPHaWWBA02QN7iHI3
lI2/d6TTnGwKGEvtILquQzIKnrc0oJ1CC20s5T6vQ0ZpdzKbzZAs0fJwlg91GqXHRBAIFzkwHQeN
AIW4y69tyOXYKlHAGNCmTgR76UEWwmmFY1x9Uqm6VyJ812ztxF68Z2nFVJB2bF+9zstvy09zYrpL
O1z3luPJA1gUB0FKriHb6vMjKK6UT3bKnhWElDW8ra81HIaWcRtWgEMdzWKvnhTPmp/Ji061No2Q
bis2ND5A1SDpWnAhVVNdTA0jfhLpaMgHS5wVor1SGcZ1atlmytytWZuQYYXI1uY7yb5tHPKHzrHU
FUbQTeSMMVtKicisoOGsIWpxXbTZqqqLQKfw7becaFkvAitLWF179KgWPsij16ot1JbPVrj+a0de
VpCzHEEjKsPXGWz94ZVNfom7JS/vEJjse9ccbuKjocvoLorr7MWOk11v6MO1NpduYNEad01kuefa
K9+NJjbu0LFcgE3VZ9E55YsLja4c65SGTB3tk2msKFaQxjJOgSKm2zPDZyKJhmdzztiGZL9oYamr
ZkctZJYlgir0w90YYmwuCikx+6Q1oYM0XvV2EGizOloQunLh00OKyeTUbJg88pOCCsQCg8FpoUsr
MV5wBhU3dtakJ9ZABvzAkfKZtGkPD7r9HCuCg0ur+PKBgyP+QpDSRE+VmPNt32Xyo6wiGjiu/VvQ
ZndKv2IharOKt/1jXXppUNjSuFKm0q8FrZYrcjwVDI12oxboPmWpD8gt075WcXKRUfimqAmf6OBR
7mP7Ts35PmmwMdWieA6V2T0IDehcUdKlZx1a6I3+1REXvIHlYlw6Q0fcRtf0bHsuJaO6EK+6B+Mi
mTTK/zhxX00HucA4ufnTUBiU6r32FwCcF7dCptMvGUfu2FYHmtrWgbpeY5ghbIPeeyrc6hpnxZ6i
lQ0wgSLZ1EynxGamgzEBXT4j7f5gUtW5G3s9Yk/QvjnAa+/Wh+K49fal7KsT0YPUDLlq5oke7rms
Zlu1sMd7ZJY3k2n/tChpbWWnvRX1DOi8q4f7hCDGe8OuooOPBZDOTYeIiG5yCv39mBPZ+sqO7xar
EijhpMtO9GMgFCK8PNF9F1Q+IucmNes7FwmE8kyocti1HhX1DByN2ovbqcPc2tYBa1p6EGQ2XJ0u
uSBwrh4dm5Op1OTO1CyCRvycpshEcbKkqEqQd+wf8TaaOy2XL+acc/LNxX2NM2VvWT5zrGe8OElS
n6KIXILBkGgZJmIUsw4xYpOQIbsw7v4CMhMYukFWkm/FPFV9FYXmXNYBdgJiCHyBlFz8fIccmzKC
rJ8Q+xsPbicJdE7yHPZHjtG9YR+KACJh1T561sMEZMlp1EO6DHWxqTULBZJbOztFV3VnkO4z6NmH
UVrddpqMfu9M0BgUqxVK3QQX0s9L0dyQTykKuE/0oo197tVEG46VeUcaVb7F7adOvUbZcBq04dhO
o7tvqKRi4Cm9oBxi72Ak9VPnuN6FkrZ38aM4hRg912QVSSgwWStvEq2cn9r0GaJQvouMxDv2xdA8
Iw1hI98q8BuqheaPzMSa4nlXDWMV2DliDcdrC6iaceCDrHqwy682JIll6lcx6NTdDQknZqi/CGLv
rmGG9CqrTe2sGdHjNGuQe2TnPE+K8z3BKPa9r+7jad7SkaZGjQZONZ9+3c8fo8Me1A5FeljvIhC5
ceSMRpwSwUaXZRyYo2HdVWKqkZfOQEXs6l20StwPw69hMLr7uY2wMkjUQB0l2Ct7yUNmuCDWBpKK
gtyvdx7qEgAs4VtqEeedDbp+NpPunhONTr6p97uwQy/qNKF7JGPHJWOiWuiJczD0NRlK/dLAJt71
Mq4DYWZlV5N/EMXE0CPnOaG3DZzM1G+LIVG7ZihfC3MgFK70xIdTz6diFs5D7WAckPIsycP4ZUUR
uuIuHR8Ht75hdeCfhkRHbgs184V2oH+bLHJyTzSB3bC29izfeixDH6U2Nb1MxEFBOapJgRWEKVpI
UXVQ62CTzSYw+jpiy5OQK5cO5KpHcX82KKgELqmqwjL9R3TTKck9sXVa7yL26ncu1tx7+PM3Y1Wi
WesbYmc8zhWh6VfUzOBNRoDw/ZTrV6n3+jUfTGb0lEuiIaL2aew+ChBQj6bbtk+SJTIRFx+lo+sv
0NFwyWnln1vrY1rvNZu5EOSUasgnMV09idy/UkbpP+aJElc19QibCEAox8Z3NpFkyjDQIGFG7Wgh
RhNh3xnYo2Z8Sup2oIyeYQBwECx3Q9Hc2YRlkN5G9vvc9vaL5SHWnKSj3jkkGmNJKr865b00UfSQ
cKoDC56pL+rqvpuxn9BmYduuQmcG1zl6PxaXrJm6KLTjCFyHjuZJLxHvUI0jerJFO23GTuDG+Xgr
dMxmcdIuzgGZnzHZNoFJIk6QHXJhDTdp3sOPUB0YGTtFG185731qw3xXzq/BpfJrdIRwSRMBVg2i
8JEScrXV5zL7QLj4FtGcvJQzTzGwGz87CnmC9LXogfkTuX2GjS9HbkSNklZBXo/x0zoQjYT9Zvbd
wBxI+Ztdf94NlZvcrAOol/ZYx+JrreDG6CwNDVhK1XW/TabIcx3dE2dhnGD1daeU+iv99N7bhw5t
ZqFpZHZrOvJqGPpuUqeo2Y3iiBKr3tRhQVO3Vz39rExjg2dR2FauOuqpRv3J0uyjQ+/rZFP23WYN
bbw69tkC0Zk8eT/woPkPigLXts294kg7oN0zpYkteHxxMcTFXsrDtTWY32zm/yMu/H9oowAIFvfr
/xs3etf8jmT5n7iFP3/yP7wF51+WQ5YsQdWOTdoEnuj/4C3Yjm1DDSFKTjdsfMr/jRp1/sX6yLGX
9AzTtcWS89L+QY0a/8KbiPuT5G3LtRzd/9+gRg0oBP9wPOLR5SXY5HWZwoYh8g+ER9Z2czZ0fnIP
6NtbRAZlPQMtyuG2IEM/TXnE6q17jRdVwrzoE6wme/HG5FeEjHJLyazc+ou44e/gyb4MwlTcjKwB
d3Cu75NFFLEODRIJtWglUneRTdiLgmJctBTGyA466sxgHSQOGebC1AQr2Oz9vqnPjmHIvYrBCaW5
4xydcfY2BVkYhzajCVe1RXbqRH8Jkc+nuUZLGEztQQn/lbUxYiGbPPDQvScgsYkGelx1nTzAGjwD
mLs1Rs+7MdviandZcy578QNkRAAXWLugE3FYyaCGqVdhzLyoZZqlC73e6hYFjWOOr5SwWG4irqG+
UR0xyMIU11n+xFSceqQ4IZIcRAROMMKZ28tFr7Ma8q1FwzMsap4m7A7lgmyvlsHvRxGI/GsoooYA
pQi2GS2dbcTRaCnxUoi9xDK0fSS/7663jLJ8HjPsjUi0ywD2nnZSLgDHOoouwEjJ/+km8jkolJSD
UXwfg+84zmmC5adwNs3b9eB0/tvCNEIQh5QN5Fj+PIj0Jo31nFKo2aFp8Zj/m8wNPPQ4OxYZd9T9
dijPWWfAXzI0fF46iU67YpVv9DqmG4OlEvJT4taxkQWJcs5R6LXHEiMPGgslqx2bKXMzDm5zQa9g
7tyMhGn8pQeziNwj8grjLPz/fOv/8Un8/XRIuLP2WtP9W1jlUSc9lMU6biHDG6t9o8ouWIdxtBrq
IvZv3ZWoUrqhDSInbY4dgv/AWU6G9dbfYVwEOGYuw6MFwUvw74N1WA/oH3eTRZvTzCFOANPwySmo
uHZSq62D75sz+p0hzwimM8wPVvFVMI/o5NZbf+8ay2Oz27ALKPLt+sFLc/zzma93/34Z1lssFeqd
Ybf9Zj0j15PRBRqcIQgRf07T9dsxpPa7KBJBh5Mv8frW/R3+PiaAdkHpDoZpLkFXcSKTFY8RSeRe
GRjLsP4kn4eQfhwNwWQRRGT/M4yLNGI9z4ukSVDLZXGysckW25s96slGpAUfvouk8j/uYxxyJvVg
te0w71c9Z2x147xv8i/SL7tA4dvdgXBByorqIRAeAFE2aXOw3l0H0ydOhlIYXTH7IzUIEiR2GVoH
tNFKiZ03Srlhp42VBRAq1pSm4WZNh/NYjurSDOGbJ8d9B+ds5yadFnhCPFNZKg6DMrHhrS/K2qsk
oauynGzrA8YyE67Dqlj9e5daiIFSUT8aLh/CtPwBEcPmsUiTKxeIHTHrxnkVUjqFQTlK14hXFegr
Y4tBx1ke+PWQHGZrfE8Kdm+JBsrAmuE9hZmBcBdZUygY+hjV08QJjwTefq9aFV1wsj17qVhym/9b
bosTfKQZYBa7v4rZnoJlDQ/Nr8/TUDvGrTGkz9OkZs5ovd1l80Prs62TlP73XY/aeh5/qAYOqIBV
uAHslkTox5crHTrh8FfiG/kZmT/1SfQeWJafck9PCC/tXnWrPvneINDf+F9FRfbOPBQP/qHzcVIm
hX4DjT1Hs8dv1Al5pzN7Hyg0tNam/Fp5Lk7ccfwYh5mKVPYR0WA9izEVu7ag8jdS2czN5aswjncC
c+zW6PSPEOrDXhoUUMeuu0UgGB1kCg/bLDsH93LSHiOObqOiytrTeol2pdmDPChv8gqdAydRcmMR
Fgb3srCj4tpJNIiAAy+JrWGes5LzpMyrUY9PXgyceLCXfVqBZXRIO+wWHdc31Jqn2h4uczrADqTZ
hbkwBvmXTa9jEyNsSfEOEw34C8kIEGqv+6mRUx3MleHuxbJWp5uOtbt/CD0tJo22fyGFOzuSM3On
EeB0jqahR9RTQqLIp2HrkLkrRCouqAOLc5l5apOCq8zneFtS0t2T132k+kP8mmnRep1Q8DawBGRZ
97gw2vrYduhEREtrkzhxOr7DnYyI1bCtJQfOQoJKXWHrjdC6exuUeweQCOkMWV12x4K0sYRAW98J
QP3Zb0AexGj503OXT3d54wzPuQWQdhbogCWQm1EqcdBpLk1Aqne+YXYnkzzFQ13xpPjIAOgvoZNu
OV7MMtNAF5MZLqJfMZvZW6B5+Y6MQTZ7YfEywosCbpsaB0NanzKlmDPMWlCKud7EDtu5ib7iEvaA
2DbaYjXSbuFT6iQLeC22xd7GA5jhrMf0cbCtbtpF/8XeeXU3yqzb+hexBjlcHuVoy7HDDcPt/poM
RSjSrz9P4XU+9+q91w7354YBSEKyLKDqfed8JtBeD7DB1ReO2BQGib+g2OofuUuPdjb4XIkl8SvE
gDshZH0Z/HUszxWIAFip5rEialLXk5/k8cnVUFDAij06bsBWjame1j3380M3cgL1ZfytLaAA6nBZ
kQPXxhEaxsR1NkCO7Wr0WKefno2IoTcNbWsoVTQBZqV184rwoRTeNcv5Tl29+t4F7TfSbFfhGFzR
HJxsj/MW0yeyP0Qi8GP8g5l7BwaXSNwzpcaKwQU6oby0heG8zF6o7aaKTq9DTLdbipdsSo/S0RDC
jcbOtTW5yalgmWkK2ZvqC/6e+LVyg/fcpNGDnJs+jO5od0CUZVGle2+CNp4bxbymApQD2oHHJyd5
C2ZT2/aB4zIyGN6pfeY0TNBXz7lDte4Yu8aXAQUZeYE2JRFuNKCHiPR8wdQ9b0bNBoDvOQ8ltZsp
JtSDNC0v6rJjk2F/YFxqnqgE8nHT8IDhJlFYl2JLTktDsuHNzIInPugtSSK5brWhvpLJhQ8oOmJi
+yudrK+ziGAD1zrWotDf2jp6ogiVOpCtO3AO8KZcM8DzKzWomLp2JWGzJYQsOetW/QtTESJqIDe7
KifIJQWgvbIsxBaFWYM19X6MTnifakG9Y0p3TeDTbKs+dkEdG5cO+plSXa2xtT6YXvbY6ECemTM+
23JjtTEpeklzhgil3AgeyqtqPA4ZEfaZ0c78VJjrwoAhYLaLEJb4NYpggdS8H9svg+KxiPuETtCa
EnsM6muCqtrmewt0wZV8mzfH+W5NSXhuQlDElNa4FXHWdzX+oCIjn8RjKKOrHDWDkTdWR0rT+c6b
tbe5bHexLL8S7cZIfLapSiKaNbzgS+zj25TENp9mO9yIeJAHSSddGzNvExAaDCS2/lnOQXfki4Af
kN4LBz230BpqL+h/oTB4KSHZAI/hiXE7ovSy0rJ6XA0VM28rj4JTPyYqIQRjP3fsM1LRLZcnece9
FA2rvDU+YiMjTJCSlQAFSopug2s0+BiS6kCnjmkOEd/ZWO1C/NKneLAIVXbU+GTZXtaijEeWzaFN
1y2V7gOd2eq0LBibio+1ZZNbYrkb2vJ1tAGU90VJ/GYBhEBX4tJPifigxkZ/bFZydI7RCM2V8Z7F
3WRTz1SCrAbvWyrKFYzj5OxJz98gZUcVpoYSAksLsyS6Oa0rm31sRy9jmb9YZBzvtKCl6p8x8qoN
WDSSNven+nqRZC+LdNFl+wyD4LWFm0Vp7MF/2JhtAhhCCV9LJYFddLAGXmnSkZJLY4v6hBDpLYu0
CbhJcUxwAeyX3Y0BPt0z+0NBoI5V1dPJhdN2Yo5BD0p3OiwXhfp5IW72ffPnlM/t1qc4zGgwEc6x
10/SGJrfFp0alZtRAY7XCq6umv4sC6HGw4UofYLUAgJplIx6UVB3tjOplgbbQR5Ou6zw7n3Hx8GS
MaNZLatWjkEFV0Z9WjYNJdEPd7Ya2Q9Zl+hrU61y7Yr1NaKXsxzoBFTz3dTqZzRMxpNjVa9hjhKR
u4jBWaaTPtDX19ku7Gc7Ikrb8m8o7PlxV4Z2n3rJTxkDWq6HyjtPrazgE1NkD7t0vPPVIoy7v+bc
zXe54wGvGwoyUBvmR3Msg2GTw+Lfx6H+Hd3FGgjbOyJcsUVkiaQp8Zy1o34i6HLq/TQU7r3RT4ew
ZLxQxu6brGznAvj3lMdkKtBAYmpaWOAAcJUzbhtaiFnm28iUyxva6vHCrUE8adAbCq35YnRp9OzS
UV11InE2zMa1lQ2O6gVDZsYUGKEtEUxTHlbXzlDJW7mIEEowX9QBxSk/Aqe0ZzT3sYwakoOJFRj1
Su6b1MHKnftcV7lkuolRclZWs7sBeBxtbC0er2YwPYx5eyWoDBjyHByq3ElvtvGX1TagqupjWsL3
hvbuAlxN6dByi1/Vs1vsiPZU/dOJuptIpvt0joedQbhDnxkSSMg4PhSSqBJzrK/9UDD/5weDvETr
1qI267X0xi2mpeKsRUVzHBsfh4Dd3BEQ2t7Jamx3gqgNBJAwKogj8XdQGP9ySAKNgijce2skad21
I8jigFjw1iZ+dcaDiAZVYyZD9Pmd7SiRWMAlOAr4LTO+X4sWdQZXhWNLVvrz5M3pyslN8+hW7c+a
zs8uNbPqoA0hgscYQ2pNK3RKes5yY7rBCPhKm/UWy9E4TjNyzMFxHtIxjncknr01QfRdKyeL0mXd
35W2WJceQBpHt8J9IO2fMGRyogN0oMHMsR4UGSaZnJG2dTjvGT7cAeHHmOP0jOf8dal31RZtINBD
ayDMOONKRaNMrKVl4CmDAecl913SXZxJYrM3NVrR2XSwx+K9syxEQAGAidhP0zvTB/yOzQLNTh2B
D+EmPbBg1jxdvBHqMiOKbV+SQTk3hnFs8q+TnzI9qfi/5pBQMI7ZNZP30NzEbdpuOv4ikDPAKhs6
Wfs49gOU4XwaslDID5sxus2ThZKAVuTUBFTxmbCaFB0O8HS+VC4T2TnrLhCEtCx8sCMd5c2IbsKB
rldHsuYuj5BJa7x9Cb5jxf9tixk0IwusRRIXhheQ9tZ2KuyTZ7QPmT4Ol6b0hsuyxhSFXBgYbBvX
RX4BvgQlDsNU5j3ROh+m4MCs76pRVN9M+WOfphGAaT099wE1IK0isJGbkUGUWa9gLPIapISlGq43
IH6A6Dn09NiDjuj54GQXtfuUZTKGYDmuvtSZA1Cxes/9XN9nao6jRem9DO7HbtCBqfUv8Rjqj3r5
Df5CegOusav7Qr/r3SrccnXNECL+MPS5Xdt0+HYkXULCN4v5OLR4h8xeMibDB3Lf5lFx74s4u8vb
H4MeEXrXWc0x7oByAms+aXlN3njDIfK0+jkYl7z33XVUxh4Srq7f5VFT3em2s097MMJxU3fnqiMF
ITesCy6NeR3Ixt6khsN/NQ/FllqHPDiV9lMKb9pJXD6qE/GKm6SnwZU+SdWDN2IsttI26G1zjW3n
9jFyqGtokTPAAiyY3k/ZfvTC+dSV+LGqYjrZes4PQdIC7HzyAJOBeEXH3FlVW+C70sFrNt9a2jGn
0h8fFBj3mtChBUgvMUw58Yoc+AGnPVUInKnaaspHsfM8CDxFkR+NyTwyBX4XDhqjCQ3YpnPhQYUk
JO+Pc0DLPvXw7laDeTL9GPeo3wpGK7iMUYIZ/GK+ZgBHGWJ216Q1UTxkgbFPEVtsqBqjtCk0Y6e5
KGuDeGg2wmzux3mQj6qaOh5ymXrvnTvsu9bdck61h8QlPmaoEvUbrrDX/rDpB3I6oK+vYuM0Gj8Y
YgyHrJyqA14/elxxeZxdP9mUskUNjQqOWOtxX9bVIci9v1KG7S82o3up3AaxprlXwznFoqgRG09v
qZc7ynvJydNPCGhblNadMMOX7FoExHYmbg6orHIeGF73IA0z4PtDF641JAdrkKm/2jmNVqVL6nbj
k1LvuQ7hH1oIOKdigC2N8rm2YKjOkxKbDxkzWtPfdYVrb8ckadetyQB2Vp5TEgWwpg5YJobGvFuG
Ymg5gLg6Xbci1+G1y313EzeVcQocZONcp+1OIhCqJNYlEQ2rWuIr5FZ26aMkIrRiPOMhpxjDYL3r
qFs7oU+64uxcZ9MxKPpomwzrxD6SpPo0U7Appp4MUvM1d82O3pF9DlK00HFu1qsCnxXeNXH0nTR8
JnOAdIPhzR7m+DzkNdcnuuhcxpLivp/FxogC+xoAe4EH7jPmjJuNbmTzyQvIGayaq9Heib7yGPiG
/Q4F4fQUWd4+a1PSbMPWhhHhYZ1twR7GKO/vcoexNwykbBcwfa3x5DVYUNaQ+341OsqnlR8Mb04j
HpNMFFunzqByuXjv/DEk8SKzKGtq6Sqz0/gaeMRSO4F+QfcRbjE7xkd8ZN46SQJmreYTM6lf/ayP
Fw+FN3f/tKUnbP4K8Jkb9FSOA1lR+qQh28wKm3tGhfa8o9AhsVMhbUsg8klthw8Y6YAB16HR9fEe
Es49iMouTeUXW6bc2eYcc4LfvqPRi0FZBN2d1sVUomBqYjeddkio+oe60Sek/6XPFcYmOCVDw2iL
hiJni5CaG11UF8gv+vjLRBf9hKIYnyWkDHrORFWidEcTbquE93zWr0yOuB+OGExj7PNgsnLtEjl6
v0qDtjkUCF+EAc+vVD9YqzE3mT3CHxbj1Q5abZ+V4qte+82lGlIQq3z6kSb1WrqFcjARh5HPMMQQ
gL8QzQZenvDpWFm3tHrYz0KLntKwPAwtWdxFSf/DIMtzNbd+tXfAGCcBpJWhgBZARFS/RdAH8IQb
DVwyuuk9/stVNvTWYQjK/gyhqlC3eW0TdhaOMfUuLZXbFVGW3EgrBvM+9sKMVjXVdbTnFnGGG3dU
QjOaNUwfagkL4rFCtrQtedO137fmIU4YoWZ1dedHd2PekLamHOddnefHLssfDC0Z8K/zD1C8LAAY
GlMghOZrum2ET050exPTJks8zq8UJvYDoNFDX5vt2RrKbmeT8rjq4zGlFeQhpXSrd9NhUITKqNuH
mhPi3KEkkddGdGBUtLOGiG9kbpNtAhQAJlgvjk7lM18jbWlDDRI9wKBZGzJVSprjfAVGnOFQMya0
mhjlUV6daTIzezl7PXeimVQvO8XI3blEXiHmeoCuvh6E4HJLxtHkftdsslxLv3rW83Q+OJGlnVJU
v/1kElheDN/6HAno7CIEDBflRyFnc8dYmQJpm32165HuOzKKS1gUaMCm4kdXZDCKpsAjbFTPqUeW
dE4s5TdicBFSXt3YY5Oesb7uDE3Q9R/pWB4zT+hHh4iIoErvuSdHZ78DHe4W9jbQsuquI+zG4i/b
ixFPfe1EjyG1zWup800NXxOVN+FDTVy5oQW41e/Qlyh7dldpj06aeudl4Td9yuGadK1bdnHvgJPb
2UPB5TxiCFkXfrNPBs+7molbXvmzfZlo93bqfnMcGRxDtdV56beR38OZSX1PAZ9rwWC5XwpPK+9q
qVd3qWU+iggVLxghUGfMWbdeNm6FOQ2PpVqM0DPyEuBGz0yVCM+GXvmr8CA3YtWoN0weTPh5nXLz
Vw61qLQ+g0hJj1WQEcOaGzcz1sYn0rv5rU8zzvZxRgFoGyb2sShYx61Agi1Tf53o9k44NCyxyiZ7
coZbBCqFva5xNJ+yYr5H/GbALxt/2H2dYA7M/Tvc52utmJJrEEl/bceIuPNUvoOCsR9SfoYBt2QI
93h6c/1OiyrjjjnvcYZ7c6lh1+HKZXCeH+3Kae8Dw893jfB0Uq7kPQXC+jyo2KcuQpPllgwbHQq3
+RTIq99sas3iZsDUdJUDyiszpzmKgotwkWvdNRiZsVBxuvkdPyKrbzKGmRcssaggKR0mDsLWXFjP
g2OeRUNqspZGyTHyw2Jl1h3NkzrI7rOpv5+9qD/llAPbLAC5F1TJsSgI+UnwHg82cuUU1Wlr4HWk
gRmQay8pMhe0eDoTkB/Cc2sLBaDn+hFwXvfuryRt/tJTt94j/voRT95paPviruogFg4pvPqamOGt
08wYIiE/z2SEr2OK0ytBf3g/jWO3t3Nu9SnTpt1QWKrgVotdoom9X3uw/cxIvuKLvUjNtY6WR795
njyBANdA+5kP8dnJu0fdl2LdVx2fdWSYLnz5LMLAv1DAfY6QSa4B+NHrhSGBdwA7HqnObS2OBABZ
R+bc/Dgks7fJkfvCobZrzDXkShMWV1f7D91IeWpwkI9q6Kk3JHsz6pFUlGqj/Quzf3Uua28b6U4F
uwlkOiL+VSvbL6VbfdOnCkb1NLxJychWAUaWv0OiqNtbs/dliEt+wEmUH9CLvcR+j/ykWiMs7u7n
8NVFRb7r0aBzCXQpEAd0bj0aT6eqs59FdjZsffxqO9x3hsYudpojP3p8S7dvaf599v0+92GwfsYF
Uu6o5lLsLVRBSahurMRJIkOKMBURBtBlCYhTlTINAA5XAqIwF482GXDFOlfG7Y/tFDc3TSuyBpTB
e1JWb8vtSOQZYobvNh7wtAvyLUSNHvlS9BBJEJVdjHF86dt3qo3PGGo4IBqGvZ8gTdCLt2KxnuNB
D5r7VFnSI+W/H5RNXVeG9TASAbhILP2RWUIXg/+D5xhP+7KI8/QuVPZ3jVLNqZ2wxNsjP+5C8fDD
DB4+Q5oHThYyrd361ZlhtGBTVggoZaRPlROEpn8Bbkw58V1lyp+UOz/OpmNuQYKATQpQU5n4PWXn
D5Sx35zxX1EHfTEwKa3wA7YrUuTyFUZvGu0KDsAUJAS7wF+yLAL10lzhBD73YV9Kd9lUvfzRhw4t
RkkZsxFH0QuWv3xZq0Q5/ra5POCJKd00Fp0kpoeMgpX/f1nz/15bNmP1hVWYZucOljP64XUhxnzF
hT3fTorAMKhFoIAMOTSFTY+p6LQsHO5ex1kBkBXKYV6oDuRS9yeheA/LYtmcFQgiVUgIGzZEryAR
bQQuonP5MtRnm1VNk3q+Aktki0ghW3gTzYKeUBCKFBoFSSPxvhX6VxTH2jZWyApNZ5Et9VLGIO0p
gG0hFeQC5yCMAIXAWNYwFDOQV1iMFj7GsotG4niMvddO/TlVgo1rWXQKsEG4EZmJqiK8KGUi14f9
A5Cj0ESAz6f+0fsUzUqF7cgVyuNz0UP3kArz0Svgh6XQH+5SEaY5aGwDK80OWu9SRqSSmYz2zVb4
kEX19P8FYv+NQAysABE1/14f9n+aZK7Kt98FYh8v+X/6MD34h27rBpdKgmH+VR9GVI9v0IRzlkhp
3SVX6p/6MMv7h677gOwUtITiTkCKzz/1YZbxD4u8VlJ8ED043Of/V/Iw1/ojipqrDBB8qB8kPhiG
bVsqTOO3sAzqZi3OYZchnpWr3DjUFstiRC59MhJzPpkzk3LMCQSVqovKcskJVVX/Y225As34lTv4
oQN39hyYccylQUFcljVqJUVbxKflegxErvxYWzYXbcmyDyk9GpZlp4Ypax+Y8REURrqLquk5rnqk
S4vgBexr1HzFj3cxqcXsUiV6+VwYbQsHbNmmksxqbxdfbHP2tsstgTOkPMVep0rRkcbSqRmdQuk2
N5+6HIY147z+uEh+rpp58J5kZovbFFMjknh0O30/D/98Ju5+mk55lk6blATKlWumtf7xjflTzvUV
IWjqu1yzl2/x4+GhLs4t4DOd8UmJCn2i3dQp+tjnZp7DMFhR4k9PNVM2KmWncsbeBlKE1WiYTZqq
anVZLPAxf6xtUj+h1K9nuo7rSul/PheGq/78aJG7McotubFD9CJ0zdtIg04LdfYKCFEq9K3fIn9Z
4eoyysOye3nC57Ooqbw65LhtZ8SNu6muH6eJH4alcFzL2gLmWtYSSYcLX8C/PEzeHmhvZAyMMEZq
dz5XW2YafEnLE5dts1df5G8PfR79t2OWlvpqp67mfsIAbvPHu4uPh9W7Lx9pOcbHOy2rn59zeWEh
9mJC6ZNpmUkOkHIwqDXN7kwuvzl3s2V12bks6hlavo0R5XPXslaoly1rTq3BDa8I5lW7Pvd/vsBp
UexVYk9pD81k6fPNt4QqMYlb1pfdnwtP/VY+Hl92/qfbvx1qWU3qgRGAYz1/vmRZ+zjOn4f47X3/
w2oa/KS7Vx3/fIffjpS7k2r8E9v726t/e/y/+PC/veC31c8P/dtL/9PHl2f++dH+fGbiEkxs59bO
Q/S2Nn0Eep8/72Xt3+77OC/+fDjJLRJP//U4WsXJtJw6WKXAUf/xDqKtMGVpM1aVld0AuzO5pH2+
5vPZfxx2ecCdH2LVSV060guSaFlDI4rjTunzls0/9lV2iFx2QRn9h9XlqctDn69cDrQcctm3bH4Q
lZbtYjncsuoMZHrCwfyv3v3zuMvb4E951uSQ75b9JtkR/ddltYc8rW9T4lz3+uBBVqCJu5RyJ+If
8tXSz112Lgs/N8lQ+Hhoedayt6MKM5NNWbcrArEHFYaZ9nToONTMtHLGfcGqjtyruv/tMKarXCqC
oOmPLvLHsTSLIKJzg+hglyWVQ+/GuFLtIP3ZHX8kjf0tnAUGQiQHZaxEaI38ATiY8IZuHLd9/nMi
h5l8ongLgLpYTwKVAhbDs8hBROYj4gss77I4WV70bs19vyu5Ba2GzCjWYcMU8LdP+fFnTLaPuiMh
YUsuyCx1Hf/gZqnNf7tv4QAuj348Rd0ZevXaf7tJwAZi0D8O/T84DMxhuQfO8IH0Cpab7fJOH6vL
+y2H8Zf7/vIG//aTIONA2jRV+98/TYuag9LPo1juZAvmMChGrKlKwt2pv+xz35/P+Xz48zmf+0Tt
ugxF/vUQfxzWXHiky87PQ/zv3mb5tJ/v8nmYZV+QZt+KDPntpKiQo7p1MR1tP9aWfcsmd/CbkaID
WZ6x7O/jduBeqF72sbo8lC731eU1fxxx2SyWO+Ty8MczlxfN6m2XtY/HP7c/jomhBUaNk29mg7wH
r9II0xBk0erfgUUX53guKG5TDzeKKVqNchj3LflmSKWMANVpu0FGpW/m0JLr3HYJlonFj6xHTOZP
RHNzfwbIEKNvj5ws2DeF4vUH1QEn+D4AAbDOMv+7ZdOeEQkzvO+u5h8NmhUQA2tzXYUmiDfvcSqZ
PwPaoMbS1u/p3NuI75iFJtYdQRzzLapD5n+jf8qanIpcUj/TwICJXbVf80R7Z6qdEFQmg22FSzoa
AJan5ryOnC9tUAZ7YLrB1hk8gGTx3pZU73MdrV9e9isydrZtHb9ncCwZErsHq0V44IQDNqBsx3S4
3fZjPgBVtQ8iq8laTH5lJWkKzDiYm7ruhSlCDOgBL1ibZW/UEEnv8LPyDIKk2vjwQ3JT/1JY2XhX
JOKigzDBsdltIIs89UOVwrTeBTGetrqqg20RaLjWuylb90Py6Bpgt9yIcOW3vqwKWuwVuQyabqiu
c3pJhvlrlScQbUkaMoZvevskI3Gr8a5G9aEqdHr4nrrOOTHRSJakVUW6QpYQNO+oyiATbVzPKhr4
wXbzQ41q6WSajWILVOVa+tX3ahiHld9FQOnBfK6m2HowrZ95H1inIoz7l9wjvIZMsseicy9lUlMn
JlhF+uFKTg9REZ1Sk8xnMf4ShVGetJrGgiNUPXAQ5KR0LcQvrJersIyTYzfxaDY113LKTkPHRbXW
rZIGAiVQScnYL0xQVXXwnhpUcszW9C+TRWvVhaPqqDpm7Jnf+vghbAihE0lC6ZHMlo0Q3Z7e/d6m
1by11m5eMvZHo7+TCX+WOw/HcfC/lbGZ3vdSzA/yq/+kj7Lfe8k0rJxW+0sjAKQuiaiM9dcqmKt9
A18LXBGcntm6WaAmqnIXOYJWZEBRqnNGe21gBuxFPK/sEsNI5w+Y+m0LBkneHusUTGOSJvGGtpK3
IRmEUJbE24RhtB2gQR6soPuGQvuXwDe5gZshEf3dY70uiLBonXsHD2+FegaovbA69+yjb0LHkaxH
8RMkergbCB7PC4H8ptJBfEi6pq34Vdb2zZGhsROCn8M2bqJ2i/tW7IPsRiYVguMGtIbbwv/BFITq
uBD0rMi9QqPDLdrNmdnY6OJXfkRYSz8bj2JGbGkbOG/tkHSEdPjWzeOD26nAKFiyVFDlaXnFJGIV
EDBdy6rF4RSJb76THxIDBIrn7QrOjzYrmk1IYhXoowfJaJ8Uotw/u0Y8gAlAN6vL4kYe36muJuOM
5jVc8/dEWzsy3ke699twsDFmIMO6jaV7nMZgOjR5oG+Eb1ETzuWD4Kwi+72A103I6toxkuI20WJd
2RYxEcXkv8xDzz28UVFEMux2nhUZ+9qxnwH21Zc67Z4apdmd0bTPSapEK0AXjcphQsYQus6i9qpT
LIpjZw/l/DYOTP96WHxbQiNeYk2Wu2aeDv2QVccRY2YvkagTggIWBFL+nPZvdgOMaBxKqsec+OtK
a6od3b0C2srW0cK9dKJxZ2ZlyWvFCzUv1MKdZV/CmtAqIjosBiOu1ZZcTwUCTqpcK7fhAEnfONuI
glVr1zvDP2f8Go9U5FeSnJUJEeGKBjL9Zpl/Qaq4tgZVnVfxLJbdXushILqo7+qVHkOInlWci06u
S9cROuHQtRb8c9GdxH/NZMCUZMGgxjq46fgUlvWtVWExPrS7XCM+RqggGcLOtdVYdc+VCpkhhI1e
mQqeQY701BPBsQFBdCRWr6RPRUwNPYRiRW7snvxcIM0qzIb4clKuVcANifK7TkXeVGTfEAe7rcnC
CYGLQecwIIIRk1OoIHlyczZTaT6CRn/l7CNhp5FiNaiYnZytLgh3lQrgmVQUT0QmD/yA/di0mKem
sqf/Eb0kKsBHWm9GRaDPoKJ9DBXyQ+HpaVSxP16vAoAwpfZp5+FTdS9ZZDwbKiyoIzVId74jfiz3
gjShoMN7X6iAIXzDT5aKHIpU+JCmBBxo9fb4652nnIaGCiqS9y5c1fPACcaZZu3rlA6ST7ZRPQH5
R/RzNlXskeP5ILbch14FIiVLNJIKSSqXuCTn5pOeBKCPLpMKVBpUtFJExlLWfWkYRZGpt9bpUqw6
spiYIBADhVEsUDFNlQpsclR0E2mUzb5r6AIxkj6iPthIk6Anwg+2EzEUDxkZUFztcAyqWCjIN/A6
SIqSKjKKiLJhbaPQsyC5z4RKyZ4aOmykPQFqr7M7VWt7DF4nUyeKKkf7mMPc76bwrZHOuTdLbMWQ
Nddl5oKnzGlFj1Oy5kwpD5B7IGkJ86kcUeRkYdJsc+9surG+smtc6d0YGDC062ybAiUA2WJ+q/ER
rIOmiFaez65G6P5hIkiFKXz1jYpaAYiXEZF0Ezoq7svYTzvXKF7KecSd55eHPOI/7LVgt+NgBvFq
k+DntM8lRGb4TwjLAiu+y/xq2PYTurIaxM669UsaV9D70EbeN496ZyqhabUjRAkOPeeGB5tmx4Wk
g9PwBppjG4X2iPwyvFkqtIwZHfFlmX6qM1J5G4oTAwKXQyJtDCRp8hoWaX6C3XDnSZtu5giuGJGX
rqLSHAwwtgpPm0lRg/MGBimZV5U7XWj1ZCtB4lqlotcmwZVvQFIuCGUjA89fWX7yUxhJukY/BWVP
hbh1Ks6tqQh287UAwmgv9pLMNzC3iIzIaHJJg0MtPVxLFRAXOkTF2UN5J2Od8DgVIzeRJ9cycqiX
gLmuuwUWvbaoh/jameLecc1Xs9HPePtGV+IzsDJGrKloMTciH8yeJNp8nsS/zXoYHYMmcRGRQtH/
ECTg2Xrq70oViueRjtf0YX0xzPjRHvOe32i3Q8HxMxtfXXL1JvL1chW0V6vIvTIyjm05jMpTA7vW
LuS2cFXg4C8if4uVrrL7TM9+AWwF/Zrs2bAnHjP2cVHWkGDB5OOLkqWWrJOsDI81Q2jw1hch0My4
JAkfKqDsHkxhT7OORBMiToOEyzuSI0UzHgRtu7FrSz/WyM9mlUvINW5bGEF4dcv0EebquyTC0M4M
upj0irsl3VDlHJLQeK5jkg9DIhBrcShVImJg6ZuoPWbOQL5fMJeM52tsQSPBXhlxppWw9kwf1qb9
fajIW2xV8mKtMhjdEaGp7N9LwhkjF5pbnaG+i/xnZmxgkeN9RZzjpHId+VoeRxuBjlaKa2Tpj+ZQ
YIzQyydHyp9RS46FLvQV4LKvoHwFgqTYvGgge/UEX1FcjNu5pqddxYhqaJ5j1D1NSw6lbXwFJwwG
XWVUppm4cB9kuEV8JbzSdC2XREsGCkJlXIICJe2yBmLtoMxrkXNvIv17303fNaffRRZJmYZVPRaB
Dwl7SdF0ogOgvmlDuBP4ghArmUxSkEi9eQ8y5ZZH3Ixjgjkl7qWrIKrTSX42BHc2KsHTIsozT05C
Y7xNWBtFZbI+wduvodgxOAqceOs7M7/RHvOgh6bIz+0VQzRtNfghiQoVgud6gMANn7ZXGaNonw2T
zFEyue9IckKcBLcVAjbJpCn9brwG4ZZcTCoNQ0p+KV5mopmivdfMW6A917CBmVlG+ZdYzhGR9aCT
JPMfrLHipavOtolDjNOL0YEhiQYeKHfADtlg/nyTU/KsR5W7KcPhFxzEixfg6zWm/pcbvVCOJzOu
nX4N4PNfHXRDiGVJcIVxa20HleqaqnxXF3WWGcCICc8Edl1E18/bQOrR3seIEww/gqnNrlSOdolj
2SdjBBKZJTV5KdExoioMxaV8c6oW4QHOslWvH90YjTNCkL+EL6ZNHm5jPXnvTeQ0NWpXIu8SoCGD
JH+m+9kUIdyzEV72BMqlNpON4XJTQEfy7mrFpkpBkTfB1fHavd243DFBpbRh9EAL9BWwIf12/wVx
EkIfJskry5ueMdvwX5Uv6HQ5WNiLladnd73eXrhKE0NMT9BvQIWbpCTZ5ltcDRet8qB39OQh+OVK
ICm8q7S8RTphxIfetM19E/Avg9rTdJl201MnvIm5zm91eLa1ABnCsmsYeyDFeXb92EfwPK61aoBB
+ferIjOMNwVexZ1Q+5YH+tmCweaNmxqQhRWD06mf2tweboOBqNRr8BQA41kNM6JAYI0pHyR60ZCQ
anDo51OKIGvb9x0WgOTs2GD6KBGgLh+jh04tcBE8wOP0yV47e9Hg3JYF5UjyQ5C170wiXT72lS4E
HDS6nPJ/75MzmCrTTsx97aO28HFaFWoh+TEKr75xUsAkRZu5GwvTvGHJMmHsWeLgT96kHFrmDcSH
dUsbJOODbD92fe5vXftLwvD3tOzytdq85WKcNwWmie2yb1mQ9GuSjoBiY3nKbw8gTsff9fHGy27H
hE2UACQ5Lm+87AuxXjEaszZMTkFt/v2pkkwvz447PX28shDJnedpiOPi9IFaIYBwUG+GkTwM9fhr
TOrwOBjWVZ/S/DKiJLotC5+0kjV4FWf3uS+f+nIfEoK2znQt1VYwuq2LpclT5mSOIjg4H6+VCZrh
ioCnKUbVVJZk+oEvjtzV7AifWCK13VREfyGdINZ12Y4F4iDTHW9p69/PAdeQfsafmJCfcwuA0t07
yTlSGxbTm48FU6tvMo1nqMA5R8yjud2MpcXN4e/njRnhf8gsETOqfZ5eueeoSG6FKOSdqCYYceoX
NYuEnJgY+0letEAEC6gwmh89mGn1JMJoPC9PWxZuXZlY5shNXTaX5yIoxapUD/p2edWyz5wAG2gV
+EY5gh7So+CWl1ZwwyKGGd2S36OwCW7LftMr+nsXW3yY+jp/h3paKKej8EyEseqVzAJvegK8JZn/
L3tn0ty4kl3h/+I9XmBMJBa9MAFwpuaptEFIqhLmecav9wdWv35tO2yH971BiCWVBpLIzHvvOd/h
/VfOOJ6V0BF3dVXaJHFFNaEucvGoschdWT+BFac9qJWVkfDDw+sncMWbN3UGXylJO4WDf9Rt29ww
3CEmnDsdrPNfXxvVEE2Bjdo7RMbJVs54DBYliO4rmIXeZM6pb9hBEbp2VwdbtBwYJFdcRr9ezK7t
DvSUcBkhePoXZuYXnEEQ7nP162//9vEzxwkdtwQLfnX/WRJg/a+UmX9v0o8CHvJ//z9/lxFI5w9h
WlBhdAyTOg1txvh/x8w45h9CE44QuklkgrQcADB/ygjEH5aKxEBqgGaAzaz/608ZgfEH836+WvLP
6/T//6Uj0DWdvwdO+Awc5/Dzb/9maRrfTjVWLQNYLag6K4bmn3QEWBV1s9J78wBKTdLhMR2c1e0p
iq2XzLTjQ6/H9KCEyXhja7euMDRxEE5DcFytrrgByAEselLkP1onQ1u8AMsqOUKuYKZnhyUOwWx8
MJZ+8nUjFkRhZZ7EsaHOE/HU+eAlAe2EobdfwzmZdo6C0tkkYTRM5bELaTBa9nLx8CNNWyUHfZhp
AD50ggf8ODDcKtU+5eQGCVuyWsSDewUoIEjFCqEZMKRL+xvzhXhs49EdddPTWbtuMyvYE+xHgnpP
TV05MzOiSbV2LOYbXpbJFaqAEDVHd2bh6EC0KK/y90NTRc+c32mv1XL2+ppW10BSaS7L5S6JE81L
20X12vtIjN0ZJuOyUW1KyrJMV2vccY7TBLNhAp3YUtyYQGq31JPp1ipXWWi57RLSpx01B9NgilUd
FaAp68tfhWX/Cmwj29VN+ebMhHnkY1GcxuU0L8jHIwKzXOLpgs2NRsrcoURs5QQ62nAOVwNODrzf
OzuZX8ZcfwQoaHhFHr06S534UFDN7ZwrBS8r2+4yfgfZdNs1wR2pC4FXqylN0oFVPh7AqdHH36d9
bJ4E7GKrVp1bm8AGoGX0TXq9QrGhvQYE9fldoTZukAbbIIy3NBPqbcDRO6+Vcmuif96Vo3WxNLmV
dbgjifo4lEa9rdYwoSkDEmc00Ow1GEAbtQBSCKR7pm3vPFW4Gjf4k1ZBMod6UWFIH4t3Es8fyrY5
2DBcG9TJaJad5SZQ6EO3nbqQNNNAgQCvrYf1keGMicM6YvChFu81WsK6Cp9brPDF4pHE/pVAUegj
Mjq6TcECvO+LHFmKNb3jblDdTMCQyAkvyUHUj/DjZ4FcuBPyTW0szEANedydo/1U6viZ/jTJ9k9N
JlFlZDl/l2Z/mFPyw5QcSsk3m8gSKT/sgXZTOAJihB/BDEFR7D3J5BckZim96CA40VZJK/Z1PSUi
w+5ovqAT+aFW8a9FJ2NGLymrjcrcjvQrOvqWWVZ5ydJhZpgBN6JZ/Bj00DqkwR0K4MnHifKGIHuv
52KHoN27OiW6NnQe2BH3hvLLwlL70E7W1xBnJmaHcJ8UgJIi+q5pNkc8ofp9O8rHLBoM/wVaRwUg
E/9pL0W06m8heYi7BqMJVYzWQsGENVm4dYpXzqSZYCRl6QWMV4ju2KyDRl7JDqyq8U5LATs2bVu3
JH0CU7Rraym9BYsQBI7am7HAqDCS1rgMYkdD5CXqE6+AI0A2FGk0evZSqeYP+Lhu1HQnXD941Tt6
k/5Yjhf+ppK0FLCSDwl3XAdZyor1m6CxOZRaQ+EWDvLhaaBizcZmp6eGp0jlQAY0pxKHrvLoznWf
7CeT7J2p1ZB2MkUmgfVLHzhFzDncT/RJ/pzFT6ECXCLUx0voIFXIwYEiz3dWh0Pa06MavxVjNYFm
DEfIKXUXpDRKkxylYr63WRTdmE1zCH7UYuKsPkHrM5OeAUzc72OQOACZrG9acFjqs4nwtAdZATVJ
g1p5NPWjrds/s4KeR54kph9jVScBhlj30CSwPqxTDkXDgU4jM8mm8ycnhDKIEIs9gLe5KUkBojXs
cuL5MRbzwzThwuWmHA9VWNDND4xLIskUyusG9j9vUGOYLqHeWUzGGfzpnD/3NjUtDql1ND5oCWsZ
jP88nt7HWUk9MnY4HdmfZnxpyG6mHRG6If2cxa4Kr2yzfNtEurbjVSO9NNvmfXJrpHW2JToDK3TY
NowfEmUvU2AfrUpoTgE7g1uF/iVujAav27lbYCiw+uxT2D2b7Gc52QRojiUaVkkgpyhJeFBVEoB0
6daZPdDaH3xFOBILefig446gGiYOmwLcVRG4VsplBoHiGUiq3JiqL6w0AIo5soF5JTRMFu+Mcjrn
QXuJZAg9BQyiJ7Mm3k5GosCjn32kh+B0K2xaWkSABRr1cNvV+UsAX53NbHK7CHuLEQDWmQZ8OcoC
Ya2M+QlRA8Ik15WPScv0Pe1ItljGi77TFbfDVP1gSiTPzkg+LsNCf2qnN4VJ5mHq35SuaF08KcRk
FzSm1GJxmblIxhwpZJ0U3WuIpy2fWZQLzqOxPu4sBmUoqFnxnE0Jd3UH49fxh2bqvMywXmQZvtRC
sf16wPuTWDkWWIuksSQokefPUmzS/ga7nLEDn0UwLrmdGz1MP6p4fE7KZnlZ5L41HQmThpO/npIG
M+6LMAEqI3l+uoKaTAyUe/20Maf6tsA5gT3tGBptTR8ZKm+psCOK+BhIY98ALEX9HO/HeIy9SXNe
BhE9x45k8GZsYuHsVFg3G1kNZzrU/Kp9yCu7WLTtDKvBrEESKmSm3WDhERropbIDDf5Yv9CYxhi4
wqWrhS+sFoVI0pQpVwC4JJ0f00K/FcBANgoLyYZmt7KP1+G00jUXUXebLA3m+zkX70yocYJO4wGv
inOywtEjfxz8CBOVoOFGLmnsa1UfESokzvGcd+fWGtxOhdFaBAj44/pjJkMs0U9FYINer8xvxwBu
o81bFCntc1Q3xyosWXNBqU8jUdx9zHyrhzCkLwM2IzSKGIxzazIuYNv2xD0KcuZB/2B18OLe2asL
7PHuNScS0m2skvbXmO4jgj2DibwLjfmKr9jznXXbz7zxUq1+FyrOaoVIH41OKTyCYvSSplrgrRAC
0KfxTucNNwY9dlbH/GzWvIVM7d8GpWxd7P870WfCW6BZde9zaeZnEC53Jae3U5bP7XbE3XBCM/Cu
JTg+at3mBDSmT4miwPpZd+0+DOqDVFXnmPAE2gEqfjtsA8/I27dFMVQQG9XF1vCe9+ET5VW0VfNf
ep0Cq52tXTm0h2DMPkwmB167JpYWKaIhxWaxauM22dvqcpCmc6/rzuRaGSfB2Jxf59ioPSyQiLzp
1ND6bZVNoaIP4g5DotDph6Sh7Rv0WkCKhUw9PcIs4NTE941W7CddRMZNGRykvcRuSRg5nhfWLk6B
/WaQhwlhuJvOCm9RA3EQ6AfPGeL+XLVLjGdey70mSgE9Bc6+B0Hp5kaFMMOIPrIUxg/Y/W22yBv2
JTA7JFKTASQ63pG8QbMieNWZ1S390zANjksCLixc2w+ixN4ORUIKWKi/WXZd4W4kDndNirqeuSC5
QHKWPNUJvNopIIc0qTxw/JqV9ftcinNl2MlhFGyB8xpCsEScLKBlbdAqM/a1jBjfRmp62MApYG8d
KIzsYDO/Uq0+LFm17wD/RzGYBWvRSLJpCV3mRWioYXvNeCV1aD4QfFBtkyIgC8IQHCWgLylDbXsj
ycv7rLN2lmPp2KoxMufkp/izAfBWmKqfLm8kq3BnY/yA/9oMF3ux37W8/uyJiPKaIvyMlx7MXdBu
NBxcu2mdoCbZdJp73GIzJYeb68M3SCkwPgXdI9tgUZ5H3LJmHa3HNpPjJkdNBjI/hnI0bsbv0ag+
5khs69K45DqqsBg09SbqjTfo9/s+7UwyVvA1gDpmcZNbjoiS0TXiAJgc8BC2LYDbgw5ZhWKoV+E3
LQ82zUwvyxug5DasvnZ6Soeq96aKIY3VmUx9JmlQddDtblRktAIoUVuyvFtK8rjYg+UlHYhchwAB
RurJR6yqt7SNOW6WmzC1HTe+Bj3CUnKLg/1T2iGBqz2wFIXkeOzpjIXpwGbDqcx/LpFDeu6ApEFI
eaJyhYIxHlBN0FQqmm1ctl+cld456RVkBVL0mL3vCLwpqQoLfO5bv5sGT+ghvW49xE0qSkabTNMw
ztf+IAZEYYyHAG1tVMoWTE3zOZzVQ6L14tLT/nbHMfhaBBZJlEGb3sZ2VhA+6rYtoGWp0J5lImNs
02iwt1IzEOtFIK/zrLs1oVBYyyBZ4rAxp6UCctNRD42hAz2xUMYk3auMIiQFQ/KetyPTJaViLomm
A1LDsLGsYvDafjyhg3Du+zkBA+H0h8lm6BdKRDY9gBCjWfZNZXxnRvY41CylAjJZROd3cAbhYnfx
s1S9DdutSsDbzgzaM4ZiypjGkD6DhAPhgZhRg4OSqvFO1sZLaK9yjX4sdyLL1A176EIVtrGHk9Bv
h5CzRKiiai4mGA0Nlk+AgF5oKV9GuVM7jrIFfmdianN6j7yRt2YQeI3S7tJY+UxGDeuWxZg0KNnh
IOXE2HYTBnY2SBJypI4AFCnmuzk6yqw0GaPUA+GXvMV0DYt2xEHMTdFvyRaAWV2kBtWqTFy2028p
7ZuoJX5+ZeOXaTW51ez8iE39lcjI7pEONySLkrK/2sO9N90kJAeCVy6NmXaGlOzFTG1SP5gwXFyH
bDwW/kB4YYWZSq0+tBR1mICqsBUtp6xkwQZs9qablekTPvkzuq5mD/fsSXGiGgD5vCXjyezVpwTK
XjtNWFp7RBSRxowJY9kmz5fedWT9Ms+Eh0JVrPwwtj6V1nqukoSXXX9zrByUSUL09XqMMgDpRVrh
jyN2NY1u5rZOIbpn4pimCCT6djY2EVkCRqqN+A9/dK0SuGWsDlt9fB/jqDzh1PPiQspdEumPABPd
TDWrJzPfDarOJF0w5GnUO5V4Q29YOvY8MAakOPpEteAJSL6KMHpNcAue6fNcFlLbNuyXk/aNrPWd
xMij7NSt2Sz1DoUm8K129HVoQm6g9WeQbquJnns4Arau8TuiyJFoOJCC0IIIDiFinHXeP2dnfWwr
dxmTG1sdf/bFtz46xHyPC0jJvndhtiEPGkfLnxQYE8IskAOOg7d09rYQpB3nYYK8pLyxwbbcB8TX
oAdsyLg1mNyAKFJ6ecFF4FO9KWhrmd5aUj5kQRPsMXy4eUdVKWuV8nTux/3cC6/MujPgKLg+PT2q
Niq2NiQe0PU2KW7LK/SpEiyMmycsLmWgXeDn6fuOE49ItMQbRiZADe7XTSOrm2A9l4QBdZORFRAw
0A12EktWM6kv1eA8NwZ3muheRC2XrSH0r7GkkS4Ahs9mTfATJ4eekQAxEZNvkSdBZ/tpUFmi4nU0
PABHDPPkkSBXcrgj2jJukoWP2WrZ6PL50tW0hroKGGSkqjopcPEbPP4W2zqI9KQYPxZrB8qsOtiG
8SaMyb10TvcYL9HTYkiDV5QFLIYS1K2M4RaNwfL7w+vjJP+JlKM8KHGX7Gtl8asGk8n1ogm5E9xz
u+ujqyK81opuJ83gTlc7d84hrwRR4Rz1bFG2Qa/eDrGK+Tfvge+Z2iFYKaoWUIOFdxMfjpncdfTe
dtforibt99diUjamAy1mMsidaIf7CKXbXI/fhYG8JNKQgoV6dNfa+kvfNrDb5VDsDco7bWBs3rEi
f43KnYis/nMEsUFatEDGbBWnlo/gEwpikbKRDNYYrEjeTyxMdcbzGTZfgsRkoSw0LKyeFU2zfJ7p
wtdyfDOant6utysKjXT2lUcgOeZGVcc7I7AvCuyNtZ7tPQKYDmrX0wTSYko6FfFnNz8ESjlxOPEx
73dkitZfLEUMZQ1xMWV+BGX/LsbxpgyV0SsV1UW6c6PbpyY2n0dDprslRqqA+mXDVAg/pSSg1UGL
qkIL01jaGa+TNAdJZjNL/SFzCMLt7OoH2wOC3O5YJ6Bq8mRZdpKIlKAqONEpqblrKs3xbAzqaSd+
OJX+VjGAr6uqpRuEOGBysFuXqG5y1TWF1u+SOpyBYGTE0WUsK0uF3lN4KH1i9Q4EwYVJL/oX4hDo
z8KYLLRqU9XtjT2rxt7KiscFuGVS3Q+Wku4wLjHMsIe3HDijbQSkIuY5Gk0msVkMAqY2tg0xeL8z
2GW9BGixUoJ1SLs39PM8K/XWWil+o2N06Iuj3ruC+vSV1ne9GKsdwVi/5PoQ02nrKsZUuFebwTjl
g69L5YtgUZ185/C25a20uz4KiOcGOPsZD3RN6hYZxQJagDgYbpYrls5Upc4iAyM96wU+T6yZ3VGd
sIUV+N+VbJTMdOq3q3+AoCtsC5wh8YytGoHWJIvp+pvDCht38ULtt9hI866/akfiREZRFMldHBq7
cEjfS3O5bxKO/FeK3fXyT5C762ONFwpfQ3S4/orXy1xMQNh/38/63qSdfiipjDojcbZoW5sVrJc4
KbaNYRL2FvXpJWx1EEzx2syh2qwPnXy93oyGTUcL0fveXLl812+phZA5fn/39WcbpEAd5lCSrote
B11eke+uf7Fl99AWr8/D9XEROc3W1ucHy+g/QTWc+oj2ydjy6lrQDYOojnP22mk8TovJcYp6TEXm
QGxXH4bj0QQkOcZpt7uiEa+/6XUVuT4sG2MBCUTd1Kwv1PVXb4zsrWa3YotZ3bxofXsxmHvmLd2+
CEpf2iy/UT9ybCQXCemwuZ2sBO/glOfhio9mwVUckprrwnn4u1HBxA9XDjvOYKwJueMQKZostKWw
Hsz5pOwMND4j5nX1pK75KVrTU5FN0ehf0+XVsMvJ0bWFl19Z29GK3b7+nCWEWmvBBWHhgFptK3Z7
tBQCIBR4KiR/CdWluUj2z3rCuK6/6Wpzdor2pkP3zUuImdisHU6j/8BZXj+6Xq7vODVWvoHxIPkt
Vmuhjlg3kGq2/32rXO+X9aKv9i3O6TaAXvQJfbUa0pLVVuTwn5HqtrZX/XY4G0hm2wJhSW9w0It9
5JGHaq4jKgzrV75C/3OA+ZJOARDgfjheL4bdlL7VccuDQBqORlVL3vPGZLuJ09A3ClrCW8gRuDpS
W47qFFervD7YpVMSnyY2Nk/rqHquN+P1Uq3v5+tHUaw0e1LrPKVZzZqWg7nryom8Xpb1rfHVi55d
VoNmfAwraPy9eFaLpDtcXwd9BZ//fkXo5khd+VIGi1JQxJ/oVuczpd5ybhmW4o4EKB+qy/OkI9i1
gDXNimQiv17qONr2ij5v2zZ6geJgXCY5//1zuLV3ViLkwZ5K60xO4ECaI5bLioIppyNxFpJOVxaL
3fULkJC1jNjxGK2f0/Lx3IrgezQ71oxaQYgyzjs1BcKoj+FgbgAakqPKjYYIschvBnRfQ+a0+5Zu
qDY0JQtUYEWXGhX6xppwN4zp+leB6Kd79UhvgQ5uwyFJX39ptWHGhTRpcHMOGpdooixVBh4q5oIU
p2d7NPpzZ5sn4jn36QI/28loX6DovQTzd9lr0VnoLT0kGm6ALuf0EBOSBhlG3SYd1fM4zuaMP0PX
LiyZ+mVoetvTJdQlM83gVBIn1NdKiigw23aUWMgrlR91aFNNJXQ5y/wkAzg7mx6hjVdN1r3qtLA2
pvy9mun2WGr2Rqb06FsVbwZtlF9xk9/lq4h3bodk19ecsdVzLCvE6yIm0B5vAUGgPJlztbIw24Ty
JAqZa85N7GLzzk9/XUAYwj+VC5kLwVkfbLEFSHhP41YtQf3UGcGaMwjlpeMMgom6XxMFEWh61qzr
R9kqOkchPjLB8Cpk9O5VNctPxiKz3xeUpDSBEFUjav01zXbsRVbuxw6K7pII+qNmGisukI/q9XL9
6K9PRG2lH6cAuxlY/sy9fkKNAJBj00HK9I9vcP0u1y82tfilpb++rVVFHAdTF0cdYhfS8PVDEJ/K
nvhLL1Os8Yij9/qvf12akUjk68OiwUNVWnmKY8HgiDbZx6Lr1I1c1p2EPvkxDFC1T6qOICxX902A
LosT4dzy5hxrFOFD033SXFktD1rq5uPOGYPoVM3cMU5l+GwFvC4sjyFcJZWN81Cxqo4zy2auINmv
s1G4RICPJ23GXZmMk9ciOgMTPB5MnXWtA360tVgFNoalfVmRyu3dvsZd9ovuirsmJ0G15fZCt9eX
7VMMN4c2rfM6pjJwERRteB73tFv7myKIfmZrmuZEyqxrjBWjt8bX21xce5hHI83eUa4m80gfg07a
ILCPKDqEOLWufYOnLGvaL8dm5i0735mMp8R5M2ca4zGEQ7cz52e2bH0DJwud60inq2webcngSxLG
vWk66uzcRvOIZDGKn1B6Y0XvpOVSHgFfz1+zNtkGhk7n0ejZZFnxrAjdbVvxLFi024rkTrbRMciw
ntRp9DTk7/gZJOvarTErQJxU4jl1BdNDHjwH3Xqzl75qZqjaiuqgFRPdoZrDAvR5DfgfRMSiuiEN
Ch264K4PhqPUs+60tmXXU79hVN/Iohl+2XtRJ3fGbFqebrOVLln3yc4wbqV+mynTkTn+3VROO/S1
b/XMjM3JnjoGp7yxuGMEtOTiqbEDbFIxOvel5B3ASrlzHDI1KR3QywTJ7cI3G+gukqvFcwS7pa1K
OsY4NBpfbc2TzaIYWhsydIrNUs03eYqKL3sCVtd4g4GEjAWQOzjw0RcOLngAmrfQ3+og+NFptCnj
GlBrfgDCw/MTf1RMAuwcNHhR32Ql0xzlTtEhTTMnEU52Xwde12M164LiRmgOPDH7EE3Oz8EGcxXA
t42G+APhhj/1fl8ZAzsamQDgOdPW8J0S3U6FmEhxSLDHVJdj2BnRfvb0DOSwIwsBgSLoXqcC5a+f
aQRiJZDqZQwwGYwcPw3VZwpxpn1uohTPvhV92MPufg6s5otshYssCHwcwxMMxZdGaI+aOAe29bMx
btIczjf9v0fiyzcUN+mhnpzkNCti8iyBQXbBZXHibtcI5/vzQmwxvG7JWppHyTtBWcVmXiMyUnOJ
togQXnUrKHG7ZURJO0RewFmBFsESwMyh5h7v1Z1sMe6siRKc3q62Q3X1QYrGweV4fdy29uLFJafu
Ue+cTTrhAEjoMPYjQRSJxco7hqnxI+Ls8RutQjnnGWudSa+CF7OjW3ps1guUf9pSK+NG0dvGj0P7
plfAKBlEvVwzYDSHOhaEmaShwLHwerFt+57Y8AYBJa3jDVK68jhLoyLFa/oUeI3djBRjnMg49gei
K2Vgz2QYB6ucoNxkVwf19ZPTLZYUxPZr9aKtFyLAOaHl6tBBf6bBRFIy0hOcJAnZFrQE9Bn5KtQ/
ws6LzTWXh2xjXngGdBtUDqQPLDkhn6njDhEcL/pgMTTDCc7tlYoTrmicnJLnqL5DHhqP3aI8yoK/
pFDWLe/6Rasadh8RHY+PrTm2kV0fKdZa4ATrh1NSBZCTfQ2wv9/K8FW/usDzaxTM7/Sn36dHhkFm
jypDyWyjP00hhz29z2nFrzx2o51rdo0SaPdfjwvNOqhj2O2cbmTa+9ePv7KRGOwx6WZtWUkkObBU
UP6B+A3XuP7bFbNxvSh6eS659TkfETfMUcUmmDfyg2z5YZgtZK+xeLEGsH7sBRotOJpM2BYY0pVG
AI6rf1PbmJYwwYT7huOvANR5pBXYH0PbINIithgCrbio6yVcuGFDBVQqvWFQHVysyPZloCT77voX
tgBlUEyPM52ARMeopdDG0hLCVSvjOVNYFv0pwxxJnCNk10Zlne4HbJLrWZvai3IjFqHftqyofMg/
Zq0gCbZzHq8gm38hf/4vsR7yBFA8/zPz50Ca5Md/Yf78/j9/qvXMP5AsGRZqPUeqJoOMf6j1pPxD
BYBlggSiy/L7U3+Gwml/2JZjq6ptW5opTImE7k+1nv2HzSccRxgI9qgj/l9qPVyGqxrvn9R6KAIB
pfLtHMvQhdRR//0ntV6vtxF9wEkhB91fzH6XCYPIhYTiJZgj2DgOGqWot29a5Ok+lrtmY9IftmYt
v4dqoNPYMIHrMbRFRh9ukAiIIxiHXd7T22zJ725zhTBW/RMb3czIHZU68sXjkMYf9ToaGEegviUo
yVNZ9iGjKYaMSU6Uw4i76twqMQpk1GR10baHDkdgb6VnNV12VU8C3DyGx1jqjJVysJy5TVPGyMuz
kxXRNpqH8zA76VYtGYChWrhYjiBWVy9St66TT4RKQBjNCUTwxL0dtLVbdf2Dgj+4QYS2seNBeEFu
UX4j3cc4KF16AjT7sJwxznsvFXTyK18mrJrsVCt4MAxZ78pw3ClhgC910MqL1hIBUh6rxCx+WoJw
KiyvBJ9XDBSr7+HVwWRtmW126tE8kWOSOgx6Ld9JcnuH0ioh2gffEqcFnuIJp8ygWfuxISvXGQ0f
BRwKFDzu6vAR9c4vRtMb5tvnPEt3Q6HdguNGF08Q2WIiQbDqApcycR1klF8C0spvkACdGyxysHmj
u7zhBKeX5ieqnu42Mpnd2qnA3x2qj8pjThdlG7fk/+HX5YwJxo/Gij8T6nTjBJN6X/ffSXfr6Hr4
Ok5AkPMxTT3D1r96hKzHUSA2Io0aBQ7mBXxPu3zBjR+vTq3cFLd1dp+uJnHEPZ5Is9FvAUjetQCy
D3mnPChGoWFcT3+KGiH0gJmJIgicarKKBmI7fygHssGBaC5gZpnJEEvaeppt3LcyLhHYAWAfquyL
kNnsCGp7Jwo6pNoIzLK1FQitUnmOi8B3CtxeeD+xTQ35jPokLE7oPzDs1YvfvpRTKQ56Nj90Bpl6
Rjky+Af67umiOpPc5jstzWPFuEq5OMFa83ia2bMIX4AH2QeUxp0qHjHmVq8lDoCWURf5hx7YD3Mb
qCueKoRcUnQZyX2YjiiNULWa6EhLphWdEr+kFaa2BVFTMIXjQWdIyQbaurpqib1AxEmibVFvST5V
LZOj76rnj3LsQSjrb4T1bo/m9NTTj3UCiHpLqM+HBDWN7DnKz7qya8Ox9vOyvrWliRu1IGClz+vG
pTw6a2W6tVpA3ip9cm9U8+hMWu9HvIhXplOqq4yJi6PmXU+GW/J0SJCNE4DQXfWA+p6ORn1vjwld
5STiiJxAGrAGJIiD/QuJFTN/JLvBMujgVW0kcl34iVV3m7ZztHOW/EtJ05vIUGbC2pq9zuvt6z3w
S3LSKNYaglZgsMLdTFOGvVLTFDi9ifDJYVg8Mc7liaDBu7lQo31pQnqF3ym2DFfHzsYrWXdvyVyf
kl5GyHfpGsjlq8gk0zRGxCEHGq+YkAxw9Ljvrf4XgeSOq+hIIrN49mxLQSds9/TvTBvzmG0+1BeD
p8vswDwMRU/GrxHi/D3rensTaqpXhPNNVxMfCXh1q+bLPrUD6UXlkvp2xQJkWqH0NbnAtWAibDCX
NEQV+dnQH8l5N7FRIldSctV2+/Gs8e44TMW0T0JQxEoo0M0U9X1U2GRNSaSvwDSn3jIuZsbSHjs4
orskwilhPKiV/YMMKCiReX4alddM72OUcemrgptrY8URSN0RHuGSmvckF0HSNGZkfR2HqolhgNoV
rBGipLp03qJxsvxCI81q0SkTp6b+CGv9ZojpcAJ2f5FzZe9bWvxelBb7Zox/aWU53tNEhcmxyKd8
UAhhUTr5WMbjJowp7o0yvAuW/mGKV9cyMVfwDGFIwgOmR1fUHl0/Ew8aNg/5HWJ8hS7ZP1Pxm/dW
/Et20F4FcTPVaIHWVybSBcz+bWEQ1i7izakSApyzB2VSHzq1/mlKjOjxkGPFHyVmVba8eIbKPk+3
mtoy9gcMRE8QcRmmJl+SJYiHfQddMiWfw/Aq9YaQnuq21+znAjvsRWoIeBZ0eTuj/lGoZnwiEeps
pI6yTcuFyJWk2i1a9Auy53RO7G8ctOKQYUZXZoK6oc/OHPoKJAr36LNLt15uKVuXBxOEPvq2wO+n
XudZSCAPkPS4qTmPIl62bhMHh5plo4dRM0zDSyNbv7U2RogNfJrsx3CcD1TtKjozdMMTHZ806ytP
6ZH4RupSn1u5fARmAbO4Sl8EE9obB6BUSBULTWOqHvIp3kNZwdhrshqIQCUQNrQuTV3cj+Q/uzk4
l03voOgpGiUjGqz6VTlEaWMjZvWPdeY/ov8QjWiOs5W4gDYSymbah4HU10YEYUAZBe3aBNwKy4B6
EDikqKjj52JYN2pSKy8Ggz4mtZ+DjTQIaK6FCF2vtlaOXrcoizukH0eIgFA1neVnOvSfydybu3bN
Zai7Yj6xKEHdRoqm5+RIS+txJs/ZUwK18syeraJftNEDHPeEuZe1PBeDbxmMO7XYQjRr17Qxl6e6
Ssk66LK7KmcvVOZWYFJTAy/UnqLKobCaWc66akouzSqYFoqgKMpTxv2Izqu0BXqbdIQxat/rBGQn
K3GxO3Uf9owAZo1J/wJfO83ZoKlzF23epwZC4aISnL4M1d4RGRBtwiiN1rbOLYDyhXi5N2ZVObkS
KG7jML1YLT4+zk+n2VbvwplANNR75k03ZHTMBv0DXCO6SJKlyC+CK2O2irazbGpD1ex+aqE1nWsG
/R54O4pH/pLkCWxMBYei+TmRF74ttfJZmPV7R09in7ZsIyE4SXTqxF122WPcNYbHaijpr9Iszl+j
uDa3VLGQDrJqGw3MGyd1Ys2uJsXXleUzbuldaElx05SWYHfvNFeLzRcso/pWr2LOb9vBaV6qOzVQ
dqXMkZuib0UsoZnb/2DvPJYjx5J0/SrXZo8yaLGYDRAAQkeQQb2BMZkktNZ4+vnA7O6sLuvbM7Mf
szRmaKgDP37cf2FCl7cTZHxA8sGPKJePaExwrCXTs7OyR2YB5GhFFWabVSzT0dfxq1lk7bRIr0Lf
tSRxDYEtxeDBzGhlzjJF1hjEbxfUNKWJaxIGDKUAt4Ku6iWbai8rFdNmiuh3GCJiwFjgZNuLuR0K
5CDlkjyZSi1ekpx6j3WjPyXslBj6pC7NoL0oVSztIU9MDEjw89ksqM3nqOfY1vy0EOgnamWTVVL3
ykxvkOhfFUIiw7FLBM8syQLhyeywm5B3XXCKyrw6pyoiS2svbl5NsTRUtJxE1eP5gC8oEhOCuE+N
4iYbSulN3wKCCuok+2+NP4u2s+hWVdG6Ux79/BbK07OmBHEfPMRossUB7fB5aIZNFqYhzR4ERFy0
TSLbRI5lr69/Vt3ovSeICN1+P//+Q46NzWlzr4xrv7NRTcw3UoIp303cEEtoivUxHToN4rxrjuBN
v98uYrAmYNgv8PwoUcWUBL4f/aun/+q1aVUZtFJs476/mzVZ41Q5glL/31/5/lxQS7TP9QlFCDKi
4U+fxkmQluXvb6Nsh0aSCT7gT+/86eHvnQp1agKo72BZuR7L9x9BkAU7DEuA4BRS//a7/9OjlEJg
n1pFLZtb4G2udfz+/nGWfh3B90+lKw41VwTr14a/XysbunKBkZpOS08OhxPWVBhybrXvodCs1arv
N8pVcvL7UYtmNIgWprPfbzQN4cZYRxm1qtyh6dY5yMjQDgQDQe/4u438/SdIikNJMu8DR6CDuLa7
f//5fs1SpmgTFimWc0Wy+BRCsaqk1fatB5dmUwdyI+7I0YGOYPNTR8gNZY/yekGjnBH6Sxotn/4m
8/ZbQu239NvKBRHRYPVng7zlINda4atWsVehVODcirTOd/f6u08oa/SWHLFh9RsVYLfhAMCoRBAF
A1lgY+t2fv+Z1+5uOaLS+fs1XDE9ROY1/3cLmgoQoJcxpZ9EnfP368MwWdhuysdo9aDrDQqUQs42
v/vWVqTfAwcrPUtTwXaHYL7TX95//2i8/6XF+Zen8jz3uAcfGNHH73bnugeQ0xAqXxV607V49/3I
5Jb99TSqUHcxV7l0fa2/NWs979vZ7/vpr9cYdxsMj/x0d8XxYn+lZQZxmoHWoYbqPYuW7a+WZ210
37ijlx4L2zg9Y25ow2ny6k270fwBGTRjO/ZOonnXZf88en7nAjKldusiPDsnRytwpWUX3FDi2VOZ
Nh0/uCFMdIdjt4dNFz2zDXj22faXfbuh5u++rhs7EpwpSF+RngHH5hwnJ909F8bm2RQ8/TJ/8EK/
YYOopN80yhzlTyl3hfTGje3nx+fg1mWUD2JCOvoPDrLHO7LgO/ZN8kkB7nx+m7H91W7A+m2kPY6S
m84exg197bUwZ93yJYUhlNp4jXF0OGXUJ7W4cFqW3G+Xa6l9cHrmVHSXZWdpLyj/Tm/TfAEd4i6Q
gCM6dqBZsS2ePVHwMDTAFM2aL/Vy1Y0dil3TshNlnSTnzLaDU9aFKATgiXEdwVTZ+B1D86iTY5Zu
B8C+X/gjUrMwso0UOSLgm/GZ/UiPvemzG6Cpm9mmmDx6OpPCDj1Meh2N3SoO/S+TeqKC+5ptYWux
7GC+TBEVAtD4rnqJMFgfD9aMUJu9ooCBpFonkwXzh6Ix4SIgwXJ4K70NgcurGkRIhLUAl6S3EW2n
mrpvu8fume4Gyf+6seksZbht2OXLonrED8hMbL1sYc9s4h2+ZTMVnWwjXhbmtVMfuhZOEkfSjd4p
ZleviU8dGkOueTMvQMvNSxZcmbFc/lOfS1f2iXfy3dr2rzcBAKXOT4FlOvGTclFssXICB1tk9b44
yZIznKI9Emn2XjXt8YEVplQjzPlD/BD7rca5Nv3oh3hF4IETNnwC2i7eODv5/BTcExUxGD9nKF64
i0fPbIPsxvxj2z6IHhVcuz2WtLlPnQBV7hOIrizskD67T53sR5GfklH38vRJalCVh/JQn8T73rY2
4N1t6yv4IFnUuF6Lc65OkXzozsVjVh2F3RegLbvGOmY3ZXcAE0Er5juNiFEFDkK7jGgccXBL7lzI
4RtSHC3bK1+IzbDndnlM3hkCvSZ4orFTpWWDacRtOOc/wZM1Txih4JyDuHE1u1yn5Emv7iwK/Wn1
IGFoVd+1xStf7xDVkdfzoV5aC32pDVddYo2du9P0hlVzNV8Yj1yy3nnG2vzD583+hVrJm5RsB2dg
8Y4GQesykLJlW3xZ2WaC/XkvYXFZXNh2ggoVRcEvLn8FmJ/7BidD6Q5GBoML36HIWDe5ik6at2I5
RU8cHD/JDRFxYY32HuHFGsyy4kAenAWPgb8sp0JFtKxHxYClCiB5VDI8gsEsfwkDa/n+nZEM+1OW
NpZwjMITgzIzNkrlgMHlxX6GwVMczHaffZ+lIgVb9FhXD1b10Ss/o9rxrdytm13Z7MTeNihsNR4/
iZai0PzAGlflBzTzpjQg6LESA9MLpruQ4L/MW6l/V4IrKv82t3xe36Vz7RAr6uJVBE6ZlVe5Opm3
RdrXnQRKgpsYoDP3t1TMVFZ2A2vxSPL5iaj8+VzYVvnUIlPekIhtuPeoBWr0STdB6pkwiXc9ogGO
+mFKNo6pza5frtabeeEKy82W8zo472AeL519jqN7zZ8/uIN1iR7EGhAICyPAGqqu29y6jKr7rtwp
foX5nUMoT494qUs+j7gchj/sB3eN3cRYQIh3bMOX9v0HcXViUTRDcSTqFl8aT1x25Vg8UWeaPaQC
4blwpKH1XuFAeBM+Gwp1b9wqLYCND9ED+WTjr4WKZlaeZ0+96RfjhGcP4yTufZDBBHplzyBkT6b9
/NLZ0ZlzQN2NKoa/qC+0eWihBJfZG2U7fCByxkcuHBgHzpbRP7ILKh+GvzG42MS9mJM3e9nMxok+
hFL4sxxXajItBltpL/nrzKGGm8GNHcizuVs8ESzpyq4DlSpfEjFrBa7hm/FRv5gpMymjXnhUO7/4
Et7KBmiXN+y5WJRxYIVJEGrcfIcUG9/Pk7dX9SacPie81T44df2GvZjpVJGQ0TDj55NnKimEXS3e
YcDGHcy7hOrvzSu5D/GsPBqV8268uZx94dG46+zxZQV8G3dMf1xHw+cERe/jBw/8ETrBOouksBwA
3NgF8zATu8iFXmdCdUN0kPbCI9ryps3YUIprJTMicb8FUuItd1AEXYYW+4p7upMfWdgzHAA3cDkU
ThepZArC1sPd7uOdkcd0YThwOfb1kfnLvHCVrDuu5sJM3HqLg6LV3erQynzgPxtvLMOOFT8Mk5iP
ExQUX7wIJ+FR2nOR+PecPE3OBydBv+E+SCxhLjhxxnnI8XNYDH6m0GG/3qfaoXIjJPZt6Y7pRdPx
/nvKnuQbl7E8Mj0HN+PUuYxohRjlWwkhi3NlnJj9tDvusvzIzybvUXGQuX6OHLoovbPFxWcqQ04Q
x1l/tBgzDBbWpHyTUEmd1SOKti+vfJkcBT1V28oPhMrV7WYbH7nwBJ/siTAo7bnz6JccOTJiwAuT
u3Z65SiUN44GvipzKGdWszu3FVBSso2316Y9xkyob/xZbY0cAmr4wLDPQWi6xh12ejO3EdcFSx3V
i94LDVdahnPnqhuiJIOVng87YPicYQQ0lTviP9+a1kGqoyQWuNkXu8XkzyZYioPQarZVcG0/uK0D
w+eqFMuOKXtOSRuwbNxYJ/ix8Y4sSjjyzVnfTuZtHaWqm0m+zEDHid2Hl0fReCJZgIl+zb6oxZtk
e+E9fffFRx3oRv0govDaPzJvdsTU+g1XB8g145VTUB7jazI77ej3oNV2g52GbnEIegSg7IlR31nA
HriSmEQ5udHYc38S7g2KgduJU6xJqxbZkeLHQK0kapE5rJreUwf9gKfydlFYwu9gJtDUqkWnaq/w
XDv9oaJ9kMkmOoCOdno3byzS7UqzCQ3TGuRkybaccTqHxuN1rl+AxQJHit9GLrxINQBjS8CNgGxi
DcnjbodJ6XE9+VLxnaJ58Xh7znIqix5pU+UyrZrDQb7J0lHHZ80ANk3q8jHtQZnBWqEIUGHwmLwy
nY78zIjIngqFomFWm2oXOUrrVJVP2gkD2YqLSENE8oPAK4qzhT7wsA4DszxV0I7Z0mMIQ30xz1Hj
zfOVzFwcfbk8RQxXMmL1oG5ExS0J/mSuXJ/78KSVLui4KP80Wes/MbUajwkrSgYwCoXcp+GG1g85
zTrAjjVxhFz/gzHLdE6ezdjNt5O1Ga+N6rWvAwxXMn/NlkQfm536Ze53UAs8LnTfbxNwuqrHHIiK
RWSeO57eTeZZwhsDFVlroyuu7/sEua65Fx4bEG0YKr8QrxgBk+ho1LQnr7dOOekQSKvqhKe95QJK
RzuPKEBYmZ2FApi8oynICoNsZXLEnwi+gaERxIdxOLDDrDgYW+hFbyDDtkyv5G6g62zzoUjwcnJI
0pkx2n4rnXF4JDdYxcdIhEcmKAdA6LyVww3K1h9T+5WjoCHc0d1DoWK577S9/CC9IWzqqgawaIIx
641DBwiN1JiArO4VJDcDquyZOF1rKtJdoG6NH1YjseCPXmsZnbt3ODkqS5nYumUJxJGn1OeLIUtU
L87vl+bAqTB3ICURjzX24LCSBjC0HQE5gdd3WNJLfCe45JauxuDaktg2LgOwA5KRx0eRhEQ5ta8d
t3vuM5GStXb3+paWRaY7EFgQ6jubdvvBLYf5BTdxgjYRWviOttrOQbewVw6BtSmKHZWvybaeqTfN
1OMhelId+ui+mKaMg1XAJLOFE8GEixvBs0lPZbIJhW0mOflpPFF8pNnZ3okxuo1vNHfrPZ0WuidQ
dykgkrrgubaEsGpcVXcjZ25cnZbYSLkWUV8BrBC0rAmpiPxsKlfxtRbWITRxK+cQKX8iz2hfwdlG
qpcLlGN/mtG1g+7YP410urV9IrykDBt0HZWTgKughkyLLzyBY9LOcwH2bqMS+Vs7nl4mTXbkzmlh
trqt9anrRKHXHv/Oyk/QgeMdukfIERYeNtcqgHR4r+I7DXUORceksdiGZM/6BgQe+NnUMR/u8Svz
kHtYExOM2lkcvVnoSDrGvYUYzWf4OF+Z8HAQw3FAFQ8JlV2IUmm4HSgEMOvm+Jn2xTFRSEN8wZl/
hhTp73t1kx4KpkG7eBZ6D6x08BBsWXRPvYfFPXoAerYXEwM+WzfS7LnT7lsKw1g31z7GgRatTwh/
bwbxp34bEBDsQlZO0Yb0XkACtnG0++BOR4L3Z4Y72FPwpq4a7TloNTu5heDQbO3e6qGr/zARhSl2
Ve2PNCNv0gIWZ0MYk96Co3XfAewrVxR+4w7bJBmZFbnM6rCD/igfA6xAb9Oe+MNQQFGcVBWRLmVb
G0etOzc02hvs1+5i7RqOD0v2AhG8jEBnRa8KO0BFF+0xO1dhN+iADo5S6zSX7GNRNv1d8Tq+1RlL
+Q0zMFHyMEGDiY/zZg5sa98emZXlwgGR3fzgf9SCLvJjd6UR01oOdqsUo/XhYiGRinUnpF70TogX
iYvAobyJUc2k0gbw4J2IAZU0EW0dL2JKtGiyyW7rQNvbIbyy59yNiAUEb4s3HbVjRHRzu2MoEQmH
TUF68G76p3C7PKRuOrK2jAr0X2/IAgLfD/U30AsbIKixsd8mFbky6z1I2O+tYF5Fg3uq2qGi8mZ5
kkfMZDJ366fQ3Jgn/ZEiC4RAfPdOqsYKYy8zap+x90YGvKDTTuGOPiqA/8SuWF9tI/Sh7SnY6KjH
ZacYHV4vPYQk9NZFOBzmfEcbQ78LD7UfPiLjWSNW46fJBo4hKgSVrb6mp+mgiTb6pciXbZVNfo/B
gR0dI8LZBh6qcNAuQLBvMlEh5WPTsSzodb6j4YCtbOE0L8WuoPmzQRHFF2sqAH7ptvq+8tVjv5Oo
yl5vwVnbREfjIlBSsI1L6ZYHcbanW7zt8YYjC5WP+dfE8u5ST5vpIXYzTx+RdX7RX8O3/hE3TDHa
J5v6UeWMb9nj1kmWowgeAWWayWZafZbuUacoT3N6LuVDabpNe+NCw+sheti5A3/t21bWHoVtU4LE
INnyy9NKfSMmlo5FzD9XANN3htu+JM9EUfF1pcL5EmdZ2cUJ8ftQquAw7HpAOfetih90+P8wHe6R
aZ8rcGX2ou5M6Yusy2y25AhigyW3U5B157nIM8RaXlk6Mf2RIQhYsZKblYA+mmmFnL6s/2MJzBmH
25scTbfYL26YO+2ugbJGzDxEEPSpq7Av4S6Hh7pSQ3UHMtxxfDGAIJDTms/5McYT0wQQP/vNMxiF
EtH1zBlEO3Qr4UAzi1UVLR1abSbAIKD6dn+nmpv5JFuIpzglJCEdnQHkp3YF2h8w6wwf+CaNwUfS
TVboM3zIzTK7pPqVa1jXRbqj1C/uinXNDpLERSifdRrzP9UM5Fm8d0aBbBPijNynbTMnb4XNDdG5
0Tnajj9p/bFqAmkJlYi+zyPqqerNcLtnS98DsbDjp97wUI5WT6UdvK7RO3zsaA1BJ59e0q/4GZVU
qjCU3zfgzamebKxtOtsBigrzDuWxdH5rvzLo2soKKiZXPSEHkdcO98WX3mKHAMGBzRRHqcaW06YB
JbdHygEyZZTIxflqR5sJfBDlAxBAZAhEeRAdFSIrL9UNEc3WXyW3tuaOJP+21Hv8D+7hWkmAw6v3
8q4BSYplenoA/0RxyDpHFxUcIrrUzyZzFYqdmmNhkPkzKSQ33eVmf2wVDc2XCAW0zbSPX/uNQKVI
WVcv0dMg+b28QeA/uReAMbF8turX6omS6keX3JFpCX6uXvtuE6pnfNellpJwRZtp2RI60r0FHwvh
qWE3nqVn87UXbL/2Wd5jdMEJHW7ds/4aEUVpiXsl7tbMStq0DZNr2oNe03ygAj2aHTarwK/8LJef
GnySTj0q9xP5xCO6XvJwSt9l1r2huzBEQKt7SHIhquLSJChpLz9XP6of5Qdar/uGlT11jQtwAdAC
Sn3LuKHBGQ/25JKqfCaoIICtja/WWTkwOmK4jo7pa5epuoM4Eq/cQOkrOHY/4sfqGXY4WdkleCjQ
qu0uYW3jgSFNKXoxn3ULklpfgwFTUhZ7hfxoIuHz2dlK4izb8EBpwHBlwxVceBws0dfLwpLRH350
Nur/3D78akTT7TBtu+0EFsFZz+OWSBLekd6erDM2aQ+VV55T4wVlM9MTEcfHsgTwxu3eOodv9Ksi
tHjFV/FGje3pnQaQvkbbp+iZFAp0NCIHjlES6cxrhpQ7OQDOtcTZZ+MMHJa6+EUhkqNzQPHTTjyZ
dbyfn7Tn6Seo1fJNuS8fg12v2sZzvJ8eGImf0ACGoqag/YTYt3H/oCIXZ3/UTvwo2cY5AN0Ac/Oc
7oVzz4zMUEBdboNWQe0PNr4r4RvWsZF9SVd5XFcWX5aD7uh7kjOqG6l8140oOY27znrApebYCeE1
XJunYT6x9v9+OKIQtTjNTA4pGpaHuAXW5x1q0+M3q68XoCRpWBrkIx2g79esGgcncDx+urawohUQ
DkSCgoyMnwORf5yd3+/k62d+P1VDpEwS8aEDzA7Bg+7c9/e//3x/tIPRTm8h1aKVRkoc+Ofvp3Ij
7aDAxCKNnU7Q619/wvXp92sBRDI6dKb2boEZcnWWw0a/mjD+/aN/+eb3GxoKeH/6SNkEpZel7Q3h
ScB/uE3RqMWyhG7R95+wXrfx/VCjYS+53w9NI20l1xAL1MGn6PD748M/tv37Neyg0ML5/fz7Mzmq
V1umGu8vr/9++utRlEcwkNZf/f1OqkYKCBmmpt9vmAqm88iR8MFyJC+TKgxIvr/yp81/nwAQoSFr
5Znbqg1JILmnMStB431k5qzXGm5czN5QQSZvoHwkQ73VNCNCJs0UfVmpT4heUoZLqF0tyoOUgiVX
xlsroblTsfxLsWMXBszue+ATja45XcfUrkfmPZYxP3BZP7Wq/Gah7IGpxEffIULTCBa4WuU5UiCU
KrQsLAH3XSyEKKEIqHCD5S0c0UoWas2mP+SSRMV4UL1hkLYiYkxIuhnWVtGAyUbpczYmyFK22uqJ
AwZPfKi+sT7pMPGT06NiSUTBMrmNyEKiRIYRdu0WA7420lZOLHdSyS3r9JrkLyGijCpVDqjNeP5Y
O6HFnKZMcqpyWeMhlsh6Jb5Ebe6pkkHsUsLr8o7f6d7oa9BFibBX8+axioV3ESO7QkuRefwxotbf
KjhlgBHQLfmyNHA+waiYdEk12dX77mT0SJ3rC0WdwHibgIs6k1lcgZqFTtlUGosj0JGsAOi+Moto
1msYAtarVAo65TgIpyg7j4HxOXeTjB6i/BMkyUkMjZcQXwVkPRdUfD4kCWfN7KMY4QuNxUISELXg
V/uvqDB/0EYuDj2EM7/EKd6P4tirhO2CvyNFKJbTnQxMtyuejTmhVy7tm3reAybBDJ0+yxIcp1i+
b5vhOs8yaiwN6Cg8vlI6QuizR2Ln5TASmlEnFyPcBw2oRlV+7C1/MB90Fe+b0pDdXlt8ZBgOITXP
TnvjNP1oAf1JVnaR5OSHSraVTdZkL1LoyqozVlQ90NI7KIn0WSX9jzYUIastKtkec3yz0hNDKnIG
vC6pQd1ci/DuMu2gk3CjAToLu0vRYVbe1WGlfiwp7aJAu8+7+SWvGuqgVk81VcnAGRWfUojHTtRj
LNKWqA2XMEJrw0eLW7K1njWVuvapSSyTRJh3UZ38LHMHPh6+Avn4WJnMrnOnVXYxtNNuSJPjBB5o
02qw94SmggyTVee4FV8XHAc2NeR9KFqsJ3P5aeqlEoGJ5S3VF0KKLIGVQekPGABWV/n4ylqf7lPo
SBnISwionqWon4wkV5K6p2A032FQXwK60osBVAOK9OM0DYchi91Gr0HuDqtQnXiajfBmRMU+l9Ac
qC3KH8oo309PTU5BJ4PPvkPC3q3kTnZClBuU3sTPXZPf6w9Rsb7qNB92acnpmtDCiYz5IGsS+vc1
P27NuPjAeDx0WrzKUUzQUbW9FAnnRQw8EL7BGfDrwUq6T2m05E3A4iGr9EfQ5A1ATNC3cx2elkF7
1wvgC1NJHk1HbMmt2hUaka7FXP5MZpjfOK5dUrE0nXQ5A36+SDXaO1IzW54aBl+BMibHsX/RJMJc
LU57LdOxl1bobkezZIJGtwo4TV8Q75zOGpnFTfOuCVqSDGQyi+FLbZcbaOcYHAPLwiCI4WOVyUFf
6ZU9q4tcHjsbBCBlGItmB8ZmqVs9ZVKu+Z22nCtBeIq4Nzm72kusW5UnCVRkYnFnhjO9Sj12+j55
gwj5PKDrz3Tbhb4osGKOIw1ywqxQHpqjVadsp7T6STOlgx7LCFrM4jmPMjLVMbyWn0NT/Qw6+jwa
DUjMFyNkd2s1RvfTQBxbDtAJMFr0vTJqbZq8poR0XII53kNFeysXup+aQNlTIPZgCRVQMZvia5TV
b1rVPtbFeOacn5dG3tYktFOf0DUVxGd8IDDytR6Csb7mqHEIVXWNVYXaR8HE0BiLiHxV/KVON6Wc
YHIrOuSIMrrKqoJQpp5RkRdTSPISklcgTB38KBA10EVbU9POQb/rQyjNCHB196XqlLdQDd+FaopB
g9o5nRL9MJsFAWGQOAcjYMlP/M7qEmOmVAWMCBTO6G6Ikn11sTxfpY7Rv4Sg1VXodUCruQMXaLO5
OcSUB1EaTtr6JZ2q0Wm74qJcFSohAiKgYf6poYPs/NRV2gV19Jp1P/Ro4VYXZfhVs1g4Ur64APX3
cn4nBM0ZtmZ7Bl29okopqEslrF05aLYo7dGt6fInIep/aLJSbQx5bXWttToVgiZCtUjEFgLT8/gY
6+jIC/QmgX0i9Q5wDslb6vUA2KFXZ9VemAzDF0uVNnCKeUZJxbzqKIKYYHunqrwqBb0voLiFrQbj
s4jblx2r5q5BER/+qNyCqdaexQZR+kAsGLV9RyGkSR/ERf7AbNnFvWJvRc4UUqytNLKnDHAJ+rMg
CGZdOyoJlfSO1WdERcwtcwyRhiAbdoVaIgncwozdC/0RJRTaTSJtBtT6wJpM2VZKteAUUnK0ckCf
hjJ/WBnVKbGlZJTnlGgHCvqpec77MthEQ2+xt/RJCqi5ZDoShfaquO/buvUGVcTNq6UEYMp7fEoI
iDH6cHEg2HqD0moMOMxt++oDgc/t/1HK/if676ap/Fv9981n9j6+N59/1n//9Z2/McoMDRd5RNwl
XdeYJb694sfPtvvP/xB4yzANXTN1S1J5A433v8u/W3+YiErhwqSomoGiGKy2vxPKzD9UFaV2kd+T
TUUWlf+NjTz0nb/wySz4JsjJr6w2CGqomv8znyxNhiiRFqveAv5Hahvq6iINtWfqJiulKNjHuQYi
QSWtpiiyinEwXF2ESYutNMDLx4V+RfRQlEOmkmUR8/mccIvialNinWbUBw3LXxvUStS5VduFh4GC
h2jiQ1elg7wZS7k7tDnTbxod+7YE2hG+mXrVonvZIe2n6/0hNkPW6QI1OqmmqoqmoN8a+nnUqD2u
pKQYAf4DEmxFBOdCW4BE4djxma7+b2qrYaPAITrpgI5t0b6ok3YuKw5LQmStzyhdQ+gPINJN02rA
Oeumg5/T06yIoZtGAS2FRnDLgYDRyOgY4q7DAiGgeFGAHMw17VYm2UEMG5oQvdYREiKWrzPGOwsq
WwbAskYCwjaboKfyaWf24oLGaFd7apte5TB804NMuiGwQrZPgSLJocQus+SI8wPhYEKZlKVxFzWU
sbEGoR+I+sFUr4ZqIYmUSGmpQEFykTXyfrki4UzTWxAar3hZUqxVGr3ajV0buY0qfS6FMTowqgBx
rYuR2XImVBk3cj6LEFrjt76ENi3IGCwBjStzaXJwvMDHdcSBtKs8smBK2Z3HGPpKx7J0lEqjcocH
YhVWCmgCrr0nyt1TLoc0hqYW6Uds8yJdh98S/kQ0iqAWAFGXIvmuGeQ7Le1bB5ORCEHPaIDVUdre
BaHTc5OO40YM0y88xjaZsV8GkY6SVKJOEuN9qOoPAe6gNGX0Gs7ifGAFu3hWUv+USo2UFrWBTaqD
IdaS/BqxIRTUkE80ulOHjhJ6d/JdQdFjVoxjMPQniAurZUZxG+KOmRFpC9wgO2caScCylNrKvNpm
meGdbOIAN+dHTfzRVPkVDc490nerNRPa7EnCRUln+jd6AClEJxVC1CDdZYoCKih9q7UBhFNZYgSV
uwZU/ad0CBzy/LxDIFHBCzNIxVU/Rtj24jxQkiqYAC9hX18mBSiDgWRCGnDkA0UUXSNFbcncsVCV
vHwAwiHUy2oGtbbtEQQKBdrNk+w0PTqUQxdSKuUet6th2pbjqHp6bbCsbSyWpCO5OuaveGmjADEp
ha8UWCIYNWuaSpwpS4cPukQijARIvaqdfyXmvdVFBwTgEU+wpEugCvsuZA7qG0M/zeatb9rxojf5
MReRwFmqmy7MiKYFmWfhRlBIDbivCgGKMf5ifRDkOQ3EUdsGJusWU+vqS6tb22S+IcjYYrEt0URN
zYc+OhkZ9XLElR044bHfZRVKhDBYnDZPjuj5GW6opPjv5mQoRl3TRqYe16aEmrQZ4l31o8H24aqd
lSxCd0nBF4+g41VrbBPQ8UK4KKTHID3PI/7UoTjc5zH+PbJJ/cGAU9/PsknLDUEjRzIanEl1NHdU
YWzdUa/v6jmbjoi6w91Aqw8CC2iNSCkat4gr1YchC0qFZSaqzPdmbanbPMazIUXxOEgV9Eb7bvHU
SKSrtFgeFoVjTWUsiKNbGUFnRNzjhtpgbUNF+cIhAX30JSwQtpQ+jHgvQI3Yjzey+O2A9qQIXQN9
xdCSrkYN8MCax/Mw38lKcuhWp05Fgf6DGsjGDMQPHPniDVjmp0UubnGIoi0WVXgi94F+QNLROCTT
IO0wc3IHMw89qFW0wSdoGpW85N7IDih11xziXm4O8phgfiAsP4d0wsRz9pR5ekokbUUaIZw6aKav
hF23nfv4zphatD4kZEDLwGTeMBr9IMtauKtgFRs5+hUEflma+gPGogiYZgULRTB126WkExrTOk4D
CreMlvSokUZK4RzRhmZln46a30NQIOgQR3GjphyOPq1TrDpNudJ+yUZLVSFYhAPYaeEQZ62GUJt8
FQpNOxRDXOFrtuqlg6c/sMICk5CwOUE3wA+Ny7kjw9xiw4re0Swig5vDHl1ybJ7I2aLaotVUKM9W
vyS+ohoWLUoM+BRLp+ctamg7zribNKTrcUcL5HsvmnVXvh/Vy1dkJAboDl7Ju3HaMtB+7WURpdMh
7VcFFJRDWEHvESiihfTrYR0j69094Xi87KExPJSiAnW6j7azpENFUeW7SUGtEaLZECF2x9oIkN36
qJAlZa/CiqJvraE/sgxfuVaHXjlTZ5aTlyHj1YCVS1b3VFgxCYATpF7DQsVlylpANs8y6uxAAKQs
ZGlnoPciLKd6ooXyfwno/yQBXb15/q2mAUjJJv75/ucE9G/f+bumgfgHGaSpi4om4YL523/INP7Q
ERHQLAtTIPGXydDfE1DpD1FUyAh1mekctQPrHwmorP7BUg2VJ1PUDV2GPPK/SUDlv+oZIIygqYqK
9RA3gSKume6f3YdCNE0WsyrBbKdQqeu8iS/CWnFoq/qCXjQtIPww/DgXYGUEIux+mVZ6SVEnqa5q
tUQHue/PQoe+u1lRZjW0pgAfIKMhFULR6gtkCKTh1Gq1uW1gpfhWNJibP2lIXH+JL/y/os+hSBRd
+5//wbn4sySDJsqqKaPLIIumwQn+qyRDXYcLYRsaq8ilYlqOvRR6CDJtJL6FLA/OQmuyt4yf9C+y
/2bb0pqf/0kP4tfGLVOjswE9RtT/ogfRKMkgEYM6v4FxYw6lX2fQmJoZGjIKQti5h5dKrwRw6gXq
zEBG//2x/8vtc9ksRTcYY9AG//n6LbS+kMQFDpub7VVRx3QjjWiyraKCuYGZeoPWUEw2F+fgGTVA
4f/N9v8yfr6PX+HoVYa3rCAR/M/bnwbUjDKNk69pHZ2bZrgP0R2lXqRJtqhCwFL+i7Dzam5b6aLs
L0IVQgMNzKOYRVLBSrZfULJkAY0cG+HXzwI9Nd91KPvh8lK0LZIIHc7Ze22nY0bx1VuDy3o1kEPM
CnJHgEbBZIBQsjH+cUj+/IkY3JebywKo/PMn6sY4DJ2qWyiXDPFWMsb4rYEG/+OLc9/+cuJdm9uF
Ap0gUIN95M9v00a+AyU9ZOMyW2y1fDRaDXi/5yokEsDrCPqNivBmbkGA2TQU+sEY7mSDACCTtQ29
X8S7bPS8Y0KRZPf3z7Yc85+vSZekMx+QnmVzSV4YJv9JFHNrbTux1fW7tn6XIRFenhG/EaYHXXtx
KZom8SzAz/7+pr8fdte2bRArIFKE9dtGlt5uAmm0hHILy5PZPqCKYwbl5u/v8qejbouFDiPNQLjO
8uf/+Wqm39qJlaZ8tWj06b8uDLeSDn/mYD/5+1v96Sj+961+OcGeIK0nIm1hR1oUQcIZgUJ98l4R
f3vlSIgnkxOvVTyd//6uzi8FAW4o6grS91yHugQX8C8DMhAZz2eL0O0o7NN4ghCzD3Lz2EFy2LLu
AIEX3MY4tc9VNTx2UiSbqSayBaw0cgWZQmFyyYMl9gaksk0Ej8Rr3dtb+P6oj3o9XE1jeqpddmSU
uvQmNNRHQ9NoZ4Q2yMlRr4om+mgtb95P6V3jl6hsUxck5GQjrYYM191bvfFV1K7a/+ObLwf0l8vW
MYU0LUoy0v7tsvXbyLPBGneEL3bp1hrVvdNBL40jvhXo+/uOPnpNI2ojdfBIqCpQVTHdDYWWa8I6
9cYrHrDt1UTXB1DVpYWCoxyoaSctKlqHtggXi61RybSw2dE5lDfkgewXTXRdU9uYbefk2iJBe/Sm
clagkT/Qsv08ecgKbegvhp28/P0rW9bvc5frmMxdy2Dl8t9yV/3nek6CzEtnN+t25I3nm76fj0Od
fB/LqUS79jQnZbqae99Y0TUf98WSu2C4H0uWmtnRPJsT4xSV70XK/03zi0220hoo9RdK+9ZGLaEC
gWttvd6lWADHI3Iy+Rj04T4wvyWGHz9hm0e6ADqF7WuPtpLRrAPmshKhSX+ry4950KIFMfgzkeT3
o/bvCap+gmJopcjAiqlG6CfPdmeyRyELHcXEDPLDieXSoKuvh17fR9XwhOo1HdEtlnmv1qV4ME33
yXezhyZx3X3gIRvyCoAvGjpkyTI5xe7WCENuZ1k569IemEeFeqZ15oPEhlixpcgE11Hd9VLfUmNB
o8vu3p+Gt6myq5VRYUewIroaiFMymV7b/p1cT15u7EnveBQmhaLBQDwyqCOEgZzy9VOtUG2QqOqQ
v5VdCxNlIBFudNTcxr7KtPHJKiVs3eAtbty3UjZ3rnj0SpARee1+tS3vUeCOwTUPaSUYDznlSOzD
jnfV+fySRvdPXoSsMHHZOONBdxCp08slAew2i6d/XFW/D1wAsli1MhSLwJPylxFkbCO3dwfuo150
2yofd74mYZxS9WM4UmyL6PyHGXkrf7+W//iuLrOua4LvYiL4+UpG2qb9YF7g0uZz6wz3fZl99I13
M84oyEX6kgbe57+/4x/WPj4lWl9agQWRS9i/1E5JzNOFkfWsvQRi0QJp6DQmD43RgZF6deWSfA1F
ukMwULnz3d/f/PcbFzS4vSzPg8B0nF9TO6OeetIAHQeLUPm5auxtMmFTFHNqADOkO9DtpfFuDDL/
x2G2nN9GSd4Y/BnrXIds0l/Pbg7Sga0px1lAGSN4W+MayEmyj6bxkBbqNWfPsHI18YkZJKOWwROX
Ufbq6WeY/Na/Ps3vsz6fxqeATbHckkxdP591skxmy8P5QfmWVZC5DBtRdUnKQP4By+YqG1rrppUm
4ipR3qZkoGTE8mzyeHgsPbvYuZm5/vuZsf90algPU9iwXMeitP/zZ6prkO9KkzFuO+gfs8zYVJ6w
tlrp5yqaPnSLJLKtYQ6xOY+Y97KX3Ck/TTIEoJZZX9KRpC9i0rrr2EeZkPZ08qVHMZLzuu7M6NFK
7HNHLMMNSxG9gzcYdmF+ruf4IxaYaYFYhv84zJdlzc9Tow/gDj9K4CMkcX9d00bCMEhxcloUu3Ow
K9Zd1N9YMsQup3smZUIaVxqY6ko7AtFYNqb7uUV6nbnLjZ+zW2tN79WeWbp4FOHxkK6HqurWXtAG
m5m4KzlkGW3ywlynUeggL/MfTbLENxGNx0vu8VUTnIJRdnu35AtH4hA5TKtjlu0jjlGp4vwfqy/x
Sywu6yC+cmBZjiNpwrCD/vkshlZDNJ4/tFjb21UXx/tYQjmPcYjNtXXS0Ogg8YpDPBgZiv8CjXD8
kSiDbBgW/LoXBsL6GsF8OBJ3VtM55djMgFYhfw1J+Tkfa6Siy2a2IzOqy74Z/vDUxJl/nRVg6Pph
Wf8Q1YpKA+Tzol4DbY2fE6O9Hw3obMOWIBQ1vc5tTm87RQqSha2zts32YSi9979f05dV328XwH+O
xi/32dBlg4jKqd1F0O0pMU+QxmYEJ6XMh3VFVOuGcQHfEuwDz9LkudutvZLSfdKA5v7+Wdw/jfQL
npHOlW9b8tehz5+0GCa3b/HtSr0bhD8dhZ2+9GGAxdyaTsrVclUpeFlNFDEgZNZtPpYpYbXVIRDZ
fuaDn0JSY7G8B5g2QA3JIKcdNBtoN5c1DmCuFa2Ub67NL1F1+dpZvT4EEeWvsCbSioPxyK99bHzy
R2dJyzfWJQVePy02ua8+sgJzWCjt246KM8AjD7GNi4kywDRHqtS4S5Eu0mI6wIFlQeH4eMZNP9iO
AYInZb44InwFIvrkoZWwrSrYyK5+6Ql1d4BEn9TizG+id99Ksut/HNvfB3fPNC06jJ7rmZQ0fr7o
l53BUldtd75IXzHrl2uDMMurcmZN//d3+sMg6bHVoDUqJL/VXE7yfxaebZZ6RUMu1Y5c0Y+kqtE4
VnuGzjt/iBEhVfSKcgFyrBCPf3/jPyx5qYXZwDiBawLG+nXjXIdRX8nQZXgu3E2voU2h8xGHtGvf
bEfSkfFDdAp9d+UVS5BaRLJWPrGTRx+K/SMrgRP574J8md1cIXkgoDPZlGobeuB8//5R/3Che6aw
Pek4LC7Y2P58jLqIaO4l2HpXxNHSEjiWbfJKAs3daLhQZdVHK8t/FbMui5Zf7nQqfnbgQ6x3gFz+
cgkEGjkgHJV2Z+n+htxwWhzGWgKvnxGZEZ/UrWyvrbZIGfdUGT7ZoX9Ax6jXQ5BCKivF3QiuaB3H
GEqItCA0QE2PyhqONAb+sQT6fb/GiXSZOiXnBfHJL/Os6jvtxpoxafDLbm1WEnB4KuMrEioxhMbJ
x9/Pxh+vWLZIfmBRbqPS9/PZ8EiOjsCdtjTIzkNnnwGrES5YeDcMzs5VxvULpXnEHP6vC/b3Hbnv
WVRJuVw5IRe67H9vlaS1otISFTLsuXshb+HekuwOw5hU23jE1JQiyInYf6ZjbKy8CJ9S4rYoSQz2
4SHuDj9vPTQpemv66fU80xj9+4Gxfi+K8AElm0eTm9kHTPvzkSGgi8ToNuWOMsQrowotU9El27Rq
z+wbv8eK1bEW/tZD0+/L6aHCOR2KGWdHY89UyLIPkpf+X8Pgbfw/0ffy7scV+9+qrPjT+WKFzJli
d+uLXy/kLtKh7RBEviPTMQHfSIOIFs8ha+dkTeMbRG5HliYANnMbaWykLBwPaP8weCZ+fjfhibRd
9eCM43cS44eH3oruySCCDFkckQ7Ox9qHTcBIgxe2RtdKku9OsdC8KZgXgsQ6dz7NNhXEwXmulphq
zRJOmRMWRi/QL219Lip2CGqkwnNou+41G93Pc58R3OUk8tmuo/e5VptUW/FuKOLxnFlMa04zVyf6
jm3NGuDvp/EPx8sPPM9jMJaspa1fru/Y8NXkFh6qfCwZzqwgjIiZPNwCsV/Zu48q7u89o/lIhn8W
sf+w1oKdSzvMlJbpoy35+QJSiUW5v5H1zhszuU/MXuyVEYY7O0Q4B0TNOgxNc611PlxnIfVNx6ld
VPfOPwaUPxwB9lIuWpylG/HbzFAV1dxVvqiJSJxuG5GjwEtNc6OGRcocW6/Ila2bqcRvKez2H2P9
nzaTvDnVXDYxklq++PkY2DPdZ2IL610nJ0zSUbyz/fJbUkXRKYfQuVEG0s0IIFGio20VA7T5++n/
wygTmJT8hGd5lgCu/PP7s1IqumAB0GU9Wr8qOJANlPgtxtcEW2Nj/vMbsxX6w16SNSV0bElChsM4
/vN7+qkAIg2vb5fpPPhW2jhOh6rz7kaKNluwhA9ZoaEijXXwaLi+yWUYvjtgqI9yDDGpjGFwlxiv
RWLGmz4nUmGAjYyFHMF6b5OlbNWIMEuszJ2MFUISx3jySRGrJoTPrJPTk5GOEuJKd9WaYfVgx9lL
O+Fcl8SxvnYwv5ypze7bDDqp45QuMyBGO1GM6qnoqmGjqjza5/bovKRCfIM97G4Ge8T7z57oHFnL
LxJW+JpKbMcaM7ppfqKaYzyKkGWkHNxnBYTtQPkrPIcqQ+ReCuPONXVzP9sEE/aDc09jo37qPpwS
W5YiGPzFd57BXibfNXX9ZrCRMKlHyQ7ivhxc4zw0eIervGDP7cdh8CmRiCCjaDrGvbqb0RU9t4UF
cnhygs/IBdB6yJISkS3EbRFkz6xk+kOTRPPNaJuoanrruutAzAxteq6IVD75BKdfMUMWz+OUPJoN
QOQcF8E2sLrpy5KfmiPOf4XbC92RJTkmH/zJqZmRjz715UOi5JsdV/ObmULs8LMvXa6gUBEQjzS7
V+d+7N6rCbcakV4A+/y87DcE5gGVFeRMKdD+MIyyuQHXBBkosQj93SiNODpzgOWUFav6PnvpjKTf
WctPl5ckcngUWyJfg+NUN8zs6qYrS5CxlEkuL1l+5V53vr3LCjWckuWhNIX+8ezyWoigodVNuFPk
9iap454oPXqny7P/PQx5pDfVQE3Od6t8O6E4Qk1RqnM4TOocCciMQzQRjRGmJUZL0ygJPejKYy2b
r6NHPqw3h921iga4jMszGLjZBsSlSSxtNN8aBKjfQgq0y7C+vbxC52+6VVki9v6c7svGO3VF6N79
76EuYP+wVrmROYhRt00JN6D8vm+Jl2ONW4mnMXXifYdpcuh6IhSHkCiclC0VHr76eeIMbGNJKHCG
iO1B+OXWmgrrxYjL8tiC7QFa3cHlqoxPXWUZn8ayvicCuEPrUBh3VkPtOFDYuEfDWbuRGz7CQa2v
gXMQlLb8mLPEP08zAacYBhpt4JQfZTrcsUwgFCtbAMiqvwO9Lc0EREsc3pMFSaiCMWYHXdXhCnNG
uU1ML7kXpU7uKTBpSNIoPuYJ20Tl6RgirdLHcAYa0jkyeM6mJNtVZYX3s7DDZy9pjVUhupy1FapC
b5yfJ4EfN4k03CkjnJ/tNIeXZwX3udk0z/nXbHlRtHF2GHtsc04ldzCC6yfkvtOD1xVYWa36Cb8R
SIkUjU41O8nGKxc1JFviW69Vzu3lGUtXnHE+CvxWbS0cDovO2GlOsp7lVtbpVyfz3Wvpd941wneP
61vAVgrLGz0itKS91uxca3HBVvJpqVEiKfexXLuRJjLbsR7MHMq2oe9QgEHsmvnagQ4DyD+FtzZH
X+6clDcmZhyIlzVUZ2OyMcJX7ba1Cb0bUmyxfXjfad1/jUbxWfekMc1FcesNtnNTtlwnpU1sjtHk
WJ+IqhGgr99jLyelV0TIEUuzXsyd+Ua36G2Sossf5ry/n/zR+4Lnqti0uhoPxmi0n93xGStW/uwo
sXEqg8JxkWjUlTXe0fi6tifvK/3fcTs2c7dvjSj97Ho02pfXPYdVblaRpaZHhlXHL9snD0HLym7s
ad/HeJnQzD8Xk8JOPWdfC7R0WZU+JHbZgFZIveeYbG0w1nhQhv7e8RU4qudK1Naj3wTlLaLNp4hw
sidXzelN0hlvl58yodS5aLEX5GGJirUwOBvUXu+ZZK5k5IUPwfIwYQ+kLgRuJaMFuq4SQF1OgW92
pri0r2xregpCD3w5ASL028rpKRNuusmk+W0k4RJIYtI+9GNsnQOhPjWtbh+65cFarI9j6eNTiXAO
lNql7Ayd8HoobHpUy49wh5MHVWAKHsyvwZIpV/sjMEcv+IzIL2W/5nEv2inXiJB7K0rVt/Y7J3rY
a2PomXx8cRd6kv04zgYkUje05eBJjKCzfGKUnKuhgT8fae/kGj7BNR1W4lFF023k19Pt5ZmOWciU
qOnd2Ui20+jQzxuRvY55Fd962TOk8gjxohtQGovso7kkD1U2FRtZkwrkGR7BnhZzb1AH8x5Oszw6
1NfSKiaRVJbHyEqro6hyk0SVJNgNmLb61C22tGjbe1uhaXRGIY+17VfH3BNcpXKOby+TXSn40zgZ
2OiH5nxzeXDpG1hpYO5M4MwngfHGjwDIkJr9CvPx6MVQpZL6e2noNy+0mHOos/EFjoFuD30GZocd
NfHIctwogczZMqNo7RbgDYoyv7YnssHZRly5QuHLD3aOU72rNP2UptiH+2zaRrP6bkzNrqlGvCk4
X4tW8ClY9+mx3ZTS38/2TPM1TE5Y2l46FNeh3bwn+iSYx9nArMZOfNHK+2QaE7Qh1d+znIeHjyRF
EpkNFNiFocUa0sgFLu/uxZ66u5nAZsoht5mMllmXzlIoUJJIAGrpi0+WlpjdN9uOd6JVu9G+DiGr
tKnxgUzuBjnk+9yNKEOdckWGBotWCQuhQSw3mlBlaIUihoxKvZE9eBWA6dgrguTaKufnfvLuak/P
a4uA37SZD86U3WNBEtjMFLrOA8h40FSjtXWKedcqYzNp6JARcJ+MlqOcvrPjvK+IdcAk1ggidQUV
yHwiEX5BP7l8rapgrWymR93p4eRVT2la65WXuJ8SXBSrvsVBZ+mQVYFLvTbMzXWrfNB6GdwQhUiZ
OLP7Igg/edNcr41xsnZtwsrEMPOlyChXqKq5PSFYJr0PJnToVkUAYarFXeZ4OMQL4xZvxpK5sHVL
EgbNZuILOdbXAgY9pRK9Iv+7MO01riH8Y+38Hg8KDSomtE5zfTEngTU2sMM1TeNvJ6M+2yn+bRQh
YOYr585sgE+1boZ1C+tHZn+2e/9mIoVho8mY3qR5Vm3sNGk3dVzfDNIASjMuzEqhF3e+RvFb2ph2
FjBmU6ltq23EithskX9+NzryAUrf+TAKB8aQW4K5moObVM/3ZotHprfAO4Q4y4QN/Sotumifhh3A
xzE14TxixNXK6DdL6lvlzWeJq+V6jEmOIWBhVw8l4WbqqZvx+ZN1dU0l8KOglLy4D9se/lSSfDgt
cUnDXNRXPSsLskaabZpzjoVunz3tfK2tCoFBg6v3k7hVBs3oKIDYPWBJGMmVulK2wQGuTAQMrgE1
tDsG/rZM22ptDn121mG0nW3vFRUHGKMaC2vjQfeoe820a3lQSQYfV1KH60dk68QccdQZxk4Ow21T
aYfsF+QOVj2QBMO8VGl5yG1FAC5+S4dE0UNb928FE2BSTeoew+6tTtDx9woAZlFXKDmHaTxenrXK
JJU8AE3eMvWMjQD0EFXHanRIbpZsc6kzulZVHYm5MJCCxACVYMfVpoTLqYJiXZrUjP2kwE4VNUe/
jxpUBi0mwtKlBH95sU+c+lh10ckZwaLSu6mPltFQUazMem0GaX202d/gDxsqe0c81lkub1iLqTpK
coCIwRxd7lL/Ct01hXHif1aXzx7nY7F1ZPJGa4DghGhUR4+9OxyUFu4vEn+Gq8gEcZW2R3cJQKvz
RfbR4I7Uyr8p0xSCFvaKNsy/6agqNmQ+QgjQfXnE1Vod04TmQlBgJzFCoz/Grpz25eTuYprtqNsH
OBYotkfmTBx4iXntNx7yZq811n7Q7wkATa6GITRXjrTb4+UhiNqtbO1g3xjk1re5OjQd5rtDnWf4
ImP6/3XjF0flGi+NEQ5wRfnp8hJb8JMqZLKZm5xI7bo4zjngQH+cv/ouiyWnR1hGIara9B4J0SUm
PsLxlqNct7hprQoPLx+vAPPIPd/lDrA8Jn4CH48El2fHdHlmDTE0x7jbpwXoSo2Fn5/C68tDOctu
KwrruciwkZkNfJ3L60kWMFReng4unC6HZMa6mKLjlKbx8fIsiOe9oTx2QUj/W2ENe1XpnWxq6GK6
qV/iqh23P3404iA7ckn1K+HA/3BidnnQDzJDJeRC8zAZLhG+5UtWRvmPl/1O+FeFlzTrYa6yYtsJ
ByN9S6Rb3vcGJur0GwF9IRbwxL92ep0xjusbIjbG61i2JO3u/KIBJlOYAx1P5jVLcvlknWPsLc44
HgeV7i12cBt7QJo+Z8Za+aZ/zqhYnbMRx2ISmNW2NiqbmzxFsNFCcI3i77NvhUDxgsUzAO6vKQ6J
V0OrD102145/PRkBeObUh1lK78Go2atmqfk29MaA/ZuBdTKDd3KntqMfj5sUEtkwdOCIAismIBDn
x7UPuz9lP8LTWYmyJUVXQZK4vAqfAOyLXtASl1cvnHS3tpKNE1KqMCZrM5vE3Fxed+LC4qZY/rXp
9T6OgMvLl4fLr788MwdHYB9NQVAub/njfX48Xv4pMPhilfdGs/rx4uVvVZePe3n642dcGmuk+rga
/v9nGy8f/vLHPz6JO2Uvrj3LHx/pf38xDmNc7SOwZluTBnp519Rw95i8maajqkNRPuKRWJ5ly7P/
/Xh5dnntl7+HlCPb9n3xdHn98jBEDbCR//1bGbUwBMf49vIS/Pp50+TlN3yrbJV9UijzAJTU5cf/
PcwJG+lyXkKoLk8Z00n/C0aXJCfnurRYi8d1CxdnINezKeuTNg1xRkOJXX52223aJTnmd4sA5ZHw
IXPpBY7JhCdfdB9jYmERiix3RdTiGxMRwngG513axAek9vNaRr1z101WC02rGM+ez068osmd5xRn
mjaAPFvBxRsQWNnp8B0MoLmb45z2qT9Tv0e9T7dXmd98ti63MaUO9tkPufzCii1eNwzkVzWpXFhf
nASdK2MP8P7vLTEkjWvfI1hB9jmqbB3G4UtJxf7K8GZgibMEUXHnWua2HOtvJFNl1+FU9xtpw2br
wu4pS9jS9bjZEg2xLi/VIW5mDw65+1B0iIuKud6ztbqbJ2erAshALe4nYNv2zrG6E/ENHeBbE54l
aj/HC7HeiBGOBk1gUj7XjcaIoSV2vzyrv6mHQdf3SoT2VeU4rJ+iO3zTd3ZSfnTCxRuLSYv58zs8
jHAXd2w8oIGsdSuuk7lmV5HQRRhRWLCxo1hEjYWKWMMKackON/SG3CL/lDvVl7G/7c3iU5jWw66J
fH9NMTK4k7r8posk3qR+/V5F/aPR1dCzzQEUcTEeoyR+zZOtkTeSM7vIEqHq2U3cbPK638myCI5R
gzZBsTayCphfvf3dK0JrH+unGPnWp8hiOVOp8GSgTyHI+DDpEjWSY56CgAT4NADche0PbHidF+te
KYvp+Sap3ktBXE7LFnhruRF+cxdK56zwjGtTy10QNThhsDllU0QGS4tNo21SylpWemMYTbRvw/k7
Gsf0RgooOaLxj7nGlTS5erh3EJ6pvHrBTt0epQCC1Cc9qx1Rl+dMVXtXC/MwpfBSc0zbfISjS+kD
m4qmDRj642YWmdiWMgn3rV29srvVa3o45S6Str5VML16lnyFQVseezVJKKPE5k17E0F6TUcxl2wI
S/bulMDyTUN1gD9Qj2xopp2iTXSV0Jc9hvoeHVPAyoS1AVKDo9d4T9r2W/x1kFMyJC7mOulz4zAj
qF+psRCwyorqhNWKmSivWAeDmnRCp72aqSSiioq/4J9jhp8dtcbI3Zw66kOtjzJL5D6JI26EOn3w
P49WlV3736A8NLd1uEvCBpKHa9/0ERWGdjTUHvbCjWmh/tCuxdAfxwASJp1vPbcF9JG5AblZ4uuQ
mXrVCkzssWK939PAZVuxmi314oyIS1XRg+ss2TjFJYvUJiqyVVZnW8PIWqofCqc8Pj3KWMW0K6v+
zrUz2J78koA616Hv2ythtgNXTeZvJliBfebbN5lNWzg1BUt7zMOrsGRgzszXRQNWGQ2LEY4O+zoq
+tn8UdBKJtHli1FWH/0wiuvewgLHSh58iYdcC2MRycqQ0dEd5uQfdEvGefwWKxiuBUldLLnLdawC
8N1DDNXXgbZYF8g53YaeNHW/Ezonn7AF22XqFGSGNQBTm7Kcd0mn0nVoD+9KldM9IyBCGI2ZsalH
clLTpN5OA/CmZs492DTtlYXi+5izd4+8uiSlmAWYY9rPwsjDbY6v5YDZGGTabAT7CQRH3cOEi0gj
fuhG5z10z2V10yb0cQwN8Yx1RHI3l1ZAFg/wyhnmldXk3NrLXTQ49UA0snUro4ZNXKBzepRy58Gl
uCpZKJ/r5QETbSwozRWdvO6IEyWnozm1QZWefzzYjI0dwJCwjllg0YTYmBAYYBla1FJ3so7hGyJT
gTUE1sMDaELTeLIxkrpD2h9bhPNHNpQjzkP6F3m05P85BbC3nJFqWU3aO7eJDkFDZcVWOXoEo8CY
GA2bQhLKPRVw8xWRQyHIubF4FRYUscqpFG3y2F4/t7rwttjpaAuPcDJiP95GZRMhc2W0NqAsUiIa
9sLsX6dijmEaa35XvjLCoN0wr9gbXt34lQLl3hO95LeBWpmyy47KAfFaxArUadS+Dbl+swGXKDyx
8MWInGnGwmKdOH0vbWLTPGc3pVBbFlPl2BjVCZXzTrOCvbPsCA9n1MBo44q0e2dh586flQ3LIlHF
y0zYXhzS1IiGPNnRyzG43DB6wE8glou+M8qrZnps4YNgnOzcDe3mLxQbyWuJA7Q7dnFljDN4QS9o
jkW6Cxp7V4D+oZfCnRnwOx2GRwKNoLvGtyxTh22FsZYALiJS89SS2zZ5ouSN+SjY9oVzG8x+gLIW
3La0Ffj8argZohJGMSKLDaQm9lh+NsGNN1bS6Me7uD12mK9xvvugXOJ9lBnNfeNUbyqFnBcIDX4y
bT+ndaJ2E8WXLUFWW5eq2YZ1MrjjEmFcM1X+tk6tcyzYhZQR+TjlkB4lzfRNxqC9join3A4NJP94
tDcTlXq4vb26bWFFt47+RJAd+rmkjpliWT3oSlmb6QuWjvyTpoG0TtJCrGRRFKuSkte2BCeo/W57
GtGIH3SUvg9WBGfZ8gQeXAC6U+Z8y7LA3omhYYyl1rW3GljjnRwinNrNgbrMdHD7Jj22DXT+jvRp
jKskl/jjN8MNnGPdJcFpDIJom6GpRI1l02wjWetKovu7oRRgntKsXll9mNzVgj1sONm3VlCOPtb7
MrkDIDzOVynt1X3kgjVgtAWX4Xqjvce51dw54SfdOPlDlYGVTyL7Do1C8YA2nnQFzM1rq//S9GH1
6CZJfx5j9YXbrX7syC4/ojMhnCH8sDX4LNXr+mhWhEmay48o45YoNzu9dnQ5HuKMGkMto+0wDtaH
AYfZr7pNQ3Cdrl35OZ/wbyICpEoi2atO5XiLg5/cgwm0jEEpyQ2TZG/bNYB8ayBNkMMMckvkh6xg
CTnxi3aBkW2nOv7qwoLNEl/fV14c3dAzvenGKn+E7bKnBGUhR8s+oCjoldM30Vbk2Pa7Wxyoxake
vlGQaM9pgk2ry5BWxkVwneS9wPnrQABQ48G0AGdNzRKVZ/T6mNDMwt8b7XJEPfS2WHZOtQleSg80
Sdi8FFGo9k7lMbSzTHG5cK9N+02Bn3QnjSs5i6yNUCEb3LD7ajvljWfn5Y1rUS4M8cAf3HY+DEmx
HRVmpXSat0YVe3c6cXdicrwDTdu97oZProD+OyUNtlTb0tuqhHsT5cyuoSsPaPdiEN9mQIYpa9ih
+NzY8cgKSdHbg+SWV/Y32ZnOIUjgdzuUEZzRAXDQNzuTiHkSQgiQctqYTbwvTvkYfcdaR0FUymGT
JrO3ITh5l5kky5J1VWyjrOuR+BP1KCNQumE4ZdQTRrEnuU1CgoDLNCS3mlHXUpZ7r5RLgkqYS8B0
ENDtgoqIQQsMocm08QAJwWiHNj4DJDog5TnMcWZDWAJo6zBSDI23dShVEXJgVocmBdfthdNzXFvu
0cGxAJoJKXM85sG2IMQM3LCqHiziCVqPknKJumVXeXkCrSCA7oTe8TagPA5otCUalcabZbYHRqQR
6YenKXzo+JMv4isTWXXrBt8tEeqDhk3rAg69IgmPRd+QVHiffaYXAW8i8plGzVwQESigKqTGBIe+
BlzMdvk4L6CExA5pErjqK3C+/CD84Gs0hPrcuBuLuMW7aMQskvU+6yTPJLRNSSoqFbs7drTN3kSs
7Yx1cRqma4TTbPySNkWQ6zY7R6kdIkwU5954CNMG92crSQgpgnQ9gLxLagkw2gPmAxnMbFdh0hgv
1khXRjb3BMqGW8MZ3ybWiqeiZONJce3kJ+G8SZHj7Dgx4b4RL2EJyMMAtvPVG95DWXgvVvJWTTkJ
J+44nYSvgQ2RLER+IYEhKo3PcYEDxhLFU16M7TnsUuuTHh6r1MYAgSzhHCd+epN3Syyt3exSBCf3
eQx4VWbKO+v/S9l59UaPdVf6rwx8T5s5AP58wVQ5SypJN4T0SmLOmb/eT6kbM/4MzMCDblSXqqVK
JM/Ze+0VsqNm0suFJqxptPdkzuRtdwmoYH7mrDGOQkyoxKBBXtUVWKOmwPlbAS8MWtBgxr+gJnrc
tGrY+XhTGTZlI1bA4oWx1x7PjzXRm+m6WZanKuqSPSOK+dqQaSwsAr1GnzB+0tTXul3My+8NsN06
SWUCkRSGd2JmQEI1iPJoZ8RA4fy0BMl0YD8YruogbiM5eh+BiUGtByY0Eaw0Q7Daw9ITRFdMQuPC
BuJrVYpLqaTo641+BBrumbEvOGOX5Jq7ZjWaD+8B0sKaoDnLi9trxKzJlqcWyuwZuljgZ475gxK1
Xpeay64AKPZiWVQIrATzFIWBcQ7GcVqtRStpDsYLcZLUDWRXJJO5Rzs6ba0Q8nZcjd9xPdbMjBbV
q6sC6zQa1jKOW3eIamS1eUiWUCSHuGEDK0q7NAurW6HFfEuOgmhpP5PhOytEmTdaRXpqrFG/B5Hl
dEIQkihXnNNIidfYCjwQUPIqleqV4TuriIpv9JSQtaDH3XxSyhm75VnHejULeq/oEwL0ZoZBkvYJ
F1XYaFFFbq8Ub+EbNLvfG6EhQ7Ka+GKqMs4v+YzBPMSbp4ErfpsMbY+KQBwwtjffiiD8FhBvnjEm
gSpZVBvIVBgP4xxHyVhU3pLmuTuPSk9WGqZZVq2HxHqHk9PkdYidR49vZjXGwP8gd/NMoIMQPWb8
MbNnze+SoF11I9VhHZuvS4tFQI+N8qKM+Csa5BzQrb0ijCXwJLJiLxKkz1kVqX/nbNx29MSrRMLT
K9Hzi7z0zTEf4ukUBOVunvEKmXNF8wtWoVUxpsSE6/jg4Al0n0lEZZHMWg+bINzjzIRSKBkNYoSa
7KSFH5b8UxsDvgzlCK9Pz95KAX3opE7JG7g6wWKcYqOK02Mq6qzeCP7GSKmhDJD6FOXjUy4lzQGD
lEXL41WvdzrG2IG1QQIDOrBKuyFeo7F/KqKocgNLxtndePg1d6bukyfab5IUF9POEusjhha58W32
MuTNOvhNHn9S9Vzd9F2PJXsLWUGGhJwXxcPerKPvMOEJ9BDeoNp0mh0Lesi4dvnSVVi4JcNxukcM
kGXMLFal0DnMJyC+IwbB9aXygyRrECwYUNbpitKOnPcOEh641iJz9AN8hZq+cNNY+qgDr5VkKn2B
sV9XWauswpmbVN91pc5kxJdR71TwTFdZQOJ1UVUurmtYalfuaIZMP0lqV0v1ZxQ36EfsFKRfC2Ll
LEjSgMmrsCbG2SMncrQJlnRyPegPTS68Tfn0B6tBsoZ6vGuKhUTkalGlTSnMp2UwrEMlpA2J5p3p
wqbKGWgyRK1xvSkUOcYuOXpcuoWTTnnjK9NrUsqUKca27nLWe7UmSK2u2eoNggWsBCcOyql4Hr1y
JIm7U1DI64EM5RJIhloCfh12eESekvVVJqZNAvpr3QsgtWD8NKnweTCkg4llkgiyzNtKxEE4mI1d
qPmS1MIdF9rCNQrAL1mzurVgxaQ0lIWyCpqANAr2qC3+61/g4eLKVOrWRig9eiNDtiwtPxiTEQwQ
KsBaAtIaqiAvlPHEjXVxl2sYkE9KH1xrwKV5Yl7bo17Y4UlLPk7RXes0wmUgDaFD9IJ664oPQ1Yz
nHmY93U5iUp1hMdq/+jrBYC1oYuV9Yy81xFiVAsaUDia2wQYvaZyzI07WbiEj+ZVsarFRzBdRQ5E
HkyGz2q442BN6BoaehOxVk5DIW2R3z0ySUVsx2dI4g3yGhshlOpEUavsMdkhIG3MzzjklvuiwE+n
aZvmaBjUnHo37VmEF1IGUuuUETkoxGBrcVIT5Nx2T1RQDScraTlG1G4Uk6AAFS0/w8/QC7vGWi1i
Dp1iss26NPAQrJtjbyxPEpOyByJlbCWZEFi1L2d6ar64sZpp/3WB3KpAeqrTpduywhH0pqeIbsaP
fpQlJ0lIQmkV4L3IUwMr8uSa8i0spc8o68jWUouvlqZ9NVVFgMftd5G20R6KnekbWvI1ag+oCyOs
dYLkXjNHHGpREfqqGXzKcnEKkl/cFiB7lpmTtRHi356z2hJEfSMVkeZMFvOXvMxaJ+wqvGq0hEIW
aSFRKAQsgU1/M+elycopX4IlYd8eAItMIQFYqKaD0r2DYWCsE6d3Y9zMXWNsU+kR1KwlHB2zZioa
5bWHgH9rLcpHYySiH4sRnlaVjulvKXlyPPSbukgIJ2lYSqgjL0XwIxlNeRFVjbQ/wnK9okqSlR5y
ZRq41oI5WjTUEFQtZCOh8thYc2uTZuNbhzP0LuzmS1UYTtjU1T5DWeAkesmEcKEfNltoWKOm8B1T
D8QZYNCcqn8CCYgGf0yOMiZRpTES+6JNRNYNlrLVTOEzQ0gsommlS+/YD4bZ3E0KH0+dTB39CK5u
eYDbZMjI8WTN0VoxoHSB0IauWgfKymDYkkbEAOQmoTIzRrSmgOFNAuznD+qbOAvmrp46CwHrGG8M
9VgCsigCK44gXEIJr/hRtjgD5JYLOWvuihGMW4R95apaRKJ/GT9Nqs5AX6krWCQV677aWbvfG2yv
viqwNbC/uPYBL+INM5lzYFbqPmqUT2pK8U/WqBctEAkymGvTl6L4YAxjwv46SB6Q0OBjqsb13Ksc
4DbI6DX1NXhLfE8s8kfHnkQHQLCkeozHuvCpg85KwUSikFzkmzpts22If92mmLSLUmDgI9csWkta
M94jODWN8LvP4Hn8wT+86RvzHmQNxfmopPgt42KdW8JEHaA8J0axzvv2Qy7b9KkCEloxLoPhMSg1
3pbNE0XVvJmI3U4X3M8KaqQ5IvdisBpSCacOi7OUNq2KMIuPR9UZUgDT2URgXwekqXRytMW7k8nd
FNAb1hoC8zalFVhQYUhhsq0xNCCBVvMfRHavmELzQkr54AhTJRKBRWAexDVH1EOE4xPaA6RbBEWW
3bqWS2U3zaFmW/RiXQL8lmKLANAwSn6j0NMspXiwFol90KhWmHhO9pwKuLnR6BLGla7a0qLVQV/O
MQ6uxyzIdD+xetlTa67ytpJBaKIiOOTitBYn1dpm1NKbIUNlrlctfCc5O0ZDJqyn0Od90JcLyXUu
DTKIhzk6WkgGowT9hBxK2SpnTskIamo3S6XSKguHpCQwUxPxylOkpdp0RUcYORIvnFGJUeno2+pJ
f824Vs65hBG63EabAgbVKa+EYz43w6bX0/ZohSHWB1WUHUauy0iZpK2WY/NXTwFGCHDhovQYdSqR
r5kW79OA5NF56ORVU2SsVoWIZ/Zj4TcHuklDIHKh7GR5w95xjGdKRbGuzmWYnBQZ0HdRCSgXkmHH
wTQ4hQjIDatKXFdpfwCVr52mbvRboDOciBr5VhbUKMEI+WhImQwNsfRZJFVxjo3WG8pafTMBWhyk
QLwl9B1eUefKizisu+G7qzr1qVbE7mwm3VPRwp+iH5YJGA2zFy2LvktdH77LEnxPI4R3wf9/rQm0
wvEy7/GdVzatPKUHU1ZXizVVb2yDBRxEOfFSvYy2vYLRuNXPxjFK4ZQEIZbY09C7oVRnG4FRehDL
T21sXaN84SQS6c7nknQ+BNIzlMVcOXYN+0eQdNppqJbBiTAiKIHyTvXjZiZ0HLVsM53VaSSEfBTV
5wXWuB2NL+jkrEePi63GmBEPo0zrdqp+8iqtHTMxap2mH0KROk/n0ZJCLI1FLN7LaxHQ+QLdGDsN
nNM1ETMA32ORKYtYcwphTyxags983TYxIgC0bUtF3d/ApU0oauHBESClYnDfyqOAjjdM3yVNOqFO
FlbINiNfbiC5sdy/G9KiUZGX3SYuyczr4ib1FjnVUVBF7VpF63RL8+Wn4vyOzaF4Uq1eWdf00bjt
m/tFHMQTQfNMhQzcPcXlYbIbp+Uhbx7EFtXsGa0uwS5vHrF5C/mcj6kX4Xphw3C77JQcAol16bKw
PI16SXT2wFmHYqjdmYQ9HAa1aI9ym23EurwpmgD8jDJnYzYNBU2nObJBxSVZofI8zdYVsL/bDrgz
q0gE7LkkigmO8Is6mpgQpnW6q3HyvMgtF3ypWDE+v1hVzqB5ByspAf9kBLpTJBMXx1KHEHpY55Y0
+33SyZdy+hUFa27dZ/p+0sP22IviQWLNcNu+lL3ssYsIGdCtHsYw7+A2jQywtGwpwQX77hoKpXix
om2rrxBbZX9S4ClHn8T23A7nssuyfYa4gMYzlV4hJiLglhoI5owZ7vSLw3gIKtV8U5KuZPrDpigB
/1AdGkyX8F4Fs+w/iimBuqhXKvbp7TsdgbiTG/YEK1Y8bCePxjiXuw4+OUeFxSnNhug8TnjRmdR6
qhSBkDxuTAZUWG70l4T9+4wM4iIpsY3bn7ZVkxYWUSLFu2EmQLWr0Ru12ohpaDhy1nITYq8OPjGO
66zvV8OQShuMxpNrADFOJ+/AYF10cmXAghUAYz3r4QgkQ+aHgCywspTwpYmBXUl6CPYc9QIFYw0A
rabFe4adI0NVI77kRS9jMKv2L8y2oeldQPZ0NT3JOYQ70tMr06heyHWge8ZdoBkIVlu6gxqKzwED
zZ9SqdkCDe2s9yB9QyvyrIGpHJkKXdKRYsjsAgKKcIlyyz4/YrkXUz/RopdpJR5EsH47TPtbB0GZ
77WI71ENvFOb6MXGufFVaVboaMmrpAgd8qE6VGmGbyisTOZQFotwgsllk+sfZqiXq0gfbrIQnpoI
wm2fFtMq0FuatoCXadTsos2muWNOXzIJHhNwkixYFxnGP4M6D5cRdcmI7uCVpINxlabxBQd+KO69
rNtck6g8gg3qP19vZf2rR6egB15agk393iSaZBzVUBUPuDG5oSswD3rN1LrZ6RknvJQW4mvXDI/0
9MjcKSP0vr6NjFUmDPmhislRqjStf444uQF70xfIVMkK+JCWagmNTdWGROONVvU5MyKaY0ncRwnW
B5VpkWmmLD2NnA6/s2VUr+TKHxOq0HMLhEM1oNWOYZjkZ1XjdMX0t9wJXfA9AQdd44BAjqqAqGD9
4lUFHNOiihRmN8BXetPme3P+MQwB521FgdmJqYzk4HDXr+ruoTqIE+VZW0Zi2OVB2bbBoDzXkvj3
j3rFfodb3Iw979CvxRJaeFZMhLuOhA0iKHqfeyV+zqqrVZEGPchBeB2VEc5FklysMRJOGB+sqih4
AtWZCXGyIuh5lnFJiyB6kX5nEf1UbYegwG+81Z+ibNl3lmYAp6TzU4pXuYDIbNdkkDBoc5TdaCCJ
Cq2mfl0CRliIC6ot2sxh1TRgDhZsNowFestPCfRTNUjYxYNevmjNtGrzkXykMSuO2owOslCY5M5Q
zb0BY0Gf6S6MSq0tSXDKf4AazFWNhfLKkkdlQ0XOJUGxYU85A/5gJgQEVFN1xG5a/N6il6W2ng86
Bb9TleNAfSdIa0tSu9Ow0PJWaSi/zMweut7sr7yxn7lpLHeBHuL1aTSuC2hodtOlwR7ad+cx1WTA
SijHKYVRbKZON/TBbggpePO2/+FwAhCGbcuJ1Ct+kaePrVhSznS66pm2skfyo+1yQZu8bipTT73P
Wp4+1aHQPFG/hbYoZBHZudRH5I5U/rh0y1HD4xas3LgTndA/Q7GlxTXy+cJoRzouQen2qZEckHBo
TCDn90bvpMPvjTBIDHvQQIJf8BhjsnVTWwMp1MuOY5VtYetJ10Dbxn2fXqo2UHZBPrGmSbQ1uqE8
LdKtswT5Lv3J2v5oTlb4EglyeMJR5D6Ry+BmmlGib4vG069db24uexSwgbXF8iYhxgrcgIBWStQF
4Stj4kL027ppfx0NdmK6sCsrbedgvSyfezX7SCy4l1NSKXd4UhEku1s30JEkuoSbqDI0h6gtToY6
CCcaBkhAEbay5ULinRQK27biyGOactcXqV+rg4GFojG80VlIG4Rjyg7ILlxPk5T71oRmpsnI/rDg
gQKckH0w0apGBGuFQY2FKekP89y8RKDiDsPuj0yVo+elP+sd4bcI/0dvafvvoequcyWZLjkn4wGn
iu1QKhrmceFzaNXirs87zMRngZiqsjBXo6wOfwku/+2fFMrtf/w7P/8pGU/FYdT9tx//46nM+fff
H3/zv3/nn//iPw44E5YtlKf/52+tvsvjR/7d/vdf+qdn5tX/fnfuR/fxTz94v16kl/67ma/fbZ91
v+8CpfXjN/+n//N/ff+PHE1V4yEE/bf/+gp//+XjI/zjXzZfH1H5T36mf/3F336mkiRhqa/wj6Qq
2OA/nFv+dtSXJONfoSpLGg596JjRqf/tZ6pa+JmKSHpNpKaoJh6mEG3Zd9E//kWV/tWykLsy2tY0
FkLx/8tQ35Dkh2j1Lzn65usf//Jwn8IVgfeFVQ5GhIr532wJUimoe80I9KM0J6Sqoh0eozjc9PLC
aKmKMyXDGUmGH/m4qWJ8EvQwuuqC0W4zKW7JSnrc/b1JWgZu6A5gx9Zas/29WYSoxXecm98fywk9
tl1kpHaOMgNYErW3vzc9rI5trMh///jXY4wbVxBKoD2EJRBKn9WsINz83pPbiQdhjIGHGwGT9qmp
tlVikIj+ezeoQYfHAQd6tbwvNem3kdDkXv2gLxuauaYfOhM2MnlWVx8na4wxW83xvTdh7bYG5Me/
AgR0Kxz9zsxZER6ToCmlyIZpp3S96PYFaSiVZWzaOf20Cr1lc6yHbaSrgEFjNJA+AEhWy+1Z0Hio
eRBAMWqD4hnW1RXodPAFg/cUJuZzP1sbbP7wbxHLjYJbDcFgWuxqmlltp8XKSZZ/3G3Z0YkrycRq
q0gTSLjQrNXfoINKhz/3uMdOZmyCzsdTdtn+3khLHa3EMT5NCHHXcTOTXhjk2xTxVTqF2/oxC5+I
ziPjZ/ClhznzRxKnuygdbLEjaloGZsaos9qE4Uj9aUwb6qQbaSA1GH1Ojhv03v7BBpYelF8B2r6N
HLDY/p+bEJun//Lj/ODyusWYXCZT6n02x3L7e0OWW/XXPYMN5697Mk3QOkPBZ0m4Qv++898b4/Hj
72PCQkTNhNM+oDeJLr/vp0uSwQ9TTB7W2Q2OqmRD0jKwlg8Tp74oJOy6BMXWz7J2w5li+mJED/fz
QXTpyJX1oYYNgi+5gOiZD5/TEVDtOOb80QHBCLcaWk7fX7ln9SvrESuMHAiWTqv7s3hCw2OPeKXr
u9bYwXoBByrI5ZRcrG7vpJrHXkKnSQJZuoEeW9Lft3AnppsKnVLzTcacjLKbtGfORLgZFNEtgQOj
U+8mrGpFGwUF9Sjssc3yKT5HGOkvDsq9+IpHkAElx2b7w84WdcMGaxFR94lwYoK5YPatgly7yFvU
wtO/k7Nl4RDEUN2GuvUA5rGFuxU3JfH1F713mafwtdVMhpDGqk5PdouKK/cqyfmsZJVaa6IpM2oT
cuGJnjKcJjxW1mf1hYqSr+80PMUX/UWwbCv0un13G5AIYUrlMhxe+pVaO0wAUxkPfnKJ7XhXXkAb
2yuPQ4K1De8j3SDI2QH6TI5KqvIbiQ8KAeOqQ8oBWk5mSQkVmJcuTsjFSjdpT8Nqjs8V0cUoyL57
3R6bP0yGsSLkNfV0U9YOcm7SqDr4tfi72h1gNsx/yxE/qt5+OOFnXnukuGKHnyjq5C06of5KhFFx
lp+VO2WopLGG2FGC6tZtL4RM0XJWN2QPG4a5pMSC+6ehr3NtXitzzazrYaRBoiem66KX3XTGCXZ3
Lz6N5+LF8rITSdJkVhj9zmre4DoY67kEHAelYXS+YhgJwGGyIg1/DNmx0mdzFR+y2RHPc+2Sfl1Y
rvmk7IVXyJt8GE5b9UP9JjIY8H+nb8HXNibMd3phma7ezb7KFvEezNVV8idn3sC4JnHzg6ywUqzV
lxRDTZt5S39Jy9uwr18gOL+b+bp5JWePqS0n27A3qyMHtf/RcX5cHANdeMuI29MyX0aqBiHB2HWQ
AHSyMpudF29E3SvJBrZjjoSDDy22/RJMTa+7qJG7/AAwQs23ZaSQnuGkW/0H28gnZdd+q19g5h/x
l3Vh3ZnJIr/hJEaMloyR/HOQrZGok9Aklrvq3CorgGnpjmFe7Vhb8P4xd3SL7NNiHWyG01x4FdsB
6b6LDej7kZO5nK1Nzofcr5jsfhFYRNRt5X4Nh15xh0MFenEH12ZinvvDgXgGT85dRrbouwl9e43x
rfEAHzHjJAF517lAxodu2cWgfhSa1tr8KRZ/fhHB9zpP6V5b5Y21A3CYwdOkf6Hwz4yrxrQmd5u9
mGzkj3lxym3MJcWWy9NNzLlRDrxJ6LbXyRfRYzqovo10/oqSmu+8/VieoF1/lt/0O/CxTCAEiFy8
/rpunOR1ftb2ULJZFscVkceb0Z/4/IOjPcdvWLqOfol7hj2+D4m/bKpz0hGSY2MbwLGMWjcIjqK4
qZ6CLXz2oltnZ+FPXT+O7yh4HHquveJpIg2FKzFG2WtP+/4lWDZT4xKcSxCWJfgmn6O0MaIlPFgg
VrtHPbAu2OhYd6Rt9pRwUjLrEDzSw1M7QqQGbxj+KObkCRo9T79weV+ILPwE8LP+hNcu2GrU5Swg
yrcpp75MqK6B0OG1HJ6T+pBKK+sm1O4k+DwNY3JA81nYG8I7HgKUBX7Z7ps/NBuvwcEi7nU+w9Ee
Qjd8GUXkAy8a4eBVgzcBQgC/zFed9AKdQxQv7XQyxB9GyujPQ0b2rLa5F6hAA16efefJWhyAs235
Mr1WMW4WDh/buC23YHiX2++WRZart2agZ/gKlxBGj4S6JQUGg/mZ51AxzBIR7fQ+i8UD/IH4BIEN
Zqllt7iGdG4WvEfDHUQwT7YE7ZQ/2YZ/CAX28VDkg7H+iytqs230J5wdyX4itPcSZq+pepCPSOvj
zlkO48YJXonsYQrN1rdD8YdrAbjSFP5BGZ2A3eabonPj3i/4avP1IvpyCdvpXDY7Ifak7jCMK95e
UzjQsCBFSeUhRdh14s1K/QZDfJxgbBLpNkSSkDgmAD9ejHSyJdRxb9ZW2SZXfTev1aNyWk7Bs7nl
jCYWeie8GgTRs8SkCDtEp4K16CPDp4ETYjd6TM+PVZvBg/SkYI2Yt5BvsuXCakZBFFwzD3dMX3MV
H/plxjzSh9BR4IDbHdNpP2LagDhqV3ip/4LKjSOofcENVyM/kNeTYMP3L5nZNQ6CPHx4GUKI2IDt
9OuDBg2/X3Tqz445jIAYuaKIXE/w1ss1g8RaQnXN9rkak6el9HvtIA3rQUWxc9ADh98n4yjMLqQx
hXBaHu7ydnVlIXp+PNVo56cIOI/q1rY21XfJ9P9ZOGOpIz1CNe1EB2Ymoc9OvuP0IifwDsn9sZma
dsTByThMOGPtaT3hQStBddPaq2svUXZW+mKAwMh4AwNK2PEf9V4drLccrcGFR2d0n7toNwlHk0rD
Me915fKWrvJuwNF3j/3tJ3opV9xn17l158dy2v0QSUxunrXR/WbVIZZcyS6icK947y7CariQyg5x
Yttv2tO4U97q9UWHRf2NT8ixWzzzhF8e/4126rpY4bkc9W4yHnI3fRXXcfDUlA5JCWSM9lDy7ZkB
E4nMNzC+NnBlylWLXmFTmN6QvihnjIYbGnx43ZBewPZW4qf1Jt779j6MXvOMUHi45EQJu+1t3lEr
8S4Y/NEaw4NZMeTNttmhYNB8gU53me/jvXnm++fFYkJiLlDJmiMbxzB5DhGfT+MTMAFnbOWCkZB8
tGTHYmu8SM/LNxo7+FF5cViemy1twFi5WBeLshf+6c/Vh+ojfAFT17F2bl1RBsMEg1xH134T3oQn
44sTp1lJzyKh7ti/vUig2IimOocmQhfv5gIg4jABGT4k+pmXjCcjF7hbN8MV1aVWrqBx1TtD8SVc
/oi0Hew9OhXEVaD9KKaL9+QCIsCwve29jIwmWNmemF5j3euHlT7YxOWOuY/LtfLx8PJBFfThtfWp
/GKftnB7zH3lhdlbtCq/Fk9Ydce+Y/aJ5/UzXVV96p7Fzxwi+6vJFN5PCx91iTE5bXuoQpuJZz5S
3Z6Ha3Nt5IMUO8NVKVdWuknfYuhBEWd9fQZUBairb+kfPnyN+9uJF0BhEGaOFW/rM1EU3QQfFBYj
KqyjLLpCvMW/tT0trc2vlrpXSeviqnYb2H1F5plEu0o2eZ1wJo/pKbjzjnoIMEvsFOGJsImhcJMO
q3TX+kExFwgkQkIGBedeNfHNqD6nfN1/1aS8j69Zw8zN7Rlw+1QT0mnc8J3nla3uxwXBaNExkCP0
GiF4oyyI+ZrW3Gq/ktER54AKDlUpmdvfGzJcra3ABNY0m/dAwRtoiKx+u/RQeH/v/T72e/PrHGTh
+p7ZZhPaWYdIs+qxw+uCxGWONMKpeYSHq7TLW7Q6dHyPe6M0/X0vhyyD0fvj/2QqEgXmGrvJEmPR
+/3FSVMwyP+//rVaVb2rYZlid9raSEynToXXusEnSC6oFAFHK1co6TP7xwvK5qPZVPiqrRi3P2ne
Yn/V4cEwu21QNFv4LGz7v3eVij4fxuHoyGed5bZzu/IOnPMdyzvMeMUDLVrL8ujEofNwimmYW+MT
4sbQQFt74lW5kotHlzJ+w7Hc4UuibgZjaxLf+wmKbe7peJLOFo5k6sVw/N8g6QbMxPaljP6BkaNN
M3kYRDThZNT7lg4RxlX1Y38YbMORb/pNOcyST5KLYPpolaGDEXyffxf3+Sx4HbUo8fK8BvXn3Yzs
YB854aF/k99okJYdn/5IVv1i49211m3rMkdu76tv/aF+p+tE64J4GmvgGE6S6VGPVYU93GumQG8E
X5yld/3WfQqEcH7jQ80Xrb6VK2P0saTi2OMan2l4I9jy9/CVMFmFJnjVPomru0w0Wss6ja7aEb3+
9Fn4BQGitkSWxL6DxESV5LQ/gux0r1CFviNfek+o+96Mi+piA48OZz5C/nk0z/aoO8Fb+12+16Ej
tA6sG2Yb0o4vr/6muIz4sxDsY3g0U/JLcxtImn04n7o4H2h75VNm/7vgxFrZHfXwIffGmSo28jnc
VWfP5xml3Vq7dNvwMKJ2O84o2hI0QDa4dzHb4teY2H1iI1BWT12yRtKIuDRhyXNJxWDYwB/xVMsV
o6LXwK8IBC7dTjZsrDtQHCazPfrhnrMS66TiE+sSeqrhHvF1ogS5C96fyZlYx+J98GQ4sZNu9M3C
BOgQ+M3stX68VaCLIFyy8fT/RF2jfvGsONcus1OssWMg+u8TQZBw6yIv5+/XPHAVrnXKc6g4+Rjs
71f6Z2UHjiLtJBaWW3IKkaow+1rccvQg6KlvLX47VxFjjgXOMy9SrbN7E9DhU1PZDwqf7Gds5M+4
J0muug13qhdCY3LLmhq+viJdw/yC08hUbR7S8RZcKY3NYmsdxA0RyNO6f05OUJCMe72V0PuvslP5
Ht0wKlDwdPrCkvESDB7OdeFzF3BmOhwXoiY/J6bVHGXS5Ggt9diTv9SHhbcjCXD9HD4HxIGckvom
b5r1dOdoEE7kV6cAQOiNmI30uYLfc6B76R9F4Dp+VyvfohFIWYNLGOsb6Upxfqlg+Icuh70qXchi
sJGDNQnzcNWKdA0JhDtd60+oBdQrQ7/Hxpk7AGaCdEHlHxAw5yUfqPjQNpk/BMErwkFrNgK9+x+K
P9pTfVVtHmDZIwTcbiJPo0OpfxEDMAIIFy/ij5mvhj19pBg64/tCquJHFNiRSoihUzDol1YENZaU
pWylrd9/aJ/52iAcAdADdDLxiUUPwluRPWl3X3yZNrCEgZnQ10hr2J6RSLiagyvzxDUODnYv3pi9
hsuqT91KxFvbmz6lypV2yJgeeEvrtO+Ps+jd/AZFwI3ixomBzxGXIQAQB7y/gAoIrzTf2icnSfSK
D8kkOPW7srjaZztfcug4iZ8BSLwyKMBD5K2qXYQtZUatthvO7VGQqanc4V7J8PtYJB+UhWu10S+j
7oJyJefx3WIoSF5m6IBjzdo9hXZp2EXtid9IOdv3ufKZYO/HQ8K3wPYdOmRjmz8t+FfmG5jXv5tb
hoZqvhKAfULY3geEuK7htp+BiZuprR6U3s5f4MSvkhPiHGh6yz1/t66zdsxTb+xdScJ8/pKlTxhj
FXfUwlHqDA3090M7PWAWllA9OU4Bey/gULgPBF++iZqDBcOVVOlH4wDoAE6AJU69X+4wCbbDGlcr
t+NwlvZyAdZyoDNwdJuv9MJFEio3JinIPxZlrZh+Pq/yaGvFPiu04rbPskf3ApK2hvk6P+cXHJPr
QzW+gHqxE2Fdh6KOC5stp/k0POMIghbvlDvXbifa86E66ef5XFq2TrQXq9K+pVgobX2r+IrL2fR4
uktcXTmO6Djn58dKkTjRjSPPJSfc+0NmXoiXZtSOY4pdfbJroDxOyGVRiAqE8Z7uymcEnmfjXXUJ
YkYpJn6j53kIpdOd8IloF34Dkr052kI4NEFCoe4bdkkZYZ0DqhjDZu0CRyyF79/vmwOD/BOGhfOf
bJ3XbuPatm2/iABzeGUQlYNlybJfCKdizplff5q8L7BxDw6wsFB22S5LJOccc4zeWxfNd/IJHLTy
uV1qO87ZgV+d0HBriB0nIs1syyAgdBuV6xy2o+zhbkLj7dbzVpx9WljmL1utOTrx7AvZQ4fHwbsA
S79axQywCETM7e51fJF/Oy7zlceNyW0+erTE6d0lBFnKq6fefPT4B1XVlQzbYn/lQSHcHIHdsdws
nP2JJuh5rO3iE5xjxSTgQRh8/pg/xgNPGgs2nrqk56fasXTIkpuo7bBr4HvaKG6F1ZO4n6LccELl
vRKUG9XCaHjLmqcWZHHiq8LL8FzoFc63/O683+q1ZVhbw8jb4+Cpdgq+Ns8oXJxL1bKpewfiWD2t
zPzUczf+xB7H4xXAHol8XlhM0ivZlEazBjVGWmjTo5FyWUGuz9fMygKjjGt3WGxusYgP1tpXRp2C
sQjb2XCIqnVonNMYGCS3AqdKtm2ifXGIBk5cOuoIWMmDnPK8UVTaKYD6L0hwWyQU/Xhg2wCCFnNO
DgiQWVlHll979PT7wKpFDSXvMgtzrTP+Su0V/lA7cLo8ijc2RZqCoByHn/LShpvST1axduaiKG/q
LbyEN/UHvblxHKBX0dqc7BZglR2uLfyO9H5d6Ts5h7uWjMsSy4LPM6qywVZ26dMXAbwi3koeTKzr
3BJv4y+1V13bHcMhp6Pr86KGTnPCeDGg9rKXr4m3gnLu0r1qpW3eZ4C37gJb4dKykDzb0SmnxXKD
2Ws1voDX2+af6Yvo6R916eq4h/Fq/jX0+3EjvWmr8Z/VrEPk5Cvy2OB3wfj7rso10QFr85PlV+W2
vLFJLupKvPLGBv3z2W1/nxEJUBo5xVVMBg7CJ1t6um0ddWseqock2eE/3eC0TfjOresgVCiOKUKO
pX8XGk6whSZENKupPhurIi1LFDX/8iNn/g9MGjwr8q/cuw3mzN4db6MX3nOeAAq8kY1vlZNnDVN9
V+CK+BexAltk+tgkdtIjpVJr+Epb3k57+R+rLrZH4CdIMXbcZd21+IHWFhCm46IIQX+yny8dSdFw
r21WcHDbFX2gZLsw/Bh/FXfe4l99AdTgNd/8kkG9ars9zdKqOnGR622wUSndfC09yBzbP8x7fVS9
aYc2dlX0NqkPT5pHQFOn/8e2jI0le5VvlF5kYHMo2WZ76aQt53mGscEXKS7F+QtrVKOsZex1DMhK
PHjPMiOQdqG5jyrOPSuE4WK552g3fFlfPJwCboU3bhb5R+5c3j8blPc92BYnnt72Nr3hE+eBcnn7
fj6y12XfXNsbi2JC/4T+Daxojwp7o74vX9bb0vrzLQ2d/IN9SVNPWY+U+ZuNhvI/2CsfTO0jfWd+
U50I0MgKv0k20UtO+fCqXSoaOtdU5le2Qe/re/kVfkr2Nqz732dW0jY74Za+iA8NgNgGaGy+L3aq
4WFt57hXor7AdwMljGJ/U3nWIUTLYUfryVNPZUEFrnnJXV4pHs/OPvaUNebJs7Wb1tPL+JB8c482
GaOLcJyfSHu7O9ESZ1ARrbgaDQA+CimP6gL3ufQFgmC4skZC5sUsnX1JDfrYNeV7KHB8ouds1tBS
HA4kWCqNymtqnztcLZx4r/mWT5tgfBVjaMeu2Hk09RWEncsK06/cE3i8QzEkQA0hZ3FTZitSlnsb
/BTZelChiXdEn4Sk1nLl0+KY697YosiuWFhTelF0G7Y9JbK8ziSPArHyxm9p22y7jxEZ0QqjmvyY
HB3nxLNiJqxN43B44tRHYfoCJUH60Dx9U9448e0YCGDTtY1bzUp0yI4VsbsiOmaUs8+jRvsu0mll
0Q/XgP+4d4TPYD0+pn8iL4+U6kP9ELpV/93dob7AGcguNW43BGm4eu7mTvyicQXKXn0DHCX50ct0
HxtP61a0LsofXEImvxXdfP0Z7od/B1DuKsFyGTMAoLnJBSdrh3YIamJ01zY/uJoced+JHPBpp3xo
kSPu6fvM13nZK57hm9f6EdJRYgRFMW7MUGccOIHdi5p+DLyieDM+4vGqqStrdghFwwkj7+mkf68B
x9IReuGy1YHtDBmNNxtCkCm5My1ylpH1Qofzp3OMf8qdoUcQgsvEF80EcB2fleVANHPLbeFge6rN
G2Zr2KsLdz7HYPKMkzUKauhXAtlzvroeU0cs7KxwZ0arvvld2ZITPjL6Y6qz0JlGsQ/0rnFBMEwv
0kz8MpUGfhqOnRzx5lN27NAD88Ccze8RRxiPBA/UbBt4sg6s2hmnHc57P/NK5aFmtniuj+EO1xQQ
wVW1zXl4KJXZSMIDQIVV+dnfta9unxCpnLvhJw4+fGYsv+m/crbzf927OT03KmZ9ut9u2110YMYa
/lNeE996bbejM3Dgnz/Uf/gGGXYs8XM2GqEzWmvmiidt2KQvgXBeOPbXzxnnEqD+B2F95CdGwAQf
QbGb8DsRsMllo/PfE6S0NVOAT46m7snmY0iHsDQDvL2sGGzGzz3rJn3BfizMtWT5DC2BEQaGi31f
MP2lfTw5cAtDN4cxEeiM3i9CMkKoI5iJms4EQIFr/fIMJdGe/6r1UIYtU1NisRH4toLHttBOrvlJ
cRwcdXx5wFA2MFnhOsM7cBh98wB8F+85vTXBZbUsrIum+TE69HVzxRw0mxQwdvINbOC5ZbnpOv/E
NwsKA2d3yjQ4OzHgGC2a0kw/1xxcai/gWTwmqyd/6hB+yKxjVPeeTLLpmqtHBZxeoK0s0vM3WIBk
XHAl0P+U7YjYub3s9YfolGiHdtgAlWBDBM1AJ8ZnyT7ycqmMkwfVcg5cZ2JGVK6p0axP45bDa7qn
P6GOf4k1N3Usz3ynE2AA6OHoRZuJuL59eGR82r1CPzcN14KP88oZnoGi9d4gjKNhkrzV6ZFHeix5
BZ7wO37jUO1tWUOgDF4BofA2/1iC5/bNDpfrLovrcB2P6m9+wdA9bYzvUrdrjxz3Wd4EAVJHbjjt
QaKUxUnQwwcvpStm/dMMc8frGreYV9y0z7Wai0/Z++rWzYppMvMyA4O43X2zgSpO8jPfStMTCByG
4HvIU1e8j950gjnpyUymFmqberQtxUtwO8Cc4xzGk8Z9LdjRDZzmNQUZJnmQD81iHX1kGEzP1a0s
iWVbM1xg4iAl9OxW1rCRkvM83q3EQxCIWigIKTb4VVb9V0qfx9dp77iMBbnXVa89zIdig+d2TeuI
e4HKrnKHG33ZOQZbZqdX8F6spSd5y/ao3pVVs2rf4BFUGDBbZ7jhbGtQuhf7mKYxyVbJ4D1dU9fw
vlwlULTKR2xibnM7xhCMstZQlxjMGZ2TgDqDWM6kytA3YbRaGqIhtkr0oR91r8VbhoLYaR4xYoPk
hvlA9eLPKXPwNvAfVkPVH+YzA3MGRiOKYcOlZUm5oTL0VfcMT5c7nQuPMdajZ0x5k87CJj/Vr9kL
mzpAT30nuJBZfhgYJZxHG1vZMHCIHdbiq6ieku140jubfyv7Dd7EN6LfMwrvTf1e+Did3MWjq6N8
0uzuPuj/V1vMfch25V3zUXjY+jfdLb7yclQ3kDC389OjTYzAgOVac6JDeJoOhS+jw6ap9JzQkTPA
TUNtl702rzya0ys3GQueXK+0q/IwWbhPU29LGwKmFHk/lO8iLYy7TjMGX9TkAc7MJmayjkEKGr2b
30LZ4Y4w6QkxK2OL5r2n3MlBta/RHhPQOaWrOfA0lhfQICks021ibozqIIVuZGz6ykcB2WNSmZhl
wPD2gCPpKXe/DbeQ+cMk+yZ+J2ST6RsmH3qKu0E4Sgc2lmbeMvri3TP+5nHA56DdpGg3OSW9N7/x
Nf+aCqf4ZSB84cdzxzwvwraNbLS5JQelt3bX/DYitwhbum3sweOotvlCYAOvThn+Jku0tmqbESDM
jYGu3ytXh9f4hKFQhr3Ju97FS3VCJuSIO/PlaZZoPOMHoKUb0IeAYcygEEFmstN3w+f8nUo8gzac
WB860bGZ7K5GfeqP4x0rgqR42DCi1Csu4WMAxkln1zgYvshsRKS2VRl0+kvv4nGn3MiZ2XWcZu35
C8+cwlTQb8BUMNFheOL1W43nFEnPl7mr4K5fqhs+/3glbFgdxBVi7KbcW4A6xzUsHcnjMajdmsi2
V/UMPuQFT1H7jVm1c5BF3LJfPAT4jPmZ8hv/3rDitdOzOrRv4lq5MVIU3PIqvOsv03uYrKWNrPkE
Ln23lCg/QDFxLNnaTQg3nWP5zBZvxuyzZLTXZhtNtvoWXlkUdPEpRNNUAE3PQ8rRPIxr5gyV7lgE
yUpOvYrPkj9+p+eO4Ztw7kmkRXV3U95VhjzxNVPd6mZ+zdB5af7s+leGJ0v9fD8bBMj2/MrP6C7N
RfxSd+nJ4rUCY2fA+adHme7LB0SO8DlqbWk00Be9MmTW0F6TZWODKXbzK2gIWqBXkWazY54Y+VSz
m+8/P5/OBDoMawLSqMF+jdHubjVNISfiH+J3jK8qC941uS1XtAEFVS0rONCpfiMMzszT+WXxPdb+
X8YbCgTGD+HsuD3aBWaj1zxwGSszuEU35WW/4PpX0aXdPSvkiY0XIYCNhORGw3LXHfOTfhTwTDP9
Iiyg38Wr5qW6WBvtnLr1efLVL4WB4WgjC9nJa+1sWl73iN94dKNt7BaX7Di6TBfB/JIfhu6Ftjxl
58UlqBaLjiOviC2cjTU6PNosNOZfFBaP6vki+rfuYzjqvFrGtz/Plm3IpWZKubjRTtDsmfeZ43pk
Fzd1nb3oobfX/tXRjudLXwMcg/3Fdf6hFxOFngBOTrORdyB04/ZFeEPXgSGisV0uirzRT5SYaf1q
bXGYs3yy9dR77stqm91AExqf+hef64Er/LJEcKNI79iQMyr7t+YA1oaKLaYicmv5PHZewqRmBhGJ
ns5hyeYVqqGvcLKtHdrOY/S8RcTX5oLuU2Dkxok6p1v+SfVeKa8DRdLiSbIPd8GCk/Nd7/lJiGVN
XJu909zHq47yhQeheE6CzZ26gyajffav+Wuy4/5keF32tkBnGyHmtTsI2/S136Ci0v+m/JwaX+R9
NLvjhkq9YunjV2TH5IAYrc03Rth16hQH6Z2+7u9EVbUP78X+KRELXXP6COaNdao/IzjI9kI/9YEm
hLlN5QxE/O4Ftnvkc15lnQjFrNHD3ZtHyxF8dOFHs25Pj5rpLt2pbXhH0SHs9QtdAfBBwQc73WtK
quMFYdkFmeule6/fgEJTR2er6pMVGwpaQrQmt49yYgdhp9G3qIZUIISgfBaHQlOqD2HtzBeqbOMs
zVjN4IvZfXMBhHbVzuOu8bN0E4P0orK9Nz4LzKlXV8LOes3CjX4UEZCwM9P+WL6F2A9dRDG7ZMKE
ZQsrNI+0Wah658hRTH/2IXn65qMh9/rOrLu5J3frxqG0ww3CZkMWBlGHduGFbr99ZMGhiFyDupaO
MZ+1bOoTRqrzv9hyrEfyyoGh40KGxG7bulefm2NCzcGxpnYCyPdQPxgQ/XSfnFTjwU+O1kdwbSi1
ZbYFyHRuJK4BzT+JJOOuqI6JuNa/9e9Utll0It7EvWG4WrpmjB4/OFP1D3VmHOLpDK7Ek0Gxmzvp
efwhMbe8JuviqPBgQnT6FM7sdGCS8vC9RsOicHOpnKfGtTjvu3FtFS9xdhmVNW6HmlErhelvzfyP
8Eawzs8yo6SN5db0Vm7h95R6ckCbw+HxYaUG25iX6xFKCrD81O+bN2xVnNXZmmraaRJq2TV3WVPS
XWbuSvOKWVNo0wSTD7jsfCf74GfNlFV8nqWF8HF9a7znklf541dcQFujC6DvNN2JwA+Q0VswSngu
yIvwrGjC3CM11IqeG3B4ndfdL77vXcwTREpcbmuv7VuKRDVcR+XeDPCauZHqlsq6zA5wDJFRsfJB
lIeQQ0uOfDDpe95G+4pexvIsYTnd0LcMnbb2IvaqGqEMPDiK3Kk7GRssoqh6FAUZ6p59mrH0Cs8R
Bo9xfgkXCDxbfO6xvpX7FRUJv3CePaQAyWhlC/AqEvzKQBvZVBhGUFvLz7efgKz0RG5ALuyG6dKV
L/HTsHfIIX5ASQVqxRlIuAvjZhzOxbw1mXYxgywZTACuOCjZ16xvcVhXCaE3tGuKNWUJdRm1EEWC
yuWlGULJTtkte2a8Yq3kchAkN057S/ADRHVEjszrAAY9lmWahw/1xTojT+o7tLFOx8C6XAuCTWFU
VCup/CTCtp32GjS39M7CHOub4aZ/Dee/wX7/nPb/d87/96GksKrruST8Rwvw93WRGT67Iw16OL4B
4yj4/bwJRl+To83f52asiyujM85EHWA9NEUPKz4quJYnAbIKU6f/P3PIqFDUQ0HA/tvsTUHlrPj3
qb8vk5cCwWZHa/vvc8TB8NfW8zv+PrYadQUyz/I7FV19nkAPEqcY2MlTa//3ueb5F2Sq/b//ka5V
/+fD//7F39f951tM0iBYzTG0uoPKeOvvi/LMVFjxnj/o70uh3HAwSeR0O2hZcwqHzVRxGldnhCok
zSv8spIem34ztiX27M7HUu3ISQe9edRnVy+8+Jb286EJ58sUtJ0bmly1EtDQSS/iU5ZFnxZMREUV
PmVx6FYAcFXHYrwB2HITC4nX8Lz2wWkqJsWPSqIYquwRYBW0DXKQQRnCpgmHyV+6lrCTpOSQRwfB
ghCtZchiZyURXUOQONKYBsfkHp1opiTAvdJHPpTjZoipT3GcsPXp7Jt6HzO4avtpTc72KovHz1Is
5Z0aIItqw/Vsqh5XZZMUvEcakY8tWZbcg7RGx3PeydLO0pg+4Jj4MUVm8aayqjDEzgQym838gSuk
BfZAwdEPeg77x1fwg7t5FjOyjNF3aqgtiDUOvblH1tiObIRpS7N5FKdNVkaPIZG3JerUp5EkYDzQ
W1W1FrWOxlzSr3hDCkcj5wHJd43w0iICWYsReS1qgphuGA6hLv+2InJmHWdg0UqrZWFeXkWjSNyw
8ZPk2mdh0c/IYi0g4CB1Mauh0zDRvpDxviEP2yGhkiOGIkmuRLIAdkexMm1dGAtOrKc8QmyHIHAu
fsypSDws5fEUv4CO6VrUYg1kAYZhIaawZXS1+vntTyB+HN1j2NUvQZkieIoAbItsHJqizXsjKgu/
yIHjiATFbVvtC8ytVgjbRWANnMskdnnLvXZC4i4B3vXivH9A86g2Vf5PTFA+wBjm0DRlI9ANbWsx
CxgwPcQSPYemixNCh/DFds+1Jis+4xq3hQQmGt/yWJqIFhaQ9EZqfESG0RGYqH9B+z/MINUBYwIZ
L0RtNcfIa1NeUajS25QjfTrmWo2qpQzWWkT4MAysfmMokAeGCSzSvKDmjiz6wcwUFb2819yJHp5F
+pD1BkcU4siUxSwBMNmMUbOrTGBNCz0RIiRZoAuej2CMRHQaKkOejNrV+GAJrP6pefiT6A2ttYy9
DZYqwwJu2Y4emlwLw34x562xKDwlCdUAhvB3wWQvIETEqTsGRI2qgxeEuGgDiP/UyJPwcMY+jBhn
JSwfjozVVUw5EgxCQV8ZNgRFgngO4cYyL7KuvRrS9qtSMo1YypIq104Sp395xImeRJAraUbIoQnt
KESdm6H+Lv6NQtrvyRoifktWMMTWVOQxGDDdYtTdU9IkQYiteoHkXiO6LWUVnaEIGKjLQLo7gcaG
Wg5ZuZo1fafzBgw13cO85zYbCIOwwzEiwE1G4r80yb6PKVTylqqvqNLLGH7G7bSVVHRfIiIDltgQ
cILpzCpjiDgdf3JsxE4ah4+oZKRcGpkEdij1Z6UFON+kiy/3arFqzZnHBKVqOBQ0/5tFJb24T9+g
/91VEpkqRlPkNthTOiN+7rmDo8a0M4EmFlFfpJgKbp7O4sVQ8+5UQmKM0+lbNMT3aeJal5o1e8Kc
EuRRf7UlZ/ttACnPxvJ+MlVajoJ6L3SJvfpPAjQzcEnAMI55gQZXa16mXFDfU9qNssKskqhhOYyG
FXig7UgRIU86G05rdgAc4g/4kImHiW4HptNAFbkwtR4YkE4htoQAlQiwkQt5hDZ8F/Ab8L68pKZy
6CSijIe6bFYFZDG5mz1yl0M3JdDYDhrlmvVEV8gaPUNjKg1Khhgb8tJgvzGIHZBC+SjKPTjR/lY2
PCf9UuIDBjsgG/QnorCNjnnFAVRjaL9ook3AFM12TnPGWFX8XNY3WQheQAEyp6iFdIsWse40Mk2o
LxI4Hoa1D1giS/MhprQpgxxqAvnKvpTMHVyPEfRCdrPA/mGy7z864h03Ipj1ZNS/Mj3/nTvd8rEb
E3Ek0oPPCZk1ZDcNkJbIch6B6ZSkU18iNScaIHVNlfNSP9LSkgF+L2GPbKKNPPKZ7iqcNjrN9Cl4
zFDKQTUzVXNxQ+5ylH5OG+LvYeI8Fom+ycwVLOCSSV4LXT0e72L/Mo/tvS1fnr/iNjAibipQW74y
ByT9Khr3SXaPLSVaRYUmbeWYGU1TzCNjHDQeEjQH1+x4FDMwiCt4IIwjGHwMugAMIhSdVgJ+sURh
sBoG7UQmB+JmTS09iwypXgLcqrfZJc/zeQ1E3R7N1jdUuJFitCBsWMaMccUcILTP6DGSs7rK0xaD
CD9k4oRDSq+UN6ci5JY3knZw52ebuqUQV2OuqSV2ObYEtCtCJdl6Q3MZYotJshW9LzkQGUJ02lsm
0jTIwZcQeA0ACPVEObaA48xlXVVDsi2nahtoYeaVhLSAHMLalzwzmystgLoQgNILOIWlQhwzQeMI
g/BkRLIQmnQNlblJCWq5KFIleBGR8RTLHOwTla5Hq3P2G9hhbYPBU0TyJw7EjBmmgBYb5Ug9D+TZ
Et3thySt2IauHeeJnnG5tYgGI96A+T7EVQcqL9emwSiTCmXrhtDM1uStIKbOVnGAQL6J5DfQwoot
cH97HQ21MpkxbMfCzcpa0w3MnCHnCM2kU/OrXCR3oQZZCKOOUVdLrmvBYUQsZLcPMb0UbYJvic2E
oIW3NtXke64eZ6XR2MgJZelpYM5iimOrK394xzmym9abbmrjY+7N7yDLr5OM0z7vh3Y3hhtlYh4g
6/G40+QQpbnFoX7I6UI1lrm3ivxTC4LIGUSm+CCjp8g0tpAibnD2R25Wyhqqu2psfZyttF6ZNCaB
CKCI2gsd14L3hvkTYXKPHEy4JSBiSwDPrrqYHpYiZhlqNOlHSbV7iT8fPqLoTeO8j8ladQfOLy7Y
H7LZJJC/KdKFqH1ZDGMT6zWAYEQNMkm4Zh3SKgzx/Cih/qG0Y83pq/OyeKKJJRTHSpu49RYMYwwP
qlyGGCcJp57f3+20sDmWc3MMhOh9JrRmrQNPWdw5ydULwJ51COMYTLC1+MAwvaFB/yO2TLYBcPrT
1CabIF62ajue66yMfdiKfhTTvZIiVPxlUmNDioG0woD1TKHJvIhaAKYBD4d1DEdp3hg93ZcmKd2U
iLuVWDGkzyKSr9WDLuQJ0eSMVzUdI6Mo/dPG7tsUO74sPCODnnfUd7xh1S0giXNT76GiqddF1vHd
wtTIsaQtFCf+Ql5jrK5wgBMJKGGfZpijBty1oIb2Y6QxTKkFEoTQChlys4k1uvRTK9ecc85VmGO4
nbGSkvpCsCa0vCoHcLAY6K7Gw2SxS4zMftpalxxrRg059ndFUZJNluVnhAiT3GC4RFBfS1zqmHgB
TxRA4OH2tQejhj9t1Dt1UsOXKiGEQY6cFpwUDSxVX6l192FY1bjPLWs3WxxXLK3yh+mj0A5yFe9b
rMKeYJiMgGbYPTEARkm7dhkpkMTqdbxNCWrCPEgpINPXOTS/Ym3Q1iQTWKsW/KPUDeE+V1nKijl9
11LhN+14QzX6pJY2bCKtem9qJMZC3j7IKmOuQZBFHNQaIuBpO/LkurkO8b7reBdimPqGkGFpUq4i
0XhVPJzCit6e5NehKa5MuGpWR+VUF8t+1KIfY8wDXI5fQUpnJ0hnzaMYW5GSPB8VQzrmkaDaQodK
YaWShPVSVzTVek69LP5WfQEgTyc4Llu/eip7k7rfWEYtOKGC/gvDprYQ8quF1J4tDpFam+/qlGNW
NOMO83ErAWCud7WYe2Vrvpcy+/CYCX4q0TsqixSlUEvzbZ6Fc4O14BWIFt2i9j2fkhbM2YhuckwN
X0OYn+70QeYILQ87XWH/6CIZkwmJIkA80M6JoQK2OEafpilghmOkGk0MAm/4FpclcYSu4JVeuhoP
9IilLJLm0NM1zKHjECNTnImhDwKOeouSXglSIpK6Z1bL1YC+Q+znkIlELABDczhF0883U4JBm2Gj
CPpZMmr6XYQSifNWQDcxQWajLTlQnhe0T+N88di04AwQnTi11ktb7ZtsFc39s+OGVpCHB41TlbtW
NG6UUvajoGGsDIHvQk/hJkBhJ0JRWCsBF1CQGnogU/+R9kXq6KrpUc0Dw+zEfTAzrRW1HBUk7cYZ
sbSmX3ROQ1tJu4wiA7FkvidhvwZSRusgkkg8CgXeMB522fSS8U2TBJiggYSs1nr6Zds75u5pJ1fo
rU4q2NsdeYnrOgOkosdQmxV9ugyDxMkbqK0dKAmt0No8Kjq911AID0vwLJYlbk7qUgQ57YH7PHfN
0GK+a32ZMAvpRiUk3g1nqP9ERzSkBbUc2ISxxcM+1EfihT9SJQXkR26z25N65Jckp6pG+iJPqMcH
pUNaMvP+is/rHqAnVYgWkwMrexN1gi8jodsl3dOnmA9MIOdnLmwt+FmnMesTmbtMFr1pLqXaMdjQ
0iY7TM8+XwuAr4m++knbNnOXEl/WcneYKmOdJsTlg6TV5FgREiiSDAtu21ExNlHyUmbIGMCNfEci
moqG5kDdceixmKtPaueKBt7+YuTdrWjOwJVEsNPFDLyFksMFGWh4ueepWbMLYIBuFHS66BH1Wh8J
RTFgd2rjs5WBx1tGFBfLYKj1Cep7sMjFpm/Q1/XqQpqaRBaWgpqc8HTTJ2uXRjSj51LVMVU1/2aW
Xs0C+ZX32cJtAY20b1EfjZYWkCYUjMc2jdbDsBwWUU53QOsrBzDjzuq71q2aAO1gEHtaElzSBvG1
sMg75Tne0VQWJjVv73pmMIITXX18W8KQ+D9Duw+qgphraMEyByiBuJ7RWhUWVDHE7niFRnRM0WOU
AraczzP3dS6sFA1fw3xXMh0rqrgQ6FOhrCLLxQ6560foj0TegOviFPyGNKMSG/l7qa+RTGTGc9U3
uKAYTJ02PgK2xxusxJcSYUclozCs5nrdpplbS0JwFRscIgtzYV5YJmVvQM5XA+GnLd4KQYl3lIUX
OiYLYovRJxz0HwvlT7TU0KoKTncFREqegNwNWmBuTacwXpMJwirM0tNjiwOtab2CKeIh1LlRDYaF
I2f4E9h9HXOW8b3EMZoQhO99Czpd1sd3HFQdF7Fp9rPGi41QVNfAz1dCnTDnAKZ9mfUvM3zB4lDR
kyI4oLc8SJofYscwZXxOj+aHMXJyyfT2QxY51kGKDdRHUOItxYK1FTt0HlkffXYiTaEEZkBSJm4s
j5RVCUPKtq4fPHI0mAIJv4iovjdKD0RYQXgq6oWMzF38UvTxCoEQlIR+TJsSKUBL6LBFkmE2pj+R
ERfnBam+XDIqK5/nWI0jnEQNV43hXsA4YY60QKZM2gdLbF61hoHIyPBqpvkVKrF0NEpAXho2qnZA
qplWU3FdFNLXKin64mzzowU80pL+WlgaXU2l/WF/e8/J+6Y6C6myTiV5MWvamdoEGTms43dVJAkB
rPfIhhpDB9u0PW01loY9gDl7LvDtd7IbK3ntk9ltU+0yiVfGFVsXowm13BpjRs6mNHwFclI58pP2
HVCdzKCkcV0P60jNJKIJWd6KWfrMyPYuyLlzlOxvsWL4FEDenLJ3U2pHf9Hzdl9PJDV2mSBBmhdL
BDn15zCq/vOY4ZSNBotYV5edZQ1IOahbyqUpVmSvHVjokp0pW6odVmDJRVN6rayas2E+CUg9McVp
/YPNK76kUzdDO7auphFaHnRGVP91ezOLwtXnWnVJiMeWWipXtWP9KyS1ccHo+4YgCj4aVYBg8NPN
LGefo8cDZwtAjEiYYzroq7xRt01Z6GsD5YGSGb0fCBShJk5OJShYhXIRPwJVkhiX+OQ56g0RK4rZ
qRtB7eEGkleTFokFALgWtmGpfse5YJ3ipDovIqZO8LAT8T+c9hYTx0teUMirukdk8CqoxdUwEwGm
WkV3VL5GhCdwEjVoZXmNtjd1c6Nl6hC8KUXhmQvJffPAPCNKPpuqNM4m7WhODbOtD8bdQnyXY/XD
86LOnlaRpqz2/qibMPUW4WT0zU9I480rG7QSY6UsvoUSYwF45tQBZfeza1+KebkKDYWM3Cgk1TuY
YXxNih0YzEi1YKaQqykOiBtqCftFgzDLrBgS/atwaWSkrBNZRH3/HobCPQFW6GY6p+SoKh7EQORr
WUt3QdCKzjxiP1T6p8iyg6M84+MXRhbSUqLZrLTnRjBBMYQ5fY4w0lbtR09Oa9POTJOWEVOH3sAr
aHsAc5FAkIKEl0csFuJB44LZ/kI7YmKHcxLJApQNHM6rZd5VYRK/9V57UdpcAwKGxspMqo9Enz7F
TjjKjb5nrz2PXNl7BQONqAcioooWxUrLM5gTUZcUDxKkjXXQwJERUDMU+3TEyJ8gfQejD9EGWxYb
yUQ+0MD+rNffWVhQkEom8uLySd75v/8Yzc1l7J6GKk3LtzC6y+T09+VhbZgzg+rnIWIYZ5eDf7H9
zxc9v/K/H+a1DhPh7+P//PHv2//Pv//vty9Dw+/1348Nkwnj6EvC+I9/MsIjofAbP//396e//wnl
UGybATfrfz/8+9Pf5/7+9r9f/L8+978+/Pu6ANpMNXxLRLnOKVZhK5/ybZCS+IO/iZf4nz/+ffbv
40WZ+Cto7P/D3pksR45kWfZXSnJdSAEUCkCxqA1tHmicJ99AnGS4Yp7nr+8DRkRGhFdWlPS6e+Em
NOdkhAGKp+/de262FX4BDo5X8vXA2YXj9o/nxhz8/pwcGXqHzTp6JcDE2SezAYXRBPcqaWUe06Sd
+SuNllT27CotJ7UPRhtajmJ6mvWEJYdm6BznMFBrX1HSfD1tq/m3TyTLl3iuZPJg2Ps/vuHry76e
GjSFdu4Qnr7+K3KkPJIwiZOtMxOJfxluz9fXfX3m66HIan45m877OLIxbrs5hq54eRlfn26F4xwK
8TFJ4SAY9nvcrS5agQiK2InCAcrWQivyKob5gLXbVVUy/ZVx+9DGDGj6eiLMtXDb49eDGFsEEWEB
HN/zZxQiUGe8ov0ERY7uQsFOjxZ8KphPqmUmZmHTMC6E5pwAG9tHC1UqXkBR+dcJvjz9+r/sK7C2
82oog7pdF9aS7fr1mV4vubRBmf+SDnTl//i+tAm5oU6dewyAo+2Sr5/w9bNLveTehkZ/4s8hzuNf
v+/X3/L1Y3/9mq9PjS2TFGvIcYX+60Ul/3plX1/99Yk//ez/8dN//IRSxc3O78DQ/utH/el3FpHa
R0l9Si0KYJhZLH8qA6Tg+PE61P7DIBEuCgufnUcEeELrGZwU9Ixe5QzDjIjW5fdEWtXeqwKmAkV4
8JIpP7hhXJ+NDgx8kzDHJxQdyuEmbgFBa3QrVQHKC8QKASHG9742f7gyzI59xSC+Tin1ayoXdpwO
u2xIBYbr0hNjZikCdp5+Dkp/GmAQ9X6zC5h9GC6tgKatabz5jxRgxSUZWNJAFyKdNU1yERKCa3Vf
YVZiWE/wKsJPxV5EjkANGhgeOQkCOjI2NVmgCbUAMMrplhAO4AqShTl3i8fWZYBQhZBBQPeSF5wz
ME095t0tfsUolXoJS3wQXn5DedusRlIvKURjUiejYt+7Vn3V5jB4LPZlZhAhp1L4uYruNrUKbmZR
0F1Gi8FSxwTTshnTdYsaPNU+LMZxWhPYOmJcQ0vszOXMpQUUx0OrDPdjQiipSqO+JU3jKohvwmBO
CXP0kdBY7aejE7WZSX1ak7kAen0gDFwGiNGb4KjJiLgyPf+FNB4YGjIiKY98ad2h6MkbmvfG965L
0m2dN++mt01SEm0p5pnoJ8ltU7HZjp0SDXWIXzdADSoYrp2k881z7O8igcbuNDTT5GTtHRfteFgg
DChu+gS5oZdWL7gM4IUrOCd1q/VVpeiTWknkcAuEW94nrA+GJEau8tg7aGawCdTskzcYF+YEdd8+
ViZ1scXOtM1hmCzEc4bBlyGxzoOtHPRjXbxpVXFttHa1HZzgxhDyPSfZCP1+eGVwCtMcEcaVEXcg
A3OMMUmQ/yBx6pQGA8ZxXZFLldND43YGUygyOCapuGgoI7bZk6Ld0A6okMBMpRarfOFJt/YvbmLs
c425gm+9ph3ABRPOt5nhPvQu8HJ6j0JTrCUOCjDX8fy9B4+mohlyNKQ54ZpKkoOl2AXlvnHygodE
9g7kbvHDEbj4o/RJU6DgqM/R7cq3vjHBpbTzS7g3tMU2YRbxXiaLrtdtPxgGLhu/wdioir1eW2Di
s7t0U8asanZmzQxXqFmXEKsICWyTe+aaMZbYFIn3ofs6fC5obwUBkNRwiLbVALgtoK+7DbLgaCbR
gWbmk6hkcKg4QoZvk6tcFs4TGTXnNPPRwCkWUZkN2Oqks+/tUO1JO7xuwqg+SkkqcF9kR1oC1yYm
rLHp3ypY6SZJqZusRASbBXdlYd024cjWj+PdG5veoRS0u+nTSlzjuo7wCYiGFp4RWqhp0GElETJw
wM+vYYSoes5NmDphRtGJB7gNg+tidun1cn1AjzA+2K6hqDAPObnpV7o7ySV5DmNPU4NUYjnf2gM0
vtIgVmKMs+o9c2kbNBAS17YLfE+ib7No7SF+SZqtN8vhIWtrVIYxQhmOLQLmNjQu1PQA/CxEt1N+
ar1I33od92TNWEjKSG9H2/qmiG5HDZOjvxTJ0ySjbtfAlWa58ZxLHwYfLS20znJAYgjkXWPH66q6
+DYiEoXr3cY9G3Rc3WPfI4uZlsRWe+toRFP9EGydmejL0muHx64YGFsOj6SnEtfUh78Iu7NXFc2C
beug+R1Jb6KG54cyJUbj0i1OxMH3VzWe6bTJWngnsSBB9oaXKNaCcFEUo7Q+yGGodjmMSsb4KGFH
GOi5HkhAd1GTIuTYzYbhbIYYUwU0IOI62iu3cbKDsAELOUZ4A1l0QKO1kBCY3pHXpNpDq82bakYX
xrDqqZtTTE2wuJtmXglF7wNsLfZCU8vjoLqPGFIqjbb8c4xBEg51mFOlmc+GWTUc9RoPkgMps2qn
k+kojG2dt+3jjhY+mHr2vt6CAc0xW1Tjw9gK9OCSzO8lU1WU86lFXJM6OrteRGacuV7RE/1QzoQ3
Z9mZPumNYX4J0CO5KWK3Ytvh1buuRf8/jHNyXKi4W39uwIBHwGmIpqKNML55CRqQdBxvEvr2x6Fk
sAKAGGhGbGMaLvyDOSZvA4JXbxzfUmLedqYbX3ezgT56wmrhCixMZm2vNHnG26mfzh3M/+MSHJzd
EYLHmpr738u8oZnfYvF16+dEmRGamfLBZaiVzxEUUZc7c2Z4n+5yqbqCEU6SneuBC4ieHdXePL4H
ZnUZzKkEmsNfH+N4t0ws2SrDglyFJAw1joVU168O6HKyCiECFFB+HMh5F7gdY2ZsUMv/fX1iVrDx
Kk8+Fk2rT37ovEYpZMO4NrtjtxBshuXBGhLMFDp/Co0wPIZZ7R8nOb6GBqCKhty7o0W1h7yEh9pw
9MbJkBPE6KBOSZUvQPyZnHK6h0EjduOyBzA99gUV+0jVFNbOXCCfXw/iXx99Pf31JS7f0EQRgzky
DHnhJHxQzo3LK1eD9WgkKZAfbzDXCm85usgXoltOJLvkO8rHmYbTlLRHJRQfMkgvrgpym9aWbwAg
qf1dDhMxq99sjfbf8tF5fpX0Xw+EPM8QcHj4ehoaig46G7a1bOvumATftCQQ+NcXZTfNMG/aqbkL
lzM8kdwP2jiZr1yuFjaXbCIqAbqkWB6+Pvrp/3rlc990MRjVguikeNk5GUZJSavtDvVl4lx017Gh
y5f38o+HZqlRu4hEQZOJ84oAIVCO1kJm/UKk6kSzZ8nNHalVsBKWh9hzFsj58mG0QFnnim6Mn9p7
1+gTdPVeX6J4gcya1fd9q6yD68EzUsvDnCLkJZWeGB5zWEhVwGKPXYnrrC6c69ArWCBcYlYXQvbx
66PaNMSxHNyCZgatWL0wYivbXmoxhy0Hz75ew9dHLlvdtSuRcIXRuXQq69g2yjqiY+9DNzg4FTQT
QdoKPR9ySGlXyukQ2veMRYpjbqlqF8YKKFvzNg/Ueez1shVjg4q3kECnQBtYdrzGPpbCso8Nmevr
jnvoVeuiPvAES+WCToZ16Xs5tACIN2kATaFEUFoyrZsaKUhVZC/DHPO2DIJoRyYZp5PPlnfTRsaP
YdlXfD10y0fWECCmn20aQ79jcr08Uus6pSFS1yoHW29hXzK4oUH1Kn2EuDFpE8sD/dVD0c6E4i0Z
sPPy8HX8v57atBTTjGYOh1sD0FveAyq33x78EYaKQiuwmn0DBW7KhkiENqLSYVd0KF4qCl5/AQn/
cQJ+PZ1iPOXFNAfrrlEPtj28lSWeun5etJLxHDfb0BzfbezxrPveYRjL039msm9CSVzoRQAjnP0D
zR3gmwQXkXoRA59MdoDpk42HO8z8Nn+GbCBi2oQb5NXwHDf+Y/VuPBYnRlMmIlWU2kstCHM5piBe
4WjyzoDS38CLfY43TCyCp/AxQ+uxI0sVlXn2A4jiclGOO9qeTBBLfEmMAqYrW24YgkC3jgFHMg1/
Jc2ecEdsXizq8wM86XoA9LrtzB1Ux7Dfm/fzTftR8HRCNnglEUOAOGIG+Ca4fK01wpz2lV/lMotD
/kVOwz1mNIaEGW5whDfuOXq32MVgT/X5phk5A35j44R3qo03VM71uMMRIuQ2dD4Qw4C3LQGNPlpv
dwCsNtFtxzjuCpsxQotHg06pscV2Hi+gKXWePvStOKNOA1ywwR8LkSBl9PpZcjtLV+6D++lcxIPx
zT4GD/TjqfUa7Fg27N2rIDxTM7CsiLf4ZboJPke84S8DDOx2p89WRGDkFbqsgUXbZSO5ldXaYIqF
nPwMfHYu2XRfFa+cBzjgZ6YTTI3O6Sl+x3FZrvJgY8mtrnEU4IhFb4GxF8BDZ1xVESOsFfI4QFHD
LZUY6waSeP/ujNpiN77r6sq5/8Vvt+2EVP484fNWFTfDvaz2vvdgpLs/4dpvf2Wd/0feZbdFlLfN
f/1DKHju1IWTLvJfGejKdEzKCcdTSFMtx3H5/Mf3+wjpzH/9w/rPshqHOCVd8SLNY2kgWdkkP4xT
sU/eu6O+h3KaolvYmgEJToR67mgrkrh7PX9whlDXotFLF7bL5K5J4Aoom4hSWjipsd6F6hDktzA7
hxKG6tom9cQXzNipG3YCyd8rRBOUgc/ECl1V22ybvUHhuMYDui+f+7v4Pnssn4kIxfq3rn+JjxBr
X9PvEoPLrr+QljgQ6QL2hk48Zhp7NzGR2Hl3LGZoDfbIZrBTI5/Gt29jbJp2YljJNVfHCswbytJZ
4o5qn71rMMwj3eyz22/8bvtL3X+6j+SGNJvwB8YEDA3eDxxQBPy5J3Zpa4Bpb/E7Ykjzk7418tfh
gcECiWlgljYCVjGf4aqG10Dyzx4p2QHDbHB27jhlW8aP94jNqhckFupSbC8YJfDq0htOOX5HJFFv
5ClYWHff0epvjTv7GQrm1t/oX+Z3F2O3vYse04XTKF6VvYnO3cHchzt5wRcqvzXlCvsUieCr9g4M
IILn7KWALILrBWXTBrkz5kiuUw83wHu8WUWH3AHXesUVNt0sCIBHMhp+AUwWeRuqg3W7itZ7YJbA
PplghxgIT91ivDjhUwCnvrHuGVZaIZXOmRY5dPGF3sBpi4zvMq2pMtZGtYfIcOBP1Fv71vrMSLHb
j9/ZgvNSuYHvnGP1Np38N/aVOyq3LbX53sAxtF5AC5c35xtKQhSim2O8U5v/5cxf4P7/7cR3hWlJ
13N9X8i/nviA7BsUXWK4CNVf8CyRF8Uaw+n15PmvYlGYXkXQur5hm0HZhNHoCUdSsxC/F63y//Ji
CEL4by/GkhLFsynJPvj5KnTidnRrAtovJCJfLf9a8xDmRDqBIUAusJq5f6zx2cXQMZiDEeF1oxng
YrN8wj8S3Xy9nN8SJX5bFn4KuPjp6f+beRe2uxz5/znvYv99+B5Ffwm8+PVbfg+8cOQ/6cxZjmAr
5xFq8XvahWv+U0iXGAxLSfrFNu//b3kXQpCDYVFHOcz6pSvUH3kXlvqnb/oOcgvb9Cw+Y/3j9ySO
v7yHwCJ/e/7npd6ylzP6jzNeknKhHOk7rnBNkhyk4vX9eak3XT+dY0eLB7OMqeCmtNsbiDdhMVvX
SZQYL2kO3oeM3pPVdvJJzagPhF9PxyQjK7S35mea1BY45nzYyMi0CHqT47GF7t4mlXEyzeVera16
R+czgDYG6Jxc5MPQ2fAjK0ffD8rIz3bSPEYlYLQ22nvUSESH0mcwg3RYG6i5yMIpN55g196RN4NN
B6WNHpr9ZI3uN+UDnKAX7K1SfwmRVZi6opbWyJQP3t7OA/QlPS6HeQSBYboMiYsQN3aiurtK0yiY
mYVvuwEYR9tQE7edJmHGBdqM7NZvHqpi3Es3IFnbQPCrE2czgvObYxsFm/ZouSESGO3iZMmYzovr
1CszAhYSMPFZB16PTkYO8qbph48GyoMxlRJATtnBTh0YGxrue+tMLyqXcHY1MU+yLomvW9TbpIAP
VZLdTUSFHVTjIQ+PmeEiYXTuh5IMXeTqL40KUBmgC3QTHyKETdfZlGm5iToMkZm1Toak2QsSDjem
1QC2jiOkKEN3caS+zkayJWMP9WLqymNRjD++kguHzng1IvO2KcR8nzlknXdJox/yqN62njuuwkqW
132tMbOV6eJVMX8ggR9wWZgfceu7l9pLWSkJE0KOsaRDEFFfjR432TbMd8xTq9tM40n80zX3b85k
96+5LV8nsktoDBeHafrKUstq+qeaJZuljI2gcR/yKl4lZtDt0WY7m3BMqcScni2RVbYbfm+YpfE3
08nXqEsAZqUyPjqhaIDtftFcLbZVQ7Eb6OXeeaSqrpu5B7PMTtjXj1ZRelfzpDSWqR4yh9nv5jCe
NqTdboWVR7uhsy4pboNDKR1mX4SBjNMIVrKCVVOjY7Eq9PE2kXPn3qf6jHMkiE1zKTI0qxMFq5sy
6qaz8YGe4LvXz81LwxTGn71ngjyc+7C0IJwO30SWYz9AkrDx9aLLsYub2Jruae7CK1iCkj09iMc6
xUCR2ybioDbzH/7+gAtzqQL/snRIWg8sQtjOTCkdqf56xEvlkqJulgAaq4XMOLXesQ2nzdCH9jVD
5ZUfOC90lfVNeh5JTDzFSPjGsv/WmoZByxOfVzXZ7AG6+sPpaN+wac73NhLuMyFe3HbFdWRF8TYm
MBrHJQ+60tHK0mibm3KwjvE4OKs6wCWP3uHWiotDF0IdjqiYc5kc07JHkUwIQJxGt1WYLMoCj3wF
lT3XALgGPUZPglbtiaOUnw1hQ1jQHuGuiDB0Nd46KnjWEvBCzdjg6JbWgP4Ahb4XzUwBvfJtMJtz
mpKwndHa2kl1bsq5XTNkB93ug2/rVfkWmY26dQd5JPAI9flsf+Zudx5qYe09Fjd8HtEu6y0gOXlc
PE96OEtEF07GLL2VBgUy4rBOjeU2jEtYpUwmV1IXSFAnhKWDicQwBAuUZqE8xoJusuleEJdFbCEc
f20jYAsFrsoIOU1fACtfwuWb2H/1nO6jIHOTKUpwLuUTk6rowZFge1pkA2kT47wnITgsQowAhlrN
Vi8gtMf+xuy0SfYl1EqZYybMa0jDTb2OUyiaIWr5hOTlU+laT24+Y1Eeqq3ZJON6GhFApk00bP2Q
PJcoQinnh97C66WziahhhZVArcuyQjuYyEun1149DSdj8Te1PZf03JfTqcIwYJf0YTy3BGKsu4M0
QK4wLQbhZI505wx1JMgugvReogx1pPOgVLcv+246TpO+xnaQ7bjQP5mNCVxI7Es7AXA8UMkHqabN
PktrcYzItG5b85rzakV0POxFsmKIcFqHsVmeOhYTuqs5YBc4vBOJRkgK9bZClHgzYvIOM3kbdKiA
88DZjRHCnA5R1w7DUXn99eCBASqrDgI0f9mVzpNyn2cwbXyHIMo0mNbzoL7Zgt6r2eEYsEp3z0WQ
7DtMT/7kNLCScoyogxj3TJn9VR/r5Gijih6EtneEtsOpnz1uT4lG5MXdUajytnWbj64mWe/vlwHL
/uvCy0YR6ZBrmeR22b4t6P38dRkQug8C3XtM0FP2rkNooeDPKx8WUUz0h4PDx5f1XVKp4zQOtHQ8
yJxY6UPDIy67qNFjJf50wrDjMPng8sry/lmjrSSP2BoPvR4/Z206DxESBWi/XTeeGwekkFMdVW6A
+q9Lh8lL2R4N/PhZaLeXSpWvoy8hPSDWOwwOZ7KhJ2KX20mcfU1D3vV24Y3ZekvqXL3iLbfORQRt
uWiaFkUv1kNp578QpdqdQg11JhRYkooy6E+zEC54TwbeOj9X4VhtixodigwDfv4YxRuHZiaRwL4I
3skH1vvMlBmaGoCkxZjubR8ubOqJ66pn7R+MHtb94kMs+fVXTmuIzcSFdbZLMPYtQ9fFlEIarpsS
bY1fYd2NLZR6mwhhOzecUzWZz8RvfuvL6N010MyKXq9809WkSiJq7LW16RyCDxtQL2ELbS33K7Xx
pAMXAQ3PsWYoEZcxmiku4JPrC/xsPcjRKGArHVmtvB5yG27nlOE89ifqMifRp0jz9rYkl63dMY1Z
AJDegu5EUTns0V0m12xc2J8Xab4q9JCclU4+C89yd9V0Hxl+uJUeagrTNpp7EZvdOa3cR0wlqOay
s0VaX1GV2bmbPX379UCsTffj789adzkp/7h3LSetTfHsmcp1kXAoz/vrSTtUVmOgpQrum2D0136v
/VPglv5pbkWzN6V4LusMw/c83vfORzz707V0tpYhipUdzdV3k5BdI08TBKwpVbAY0bwIYKlhIsZz
NiRQauZ7Y2ri49jinkpqdWc46fSmckIXlW+G92WGOT6CRL+TQLaiqsk2jhJIdJwaroKq+zWjxvG6
KljLbK+etzNiwLPQKMIzdwh2vIx3fDLWqXWSeTMyfW4b+xrzfB546jwSEwvTtKPr0Erz3kGbQhHN
m+bW5rOPGHb2Zms/2DPJPFK7Z4euLFfObYwoaF0EqbfzHAYlEeyVvz/wctlP/HTg8VlavNvCtD3h
/LRa5DNx2Bait/vUneEkxtZ4wa2pt6+ym4PbfMTdYspQrwsFihTYom+EJyRWHT1u9MqTJFo9Ky45
I65N1aYT5ljCpbukfDYDWLZ4m0kVkb2Pvwak2kwfqFCWc8lprQN9Sk8WlcEhKIhUUCwZK1E03r4Q
KXsCpy9P6WQnj5bp3KSJemPgTr+/D2FaiiA/I/u5UtzOH1qNwmk2U72lSkabiCrh74+R5f/chuDs
lB6piXhxPZoQPx+kIasjPJ6Dc0+NyB0Ty85NZN01M4OmOuzNHb/z1RUx4v5+7I5mN49sV8C0Vb0l
D1nPUmf4Tr5Lmq6l9sViNgXZMi0gXbT0SjjAiW8xcbFOrvbna9NH0WoHNGdFnhN2h13kiG7h2qvi
l6IzJeSxc5j1Z9MrQVOVDK0HgQ5B6W7bupm/8xvvfQozZ8+qOD96eOfr0fYPpW2eZtVE5x49v4XH
+Ko2l2xeKsa1UNm4tlQ8Xcixo2iIepNAnWZrmMj0C7+QTDxzdcY3hIEvGIidwCF1pZJLrKPw1aBl
iUHwpTe6GhCa3E5Exl57Lgyebgrlo2kRUmQns3vKmpLpaj2xkBwRivSrOMrYXwlQRmE/DFDKt9Ig
ZASrOFK1EptnWzmv7sBlObDX2YwD7bAaBRkyISSTQ+Za6xgv7Kk4MBoHO+e78OAomm4tOUQbw6/r
tdGm2fVQA5QIwwjinXsuurS7jwgPIqWYRjnj1ctcgC6MI5OOsxO9djYwiQwgsF0k7wKt+3eVEKre
0n+vnEDtM2rCgVL8ljTiz56Q25HEOTwt6TrPGPFYXS13X3cgGea3hMxW54LJZ1QaN+lgqRscq/VW
hWlBxxxYb8o81xkOlcnIo4BzXqCeht+BTsZAvxN7xrEM3YOZ1/oZewAOoyma7qIqPNZIpDDomi8Z
k66nYfSJCa8Zx47I15BLw+AWUUPUHUKc1mBmEyvvti2fMpHFN1XFLke0xMs7/ohYjJVHZ7tI9OSa
YXrMqr47DVjR0LoNv3gWIW9m4eptGdUm6lc8U3YE6NYIz5XSOOca2pdfT5XGI5rFH3aRFYdppIrj
kmLbC++IKWHFOcNhl6k4Uy0xyBtapjWEuYQTTBiv1UhrR21ec3DV1d9fxSxmPy91vk3fzgfRQDAp
DZufdqQqt7KuQbR477gUB2OGPK10Ou/Y0FG5cFO6n12WfqfO5Y2XGA8iXKYwVVNu0mGEcRBU9Llj
l4qC3R3+jfpkx7LDv3JrZPmdFHH+iOfaxT55Zwr4LJGNniWUoXjChwJ9V7n2leoZvmOpemxj5ezM
hvv21zpr1y0UtLQZDmGA5V/jMblRSfDZq/7eTG3/kZB58r5adekTEJXCimFE00BZcc9UiJ4LFO09
YQpUuAjWfOIGjAKvUIN0DueZG+wDqwyhGCFb8Q0s2ungbWtjUidjVuoCWkLvO5SlCH6qnF+s8xun
s08GYiy2TvganVx3bx4A8Zix8KNrVRC/tBluqlHgdS3v+rx1aMgU4ZPN+I/ABH5vynDwMQseMI3y
1eZsXI9o0Q8+5nvG+z4KvoDVzfT0XW9l5nXgm/M6M+1zHCzsXrAhN1SKL41LWkg4ieTs4rcjjpI4
Oj2ZMYMA7yMDfnGvO2R4qIE0aUMYJmFj5749oICjnGHgPdG58b112Y+MbSiZ7lsLtSw9hF2DKRJU
LXeuCOSZnbChG62Zah6Z5DZN+11OsXeVeVlwEVWBNsl0wZGZcbtDJAQKvMU/2owJfY3BeI56uvN5
UJq7egL86DE633QUHQUcgVMuHk0zrLBi9dh+AuIwg4KEzc4NcSyEeJSygflZ5y9m5Qgt3kCfGb56
1W5U2SX71Md7y/D+JYyZmVYItBerG1Y0TUJokfrsYZvg3MfudMdxWDtN8jE4qfWA0DUBX2jrY4R4
48ZlGIK8dZHiVNmHJW+44wbfcSWjDUQcdtbWkB6SIoJA5wenQGawRFV0LPDyP6WW807DZokK5Vlb
+SdfYzysUvuY0sx8THNk7Jru+daNnrPGEPDlGvs2CG1vVdYIABUWmavABLfch35yD6BhvEoKtt8y
+RHUw7tbKfcOeDSElGOIHGE77tvYLu4i4zNqQ7VqmTqfQsQzV9rLmST1jlpbZqGe5JxmO7qI1caI
02KXDOy7uA08Gw1805CAonOibXcd5ObaDrn/jk02XYk5Y0gz4Xlr4ZYctJM/lbrodp2ZM2EzH3u7
puQp7OhN9cQr1AQn6uI8a2i6LQJhy47VacpEDQsILMmcRFtthdHFJNAZyER7cAwcFlrCdBJOOT0n
AacdxVEYtvNrNcIxwLiWrzMHnA1GrvCcpUu6SP5WjtBsmYV4exE7516WxS2yD3IF+jG9LWX90CEV
3aZ+ZWyhRKTX84LP8APak300UpMZzXTUXfySR8LZKGqoVaf8bJflmDRzvdjJhBW+ZtgfMb/13i3i
S3oONfQaV1xCjV5gjLAl5UlIrJSXujvZI0JrkfdEulWPpMA79j3VysHIZ+usZPgUB62xKfU+jdt6
X00DzmwEWSe3ZNrYsX9ioCqDfWaoZmvVTFttoDL3VrnNTKfYmG0DmiAPI7RcdXA7OjROZZ+jI9JQ
ijppo21LspoDhdHKs6AHoEkWrDpDv26r4YHU5fRaKPwRdj8dsywFy7+UzZPzvU3L+sDm/WEOYDxP
kx/vIFWIS4RN1J92ZRd/pPGQglNR5lngnpkRc64HDzt7AdlVu1NwNoZqvgw96UJ+CYOyl5Ji1rTU
frbsNy/39lbTvHnWLPZmNo0H36JISFpy8ZLIGy5Yp7/NNIvxNzFI79VwzwzB56D5t1ws9TE2u+GS
liO0rdz+kVYaRMBoTS9yym80VIArWVasaTKp73HsbX3/GX1U/qrona/bFIDCGHbN3qV2//VO+f8n
S49TSR76988sytfRIub+aP88JhJshKj8/+fJ0k0Y/SVI/bdv+G2upMx/suWh2y2YDULWWOZHv42W
FBMnxkd81mXTyGSJ0uT3KHXy0j1HuD57MIY+fNs//qP5NUrdVv/Egcn5JG3hskNT6v9mtCR/2mJL
z6f0YXPtoQSyhFQ/zVKDwWAByPFP5GG69vBQ3QQ+U9/eaa6yTDvvCGJRbr2r3rov/YKu49Kx6Rv1
Wvkq3+LdgCE66GDDdu5QafQqIKLWvs0WIlH9bVpkDsaDMTgWnjfvc1WtHb++Ky0EQ+Uik7aGTJAY
jGAfj96GbYN/mONL0QquztRqrhzzLUkoKbxcgTp9zMl+neZwn1lCM1kVR6tBZfmnd+/fzCjEvzkk
tNF9h6MibNdd3pY/zyj8TtWBNfjyMBuIqLWIkEDSOE1LQmEKw9jhl4Ts3ZQAJ2f7YupwT+Pxm2Eh
/wJ2BFOSv7Qt/YScwJy/Rp/90uxXNHSvBJaereqpR7gXvU60Rw9//9ot3r6/1rNS2bajmIw7KMCV
K+2f+v0wgYAcdPBJAx28ZlVgr0o7u8tGF7R36xe7abZu8oF7AfrxqaTUrLxqOBBIj+LAGHYsxyhs
UYJzKyBE0yvExh2mfceN3KUPcIXUDmXusjRX731ZemtbGBXbdzYmOgQR5KQnO0XGmcXzzhLzXWSB
csmN+pfMSZqrMmhPVRqhE1/CFnr9AjfmOhkkG71RvdIWe/LKVq6KyDqYMwDl3j1YCeoxV93qsCAo
hM7iNvKTp/mc9sG8N3qBujTw15GaXQLgNtwc4Sb6S8Q8QvlZvtc4ewnc6T8mNIWVkliLgnk1hDcK
Az6hXovqxO19Zi+f7AT1KkWIqWJApDrVKElERoa7+1INI1/XgFIraOq5xnNZte6qF8ZH2yXAyL3W
uQkZynrCw5/W+9zKgxAWf2eeq4GzZQhpITNGPkwSeyubgVU9Esze8kOMAqYo2+M7meUfOmDvJoZ+
58WLvAvLaTI9jn1CUtkov6vwYCk8o0HV3kYOcFYTXtYMGA9NLfYSVFw6jd/mGdtYAMy9qKW8AtIH
lz9rris5L6lKDHSdWey8PP8+J2SYu0wxoHNgTOnrV9pavJdDBEe9G8dNVQhwnGrd1uEp82fUaS0e
UycmGCKCEIjlmdwAS+AssM56qkjfNh6YZFOakqzks03PZot5Qj8eM699D2pYx+EMQ4xQmjDKcdcQ
G5S1g7cOzB5yXDHfaUWs6VROb1n/VPdTtUqr/Lmc5Le6bd6xdmzYW716aqSyafPPJo7uRMi81oqi
mzohgCLq+he3Kt8gBP8f9s5ruXEs69JPhA54c0uAXhQpQ0mpG0TKAQfe4wBPPx9Y1Z39V8zExNzP
RbGYpEiJIMw+e6/1LQoMmKcOarIZRlDkEhFphsdqpuCUqomIWKxlSYeX9pNfJvpWTLiP04awnkqL
tk5FFp4KvYvrPj2RGl0mpfoGKBJmEXK5h56ZTXeHS4yOL5IgOe7btPl09AfDGw69l19bLczWkSp/
0wdZ1z3qWiNZY6/mWBkX2++Eio+lbsTwz50gy01OFihxv7cgSIAlZ4Kkmq9u6jxnJCfhrr9Lqlhl
UJoAY02Y7hQmI8V8OkO9eEzs9nept79ilidmlG0sjqRVES8IK0brOHlLZ6HUuLtWw/6deqG2UpUk
cLyQE6tNCDCaXCf7aF33J+RvaTJCMU3jt9Li7dU7TuhOi/Oe9C0xWG8J36eWxAsXCjF0su2a+ipJ
D60HzAeW9RlafICCPPdpbLaOxny9CB/xlp4SjykQiBUEotZjZjbMztDvazqE1CgkAGjOBwI0te+C
Iw91E+LIwcyuGKY2trroHm0n5BiiENVntGyGDFeiVctV65SPTpeR5ZryHh2JcoNNLV1lBukzdlCi
3eOdHybHvQiZouaa7rGT7CoaEPS7YORaDGiZanK69tZgpO5pViJMw7tMo0eH8EkqahOjog4/dCu/
U4r4yZs6HIOTvFY4ZoIZvBooPvXy1+/FPxmEdrnBe0lCU/I7A6y0HN9TWyaoZONjk4t9CBuLOeFa
w0U8m9EvoGnkXg7yO8sREtbhwEYyqnWnXcJKe1ieSDznLR1RX0vvQ+/CR7hOQTvSOgV8BDDYfXel
cRe5xzDdO+2yZqyHt3k/qSDBao0WSxVuy2yWa7rZflyjah0VUmTUyqbzEALStJsceapVb1h/Poej
pe0S0e91yIHLTAIltxZtaJ+d0WTvi057hTJmJjiPU8e5tx3YkF5zxGP11kEjIhcE1aX9W0UeTH9a
3s0C/WvhgfEBSBMnsRs4Rct4rQeu2HfOc9sM1cqCdI3YONmPnmuD43RcOJYi5Pr1Yoh4l2XY2GSh
jxsUPGcK+ZcwlhfbGRyGPM6LBro8SduvWDgMLXvjywB0XnbATQvuNKHAEpQPpM3w1OTVj5Xp3RUe
kL8KuwgDqXddAputSH9JWOXFHl43xVRGOkIliYqQTLDpKSt7Hn6k0T9AgvBllH/YqlQPErjkTtj2
nTeC44iEbJCqDhDpJouMceztE/I5FszPUilHcrrRhiHWbCcw8laqfeY1bGmDXAonhT7oGNavVLZE
SoX670oJX5u4PxkhE4XCKIsNfbCtYdILCdVT7kC80fG8rrCwKoAWGE56k3mqYBOOk/uUWDJQXOct
X1xmfe7FwXtSid8THJvexkpnUYgkNPsaRcfgZ8rer0RH4Hjj3Juunq9YRwKq6OzL7PIBVVhZdF85
s4wkQouuuZhwOGLc+StMDPR9K6M7x7pa+G7uMUMthHqEx/o1uyrKEow5fAYy1dnh0VKQNQAWpgeQ
oLJiDVDTfwu1ApajlXQSCZnLp2QbaR42nZqvpzPCtWs9d5GI7uj33EByTe5cVEbXK88cv2ZBnlat
Ixad9GvctMXWBKrKyaWG7OQ8jzZX0Mg96N1wLwEHxhVeX5y8IZHmLuetcO5+Z7Y9by12idPGypLT
GPavUGLIHSzRZyu0JmFlZShNnC7tfi2bjnRjvFt8H6NlvUV1/0WrCxR2rL6NC0FFwX1vm85rpOVP
uWOj1uxIvSi1N6fRq41D/F9nZl9DMYB+otpGMARAxauPXqZcxn54N7kg+jO+ozEsmNMjUBngea7q
unxxITiPBgGaNp6YyX6ErXlOKpA7In2m/DwovXwOY4ysuJI4NaFi10hI4FUrmhXX26fj8uibZC3l
iMn2y681YBjrqffkJjZKUrgGk3ReKkc8DHxC22zXmJZ27pK5U5/poPOHm2MQZz5oNiZWDbxm6XnZ
pR8+5gGWU5T27bbBH6zaxtquAJFY9DG7fHL2zB0R4WMiMpZQZk712sTqvaiuTH5/zbWDT2fUiLhH
cG/QjVnpFsGMxYg8gsXbgcZH7ZtAgXeKTeXjgTitbJPO+SzWZgVwuvTGC7NbjGRlQpZQoQO60Y2D
1sQCQxXS936gvWFmz1rnDptEZwWTmsYnQETtOOY4gOsZlIfAfqhAzpKKIA/YdJ+TNLYBvbV8jeCm
w1R90npy1Ai8Ca1k25fM50Cl7KlL4DIV3reI8PAXYH59N2HDYxwWd5M+w4tsGyTOFcqDPGzu8T+o
j0UhuRBG4qHOU+aQHqS+qoAeOdCa9itE+Fm7lxHYP4Xw2RaSZoCsB/Qdxq41ikC+xFHFzaocMxOK
+DQgnS4igkezMD85ORSdGJkbxiEYz3F87LGmbluLw0OpczRps136WRhnu07o8KSMiUyWssUi3Y1N
dRiWG9UlreDPP2/3tMk+NvYotrcnAbiO0MqLmsCZ/7zAuGTNLKmMgFH/eYvbvUmdh40zKJe6NwmK
GVUvmGqVa7uxjaPZJhuXFoo/iBhIV4UWWtEjfDrLDnO7Ae3x91ve/llJ/VIkyYC8YyFC3EAOt7tI
zFhfhOj/XffXDe1QIKbxCwssvJPoyr5Cj5M3CrATx6m3QsJ1dhoEfCzgogOXjyfHJJshmcJn0yI1
+vb2C4jhD1CCduu/sRHZYoR3TZBljMPQjChpne8mG8ENvWy+r3q8E23kkAE+ruucyKkq0Yq916jq
MfRILMhid75PvGXFZKBFoVe9I4ttPrLLxOdG0eIzwEGNVAuHAVUNkiurYNtHWpvcxzDFGITpDX50
7BEAU59GyUVBhp3+6EQRiJDFjEwFQzWX0XuPxskKTBs1Haww64EWoDgwwdEWfrHuT1imEHkQ8iIQ
/uflpJzK0K2p28fCb9NEPaexsraH8p16pNybkSfuRNy8dLkiqRKLdZ3piG7y+oRzeWYWQvGA/X8d
z5O3UbTK2qSIn4IWks/dOFg0VLXPuZlTkDBUqW0THhhqZ/D69iK3QIMqlfkYawkYTSL5LAtRlN1y
figqLhVdXlEFxlb2PnNBchMDWWY1NMd6Oc+a7mCs66h5yE2zOepaA+p/bJ5MTZencWYxRZOOQRju
zKNNqyO2m+gMl5a1emHtWeNDkB9CMug8ot0YwKADcoqPobubU8U7lCYXsJZBz7HQqMSSOmqvSFg6
yAwe1aUDSD+Mh+zNYZxRhgbsnTSRm1IM0fM4Fz9Gzfl7XDQ0sun23hgaB8CJv5CTyq0zOvOJXYR8
Qh0n0DhG0c7WB2pMxz2OtuIcAY0Ccn2cuormSVa80YVhuQdA8GzawyVNE2+b9tEHvKVpX5XmRyYd
El7CIV1Lu62DasFed2En7hVjNEklgYbZ6/ZhmuvpWbFRC6fFwNky0x8tz3OfI6UlZXQgdaSEOsyq
3r7AOkZ5lcJnJVSUirVA/3THeJYoJtWEV06jOab9ubbQa1yFY1/Sasx3opendlKqi+eF92Oi4Q4B
/XaM5HjNHKjG1OUhuMiLGxTwUh8bBE13IrN3NKJXMUuTx2lCV5U0gG3HynwTNrmIap6S8mMZ7j6W
UcekJNJxuXNVVes3mPykd0WqsW+txNtnAwPWvKnuqxp0F6xsc29n2CIs44IKRsXEsGR2eVm3y1o8
7uOz1tJ4mE37ZJeoJNEC4InI9HIrByYosPRAhoZf3ZBWj5pUmTsPzpbxNrx1zWKDafOvoWEcJLot
xB3Ej0V6NAZImxZ7bgODXFGNa84sP44tY++MErN3XLyGs5Y+OpAwtLCBuVqxBFVzQLIOO8QwG+jh
8ugY0ZVxcOthg+mKcLy3JP0S15YPYiLorrRmmshmaiFoZB2vWRWBb63OHEeJFQY5x25wiV5qCEbA
hvmdZF187iUBc7nxgsqW9encbKsRFk/DnhvXUX7QopJ8ldnYazGBM0OMkmuaKY7MkEiTRrwbohwe
UdmtlS49NKhfH5KpugemNjBM65hxZrkfYx5FFbXgzPl0Rg4MfH5BqOGhoIAPIrAY0y2l9dI5kobC
KoJRfDTHtD/Cty+aB0vkF0FJg/HfNeXWntoaor9BNJcs1GMMd5p6OkHvVWBiUrZz2ntnFUwq1+pM
WUfOdB+ms35oMjNnt9G9rVjU0JY9cpZpimmrqowXeru4Wsr41g2aempe60YRz73sg5QuB+OrDhc1
BSPTikdwlUT2RRnptCa5nzrzK4fqvGuArfX2CLTKICdMWiGGd+kCnSKuex77+igznNcWsYlVR+A1
lUgVubTWbPM6eXm3GyzsdD0dOLRb3q5S+8FvuuKuSa+YaU/OgHg96sbwMHm+21XHvKxqvKztEa2M
+kDPEvoiOydkvJEoAo9x7cFZbm73hLirai7JSq2AZmuWu7K5YwlM9mwcg+0aEmJCGHElXoUsW6WX
pDRgmPxMKYjdNEjqzpVKOWRx/VMoGjaXxRKb0C9eaarH8DtFyYLeAcfsX3dRERt0FOrskNd7l7FT
eNazjDhxlzmZTV1CfzHZQDqAjOuxgO8Ac68zy5kY+plB7KD5Y4WBYW156HYztd4LCn8ceqAnyGmH
TX8YHH34+25a1mKvDlArcks9TMvN7Z5uSdx8Qzf+/e9uykSgJhnJVYul1WxwEN/uFazDlzwN3Ly2
jAzWO0RMLD/SC4xzpcQT1iyFS21jLdYT20MIQaTF7bHwVrr8edrm2r+O2vSd07wNmNLDOvmf197e
4Hbzj8f+/FMlwQBXV5PoxO2yBv3zEgAm0BQL0sL//PTtWc1Vecl/3dUqWrZWHOXBn1f/1w/dHnQV
m4CvFiv0Pz/B7el//ArU/YDfohhayfJh4ppI7E6Xjv/nF/zjFf+7d/nzI5rkyMURsqmWapETYbQy
QQQR5SHIIlFsAo3aMk7Wt6frJZpEv2WeJM2jiBx1b/8H4OSEoj/QPJV/A53c5RnZkrGVhqhrqmli
8WbnOTEyA6PFelKessJ9tj0i4fVlD+C4+vRo+aytcirVNbt4eWCswRNRwwI/bCTsOz17go5yyENU
IIqRx9MxaxEFSgYLtADwbyem+i6Led8M41ecl+MGVLEdhaderw5FDhKCwoIL5GQhondIUWUvQuxB
nW4NV+abgiyc6kkI5ycuqzPw3SAyvEupRb9xd2NRGNJ7OrE/RKq1A8p52TP663F6VrbYs+x+GwSI
XkYFvpYbH3arELqOhmqlNrB3gLjYCDf9ZIb+XcvPNM8Neh9SBrHSE18VkUDXdNPJKJUfsm2YdGpP
xWhek3R8jmtIDb3uXm4ThCIUdHiz8dOAscOsvIPxUL025jfJH/jN3eGcqzh18z0SF7pNDZNgxt3f
JkH1sSGPTpwecyXa6hqxqstnVhhXAJTQNRdwFymmrQVuvsfRSP2X9HIje2AZyF6elLQ4om3yO7B4
Ka7mgsxr3epfBM2wmGZ6Vr8Mk/VolS2oORNdLpKB1jXVwGvFWYfDAQThmkK73mkmzJ7GK++6pt1V
SnPIqN3SNEwPCCFQBnvTYxXZw/0Q/jjlRFlUL/aUkQVy2LYQ4Y1THRmQqu2OujMzoNqHDRkacHRH
jdWAl12l4UIhQr3gHhuKLb9KXdSs9CG8GoqhwzkJxijlf6TUj119ndJp/NFZmjJIAwr3Pinjppbh
XuvD+9oiFGvwTh3+mVUHhlXo96qbPJvIF5FxeE+ODJLpVFumX3TDqXatnS0mOD7vw9iCDxkB05A+
h20GH3tkvpDFVOnJqwzjhiZsj7uiSo4ADfO1N44ER8QCUQahWq5dfZTLxNprYRdwItnCViEovjfE
Zqxta8PeQ1yBDn0gCj2kIwyTlpGX31cMIXKDJD2zsiTGEY5C14W+VlLIR8tCxi5LsK/5V6OM0p91
QPrtzshMpC7ICQiObEN0z2xA3G30nybWgqzUD+5AcOSjh7iTfAD3y+mzM2JNtKIyTP0QFHVUhg96
E1arvIDlSEvx2TXsae1Y4VWUDuDX9oVF2Z61hL3KB747U/XKVWRaF2HwgStpJRzpM2Sr7LsEABan
T4hqftxRhVVcVgcvRdxmzOAlQk9/b1XDJgFQBnMKpNako+rrCKtnx64B1ZkyILCz0l/LDHdbmTs0
gjLBRII8gZUqa0LIwHDu0oqcwgUEYiJmr+b6ODpsNwwCb5On7uF2oTumazqzCSp05YHE4spFbqMv
x1qFyHMFmAJWyvJfSFwAFhGOlqky1mnH9VWxmmd2eM40dsyu1SBrS3FzNCUtuzqjy0BQCSkq0LfM
hmg7BEXkr6JbKOOZtBSC4cWIW6ObcZc1enSfMyrgaoY6H0zOHfizyfaKQJ1Qx2cRV+5sLGgU/2pp
9xzbkvBggpBQIMpGBmXa4i5ox3Xjpm8N7ZG1kRNGYDT1E6rmAm0wifPtTLtJecsltvt55LiyHRp2
9rteeiF/LxtSS0i2na38ntUKU63waTCn99byPhv6IXwb2ru7jRrwRECl4D3I7445ZJOmj8Ir4esW
rh/a0XUZSDPtIje+ixFx2dm2GWvMBzkMM5Bzgz/WrgRVRUmvgashCgMPOJKWveEiqyry3Fx53fLx
wS8Fbk2l3oBxlp6zzYCXbWKT9SCWP36hBSnHUi8EMYzrARqmXsftNtGhL9XqvmWQ1mR43SLdZOZn
/gwuq+HaOloDKbdLw75bjkg0aUVWEmPZCxvrCvAzT/nU4+QuzcrPZumn60NCehWtwuPJ9SJy6Txy
LwzyBh17h7at2of69AmJxG1oOyua9jIIWjfdJH6F8geR6AJwhShbYnXEZWcotL5TdjqV1qlq/0Br
peFWMTqgI+N3GXkz1lwQnU58bM5iBhaMW06kh+TpBmUMvRNh/RIaU+Mk/TQyPSP7e6YjuBilvGh8
QKn4mXIOrRTr6qTaMZ85GnRNPyv5INe9Zv7uWrz6HN9o41v+JlITgkIxMAMV9jlJcwjmBao3V3YB
Rztb33aFTwWR1LevwnxmsFZhPmpyTlQTO0QI6xY25aPLYUnmNhnYHaEdZUEQF4LoNOgw2CrfTVZn
9A2Y7PSWIrmIApLLZf2SZueshP4zzSPOJBjlGJ1OfQ9ETxJhmvb3pBLVhMJO68LoT55KJJCZUCTV
M8UB2L2/jD3/X5Xzf1HlaKaromz4P6tyiIsQRSna/5by/P2ifytznH+hvDEMByeHrf9xfHvavyw0
mzYPu7anmYuj8t+yHH15isdNzXb4C0wMKf+W5dj/8lDgubzExu/NO/6/yHJQbPxThYIaxzGwlqse
PhsDRM//VKEIW2BV1tqYxei1LT1vP4UDIXItGQhvk9kgnM7RiXNxX6AujUlEnt0C41PdjZmKL1tW
P3PNrkzGVE14Dtly7Pj+KLzL1A75AaCzB0KMyBzaWLid4Wbo7bjK8ZL4WXSstMR6UX3CzT4jY3Se
ZG3dzYp0fZjf8+PYzi5XMRNvsQZexKJv5kk93uZ11m3smtNPgytwl83dsDFawrKyt5H1KYAd9EGD
fiezlKq6ybbamLx6k0dP3I2mAJcmvUnLRAekwt4kfAxGhQCoX1nWXZtkL+4UzUf6OIgXdAZhu7HT
k3VB5MPbaDPzgMYyFUVzwXbrTxZdIyRH+3zxSEH5JkregNZBl+kwZr1+1y1CVNwL4X0VU/sycPWt
aSi2kRjp/iTNKxcqTA6SHhEZLczcKjTDvWXAbROImp1k7RLEdX+76Wx973K6WXMS5G9ga2RMKace
HEgKq9AflMRY5wkYFXchhDK8eMTsn9xb/D7s5kydtPFYNVzRxERjWJvDNZIxLlEVg3Bo2BWVfQ8b
npPuhMJyl5rTdzOiSEDRvM5a0C8uGle7lGdzQYNnOvWkk8pLkw3OKhlpAg8l7omB4rpNSC9PyZ2C
AucdZvrUIgILaDrrqmqf89EhFEkWR7MALC0avPKxTZisMZbhYfbOoKv0pjCuN5R3XmLRMy1cjyVT
hLqbXb5BaEhWkr8KOmVuFg9BGVVHqThvaqgdUyrQB2XEQglgaQE0hsbF1oF1FI77HlrxuCkMxdf7
rDoKzxHIT6g3c5H0B8OjNLTtKgv0SWlPKYP0zmDyXhDu2ElWIE7f5fD87eyvGz6aNcXZ0yAyQHqM
7tumpC9enSO9+AVzOyhlmPuWXqOhdRlIMiDY5bUr6LYDwjZiWt6F3oNuGAC/OC0RUJYOgYhUSJmm
9SlStUfm5VhH5g5dPHUBNtBTSvBKGxka0XlwZDtlfK6diTKpzvdKmlqACkv3IwWnA734Lq/s9nFq
4TsS0BGtWbcZtb4ntC75tt34VITah4ngaQ29kystqY3nutEuCpN8rlQS76lKl7KDZ+n3tggDVd5H
o+2xrhQPUMMT6AcUnkOnfbo5a34Fu7CaWiAqMTfSmiZgRekht3giZ8KIgvmI3rQ0S80fw2wgNDEp
fTHM6XruIDgy5t+kk23duRqWuZwhhV9bJO1FKRp88jIQvIyDWM+z/mk16TOLQGXjqQWvbjC1M19/
TQaoPDUqE59J2t5N4plc5RnBmVaszAL974SkWR2TjVcYNfx6huslrT+txDazrBG2hArBiF6jJCbE
Kd+ElMK2mfO9p8oZ+wITvmm8DmWB1KMh8llp+Yi2aCAB437UjSpAJvyhG+UL4jgN6Vq3g8VG5c4q
BDWXXAJ8cb4gBrtHKyfpU8WkSpmWSeM9RTlTs/TxYxcx2S/HtOXm2851HR/vV0HyA1mWK/PSdcU5
kxXu87Z+m9w5WWcuttFsTsuNMJn0hyXyuKEt0D5Bj7UK0K1qkf3U0fgEyLGmrgqoOJnvgitzQ3kQ
tNnQ1wCp6o2Y5j1rG7rKH9Ql+6iShLx34w/mN9pXafmJrrlDUR8Sd9JIMIfgb5AJ4h6g/+sjvtj2
ngPmP08uLIvg/cYaMQPhEz2un2EweJXJMEZoDKmR1lyKed6icr5k3nPsQuaiwnv1cA5RVYbEtem7
mv1tavt7u2qvIqvfCykubRZiUcHeCnTPYzkyU5SFbv/OMkEcqgRekaVP4OaIbWGGwaVKDwlggnAs
C8Tt8awGxXDoZnCqCGDoSn8V3/EYXbI4kwd9Uu/tjnZ+Jo1jkrsnfAL7OKehYpKOk8SWHrjZQORs
Raqqo8aQxFzjVQ+z9yzD1ONE01eFC5Bm9i9WQ9WmHoy3KK10fGTiVarafRz31lZ7q9QxXddNpAfI
5mI/FzRMauGoAOzbV1Emx7APR8hiZL/RNGX5185PuKF/mBPXxI/5Rhg+WJpKDJNOf0P/Kee4RB7r
ubuqS8qzx+wPdsR80MYYXQGCx8xO7kqmcyCMLW8jF0oA2UFobO7djqBvWycTSpmK9VA16CiWgVeS
oJvid606+qw45BiRuoBvxAm7DDPkkCkO55ar0rRP9Mf0IEzotuBKcpsEvLGjMKWPzpF1CGs4j1XB
mTsh5pW++bwb8ZJhonfDTTZgClRYHyYcH1WaQxyY+CPFj2it3yxO4dMJ81rrHcr2Eq2GhwyzRVyz
RI2r5uMU1eapRxQJzbo8TArQgvDktrx7a9dpQLDDmsytY+HN1wmBKcUDLeTJPnujiyZleLFVskkN
ekhcgTY6/t0RFiSsX1JyJmLCDSWo0gkLH6Nb/Kk00oDcUkYwXEleHQE9rG64qhU1Q+/J0X/l4VDd
8+dhNTVohSC4pspI7xyDPF2huWQJLOfwsZ+uVOpkdNZ+F+UY+OjdKfHItdjsNzZfMdYOShkYIV4z
FjvZsiDulSM8cxbtQ/GNIGPv1cDMelRyLFTVtzZkPkCzqIkq87OWD2GN5WS2kST1OQAoQRUV0eA6
0i9GBWY7d1XPShs2DYPeaTZBSUUqHnqDU1eiffc5l9LK1lY48w0tXlci5sTTO6i58g/dy86dZZzU
pkAdZr1H7YscSE8S2rZw9LVlssv27nOY7rrYug6Erq57j9UkFntsBz47+ial/phTBAMNAPux+T0j
vWhrefEy81GrIxwV5Zde2/u2ntDRsH6cEr+3qldtAmgGUeeo1jgMawVshMA/OsdbEgAhr1CnE3ru
fhT9Txe3/bZsdZyEI16piCUr0vCJhWE/b+OUXDYtct7aAo5zZH3ZiDgCGTrfIruvxkHBboP4qEwk
sQSW9wueaBgYKlsMfHDVVNZutJQIanlxmbLO8ZXQeRdFdSwM2NIUCKeosiDypmi+2Eqlj6f3HNNa
bin92GGxyn3MXrYB4vzgNNEHXpOrnSgHd6kr1Zr5xZdpEKOnsVuLFsRsDEmNPimfiewUhwspUhIf
w/q+5AxeKhY56vFG5G9KlV7muSeRhhBcd1cOU6Bh7g1RBchxPlpt9gRwnY5upF47bWHZ5pxaZK4+
91OzxwC1T8dEYkl6nfNmUW8m4Q4FLM0JRwdADX9xti0NH6q3hfbKQMljRF+n6M8FKwGcbzgM0WAB
iC9GGnraa9YoxHYNTKs881Omw7Yz9Xcv7U5JpHw4sftoaWimC832Q0YrjBxA9xvmfqCnQAsen0v6
pKfKuAKj9Kw1ReWPSQdzrT3pbaJtu4yvHyA5AtVi36Sc6ExRTBtsjITgcR3Mq2RkYETzLGmjLbsM
UrZiucioScPQ30bvUY8Nh8hy13J7LzDJoaOJxtMuHdK/n7n9W9R1HLg9MZm3n77d3J7Q2faq/+fB
P8/8eczR402oTQI6x79/8+3J//r1f/17efofP8N0/WjoPeZtIrqhNyx/K1dYUvJudznvkyV8u3u7
qVFTusYYU6yHB6vsn0onBRazvPHthubt3/f+PAZC+b8f6xsjPtSkPYfhhMvR/Z3ffsftp8z/+aN/
PWYeVOpUlskMrdpleNEvN3Pek6oqwjiwQhWQ3+3B28/cbqxl/AHPLvdb+3np+/n/eP2ffw4IOHy0
mzG9uGVW9ucZrbTTbc0W+qOWiWvos5CX3L8UNM4gU3/MyNZKpQg3LYxhaSx5JfEyOIlzCc33drdX
ImxReZD323qM75RTa95ztZqtE+uJJLkSdoevCvEiprHVwU18+Wt8MJ4AD55LvwY3c6RyAat+zTHB
+tXr/EpFCqOo/CQ/hExJn0r6IJ41munEqLp3UCASCLOsgnyxEt/J2aORuppf+xPdnYfs2b0Ycl59
wqXUy00z3cEbyX1I6ji5qqAaN/03xy9rlR4hU+nn72SNiGPJhNzZid8MMIlPVPElbnNAwCQk5Nvu
s7D8FNUgLhszKId3Gfqot3CA9oHx0Z5CuuF+uzVeOZXAktlksE19gr9fquf0SNtKi4MR9A49XdTj
T/Saey5pp2xLmKX2bJqHGOAuciRzbYNKzCP/kp3dy8zZol6l267fqBoyJRaz8RlJ02PUbcpHAL5N
dsetdQdbYUXiOCrgN/ByklwBtPBSOXGrOStXWbXfKFZnGwYtbzPIPese+wAraZupq1bZgWllyUp2
brcqmvTAeZQ+OykGBiqEkrKOmVXKVd03n5mEmc/yMVGvyu8LgRwd8IudxSznmD3l75ygswsiqh1C
tafiqX6IfWVFYhR53W4ANXiFh4ge4Sr/7W3eHO88+RJVQziRwBAeCEfsA88+LPYAyIsp/A9KUNNn
iRlg10l+A+nZNevpDevr+pOFKYadUwf16Y0GsfIOuv0u0lfWw6v09XO2EsyJVhLiJ+4l0whYHqIM
9y81uek7N7gQVMnDDDuWWzLYFB/M0Bf+VtCYxDz9Cp/dPXbVrX0RJ3tvfxUf/B+Ky3fzStLzh7gS
Txt+KUAbXk2Cr5lBXCDdrSAQr5YNYOy8lv0qJgr5oBFeHXyrl+I19xHj0LpHcLpX1nJVshgNxHv4
69O7uhf3QmLIEqqzliauoINHduyiqrzQREJS72zIA8tWW7C5wFGjdXmtv9P3TvE3gKuM4L28P0eP
b3S0NfrT/hHdrnZ2yhU8roDhksSssyrDFQROVw80X/rwtrfa48TI/go99f7beHwUw17xv7tq3XxU
HWOqIDmDYeC3a35/fU6CHpb8cV5h+FlqkQcZbzMC6gLEmFzK6Oa0ow/sFYVRrXxHD8V5Wnd3FWlw
q3mXXkeCV46CM852PgrJlipPWSABVWz2JZ7kdfROGsW/H6WhsYkOubseOnopj33JEbCpjSRo2bzR
YZ6D+sr7QkLY1t9kO7Iv+92O6JBiDKRfvbR3rFB0Ary39Fno9fjzJzvb5ym5k5smGDa6tRL3/ak5
d08dM10xnd2TNNnHX8SOwBE/3nyb+2aHbzTDtNQFzvqvPeU79been7FGXTlT0Lx+pttmB4f2mZ4P
1++CTImEPyVH7BFMZpCelHvyHZUV+Ga6dsvhzJfJXnbEjBIdlo3Zfu81nh6v0KpDxOPnqjiF0d6h
x3GI8qN6sD5BFEs/3c8PTIrDXW9zJO9kvRf38QVjref45UmuoneaJIC9XgHFrtBbvIt1eqDdLQ6s
c8oHCia2XLmtsOTkD7TYV84HoUjpWj3Ne8SmmwVopgf5/XtZXfSH/gcFCVulUTa9P9cYVX2bnAOP
rVZ6fv27vReP07zCJRAGY/OufzGaULUXKl1aWagWxZb+5IxxQ/M5kDEvyPkOpIVn/h6+YOEU3akm
xFQG3uqdQPLZd3+Eek6M1QdzSdvXzUC5x+KQXsNAvtZ9gLoyUBYDNEY9Z0UnCuneOaa56XNM5N/l
tlF8aivC6L6RA846o+g1pzCxFqv6xM5Sbtkq6+hgsTdd47f+YdwOzpmtMx9rv0RXvGo+8DrMCPR9
vcCmsSHphvdnTyez0xx+lSeNr6j1k7d0CAprC/OYnteBoxBDnVxl8x3HiFirxaOxa7f/i6vz2m1c
XbfsExFgDrdiEhUsy7KcbginYs6ZT38Gvbr7AA2sXbtUliWSf/rCDMNdcsC3ImLXA29+SqnXSNDH
dygW8P7CXyt3ZuinX7wfd+l2YtyULw5LjkCAREewImwOGHhXH3DDMxr2EJOcxo+uCQe9N38tRKr4
tIBz5fjDznwbe0o11WdxWHd0yqHf/Cj0xpko59gb9+o292oEi4eXwh/DbdgTQrxUfqJwmT9/dJyC
n9E1v62sqCcuUfxtb9zwdtNnth6a2hA7WG9Bilpy0HlT5KwPgJ92//0vmoL1C1DRMXK97g66LkHX
0aHO+gCG1Q6v5WN1r+4RlBJ1DwOBJ1Gitl7Zy4Zx9PNvkR6z+buqF41g1wcUFmE44Vs98EWQ+La4
cCQBEkoFX4YPcy9+ORnYRl7hPaA0w3k+oYd5YZ5zvIWHZie6eD4Bp7PTH/Of3nlAN5qWM8pjCnWs
lcbngPI4SblBektX6av0OpgHrvQl/+JPsUkkWt9GYeNGFlKfQwY7vWHPvWqX5BDQKC89zJB2WgcI
aXfQG98p+h1deFg/BqI6bi9Gu/C6BsmvhnJoighJZTzUQEnwIomfLXCizIGH7JnE+6t/Fe8s1N/Y
oQkXHZRj85E6jc3myZ4BJRIX3y/jOIFMj3ZedBw+9UMdsAzeos/wQzjiCn1EO8mhAGDaILVpLVfd
Y9ORj+/yR/kTfTECHSogNo7ufxuTw+bkzCiIxHb+8tjvoP/xeGiSWeMDg9PdTYytd9gdop2/whkE
3rNLnedtmjb+SNVoVx/NzVzNZXfcvP/oSQb5J3ZYK3sdfDav803EWSTbfKyPONPYJA2CRLGCcGit
PsCXEPBsKBMw18WjOuZHlfNLyABuOTpKGIADFE8q9sZwM0yQjTd8BpGbQvheDCKGVk8DTT2ivSo9
ZbZh/9ILtoX90RF91L9Pws2ydgvMnsLtrZ0EFZC6A0rxu+GjvcReaj3We8P1Q49qlhN64NpsZvmT
4iR4ELjTdb6E0yVqvnIsWb8b4blFy2f+Ucgm4f+fwUOiMYGtDPpKyII+SkONi0Xh4hy5Vg+6zVwu
9uYnRtzQBtHd3/fGZw5xiXivdnqI0uH6rNa5Cw2gQr2EzM2ejRslTi08IY6kuvAKhPJbhh5ig2TG
WkXGTsfc/J7Ccwik5ENFIJ0FBOgdks4+98pL6qzqXvlib+M8IZCWjE1mZMfyHxi54orNbmt5hCvN
HVvnZqYwFhCosvAu7DwxpNfD8Itm5h3kGc7XNRuHQwhKQF2PbB5PQPu0pwYfVvZt7bAoRJDu93pE
/HINdzSyUYuRNB8hpYxSsnwHx0hkDQ2ZNeb05ZX2c2e3NyBMoLx/1V+h3qOm9jv5ikkY8Q5milDj
NXP7QITPDmTVlWF7cT3rjurKrniSEOaZILe5FInbHi9KFOCoQO9mStARVqrsFXbVeQm7GCsedgO+
BDhREO/I01GjF0ElCHH2MpBZrfJ8mNULJZU1xzvKE57C9CGabZoVH8ZbqDqm+jBDT6AE/AO0+r/n
wd6H6ceQuSrX7HMm1FXA084vAonHsUuD+kboQvlRRAdKxV6OB2fjA5EJQEvJMV6yQ5p6rOcl39F4
4ux9Vqe9Fp001Ott/bwcRHccXGRsq+xxPmIBugGdvL45FDnmi7+CekoTtyidD1A0guSKhEWAJXxc
K1D74Hx+w8djeGgfl3s14XbiidXT2LhN5g+ZQ1FFvHfJXuh3A1eA2A6e5/pZ6W6L8BLO73ThK7A+
xAzwUz56WF3p7rWnwkwIDiEVfAz+FIBRLM+wPJi9BBiLHw0XAtT1iFsBc167UGg0YAMF2DBWfuoA
0GvO4fb0mErVPQcF9kxT57DAoZ0C7avjJID848EXqjLmz07GgwuCw36s921x1ePDXOO+/pynXrnJ
ytklGJotfFHYzWRkQkoKHF+bx5SYHw2yLeVxkC6EM5yPfY14pz39mr8T9A5KssipLsih+I3qZQMl
qeo53gR5BK/W8JAFguCqPJoLTdpo9FODvc2eqp3SemV2yNq9URwReitSZx7+kSdM7LM3aiGYilNq
REaeHp2CVqhG8dspU0es/TzzQstdhFPZEcm7neGUkX/Zpt/eupR0wyyfdkxWONp3HT+lwSZF4unS
oU5PcMC3IIxzBM6FXS3XCC2j+EQ5urTIW0/ZBmvsRESRnooMfTYSEqGxdXG0iRH5L80x3iXWZgDW
L6JBgHr6Ics4l5vssciwcHAACY8YeWfHmH0Qrrrx2IpeIx44siXZrtWv6QO8hfVVI+FGLvPLqYRK
1K8c7vG8XIa9+Ki5Os2vkxpxlhPEzvWByvfyy2YjYssHPljxOKZpHYu5ryZ7kM+5cNc8pDZja6/D
OX5tJbeIf0Igsr8cSfi1VEEyP3PR7Dl4ein1IaIWwlFEwMRet+bXWXDGZ44Hzqddf2HdmAeFFrZ3
kfhxEDfUwz3ijv5W7Klf2fAhH6LP7LM/fdRBtfuof5T9/PoNbErHQ9fuf2qVHXwHiYZ8P2FjWs4M
wqtBTMMUfaEsgOzeI7nsPjkXVxQ9BWrsVGZJ7z6FWxo5803nIX0qzniZdTf9JuxCUJhjzDg9114t
OBgTNnczaL/GV/bS0mmuEFtpsVMxbP0OZrpLN4kuMlEqf5aX4pwduKFdf9P2W/EAcBO4HEI02/pK
BY/thkwvO5SXst5PT/PPAFSlpdA+wlOF0wqsakdQFDdu0X2AWEThPaw8C74oOdQM0ZmZCQjyTv9w
ewWOSA0S85TRz32MnWY6bwfJfGNt8U1k7n5zZxurroPPgsMr/tLAj2PPOpU3Fi8rMvfolVMvYE+f
2YN2MuHTtI9tWP5zIJ3gFjPLlt/ErX+Am6NgbrhG6OD9C4Pdoxb1T7xLV5Y734Ki0/iIYFD2A162
+E2uxdU4Vr7hEt7p57/ricZL+i266wm6xJY2E+TX9T6/hMOlREkBFTjZ46Zw0uDjCsdEmoQSAmHx
1jAd7goBlfWavpGTG56EStxe/qXAJHxlQM4QB3eGq+wS6bBBlp7JnklZdX5kavUXMlXplfBSt/t3
RXSQLlS8ixgw4obfXqiVbDIUuzXxQBOJRLQ8nISGlC19UzhKAJ6KLsVqOvo5YoWEn6QWm7MpFhQf
+ntXe6yaiP0PQ58zQZNmPf8aoxe58n2ePJJ2SFFV6ZjvlS85eA9VAWmGmLlKdmn1S1L8k3bWK1/e
o2vJjOY4RoohOqbIFuEtFLniM1JT+JFwVGun/jEydsMTskXwy4IQiQOiWVV5rMK9+K5T+9AfTdbX
LxMoCH3uQbZx1GTLGmx5DUYn+2xPrbyrn7XYF77h6qWKXQBcgKPmWY8jTRzVDqm8gIA+6aX32nxr
/nQCiXyEHA1plJ4MCI/dhD6TuYuvdtTbt9Z4xSFLquzP+ZBCK+bUKTwHyfWREMLBFy9zOOybdpd9
hv/GW2Wd8AOV6j1lriy5TXhH6w4rsdKfEwvGL1X7Uz2+TZ+cZ3zNR+FrxEL9+2v9r+hpflBvImdT
hX91R1PVzj7y2zMitNGpuxKNDB86xzXgcvmISxS/WVZ7EBeUGXviWKoD3e/S7WL8SXagqGFTib/K
0beeiM2PhUuGSV/UGahhyu9Y2MCapDLzED0sUzBAspOP8H/S9QRURPZIJjieyxuxQPEBHfrZoBvG
TG1sKiAUMKj0sE/vEqrP3lbs+E1bP/dQEjgvmc+/ivJRYA7NgUBDozuLK7VmNz11aLdo+8K4I3oz
qY9oj9Wv1HxrAzTMDvd32CbH4sXsL3P7xKifIXLWwzGDjlFerJZIIP+qOAgaanBpBO+fdxsncXmj
QlfqB9E4hWgJrV/8R0XGAoKz/d+DEh4LoJRTfbeM69wd9S0O1ZNH2PJ7BP2eMXY24x/IG6Nw5DsG
Kv5++K+8MOu/qY1Yqj/vuzEwDbcNHTa0Ezn+Vh/Z6eM+9MBPKg5A32rfPRnhEV9XZO5DIKbv1OkI
4UHvvhLxki1RsIQsE9p4qNHu2TX3sKd8bvev/Sv/t1Xc9tqr9dSUTxUV51Cz9fdB2JN4PTDvwRdm
OHDYZG+vI9vPWruEYewaFzINs/wUQZJzVJmoMA/OnJ/ZUfkaytdkbSzmmF2d8Dfx2j0i+zUGc441
vfBhXySXWNoA4RkuEfk6BV35qKUApl2Sz1fhgWMIciI7DIgTGj8EUTU62nvgqpUvI+IH02BET297
IB9cEWhcI6QRhtPvlkVzIoIOS6hhmO7fDlic2W5v5Or1rSCr0dOH+YunNb4Sa7Gt4Q6VgkVl9rHp
EZeG78M9/iZ1IS6mlssGmaBK620SdkcSi+NvXjvhe6LeCDGRyE3oCXX0H7/Y3Wak6PyR9wCOXo8T
TaczuM70RlGDpfVA1J4HXXReIK9Ne4lT+hVQ+fwl0cS20cygnyR5mR+Q2u/mBKwIUsXO+CpOrLQr
kArD2qXPIm1KdKGTS2e6wgMPOWnslFohWF56OOfprrrLoWl2xNUei0z56m9gyU4UPBqqNQSg5jvR
fU5dWLKp/pMKEVJI1KyIEXTG4CUiVwTV4RKMSMpeSi8DqKldsev+wXQjosp0m5I77qKTqwF/9wlL
QEakMCmpKv1OeDKQQyn36JAGb8KNmihbhp/FB0pKXBYDpPrj9BtRzvmncig2KB9UHoIBhFVT6vNE
AaZkpEjZgSQpfF+ms/JaXjKXs+2dxyamr3AbmGvPJhWazKHcJYhf+LK8Jx9ZFLA1cDXFff7ik9hW
NBJ2+CWoDgyXHPTUs05Sa5vQYKqT8qXKR5kN7iO+4YIEN4yK40sIJ567P6fZxdB8PizvbuxaMk+G
3OKm7Mdb8UInGVV1VAdfYiYh76+jU82k/gKxb93mIwuZYjVIsAfzzASn0mRy+FQ1FUXEe/bsXQUh
VuaSqG/pCNiNybXMXWrRUvLF7EVrX6Hb0WqjGUr+mj3zXgo7DcFF5sqax7gzGqNGc8mdKQmRVjdg
sR5jIr7G5femwSFA3+P4RyYBmY9f4KOQ9YoojmqvdGdMDH7focn0oGOQWqHClByoteN4U1qeHu1r
NSBy7pRjob0KbP1csxA6ZesvqCO2/iwu2+RBdoNe+44xIzYhuZqYlSW9X5dxUG2xv0CW54piwRE4
CZgqNwITFfTxn+cYV8+18sn8RZGYz9TTGd2GAmmzPRvut1fufCE7Gc+jZkuZn/lp0YJHd0rZpZrI
30m5qrs426r0nGq5rY57GusVyzv+qecfHuowvfPrfM+Wrjg8aJwriLOUI4+VO+K+MO1Gl37JHEGB
zUBIFMEj2spxK/CarZ9jjI+chTxxnpeKnbXlpbicYtFGfoV4GAp0QBoo9pAX14wiJcoPZiefCauV
cw/7ykp8465zio1N9kLZnxdcPpX1fgtHNH4kU7dmp+TkI6WWag7c7TZJUaptljBm3CvZINbuRI4M
Kuc8TxUJOoGCBi5irHg63kBbUHDBcQ61dxn3A1CSeKU4XD3XyBCxKzCVQo0d7ip0Nywe/ebDwk/F
S79jD3zCWO1F4Z9K2f5sRntpUzvwqJNQqhxMd5u0pqtLb8wVXlJylbXts//7Zr4Bl3UuAY0nahoq
lCL64w7pSa3A13Q35gTF2ITcH5oPybA/1wGPn6/n4C9vy0rDersFOuPbgEY2v8S9p4nDMHI7THrF
5apYRPyEtzAckz/HtIa32+Zu5RluBwQSGFjbI+AakRPh/tfa4eO4c36J62USbIOETNTgwISmhcQA
koPuhHhr34hLdwrxPKF/x9lDlEShBbaus5ynD754vNElEMiY0Ie1uR3+W7sbH6hT5tEeGB7qwhlZ
s6reDO3CqtDUgCVfKAjq4yOzUJBGoMzlZsG/MYh82LYw4GexGDRnaGjWPRtHpDR602NgWSB8B29k
2LlDbhMCCexwTA8gzWIlQHXIXYsrDrq8CV5liaEKscO2lG3J2qPZtobeTFfXcqRnPT9SPBEyigk3
5jxfHoJ6FoByuovxmPZ2LjqV8cj9TEwl4sG9sZ4YBt4Lg2CbiwBTKD/L25TaoK9U3Al3mKvAOu/T
r9b64EZ5ylwF72MYJIxzIKNTUoBDapxjEJPKnV+IxdNknejXMT8Yyhk3vsJvJJ9voueOSkuXHFKB
pU4T0DpO2+ozSPu4Ki57PdHYYFlkCNINRyZZ/zg80SDFc2Nbi/CtnjHKpeqBM1PcELaA0vFpsUF3
s7yoRED3E/1qro51rMUukSM+S5gRipZdFxKmhcHTajlsJ9ZwHfv3FJhYh2cxeq7qGUibKHumvuvk
c8/Hrx4mx5UY0Bq3FBfEWAZ1VvNE7ZUx5jLH8Jm1Z3Q3XnK7G4KrtsFwEJeHmPWMu1ZwpJF5S5tr
e7DR0QKiI7skTyAc1zr4e/y7wqWCU0KFJ/ts7uoc/PeEAWwLPVxfKqq7rHTIhbPWnkrXfJkDsG7c
2SK4DAlrkeejoW5TIJJO18luH9UXang8DTweoHJB5mEWgikwMDIXXB5Y2e3jwmPoeFB0rRXsHlcv
B/DJg2UH4nWrQU+n+uPWXDckMpYi/MHVxlGBpfzfgkRCsd551OR+uD/GlWkZ0rdTt/rklB+tr+Ya
ck8kTkzG5MCDJc3jkrj/DRCEWgBAVt1FjxMVg2rLTcFHJipk/fu6Hvn6bRKMlDLtkfGc8XoEceKr
VDnJynZ0LuTSnS3kqyip7YZx2cEmtH12T8T5qfeDBXpK9DcWo3WMv0GpFk/bfBVsPnk0g0X30vKD
7IFJRoJLDqyStVXTc2Zh8n4SZ4TFhVcRjOffsjPRjR63J63wBBSEeWipcGYSWigdUDinZo6VQaL5
2MMXkrs9cN1R6UhZtvaCZCEVtAR4Fx1G0FPI4oAIOI7KFUh/80ydDSSHZR4lJKAQXEbjw8hDn2Ww
rR/VbhDbkZ0a+N0jztjVgKK9w1A3zbFtSCocSFUsyekhfOGJivIZZFdK5V52WAEVe4gMU3IPL1Lp
9q35tc1r5cpYUmgVaYjS9mww+6RQD+hFyD1W1oAKCZxSrm2F00CJwPILa3tuy2Ie2Ifx9GH3J8Vv
Hgzw/bJjWTaGA8W411S/6J0MlzFwZ+qBachdjJFPAi0QqLNAWzclKfkg3W3SwIofenybBC8SWTxu
n/pQKVhpIDLNNKimT+EbxArbmPrbHARrP5t4ebgQ9vDzqTClQr61c8AgbjNpCECWI6IC3VQ8W4LT
8XjWoxI90NmLmuMYHxcEI8e3sX/eul6UEmIXGSaFFdoe2KtkSk6YmwBNVijs2eonZQRoUliKNnsm
JkPBlAXxT0kK27blgRWoUesjyDJ2LJEyunMYmRUeblsTbzKxyqAEuR0ySxx0V+GL16hm8lFRDMHb
1uqAUeMkR/cbDyohe4KkWSzbXfBO9PK3l7oDzbEFGBkfY8DWBly+/RZJs+4FsJ/vVET4eqND5W9b
PXScOLdzjlOUUZiNNP2XbQPZzmyEMuWAnQSA8gptrfSYNoN2ZVkCTg+7l4aNflPSOKA0EmIOk7hd
/82EpwcSKleWbp+w2TlMqDh9mrkhwA6sCgFrE/T1RF/CT4l1uY4MGBiY4aho+2jaC4snUjrHRwQj
Whox6K2OR3XdU8jhcQvlFQlUnY3lbzNisdaP+TtzhiXFlbETreM22LyJycxmxM7BEEU4SecBg8bO
UwBa0dHHpL0EUMvpPgGEsEFx3glawNvxTCRvJl7ObeRFCcAq6cI2NiTn1gRnTGyO66BN2MCX8a2c
fRTLeMkzJDhjtYgzOeojHRzNomy/NRkYVn6riCDmgBk/o3ribJQc7OUQm3wRwJJpX1u8x0cRgmTw
KgEKdPA7AAinEBhLtP8A29vigPfKnnparnwiomjTkiES4+6Nbzb5R2qjJOvkq9vxDfKE8ifIotzW
NpgBMjWKHIC0oJjM4dxSYQqJyGEmCpLpmbNVACdVkd2wEMSg6IZGVdQgWaU0/czD3F4LbUm3aNT0
lI9ng22atTsMLZJLbYSf26xPD6uZY5pbYtSnIbMeKenoFBlIzmUzPEHr7Ponp/Enr2E1EjAyaPl2
qRb4yqkfaQ+NosBC65AJzCmxyQJximl0C5Ba0MopXaHNpkMoGiOa8GGErYAss5ImRbRHkU0cOSfR
aXVpOiyYLdSJLnjSyoh0k3qf9Cm3MdYxIFbM7Fy9qrhj/IwaA4lUhOGbuYYI+KzaT1tEn1PIIVMj
J7aP18IfDDclromQeA0yQNO7qbdyNzOk22wqladvv/n366GuL16YmZe/f2ozpSDIEW9/PyuKbNnP
VG7KjRZUykg8FB3qDhB2eWTDeELBrD1k/+8POVoBYv697mOjOaC9gCDCJlXRoqN+iLL4//6hdL6m
VRwl04IZniY+/e8bcPf4Nhd9cJWypAm0/YE2LeKt//v6728jQqtSURbB0oGiTAwNFOPfX3MREjne
GzVq8+V6FBqQnULWLs6sIitcGgZrJAHv7/Sh+n+u1hRAhLZNhq3Y31//buG/X9x+G2QnP/nff6wz
TDBacrC+o9bTGiAh/7757490G5ns73L+/vr3j1rdvFoincRZga0UFSIKwConXb092L8/pu3l//dv
fz/4+zd5iPdKqie+Ykwn1CwkrxyjBqhLU7tTSiIXR6hlZs1LK8odylix4fT0N+Somxxx1DQbqamU
mHVITR1KsFH5nYACIJWZFbAYRi2Ut1MqA+X8r8th7IZC+BVpWEboY3OoQqt3p0ajMbKCaUspoaVo
ydEeLaNLKQCUUdSV1G8j0iHU7eS1mRKSdzCbELxBZ45ntwzmTlimx7rnQB5FzR7KvAbTvJAS5Q/t
vLEJTaRvu9HEQ3Y2v4ru1moUBLVWKjHu2AkJ6bqYFJMXmcjganJNI4Qiidrq10WWHhtxqZDqBPja
TOGunwlPsBxJfK1F/NyCoEVKQH2uWjwlzrHuVjnSqnF46sBV1lStzCwPz3WBIvAYiImEvFjeNji2
YrpYIL0eW9q47/KJOlSt4p0Lca2YedLR4nVlDxkaSTNs/PC5kFoy8uZnHjD07CLCIBzJ3KimmZ4K
Gd16DiG4h4ZNVyF2pJSsUKArs+Z15zVmwUPdLBBG6qOWqHj1BCKkkMgwiip5qUR0y0w70eHbo/gA
cMrAL1BC5HlCNTUxKRCigRTSJho+xoqH1jaTSuX1RbHIHcqZaFO0dCKp2UHrECDTB/zAAWjmCOJf
2cVK/NYsId7oA9LcxlCpfl6lXzhDepqEsNWsoLBW5wSPcUkDZti8tkL6USu1HTFZJzBtSHSu1VCe
i0a+yVvWBRUiMCkhAvWCQWuAPLIuM2IXdjsKhi/G03s1cMWCkAEKFMzT0M/ag8jZZQzxoZxR3lQT
wJ51nL2jOtz6ovZlpZZ2iuCq24UG0bROoldJJzMExzwEgrwch3jERlUsy6OlIEwnii1wNq1ycmkL
76UqRI2vzM/QwaZqGk+o4SrnUq6vCEWBkKLRCwVlPUKif2tkBSjBKPj1kCAxg1NjY/q5HEXXqbx0
im69JlsJUUO+QzGPxVwGaVL1wVBriN/UqI4J7dkwEBHJmv5DjzTJm6YGrAqL10YN6jpICedesuCH
gQjMNonIcxJjpJpj/JT1Ou3WCW5bqqo/jUA4FxWK1+vEI8JYIqWaGIAZCoTihgQtLkPSggkkbbou
BUilCfJeOrxniUAXaO0zL5U4fxf1x4iMaT+1EPugfTwoYyYf8AU74ONB9L+En5qiQ+fIpnM3RpG/
PBeN4Y0onpzaujnBp+mP8FaOeSj9U5YOAk1N4YwjgF4DgKReO2qalPpCOsosV7cvpOYgrk+9DnkW
pUH5UAKOgOYXmKMBik1eSJLqNLfbXO8OMKQGWwy1H7GocEypdD+Uck6CtrtPbfkxIYWujIPkr6ix
bjMdpq4luqjDyicjXr7MrE4cOYldM4byNkFRwdLQn4m/VWsvKJj7JTWUZh2qTWmB9WjXKTmmnCNW
PyYIS0P2nsiKN9AiMBCjgQHbaMYmjgk8W65ET8YLt6hHDhYDR9JsiBsb0nAgicIaoPy1XNU43qe1
dmSKFF95KJ/NEvB6X813CVM4Ayc2W5/orE0dZcO4fUfDZI8/sXBcE2AawkaQrOc18hSzuy9iPgcK
ZkwNQ0PJEfR3FCPDMii/2kR+A+NqoiZAVCRJy8NMf3eKUhIhzFUvmqq8tpbUUflYk6BNFGJCvAXw
KO/JCSFh6XUG3qwd56CS8CatYrrIggcRVnEqBZqO2Oi3Bf7rYYnUyU9CK8bIrCwPK4GMnlenIamV
69CkzyFq16iqdVkgp3dkvEVUDmsMRVflKNPP0rNEfu7RSEVkxrA7VDWRWfmYF+sHKdZkX0zJvyVG
OUlW4nvlRFBOg8r8EJJ1xMehOofNkvsppGPYAyKawUAkxJB+llm3J7GuMeuV4pdSH8nz6GTgYXGW
BIT3a3OcPCEzYlcq6hdmqV03AiLJKOpzwkzEzZaWu0kn0AWMtJsqtG6+ajqW1fVvOoentJMV4LQF
avY1YSca/f0JYwLgALRdGpU2kJlJ+nEIx+c+lbsggqFD42ErkcAdjto0OSdZg6Vn8a8zJPgB0ncI
SR0S6IRyvZIg0qjLr30RTW6sarM/jbXuFQaeHtrCUavKuodkqp0breoVYv4ijegYRd1yFYyIppgy
rm6BB7BVVSXER6s/ybNCbMvWMqij7E2iPJzkunicpvV9rvpLW3TUCLJZ2a/ieFKTOkKhKR6pQU83
larhJUVcCDFoX5BRhSr6yHAMXUODLVuAuAiIj4cy/r7zmJNaoNnUo9aHFhNFhaaX82foP5dpmU8C
KlkC6myusWJlqBLQN3XTcKKCnZdSKiipUP7g6ezmGG8Rv6ufoQj3mcn+hJwfpXLDDBIi9H0RAevQ
4+EkLNaTBA05KluLlolZAuB2cMtK9/XY3bHgZWsXqCpKOsnWGpnfyUq0WZlozDc6dSqUcwJdpKSZ
lYYW9JOLHmo2kxxKI1ATPK0wYOipzZkNa0aUBl9FdApu2XiG9Thn5T+I+7uBZ/FZYxrVjqYdJRgX
lCP3r8N4WVcrOS/YW2gF2IbhfVFnwKwL2YB8RFv92DftfGqRogQ3/BNpOoF51PYvsfA0aeDRM6tr
vDAdf5JFDW8WnSXMHQfkBEzzHEXjd9QZoS8EqNPum5rWrdzPlAHWKmgwzttlUnGM20K94vXxLfWj
38qEG7hupH5rrm9JCBCjgSWMBBvL+MPoOleNMBjVpJF2s4SsD2ozD9J8XhB8Pw01LVTkXL1JsmgQ
GiQ5pOH9ptu9Yoltz5tLghQb721iYXY5vHPgPOlYMO+qTVGi9ifWqVuHoXaqrfyIi1sP23yrMYnV
bbaSKkBX77jkMzcpQ/DVKNArlkp7sFPgP+uN2zYnDWXBi5EMzRlhAsr62HtYVAjMeOxcaa4vitTr
p8yi9TpDxMniFCZpuobsTdmXWYXpCetz0EFp5uu6Rsl11lB4mMRqj+1FLDvkSNpRmgVUPxfpVdGz
yzpM+lnKW0zPkOwn0tOInvODLLPlzAvFvaW0HjOdoUQoYnNcV3ZoHdDnFKfa0aUrFbM+LzoSCkSw
cLs4l2qXUgHvqdXpmDBjrnBIx7F56YAtejX9ddQdnnR0b1EAqBmynIBuFOnSN1JJabhVS8h71a1P
B9JhDcLdrGkB1u9yoFrWY9eIyX5Iuy1OLKmcGd34TGpa+x00bODAvCzMvHfzTPtA2BL5N2R4J0jG
FC2lj1ZtLkWloE6/rkjHsXj0bEGlG+sVSdPVDZNLSCoUXqnPi6f2WFc3CWGEwM6UD60zIQZOcKl+
VMS+iEiJv0WL+cwsTojST3gtJM3ewKiIKkbENqYwwUPatfk0SEE4FiYODwV8N7ZJRClxazbhyobd
s4L/F97PVHYrudpXyUZDAPBZSpp0nMMVjZ9R2suIQ+zJp5Vp3aICoOtZJHqzugJnBBBGQn2Qsja7
DgkuY/FAcz3baJFVZSTg5xflJIaZLxWjTtUMlwNLmwN9gn5konW0M1FDOOA2GHNeZdSkMOhQpVUh
PPFNRNGhfi/Ri6mN4E0zXK5TZOWjt9yAgp8S1Du6gRV6Z1FOaaaSM08Ww4cFeSX4ArRPQi2/iyJ1
EV2VpMfahAyrEtrs1AhngLkzYcoraEGoRuQBA0z9OkThCdO8IzzG32YxkoO1VgmVk+5jwMJoFbAS
Lfp8wsJFOqCOSKPI6MpDSxmtjLhZ0YwuvcLg4r0OcX4lMdRE6tWmCIxsAZshpKLmVWX3JgjJwtE7
WsQsaRu0C3B0sghKTgmo/37tDyv8l65/EHA4OZtiepHVSXgm3VU4O1GQRgxW7Y6jnlCxwX9KH4Sn
qjSCsCRRMAa6mmLI8Z33dNFL44FkyCkz5XvatN0pseAggQsPbYcV/Fb/NobzC2UHjfTJZJfTun1l
YJAzRVZ9QitvoiGBNSLJ/cGoW/YWzFc7Ov1CK4Y+KoEjnEiGE0qzL6ybFeykbVmoOB6WDk3qDE3u
YSB0LnOQoZIC+0SaisDA7OBRncZgpDwyRmFyjhcBaLvVNA/MT7bTVFmdVBPZO01cmVRd+JFhFhxN
KXmbE45VMWY1MltY0ISw0Ifm0mslTIGBvXYS2+iiR/qujlSETPP2vVImxe2X9kOcULvSsMKL1bqm
9Le+SYl4j1NahetIW95EoRr4P63+cFlWGtTNR5w0kqsgTc/ahYdfA/+PG7ofcTySdmEVOSfKTTAw
NBIt1OJErHLNrykCfr3ENVANLIAIHtrcbeNrvi4v67pAIbMoAA9V8VB23X2Ny72QR9Et1167cfye
U1T6EOQRcRoz0GVJEuTCqN3KnXjo5gJ2CAgSqZrBK5gHJNTOcXtSJPGjXZFkKBTraKA2sLM03QR7
Oz51FtYwmTj9Kghs26YGK2RMLIymjCy7aUn+pk8vdVVpP6t6K5MMH60Wy4VypQ2UzlvTmU5QZ1Fu
zdTzzIHkUo36NzbWuO8tenno1iCyV65IizVaRmURRCP6LZ/CSmdB0pGBW+CeCWD4XCl7ZcMavQHv
RPAd7O/1mHwnVf5TG1FDVbd5bKVwOJVgKUdOVQPVQ6sTJWy5VPqR/fryOZj4dIuD4FoFDwndispv
lBAcgNvmifwotePeyApymqn3SnZwe5BmfJ8jJZAjhYA/Pq+YnVBLMP6HvTPbbVzZsu2vXNTz5QHJ
CAbJC9SLelmSu3SXfiHsbIJ933/9HdTedTLPxq4q1HsBmYZlq6Epioy11pxjMroo58MIXWM9ThO2
A2jstN2Omb30XBZj4kAUBTE4JQ3xrtqEw8xiyi7v8Pgyuqj47IaVfMt9/4fIjGIXd81nrnjH7Sgo
iSBTdyK16EjH7q4xWBW51Halh5WG5HA+FHmFRR/B+Eg6TO3j2+Jd5+Mjw00zumg9EmCwY08YouDj
uTLADd/2fvk9YkzZttlPJxg0Cnk8qDUCZs40pMh+GBlyIkvP03ZKmSNHDOMMqZjS1J+5hQsq8HZT
UxXHWhacXiWlXNCHr13TvJFdMt+lzr2f4TROOiPdw/zI0S4CVTIMVswNvXSf5yCd4aFN6nAXDk33
v/GLP8g9baf/BvRmW45JAN9/Dnq70JZa/lFb/c56+/Nx/8F68/4BdsWyPEFeu3J9RWrenymM4N6U
lOQyLgi4PzlvwvmHaZokPiiHV/dt/zfOm/kPy/Vdyyfx3beV6/yP4hdtwLVw3Ip00kV+/P7v/+YA
+gKfv2wZKDpfms5f0gYjN+LMsFSrgOmjgz+0751UtyDA6WqxWL2BE7fxjX7eZ2PCjDFCezRODGTa
0DzUNqs/WaIgd6f7pBbtiVjmOz9oi6Myyo8UqCjpEN2PMcMBWuiZNnCGNmPQw8++sPNzM5V3qUvB
4+qEDn8emyus7ZOe9pNbd/Qd+lsRv9HH3CU2zcqZtcHGrN10P4Q0qlvxE0YbmbyOBtDOUtq57zi1
k0jSvGeMWuiF0KiZ4g7QN+a87pumn4fIVX5ROf3Dmg/ZRmhQpMGcUiES5weHdT92ZUJqDCriAhrX
QVmFD+YR2S7LjHwXhyhsjCC9TQyHto3TUJvMfUNwB9eBOcXRB6nxm1HTJ5BcSJ9aXLiIuoKvoYij
W7/oQ1Qlehnwm0zWxmA6x+6MmqbvF9RYdpSZkJT2DRoZgDkGY08GXr6LFp5MJlwINLj25HOExH2H
4EkR9EfARi423JTJb1EGJv1lalKWeUm5z4IIN0o4f/GUa4Ad4JLiIbLrC9KO8/5HHbN6a4Kvg+zM
Nfl6TNs5we+nuLJQzpObFc27oWhc5uSU1omyX3KQ9xvbmp6sElI9py6eCPElEA13XQQ9chmnP3nD
MN7PLm9oKUISK8ekOJLpsHZmIyWihvqy5omFR8M4KuoPAaLoeu+pDW+dYvZPY/SYBenJCyTz35Km
rskTxqBI157po00LsKiRnMtluGQ8zJToBgJuzbqUP9IU1s2UqvDkelrvhjb61ocOVefyhd7qn1/I
o05+u3n97fV+17v83c3rLwIZm/vRkefrLYOCag0ktFjXcdcVKHP/5TWuz1def3P9ds6kv6u0evzL
ZsjYY8Uwd6+VaLKbX1vxa1PIh5tWQVuJza+f/brfr5e9/ux6UybI8DyTS+H1Eb9+cb3JnA8r+/Xb
37bvj3sa84ujUEtqDRTitzv+9u31jteXmTGAGoEDht3G4xJ6hXm+fmksaHXp7FFRDRPKIM1SVPaZ
TzM1aW8c30l2Qo9PeXZWSU+E+j+/GJOEiwRxCRBGtUAXZL0hUCw5j4O0diLYu9Xw9Xr36087b2a1
7tkz61R54wzNa20CWK9sG6SbiKvmMPXn0Kgu0VgQ/eJzKFlmZpxBMhrn63cixEYyQ2RFozO2p9Qd
bwZ/gJke21hYKoS1SUFMg3VQ2SzOvueJs7F88SnLzyCuNUUyAuiU2t0U++vv7dZWB8rOc+Aa0wlM
Mrta2XrXl4M8a63k+fpdm+bBqplASBOV3QAmDgwOrNmO6eTnBlIRk33462duSNO3YyY3LvegZvlW
+6TYpYk4RMOgTmWWq1M4lAuyEuKbXPb7PIYC1AHrmnOIhd+PaazUsHgbZ2a6QsD09V7XL6ZKrT9u
Ci+k4BqSN1sxFZ3ilDFqle1FBlMNsPbS7+wOAEidU2PzfzKrQxYib7O02AUy/5YElIqiiimZTask
Ii55yctW7Rm80F6vsDdORYaesWNZJOZiPLvKHc8TkXyImYqnjJyxc7F8GWkjrkqr9ukMcg+7vh8I
HjllnOlvBieEERANNCCNAKmD2RfOcaShEk55eI6XLz19qpuGREZzxHydwuzyGoE2kXClbR8RlUCv
rriI/F1RbJ/nYG8OErFo49S7ISft0pismQq5xtcQZzAKyuAmnPnR9efzgE7dlB5M6+Vu8XLkX7/7
rNC/+IiSCTUbDA9oisYPKyregtwfOpZvpX2XSxPGYZshYPDqnRX1IWInkCesEtMzAQvxgUlB7rTg
pPGHcN44T+NsHadsOMiiVQhK/URs83Lg4De0s6eH8nI9sGphjDsVUvTVXpCSuFpkl7npGQtKjMPX
m5Lsux2tNbqE5pRdWuLLNlC+ieJCVaCWjIIoxjCvM1RHdE0K10PTkwB6STSVnYjL9NglE2YrEIeY
JDQoDgezpBDpa2TkKeZGSmIV0p1YuD+jQzNgFTqAf8ZpBhyw/HAKYlq39dDv5gHKYdUKnBzxcp9h
mVtfv/vjh79uXx8YX8fY19//5e7XmzZvD5P6jmgPXsW1W3dVRozq//KA3576j2/zLH1uAmBMxa8t
ub7e9eVnUkVwt14jvNQi0v+1Eb/dv84ba21rgD5/TMZ/Tcqv0/NfN68j87/87PrbrpfhXsoQjNHe
NnAsAlNUu1y7t6KrtgZdwi3dPD5w6rPK9SfJANXGzKpPchTeyfXoL10MBSuBOLqP5zdHmgzWdXpM
R5rPDnEOaxaC0MzAr0rb6g91QCpoOSoegTDUIAkQNx3+myZNJxSu1isRe0e1SDbIdZezhaE3tIB5
u+Vjr2jG5NNja6GxCQYGd5puN8Y8q0vkJgFRi6eFmFeB+8bQ1JhKo8KUHr7l1iJdM0sdupoB+UZU
7C6xk5Z148eM5efBq46pAVFSLk2plqcvFPpTxk5bR9tvA41yImqp2TIs/3VmXlyb2XHVNk/gJJM8
eA37Di21Uu1BFaD2BlmN22T2buMCgmgSYrbOjPeszPqFCo4WZPQOVZhAW3SsJXKOLjjMzO7cZVxq
ORFizFcaExeCztg8GrVHP4lq+1jwlRkxJadTBMeEpjlLFCfawjTEjyQWqxxh5rDqAiw9DKAKj9mJ
g1hRmua4JbrKIH8XkJjXtDAbfPzeUTO8phYrsCB1kAUL98Hgfagj2voBGaYI8zW9IQdH8RCG7IQh
/aDdDxXRoX0eYkoV34lvDBmNfFHWGJOhVl4mQ5h7O2velG7QjQcSesmEKWMihidIs/pY1oAJIsPw
14wpnkrbHfFQxmj1Z/Wu515j0a6b3cDhyVpM3ZNTC+M2qd/zFzqEgARTOtxMHlBYdW+NChAVj+7n
4Jo14m3M9oQlohZCWeojYvIGADb2AKBPjwsiM8GO2pTvtkl/1b+4HjoIF28XEZ3pkThGgPvJoR8Y
zzMYkUBnXuc5+BF2/sEtyA5zSRU3o04d/Vkc2GPiUueMgcyTNffppeVwbImZ3QwD7o05Jcml0ACD
nPJGFmb9THbUAr1dtcVPV9Z4d4LOPE2ArIb8Aww7cjLa46SgkI2StWc/VgzWOpi42H4ZF3J1w7/Y
5iphsMh8WNT+SQAYYkQ107IW7+M8TQ9KYLQNk/oSDRxLngpoAyOVcloOUK804c/gP+lu3D7C6cgF
bl3MS/MrWBT+cjkn+88+WSjbSo4OLVU6kIFI9xFedriqECMc+HthnCGp5qRD43c8J4OLREPhwWY+
EfvezrI1MCf3BXwuHyn8GH1tikM32IewU9GNW4CWyd2LnshM9M2b2m7TbWEVd+7ENi7ajhxOlOVJ
Bm70Xw70Gw9kqXUCR5GZksotzENPUPmL77TPSkQfoyLWBrQ28hCQt/u0u60Iil0ZLacVJyLSOMc8
g8cAZec0Oe7WNHxsu+KF0FxyIVFRbDWCo32JNYkhhj/nNQLqgURUIVCTUwM2WoPHSO6UlQCsDcEA
RyYJHURRoOzsC4qjmI+lfgu61DwOzfg2VAX+k6G9JZMXIcVYfvWg5Dom4p6WtLGNBcAbgpRvfIwE
u9GSAuQGRXGTkZK+iktyYJwqA1DgD+ssDs2do7H0pK6xtUPaz3aJ38v22T8dVjD6aIgzU+xaphli
k/OWBLiguSxLnFQP5JynKUPyFFIOGqmbCAVuoXVKysWEo6Y0LlAOo4DTfmL0O6stDHIs9WOgUAgX
C3s7pfMaGorRyOSYzFkYwOfauzeW2LsRTen44enFNmd4/sHhHGLEdsRCimxry2Qpj5rjpgxqH43e
Tztwg0PkZmCPSbJBq1jxt3fxndWTYo0JrgptqJ1Nmu0mt8RfwLsRO1iFRVQysTvH7SeCOaLrRgSW
eTS+U7GSStFbqPhmzlVeWGBiIdP7MJc+kmgmTGi3+0vtMviPM6QaEk0wSGhxsRhNWb7qj62POW1I
hsdwdr+ilHTQhHsAXJYzHqILko+q+M3Ka+Y4QXrjsX6adYVqV0v0/rKlOc5kOvABgTq1hzjDkN91
t8j5gi8NO32l7zOVB6dg0tjStfwZ0sJY2W3UoSHr1kMIe0aNxKL7X0VN2z8NKdMN+W4bdXwzoezu
zJBTc/W1Xrjksm1/orEhfI4dDcO5t4FoU46G9nAJDaDjIEefarelssiye9EPoMjM7FtgcQVESbiC
WYl5iBQPlKhMnFF/wt980D5jzUQwJCa2fOpxC/lWtALByfSlkaB1c/OWo+AsvOzOjLzHfEgAgT/q
obsw5yKnHssLls26PeXoCgpTftV2+jI4vA0Khrc/4r1J9YuDVnefKzriff5YUnlWToDTzykBlJNd
pBMPWQxKosENGBbk6l1mhCoVy0TEoqnoh9/suCjQ6g3Mz6voFLhVvjYbP9qAMa0SJgmdum8QvXcG
yt869uBvTla5Y8xTYPlBRJF75gMYcmarYTgQ8th8T3NY+lFKSNLofFNzaD5K44eHSrZrtP9I55oZ
DtWQGp29qKxDiaC7jllYeNP9YGtW/og9847Di7xTJP+hZokMOgVHl13KHbsdXbtdM40sox9DJb+q
lr4JJxEEaCUurBl/OkfKKS3oayEj5U003IPvMUDnwpiT0sVpt3SKjzZDMFuoDq9vDIk7cj5EHgUr
MdLYskX+FDK6ifVzmc3fw7nEhSinjjhz721WJezA0DgEDHOLgvc11DhyKRvIfRzf2xwlXwbP9tCA
QwjHx4ghtaXzbypHkoOwtCp5VuMwmfl7WzFec1qM90QG3ERxfdt7cXRsQnybWYKGr5LTTFYUPBbA
3O85PZrcTB6nIX83nDImB7LEiTCh1JwYZjJ0ePZi4I/XJZfNmGnJ3tF7K6Y6TZfad3ZQs0S+R3yf
3ktUxvngXITfm+j2aKwjAtxVCmCFryNcjrA0cxN/TZGQddxAWM/nctWjNxSjiWqZUNu7yZtWTeqI
U++SSikShS0WVXpV+/MeZLC/IXz13k/HO0KoHNHWuzHDITG0idx5cxVvs4yueEe6sKwZiXTmyxTW
xEaFlPBxx+AalooWN46AWfOeJLTnfYUSK6qlwxr0ZI9DfhpJoV1NsnrzXS6qmeP+MNrihyacDzPL
YnMII2sdNgVYygxXaxrcFmR83xHjV64Nwn9UIak+Qy86Su8oS887eHoxAHkxHA1mqOf6IW5maGFR
bG1Sr5jvu1nettVAzH3lTZuinNWpKsPngzCL91Jt9ZyKozHE95HUYHAyHxNrvZTsWFcLWh2rjFAC
yO5QKaHoH2xX6rtBQEIr+3WT1epL1MmfNklnGI6Z+tjtBAEuj/q1H5vNmXVdkVifIYumLhgxubq1
s4srF/8UReluFclxvnRaIE9P8HdJjAUGf/oUI8Pp3FfofayubeLqurlhPS3OFvSCzHOcm2Kux22O
ZOlIvsjFNPRzXlToAWaPBDI/DdHMZF8NZ/rS9pB61FghTcPAQDMc9OQicccHa3/r6MzgUECW1Qr7
Bf0zHo4Jf1stvLVj3qWWtFaTlXPV7U5+3HFRNPSl1eVt3/TT2jVqFtZOIbcCNZ5N4BgTLFKMsHxN
o8KNXIDEdhJYJ31139vhI4EnC0ljEZ2P7RPRUcqC/C6buVs3MMmBbLP3bcMB0NyZG535FC+jxz7x
MTvL7rUJEAcQ0cdbQYUTOOrWbegEDmV8pzITthgZ2Yl27mm9n5ysvVghm8Oi6sJ+WpyUd3aIo1m1
3us0Ys0bi+al9IfHpJQvlehY8bY+U+HFGgKEaxWWE5qJrRWh4Q3f0wGNUkRS5iaJgb0pP6C1sZ9G
XE9xAOXdCC+mV7mnuYvVZlXKLL5pPFx4oJPEoop0yQURFnWMqp1jZfXxLcOu27QZRxymHIolvgQt
Alh/dPnD3dDbb76uIMANGU4MYd+ScQpCKkwES2ntbX3D/l4qwoApgkAH0fwviVXxZweTa3msR57O
DYGlJYwOsqAkwtjxX3p6168qbIlUYH6GKWOV01r/LtIvXZVMtOS1tweJ/hjZZbSdmLJuMy4O5Gf8
yMpuQPzXYbno1l1cjhvTzRBOlR7FFzPGLYl3iETGPGOaD/CSobehCGGnm0gLqz2gzcm2VD0we1kT
y4x4h0oh5e7woQYNGnnFqSOoQPIx3IMIG9xpV16SmHRUjmTnGIzDkx3397XXeAveFQ+Fbzy5vm4w
wxQU082xwNHgzx2ro/Y4xNlhJpjRK0LEvjLIuLTa5zlVi6dIkmTa4KINBtthmU+LVHuwVygrj7LV
PwOzTw9R7m44kwP6z6FjmiT1rZB33FTdXK8kGr99z7UQQkaCj8NvwVYW7VPcNPZNE1L0ZLFNnlVf
o8ZcJFQmo03tgnUCu1tN8ZOlRM4lvH0cXWj1usfa03SKXhwSjRXb2rse2sCAy3vn3vRdk+/caGIR
nJOFR7i2aQlAS3YOeNd3YOpFMttOQ8klsEQ3PwGm6P2ZES9XyyplFOpZzg/XtKNTOeivUXxAO8BM
NZQx4mrnvU0Lzh9pT4kBbTBy3Y9JE6ThpRigUV4dunq69ek3o/mL5XoJ4TMlumv2GKUN0XfEYR36
UT3VKC02VodhBl093ABO/aWZfdV6ZKmSey86qDv2cU63xocwJTqKZzPHrNKVcCib8KEE6MD6jeGR
aQItqd4FLWurealTsAeya4rLHBkTb9FbMuH/1bXxWdOksMxRnBurAqw+4yXSOw+R8KORLkP30Llp
8xFtP1Jy2hDyhz9rJJgLVjqEQ81nCBaRGD6KEqx7aMYvM5CnuNWXOsyLeyI5q93M2hyL+0su6BoU
mDhHF9deK6udk5pcP0akT0mG3Lia0X70Q/YkSFPcjqQ+rGwzf20EPeCZBJM5mb9TCs6OTQISQ6Ny
Sh9C3jF63DHX+ftFi+G0WJySETd256sHWcU/E9ByfdY/EZEINkYx8rDact7wqYwpuPqt+GiCMdsb
FRBFFVGQzkJh3p2iJ3JDQN9J/7Ej8zh3x33k2Rf0KfGe+V/JSp5aNXqhaYTJRpovdEUXs3X72C4f
UvqRm4l6cZ2ngCpaHaGUXSWfc18vh5oEMDIQb1aIwEchlq4RCUTrLoS6QpiEBx4dtJQLIq3lyPQZ
qe5NkGpDLF8GhOccoVB9VTj/nIclw92QfPCh1FffAnBpIhy+oJiFAzt+d+Zu3KOBuam96i0YdbfN
CxyeIRaCVRP4P7POHQEdOO9osK0Dl01QCmmDJgq4E4dFu80m8sI9QYxSlOkQSxdXR28y7k0Gs0Rw
fqaNPtde+SR6M9pFQTOuutKiFZ08mKZ8GlL0TFbTIFBM3dfKThhCynzCA7F1TU0NPH9asrDgR9Ro
H32LFRuloq4BIgdmvkWkC35tMcZbI5XOUNyVHCJ8rsHrpoMO6R6nbzUpctuwtKA5WbKBl0bXlh4L
bnQUFIesK0EAZsEN4dVHUeP+xKEVa/ndMVwwkhA5DNtZFcn4gY6aVMTJw+wv1m7cNhfak/A/G+zs
2Ze++cSHM5wqId7RHW/LkdmrFWG7EGZDgO74nTVm/MVVTBudDnS6R6JGX9MFLAkSyRCrEL+bOA5F
W9SxfKYLtmpTVHJMRX/M/bxylXRubXyPomoaOi/5ve0zeA6lQcwRmRmY80iu9Hrv1kdfdnBi/vzU
FN8T3eU7q06/twkj8LDqAgI6FENG5MwryfJy5XLyBDxOWm/KCW1jtAZ9SczWNSKjXTLrCxL6+ljU
rA+tAZSip/d8gJD4Dt2NTyABQR4AuCKocaR2cmhU0/PUNgFEJgtaYO0d26iKb2Qfg1CQzKAKr0Ky
xxYTou4AXrSiswQ+H/dMVersTsbNecppHtZuAlCM1vGN6Om+NOK1CAZnO+YO8wdV30YsXx3AWbLD
LEEk1L1BFOKBTwxdgzZ58Dv4i8NQ15BsWoJ8M2NXxdawksJv94Xl37cpBC0HjbkVFru+B1Ml1HMa
+RM4laU8ij3IYtDxOD/tMzP/oLK6zObRng3vbqj823EqoUKMxntb0gvr6RTsJy8Ta5E2F0PhqRl9
qDeTo/pdEZogJfLbPkf7SwCFMxzthutmI3yoHYiFetIiItVlm7D4ItJ78lJMmuQG69kAbWVpuC6S
MImG15nAmNJlMMhYFIehkdShFjY8BzQhTSD65ua9R7d0nxt+zgE1sKhPxSWS6sl1673jtd2+ntJ6
U/YzcdJRah46aH3+eFY4Ctd9h3NGlBb80QngUUqm3IgcNEpHIkqqHFcorUcHchGp73Sj8bE3SGdF
lD/Mif3BbIrYqKNdTCP8E4lWLInoQiPvpElAwJOvHzk3/3TDgCaKz6A/ju1+l1IobWsLtJ0LvC8r
zoVFanOr83PegRQMjAzTE1BHW/T3TP6BicfIUOMYJ4MZKBo5KY3qHjaSoXP/Yo79a1ix0zDBsIMJ
YQVHPmJFbcMXViJiY3NQ26a5Dqs0OuJgvLST8R64zS5oZP/mTmpvmP1wHzUSTIsibmsyEYmPvSYV
s3aJWPHC+WYwNG2EXnd7ruK0P5vxw+VIYCBxaM2w5/ho0DtIMLTKPjtigJA9Fc/dMidqjYqk8wbU
tJMNDB5/3b5+Vy+//vWz60M8bZBce33M9fb1u7/cJ2KKvZ4dPPDXX+R2HxHwO5MyZ3j2l9+e5o9X
/dun9FI4sBgEsNdeN+36OlwNGUL/evE/HunG+aktoCEx8KWmDIJDT84gC97lT/y1fX88DzEeZ9M3
/d1vT1vX3YmaKdr/9Zmvt/+44/UvaTzng6Sgfnt96pDWE7vin6/y66WuO+56M8zyEDJGQITGspt/
7VHTsfJ9JKxTVBvPQe/QbPDpVUZx+Z7awC1CUxUbxDU1zTuwf31qULn0XDFH26aSTLjo2pYFFoCi
mDXzw60SCsLOaPvHWMR7ZUrglC2dsGnunonoXcUtqApLf6PkB/BVxNWKS+ywjdXEaZ7glcFnfA/v
0Qg6UEhTw2o+z5/9rjpMAj2LEz+m/SepXti85wwvf5cgj15GJuiNV5Ph5itPn60c8kIVf1tGGDXx
66wVyksp5o+kWdKQSJccbLn30ZKsWGK4zs7ISavKEE+mM7hEEesBm0wbY4z3V0MW3JuCE2rsohAQ
SECpj/TKm4mU5QOL2vJOaU6ReQ/CFnl9FftYaUNIemJRSqp9xyx+lafhZcTVs1YqY9Cd2SfE158z
5sxNwYhLkOaqTeiwvmie29wmHjthXONy0K4ENigubAej9EhPCq1VqKYPQS9vGow3dDrgLuzxjDSH
dFhkSb1nokaO6n2ZAO4JQ7Fzmukrshwqh3YXeI1G4BXDu2yCbYQGlKV1+ZKl6nsxCHyR1fR9QBRM
gSg5cQt8lbHmGmh1bbbt57dQ208FNiFm9QlNQIS6m+K1A9M4jyCqFXGEtkkElRFhPku6YJtbaCm9
mgF6HM0luiNvv2SZbazkFAQRltGJzoAUeUq4C2fTPqXcIKDKwquCNWI2urdqAE/ryuSJsMCDoci7
ZtjzdQaGRiMNurVZf04b3aWfExe1rYHEY9eSzGfhEj27YGgj6XypaHFWY613NslM4Khz8t3QrRLe
zYwGDE+cIfFUlY9TL3goCdJiRrbQ7Rv1MghIBR5Z4LmRVrsWu2vABWH2a3AeXXHXzv5LM5c3TtJ+
ZGN0P09MLWXYfTXHDqexlUq0PK67u2qeVOk2fwg1v43/T/8g8fGq3Ps/eZfdF1HeNv/+b/Yi2PtX
QZ9CBSukJwVLJXR9/P7bxyPLbu5t/d8wkBPZ3jSnpomhS9YTsOomTBYiK71PTdQdkQye8CgKSDm5
zXwmDHaepiucdYjuDXHEk7hnhkI2htbdycoM/0GO5K6EbnaXcCAU4G84Fej/ZsMt8282XJkcDsLD
UUnf/183nJjAWk30aI8MgpOjoRzkGrTz8HQwOeviltYgOKYySsM7Jw4jiN2ojH+Tbv7NzrP+ZufR
/yAIapFCeqzy/nUbInz8agyz6IhYY7orU+gZVhxieATK4M8u+K908ECyfvGMiiVDZ96oOyTi5df/
ejsE2s+/volIRaUvLdv0LKUW1eZvb2JSTGTsJq7GORtMu9Cr5bFrGc+bnASHJn7rZ13skdc/WZ6u
LnjvxkNEs6UH91YGjXHp/bY6s6Bf1bk3XDSCGa5XKVd0KxzwPHGaRhFqXQJXnwLp3HjtAOTQaAAl
u8zD8WdV2AKCYltE1gfRPf1hLKp94hf4uZcvBJi75zad3/7rP/tvjl3X9oW0XNciX9l1l7fntz+7
I58nbPsQi5plwxJrSvjmPo4cPAy70rHJWZjrc4/NTE49+Tx2ecRizHw/nVm2j+c80/0hMwd5sLCf
HQMJO2OxiK7qMuj36Rzah84evnRBIXbXLf/fHOz/Rh5N6e4hTv7P5dELsOd3XfSfD/hTF+2jZnZ4
s68nq98isBWaaFtZykbo7Npq+Rj+RwS2WCKwLc+VwvMVj5P/jMCW5j8wYvuwGTjtSbTT6n8SgW25
Pk/1+4eQ+GKBLZhhNSt22xViicj+7Whk+t/2uRt5N5VIXkd0Zm0dOtuGeXNX+azvg/jFs6fo7BnN
uYnmBvQ4qgF3sj+A4hAwVE3pHtP7RceYd0vvPVzMvGITN0n0HGHR6sr057SYfqfF/eu+t4sZWDK9
6xZ7sLsYhckXBFDjiVNp1ueoJ4e0G56D2kyOGVIMiIjpEwt18cCk9mw0I1HaQ34TaZYkKjeGPUNP
/yYZvC9MKeZ13brMDMD46to769pdBYvd2VmMz6IzSuQHsiVRggtDAS2ptEAp5InbEKusXplwmneF
TaRGKsD5xHq+dVxrEyvgrEEpxUOVqx+uoifHKOpH5CAmmGuHE0U7MiVpnqvFxO2mjBBFkNErLoRx
knJCj9B+HSIBLhY7XT8QqeoMYLBya3xOlmpdyIstu+xT+GrJczvoYp4exiA3jyxAjnjRqrWbJaC/
CzveB5N3g+3T3Ome+Ti0DGKxsaynBsG0Vnk3QLYi1ZxeKcPQHn2PmJzoVJcu7mUoNPQZpvlUI6mU
6XHCIz9ezfLOwQ8xz+MI3fqLnd7DV4/UwT5Pi9XeXUz3OJxuZY8NnwTo9YgvX9bN82RH3bYL5L5J
w2xv4eGvFjN/gyfqJlgM/sPV6t9j+p8W+z8ZCe2CA+gWMIA1P3YLKKDhBLi48y3Hi/dp5J4AFtk2
7m5/hEbotgAuSyl/CpGfRDAw+zXqczwa/jngMqVekhZE/+yPl5QQbBpI4accqn5T2ybNBjAHeL1v
mZ0g1nQiriDFD4PN47pvJpiCM2Nv4uDNF3BCtCAUelgKVh445LFhWocncWxcwIqxYEZNZF67mR0i
SSKGIX0PraHAbuZKTN6mDr5bQD8OImmAMy5gh2RBPLQL7IHC/cFZ8A/9AoJwFiSEp/r33AzHQyrb
S4JtgJUhNtFiaI+YeY6Oq/3TbKvtNNEMLYLXgiu1bvSDig+iZ3AU1hgNOMAgEBLxUXpvjiHmE22W
DdboABNR+VAviIt+gV3E1k9GnilDXxanxCLTVDAQpTU5i3LkQSdIRPmJT9y4geiA/LTsjqVfQ8Zq
o1fch0QAJ0quWRshEyq+GWMDorWn4zy15L57ZEXZNcmJ4MtweQDysAPczyWd+KgiZ3mYvjLPh6CB
mG5tOMbdsCBBMtggHuweNCfHzDM3aAO/0AIFIoK5YOUpNQAuVTtV0quj2QEh12vBj2hMnEnSrdup
cQ5OW+1GN8X11AMt6aiyoyHVez9O3tplCQrhRI+gTqb3iH4OY1skN0Rv1gMnLmuaYPpR29heRD7o
kmfAUGQDOs+iej4MMVqrEI1cZtskvhTNA4nvP2VAmQcGQ0eUofBqNpFj/vAUl3KySImLoxEUTNVh
jLNvbDexeYl7LIuIMgmgEGF2jA3doiBakfbiMI0E/zQhnvyvI/FjCUuabUNNuelnYKVm+Jxx0l6p
CeWHkxZAH1o6RnVTTuvHuoC2OeOM2DhqxH3/qEnkcvM8OtpleicbdKedo7AFhDPdTkKNAlUB/14I
JVPS2cemhWLcpkgfVXxfN4r5SpqQpTGAUGxVtckcbz0gsznE8k75kN5iiAvrvoAn1gUJmglSV31C
tNdt9lbOdcLkyKnQD0W0DagnyR0/NzZiuLSY8TBO3x2NjGZMAhSWOBYyOXn0vOt3NXL8yJG/smrd
kqax+5r9gBOT7pO8RqDO9CAxGQ9GxXT2I7ygXZR/K0YgnIGb3OISm1BbtsbG7IMQgRs5V9fsV+pU
5GX+Mc9spAK2U+4648eM0WgXjci4i9FEOT/8wBAHV2P0kQ6jZ0TiRQm11DI1Og+ztZboEZwrMcVE
mmefWECfDTM4WUMDmpPEBqWZnrVG/1qNFGBwOGsrJgixtpa8D/v0/9k7s+W2ka7LPhH+wJBAArec
RVESNdrWDcKyJcwzkBievleiqj9XV3f0cN83DJKSLRAEcjhn77VjKt7PGB+fGlW6h2WCD+gINyMr
pnEOU6yIdiQ8aIakA9+ZrpXsTPsBaYZ6mx0/PLMVYKONXHE3zsRudDWgBApTxb0pSaBybEzmooOo
F0mCSiqxXMMM4RAVg4sVgtueXJoOOP9wLFmABa0Z53kCv74nOH4TRjI4+4JMC6zT/WaqXaphyLq2
soG/hgnWPsZ2fxJLjS0buM5Mur0Z+JDsO/huZQyyM+jS/qwgYnjKXe4dj4Kj8gpYjtVwm4Qjc4I/
QYQ28ld/9smKVw1m6JkYBNpPe6nAJXTzRLPdhOLAXh5008J5axeLramq8nv8gQy+YX+gwMsOpL4U
Hro4dEst2/7u4nXcJu5UpQ8EnB5paN4jwxrPNkbf1fZS0oTABnlSIboozyA9dgqogTCzN2fEEUdR
Ty0zemUcfIvMwXT0mJG1Ob6KHxNT0hIU5S4zAFHKvjghAaJVlpAo77eSAOAhORpIeEFUI8lt0rq/
gUK2yylZUuoVXAjI8RBK+XdDLexT+2wk6Fpi2g+bOYleQprFO2b45uiFSBvGWPOBB8WUmyHf9KyL
SzsS3WPq3oEKIEilPjS1MV3AHmGqVy7a9IoUl7FV+iiLhy5hGRAQNGfQ3Ity49lP2FuwyaABa6AN
8IYlvwywuucminZuTkW5mRrUU9jUz3EaFmc/z9PhuQexJ6PaPkWLtJatylvKMRFAV1raqCViWq8r
rm1o/d+IL8h0sW9WttsfiJvo5uYs7WErKeqQw6ueJxkupDsj1WhgE3GVEWlT2x65aEActgWX2dmr
nfeUqHHiPxRCWqxgLYPYyezNk2sO83l9WPLBQuId/MyKsQNWq34ZS6jheFo3ZyJf39s5yalCR9sW
NLNOoWugpQJMLWIEiDIJJpaiWQn0FGZF3/kkrEF0odOYUeklpk8lCKuwdUcGG7G+/+hZg1ONQj+6
HuRUjnC8bQ+VWAjJdRrcmFJwRmWse20L7xBGWKMjo30NM81cGvLm7Lt+fbaC7pJWc3RcX0W1f7EX
ZRC/woU4A7w4r88oNPz9bH25PhTAU506CU6DNbbn9aH7z7PZdowbGtqtCpPb2J+qcxU8OWBVbhus
KTeK8aTEqIz2NUMBknrw3F0TFzjr14Ml6ut6uGhp/WOcQSzXWMAVLbg+OGOfkj+ngXbrgxfFlOlC
79sfe4Oqo7w8hfq2n5IWIDB7GebWVt2kGpDX6dq1UDRuCKjlKQV1OLuAjWDBcL2Z1jdLWQ16mqI8
K2UZ83Z9mmslZLMAgV2/1ox2ImdxwJrw1+P6Bn3A6+JR7ANM+CPS4Eeuz+ovBOT6cn1wNAaytTkx
wix2HjZiMnbHeWtLBV1QCUpX+mF9idz5Eztls//zVoZsHBoAudhoLeq/ToO7npb1XOEKuri4rA/2
C3LN5Ry7LZ3VBUGtv6QgjRM7vl0fOv2s87+aAYBpjEqH+Yws0ixij1KVDQxgPJc+i53Tyor88xC0
8CNNiH2HLFheCxyC5zqOjXM+6msu4f5sDBBsxtCd1wewWu3e9LrP3FxGE2V5Q9Z7J0+r7SLUnMP1
YTVl/PWsFBAwzMUW+8nof6zgxvVBWjps20ftxsKRsW9Ail5XAeGSDZ/US4b7sG2jIwgOdK1h1z4F
cpxRWvFDpW92p5nwnzYTXPWVCznkhDaYFcqqdZzw9BDRakzk+ow+Knau9bXqo7fEH3W1ku9o/S7W
L0ppOKVXyufOASVDcgY4ycYj0SyxvL+AmP+6frtxZE/VEef+5wcSTDbL5ht7aNAurBfytJpexIyD
rmVB4K8nhHn871O1nqVgqlWOxmSIb9hO/HUK1k+5fl4Btub855MzbNP/bOObAuJFrVowLPRdq9xX
m3gqxUn21qPFjlgK3fu1W83txBhnLuIHqu+tbytv3/dkzdEhMkokJamP4sFelgmEcv8JhcD3Ox1N
OM7fW4Ale6rGARQDInIz4tQoKvfZ3Z+HKWjhglvJbefCYhAA1byFNlMLMV+SUmMn7pOK/Xg3BHeN
0dzbUXhtPfZuRsxEL4ZzlCLhNGzvRnTiqeqrZzLYmDFBlYmF7l7G4t0qssMSlHeTukvL8pclrTcz
IqIpNzJ2fmPyrTDf0hhldu7X3yNVfqdvjVfJ4RawivQe6Ud+qsT0iJrSrRrCx6bikgBh2BQmCD5P
OaAB2Hm2rN43rHYOgySE21ywVkZ028ZwZukj1Uta2/UtouC73hn9U5THr401IypioWoKeCxmlkj0
QcyvkQmmz5fl0XLsrTVP4Ab8lxSkDej35Nb/QD2a7eeCbMvBH5/cASbj7KtzJ8Rd3v6a7Ed/earz
HBBQbKAhL7JL7E4fbEhIBzaMe2Mgd8NGkLaJBLt132+oRBBw7FGCpOZg8I21z2nkPpT5dfaz3+Gc
EPIzxwygefSzQ9EDLRNdijlkF9+d/C09Vzr49ZPf3gR6q2cTmENlt+J09ddMIv2KJ4fw2CInP6a4
G6qGNJdU0fx8CyXZDH3k3c0sMvq25ZawiL7r2l3Mmnkn6/rVh3FjOXQDzJR1lZ9RlO6rggjmXmQ/
O1e9dJ7/rjgJS4wuaBhRxQWe+9zm2dkvzKcm7xuqC86+bpdfmc2eWqVYH9OxexTkZaUegG1AR/Ym
ypO3YXJ2k7Jf51DrFgMU+IX72bZOuxuchoilGAZ3N1zB7O3pwi9iuu0h+nDDf3U6tyPog3hHyzez
J/fSpPm+Q31XoYMBNJsAvXWJ/63N7qmoAfLO5N8AZoGM8LHY2VMaaMJG5t3lM/HbflZeZDid4Pad
+2K+zcRwwJsboV2bfpWDdR8X7evSyufMCn4E3oB+gftowbpyYzqgterGv+Y1Ufdmfo+Yn0TyFkix
N3yvquKJo9xYirZYZKW0rchRATZL6K+Dxnk2wVKHHEFRaVJssqCw2MlovE65YOFImDP5FXSTHOXJ
Ay2qjSNQfrrCJZuuCK7J1H1f5vAsXfqZIcSMNopD8rgyoPk0kwrfpxHXAtLup0zd2hT5jxBUEPNn
wQ5VPlPBDe6WT6xFknYYlqW4UT9Ne2Dww4Lj2gg/+4XhwBsIOsXCcR06H/0fzdCsJdkrYq1s5Mmt
V1ovnV/CrW/GfBenZLvbLYinlvBlzhqNTcpybaHGW6ge887vo9MMzwp3Zj9t29Fsjj5dhiEtv3Ik
71vl1d99AdK+VgHGHOuzn4MO8QNoUpZYUI1CMo7zgD5ZjZYnUg1+t5jQUAKsM0SHQ6ESEk2PTkZf
tS7i4GRmXrmR0gDb2RgX044usUluUjSa6bXG1bkNEFJ3rnwKcMMg+bfVTjrEpORQddLZ+2JlEWFC
VoT45ldpR9Z5KtCxJY/si5eLJfCbBOSmGd7w5Qxg+QNSKPkvf06o8I5La/4Amlztl0XcokO1EMEQ
H+7HsNyd3yJvJTr8ZYJijicA39cExTpx/Du3BqcVkhwpFo9kDdrD0E6BTJp09GRYvgJmunYl1dgi
c6D89MI6s4B9Y9bouKQoBM5gJjBJ3EABuhDR9RSky4dnOuWd7cIFp6Xj3fckfZpYuhmcoe4mhbtp
e0WzXkU3RUxZoIfkH4b+V5riwmQb4m6BxpBmIqE8FbiLY7f+3lGxvjCs7ZKJb9ON2i/KHvOhxQnn
iKw+mVhRsCMBjQ6arzgft70TMn0W7WdMFWXTjF9+OuPsKy90a3uCoPJHeISkxCkP5UphEiQyPIgG
Go+ggMBAhiurYs3Rfx+U/8mUTjLrBEwzcAUICoL80t+Z6837EZ7bxUN5PqWsyQZauHbnd1SvDinq
DT4xZRBXdN7eIPWrlgRxZai6N4EyonOB99cPrpai3esajDKsatGimqPNMAjDtlmMDzm07q6efQx5
Hnl6bfLUZm5x75Uwkb0CB+QwjCQSMyHm8pqzsQbAQQqcIfDFKbFvh7sqnIiYEO/tJEvWmcN4rAqX
kOtPkH2k5lnBIagKzOJWDwCCQ6t6nJQ29XP6Q8O5qeIflYlIFTBXACIiVoBonQUyZOgCPoyKZNGA
KDIWoVggbHqAZEtTqEEshKZ9U5kIsJTtPXVpLSGCZempcU+O04wXzFYfQI7RKdVMuAJRbCleygzX
Z5lmkmIpA1o0qGuo0NW3pFcmIQanYrqfIyXuHK5qCMDHJR3ni3BGl+nLHg4EaBUoi6YuBw0HzNzw
SKOwcmwrSxV9S9x90XcCuRbh0tDLhGs9RVz60K2BhR5cOf7KnOylGu660kcXRidhlyOfR5Nks2cK
hi0EKipwHv5xvwdSaiTXWR0hD5pnymQlpu8A4jFEGFKhvccEKFNc6OxU8S2jvv2X1Wr1W0mFHAhL
7ckq6xfBwDZiE5/Rsfc2FS+KQ/VAfAe14IQ8pnA/JxmTf/RVTGF9G47CPMoQoQJ6Yj0YTqBm8zum
uW0WD8E9fCtvk0/lc6o+kv42tBt337Mk2uAAJTnacV5b+Giynkl+kdnPAKPLhl5Ee5pz9WOxyASL
idGK8nczA+KW5f5jSIvdUaxb2uTRyTmeTo6/pxgyN8ZIo/DFvpDg5kLx03XnGjWu9ly4N4vJ9irp
889ByKeqKYl9x4roOulHbYuPhYoHkTOA2ybBVnPgqvN9485OVLrvq5BAe/zvOKK5t/KsLCgQsHo3
0GlbeSxwPlfbccY3Tcn0yWnQ0LfEabsFqDMruAm9agRlhuR2WXQpaSzeWsuu9oPsaoqZzo3nFMSq
usPtPEG5jD3xIC0dguqneIeLAHt0UtUPPZG8ZtYSgaXI+pWKKMKpzZpL7AXEWRQk3EnMrviUSqVK
ZG+/mhoLScD3WNSxjTXJgk9pBj+1bDuFVN3oKBGxbLnFAcfpgvlgzRfZ3I8LRQtYAS8FBFb2V/NA
J9npzv2cwzKvo7o/r69NVGWUmth6veUdXPx2rSMUmum+vv7zkNQxwwXkIeIgJHQAqz7GFsjtisL/
btb/g4Fl4Zysezaf6y1O0nOr/1A5lY/0RCYkauD317f+PKBiX0iEB8hX6T+aTi5RPEpAkjfTu3Qp
fviUMnBTBrgDsVHwhwd1LvsS5UPpLxgVEzDusspQ8fdRNJ4Hug5nFB8je8zksmDKOq7vm96P1Bbz
TVJ449kZppFKDgvBZXat3RhVcDoa0EBtT2dkfSk9eEpGhQOCYllzTnSRIzabgvBwljMRsoMb2l3o
9splRHxKecTVD1Ru/vmQ91CDFkAH5OCysRd6Jz+FzhMwflZqSf7ijnZ7cKdwPK8PIFKn84KdIU2I
Xgv1xhlKwEhpi4f12Z/3KnO8IrGhbSYtivJ6Bx6FszqDlEXovL7+82bZxrvKRe5saoVrDkK1zbz6
BMJkOC9THTO7A1nZtW4Kb67t+3Ouy1lN6SNKblL8dti6bQRz1R46bn3CQQLqWidRrM+Efrk+07/R
2H5/cgIpdl0PEKOPr5B+0jNWap39Br//bNoWH9FrxZYFm33Gfmyfa/1MpU10I+l8qs6HDJmNAnz+
GBgHSbTE+h5SJn5N/9SaUEybA9bUrhw+LcfB2eQ2rCaM2DqLUFk3WfOxvljfFn3Z32R8Y71Zmuf1
of3Ps3+9ZMHbgasm3nM9PqOaHK7bndXxgc2hcv56WN+e+z68mcgn7hY8amwTMETn6b0lYl7m+mDX
I860pEsiY9nW+hix/FlntDNkbeuX64PX9OmuaVHnMRMXEEfPSOHWv/+Pg9AnyfN1qsCsj2P9ycyF
kIQsmeMxA3Psv4imfQjUXKOtryP2XJuqMQl/ZrOySCgGSdzilsYT4M4SuekE8Q/JltPW4n7BPMWa
npK2oahmd2F/AYOWIp9Kf2ZT/sEaiBiUecSeCdMWo+an65avVc9VkiHixUiMBSMzsSvNgwl0l9M1
lUDkQ2T/lkHzUCVdsbcoVBycWdz27Gh6tM9Hgl89RCzx7gtrLPvN4xKSfmC3Efk8G/yNArSC9QrX
4RMJF1Vw5ZNGlZKKOUvSdlgp7lolz1GPx18q89kwMNA2Hjmy/1808n/F1AON878Vjdz9RF/9s/z9
T+GI/dc/+ls4IiHkCSlND8Eo+obARCHyN1BPBv+FXsN1ANuZEjrdP7B6wX9J27Es6dvI4gJ8g//R
jjjyv3yf3QzNOCmkCa3p/0078j8qR/j7aFBMQAIodmmeaZHKP5UjSOLTtoiz5VSz/KZ/u2AlEd0Z
+Oo2mwmRqiaC78jXIH+rCWiXTyPtsQxHpt/Ao5i930FM2GvZkyAm0/0/9Df/K40bn/KfshZ9cNKR
Pqg/PqYv/q0t6/Mg7o3Fm08G62dbkjjkKBLI3B6LK/BySibt2yzkURTqaBUy3tSaZvG/Pwj9Lfz7
IHykPQ7oQw+Rm63FgP/Q1vRuZ6rGpcc/92zHTZQtm6bG0IFhAOdl+FIjiC9oXoWt9/mRViUIGOWk
G9LZKKdsclQnIrCekSLCtetJ//LZWdRm/p7378Ko2Xh2HLMR02D7Px24+z8fuoVMEZiA8G1OZvBv
kdow+yhxCOV2HSppwfBNyRyyqAOKhDyjbTohgPCL5FbGKf5Rk/2RCTLVW34kJp+yN/AuTKParud6
yQD/UWOCIdtjd7PFKXMr2Bpj8aos82Wy4/acBPA9VfiDk+Sc0qK/lSV/po+TR5yiI9x3dq4T5IzI
JLy1GGxK+Y2fnBK4ypvlZMkW//A0wNxy0hn6Fvz2OofO59dPtmDNHAorI/6IxOk4BQcvWfAGoIFR
HjH4wl4pM3TK7T40i5HUObTTlkLz6uOfbedQ7SK3vBFD/RxFxtWYonq/VPxOXkD+tem/wt326THZ
p6zlw+fskKnS1u+yBpg3uaBcVEEpi0VkT+0Srfl49giR2DmuPpP6tym86k58rUsL/UJ/MTUizdGC
EdEJ6j1WFt3W0tlb1Kd3MWW5PYamCNnWKY7ZFuYhawZlR19BVKU3Y4Fld/AJerfD4T0axffKp2Lb
6As8tCnb5klJsg4pKVin6/cxIdO+yG6lV//KqZcClfOJgzeoLcfuA/983pBWABLZhpcosdHDUCq3
nlMvhyR9EwOMpgTNKNw07qrKucgUODzi4GvjIUpEaxOTWg2OIdCbE0I/tt07CRVO7D8IgeiioTPZ
w8gC44sTuoZwjOWDCOfa/vQkMLseECXxo9Z2Dsm/We9SQ5lfGtjR+fwRbofId18aYVQbX47fOi99
R+FyX5c+eQ/Ze4uxx2kcCV4leBkciltN7KIARVainSkz1Mk1q4gO+e2okAjQONhMTvptcrP39SeF
xdfEmhsGpyAdg+88YOtKVxXFQkZcZobVWMV0xiPPoD0+dq/ChPQ0Y8IzIuKSvZDdd6lOmSgr1CMl
3RHOndSq6GaJvzBSwoHLX23h06qmrxgPgEc8nwVpBWkl8wOCDm1qcv1DrtlCrWTwaBODIkbc3IcW
F2I5EmpvodvoRYS9Dd2Yk5YYuSuLYbkGwqw/QZRIGEHl/CzgJW/R7tPPaIl2NVVypStFRqkSXyOp
7aIdL046voxLwd7d0ixuvroKiMHSUTmvGZZao8ueRtDM4bSbjFjelCNhxaHXHkoAfvgA62tHC2gv
oUcHbniHB4VRz6epDohlP1T6wlCSMEUKvRsZFQqvcpXv6MH/SNU8bm3T1mor9bBAZdh0E78PbHim
Z25L5ByYGCfk/PODWvK31LXcsz06H7aFx7RBEH6Iiuq1bb0tI8dnRNmCvRCS73Qc30ockaixCBSP
8ZxBJiAoXmsEIGmxyAuQrCAdeO0LqhZJzj8E1XdqjZ5EmC7gK/VZSK3DeGW6yEYKm62pCPNtP1aX
wGOBlSjucr5mkrlY8OmJpgngSBuh/RAZb8L0fw2urkgJ/9I2wG4oLRNwdHCD4W2wGNlIYgDkor+b
mm3ypgry91lbGQ0f/lx6bDobD8LATTImOAxoz1Ka9WoQRrV1Z1rio4Wvus3y2d773DvDXMMXmrid
0wclgZkgKqE+lHFrr9/I0DMwjyNZhJPx6U7xUzsxRswlQzva4+2UkxufnHyrHkCG8OlK0grxZiAZ
yfnfWTofC8pnccl3hDLxq6rXy9TjOu45KXVVUOGgDlS9LmP8W0CjgXj1bjmgztY/xCqFzzmd3cEh
XJqLHaNi8tb5zYOTMr2slwlzg01wU/S02B1FqYVbQ3V4RYOf6Rifqyb6vl4iy6jjLs3oq6v8bZHH
5iZBiulj/t/I5CkeOUJZl++IXDKSLrIv22QCqjsmjyHVHkY881tl5Q8szTWcHAFslBG0oL9Axys4
3l0GIjcEEkgq6ERpwdwFeq4wCh1Daf+KHJO1O7zrrb72UX8yEIi84jNwQn1z4of9QCFHfOtyi0q7
ju7UFyZiTq60KPsyQpIcMFDCWJoyMua7jx6K9wbm665Rw/N6FWGVGwmGXsDJZg9tizQSUyCxGnyd
jb7Au0wnii/FhWQ02DRQ3zZeRUFngDtUtVzbgFsKXY17t3VJfYqyQ6u8HyVfXWAzqIDH1WMOjJXC
s/B/leeycX2OgZ/VRX3OouZXGdNKpQEDqyfpwvPY7P2CoRg3OZkdnFOj1/+RaigkJm9IT0wm4xqj
VvZQwKGsmVY3KiRRkoxh6nQkPNLbRpMKmB8CBzZ1l9mw1hNHoPCd5IScRRHzTtqkBFIs5FuWNUKm
9LcI+R1VN68d5zb0HbQrAwq2xuVlT9W/YurzENq0WP3AY6KUSgK5W2ds6rAkiwfxZ0rdqMNhhkwt
SbeUrQ4idF8Vnx7hbPG+rgOMiet+Mpkm+U42C2rAfVZS/awGKjAkgznTtx4FLemXDjd8l31l9fCj
FvJauKDHqv4yV4D1LEaXJc2+yunFriqqak34bkxcXEia9dL5oqqpIgGI+z7AoxJNtIpqBjJ7KSDb
zNuYVctOnzPHjH5C9jytHwQcYUaZapsbzEKLyUK6af1f9JJ0kfTv24Jzmtj2UTLabGo6On8vQawE
z35T7MqAcazuuCx6H1RWrVN80ocaCi2KcdJruM3pxz6j9HoLPFohQFIice/QfE5qttoCXMNWTiQN
qqA5CQ92fEfEYttyIQ2hsSf6gPR2utLO/dwYv9mUEGmXc6sMYZ8dyVW5xUjKPSimb1FOJa7Ww6oV
M8XCEEUXUNXvQcRo1zj8Q/ve6yrIdPHCeMa56AYiReoCUWFlUZVmR0slnPWV43II6XSO6Z5u11vW
hisSpSgU+4x72Yj4z4Scf0e+3nULBlL6dsWWhZi77V3jMxDwu7NhOmVai6JCvdTdmgs6FJzME20L
460a8y8JkoPFHNdPlRgFi40v9hsHt6aH0DIFz6X9vW9Pcqblb8rosYs7ne/azsdFr+MnseZ5vNQG
dG9n5kOWVXSKh/mmQ/q8MVwJasOs8F6JE5GnLItiBlCFgoxrLXqoPLPc2AUXTNkVv7pheLIbfHZN
wm3uSM5r6n4zWG4oZ7m3hx+dHtixyt4mfkWnYhrm4zC+ZYMDZE59hVr8uYiGisY03HIL5uQM9Li8
0HOGefzl679fqIyCq9x45jjuc6+4Dm3+nqbltTY+8glqqB0GD1W6zqPVtY9i8wRcA4RH9o40l2Dn
innIaAkTTWHKpZVp74tB3M4JkRWCqKRIu/I7evGbrmKJCKllvfwCJRAqGzsdmuAtzc9iifbclHdI
zLiM9HqumorrugxK7B/5SMDROhinlv+yrkHWQTztmFyt1HwMnZ5/llmse6A8InrY669yGIiVarEo
lha3iFP6L3WRXKeye0812sk+KjndT/GrU2PsXFhmBBGzM2bwBAlM9mtd+1L9JNfGYA5H9V8o1uC1
aCoy/QDc+En+ZdZc93rBnXfZD+gcTNqKJaRnhudkSL4SK3uPkWCzMS4emxBXMaA/kqaRbl5hvB2q
YWb+89lppyn18ymjfaCXqIse/pcsO6F7whKO9mRrwF7AT/YjVAywLYEUcee+ZwUTqZi95zzIHsuU
cw1G9V12gkgrMiHIuxLgXc3RfyFL52UqHcbI3rvtZ/d9nR0XTSKwveEews+5YQnOhoIsq9S9Ym9+
1y5pcimX3yxQ0BZwNedF+GJHfGT92cHOEQ6nrjhpmU8Kwfqz46aq0i9WiWxDmPfgt8abmQ+EC4Df
yaoLlQ8WAc2lpXFHtdfcRBT57fITrCkjceXBgLOvlA6N7HO99qU3JrSDEpi9+jdy4DeslWkbsYop
h+65aNo7Wer5BStFXCbf9XoBTeFL7rPpVgnrYbKhdoU+N/643JHmCyNyUh9V/541TJjr17zEj9mA
ZDDAHXJo3fgaWf7JEPllBAG8Q+j1bncca4tTI8HfeuywkR3q7hfdf/QXFoN1+qW3SESL6wHteVwY
7dbrWM/DjRAnc+awCmQXxAhc1ehfRusRVUjC4pAlEg22T5aa78LzhkOnnAO60K/eIcxaKQiNrd7n
jjSckwjnMlu+c2JMT2OciRuYXbVJqHRdZ7cIylgIVv6h8RbjZBjNDydxX3vT/xkHwb3Mq2vucX9V
Vofu3Mt/l65URPp02eEhMxliGvWSLOiS4c2qo7gx9OYP1yOTTWWbOIVRoO1st4e3G8B9kbBBNFIs
gGy/Lip1DQDSno0scYLaY0V/bTqr6ODRxGeZx4LQqhOYKeF3ifh7cGoEsmDYt7YXvnpMkOQFGBP7
LybJhWi2iqDUY0Pjt2psEuUSi2CzYACbAxehsSDox5GD6ib4QhE8bzKkC2mGjCj4sKumP4Y662WI
wsMEnYSWV3lhsr5EPiuxbskJbhl1Y4iWKiAsMl9KjKKVNf80W74kfZ1L0AiNSiUQ9DrY+EX/vIoQ
1yxqhO0wgCfYBLsKnTcgngIl8rRIqOUIcPgcdGgyJ23P4xW7dGXuVeFbSKe9e0+rWf881FrOaJaY
UDajbo/UUYVRR2s3TcCVopAucu0yPohGva76x/UgQkKsEBjrf7u+OUCB5k61EgC2LdJGlTw0KvIO
pm4SKRZiKEz6fhM5cthlCE5Yu62gAv1gWvY+yf349Oetv37FXzEBK5N6/ZHRxVpWZCfsgMNmkzXT
P/+b9Vf+/PKf/0xpO/8qzlvfW1+uz/68By3ivx/S+uaf3/nzi/9671//a1KAc1JUav7+eMX6IdVK
8f7zd9bD66QMURFkYFH+c2ShmdNaInUYz3BLCpb+QdaDW/vnSQl+V0FCjGfVzGeLjMrY8Yys25qF
SPcg35Agtlq47Kgx7G5XWev6OpLe41D7hANqZWwQdvYRMs6x6Utae/H70Mv+wLkkWXyIUI/AI9rm
ce6dBykqsKh+79FM810aUby5PjQNgDr4zAamI8c4UwWL2MVly77rJor/OY2l9RnDqTwntUkKUA80
xuqufR2KA8plmzT12j7HFGTOtMoe7TlQBwO71r5rm18Z828dsuG4iRSuuGlg9yWLvWcVzd7K4Ryh
uzly30JfgJ6xKQx6riFs7YrwpjB2Fsx7WQYHFaQO1sXX3PCC38O8T2f6NO1MZCpdJcLQYbPYNZ1l
xBZ7QcymqtjK3wTuYhKXQcJbQx8eZZlegxjYDshr0TkbXUgxpQQGxok8c6/iSswSFhAESFNPfCHw
5LFWlQQ8VN4bPkQ74ibvQ7Pay+Q1MqMz3gJj64BkYEBDstlZS3gi0uOA++Uuw2efdAnSBOn96sLs
iomPrrhvYU1SC1uanHJnFsEVAxSIVSd6mEz69kN0XYwaPGw1nJYBHoefZbdjnkRMdORNO47/ac/i
l19Kcn8b7GxqLEiggsnTNf0vAG8KxTAYJNxNhlsfq6S/0n6872qa8MTzXaJ4ZrviMfA27rirB+Hf
0Ca4K+lTqq5iU+qMOEqG37k1q6euIyLNEaHB7k7um5hD9rgg/Bx6Dgm8N5M7Otse1FObO9XDVEhy
3yxWgHMkTwXNpU0PDuFUpMGx9xD0YTUHnVzhnrDb+GkqPI9FSyZuTbcFSJsTMRqJYdjEXUq/2H92
+4zY2mL+bscEU5bKqekTgOb3AaAtARE5YwT9airme1UY1kmmc7cj2ffQAIHfil7y96IfTYNuTHSK
TJ4eQaBy5huMC7sOGIlJ9XYTOurdEm1IBUbBm362gYlCv7Bv7VGRmJCNl7p3/H1f+5gny+ZU41Tb
gNFFkBb2vzkC9itWGBwzp751oT6XWqlEkuBCKSPW2eZHYSJ3CUy8XjFY2iAA3pkQpRAlUOoCu7rP
FnlR/a4M0TkTtPGTehyZyQIajdm7N0EjEXX0KIi6+hdbwxMGjHfB1HjE0PpSNqOJuxL9QEiMpEpb
/lST7CmnEn8VWbDLfR+WUHbHBUSzsDUbTmFysE1Uo96yk2MlwGCg0hxc692HkbRpI/FgkjBXdkbP
dU9CK5rZN49+M2WEVy/0jwOMZ0JYm2vlBXjx5EsYUhIha4H1avLQGeP8Atb4g40rJRUvvR2M6ptF
dDis+OFadxO1LGx+OdYV1AnKv0EK9pGP6ckakRItszMQDQ9NEnXnNhuBh/Tt6O6iiWBo54PS0Ee8
pHfKcm6NnDZmArLiXsTpcGgj+iQWEE47qo9+F16MvGKcSUAzTcZjV2Q/rYFAva6LuGxxTnjWPTni
iF08ylWRNy4gnEamZlz+bSO/zdgGH2wcX7o6V3pLd4Nu7bMI8H/qPe9iz5espIpQoNYLgwSOxzK1
ZEV719ap21MzOIfZjl/6urgLUrJN50HXHgPrYVTqbtZ6AZDsRyJ/2y2Fb27UPNy4qX8Dh4QoltpG
Tbske8JXt50SWl3aAc/vjmFmmpcyT+M7e5xv8LiCCy2yK2DYmrHTGvaVF7e3jyhhXFxF7M5SoFJh
DKqlRx2IUyLf97P3hmj0dSIpPGT3UnVqb0Dc7O3xDQv2lZXcLlCet0mQCaGgOi5J9zNc7kA1vzRk
vzPUvZC2slVozxJ8p5Lm3la69rceTWSMbqz3nHMAlrewJ2K5jWCD+Qk9XZTtIqd5rlGx1bSCwvnU
J9WhoFWQhuwRC3p9cWJv7Vq9CB+wvi2veMuhiDKJoXV+zLv4F4rXfRJW9zPmaX+YNyar+GYqto2V
7zILxqJPKlbDWkUMv9J4ojbRVMj0iuAC3eaD8Ae6YVQYKa3TKQEunu3pkt0vnX1XV/VL71nvWAIf
Br18/2+Encdy3ECTrZ8IEfBm296RanqyNwhRVMN7j6e/X0Izi/knYu5CIYqk2qFQlXnymKaVbNJv
jwmhJUtaC+LdpYf6gEQObTimfANS07rPLi3+DE3zpfmkRzjKNSrrX7iSPIRV8jopbBvEMT/E/cbs
9e9QpwzWq/pALMz7EOhPDjKKoOXSG6QblWL2YWqU5WjUHsemOicxcvGyO5h9e5LPPIOcH836J5m3
Vy0NLno0EDQCfmDBWN7MhX4qzBZHwuzJIUWlDqjVMMRB7RDECbwcDZFJEgJTmfG8aVLn2aDnWvXc
l+k8QmEYt/C836EcnTPwiNw03+XSyENFuE9W7GwuyJheP8Tup5moazp27Pzq/gu+8B8kY6/NBk0M
e/LovKVcjm4svybuoQGRp6u9WX74bTU2ptLBhogHJl44U8CIPAYzoi8lO0l8n5ZgYWObwwMY/Mo0
0UEDgXf4iCrjbZwwuDeATlPM9RJ89M0x+A2e8jw9T0FKz6jGJr5KeLCSYpP2wT6cvWcFBTkqo6Hd
p2lFq3omwmzeDHzwU8rOFjlPjZv9zufg1BZXF1AnxS3aiqubEnczYJLyu2Enw0MSwY+bmZtZgwfB
5P7BUKx9/dCO+mVQEs7AGCWqViXPozX9BRP7oFTZVGX5p0Y4ELMM8WmnQdfc41QQIWBmZwQmhxHN
k+o153mu/B2e/uQgJe7TBMDhiF1J14rrp0nQDVa3KHWdqzlh8tTRSgKKZsQrwalTTetsA69pSFMU
buYBEkjsojJNH6mrgw1eQjNebP4NWd/fciTipkWJTeaDvUEzUmWKdR4nlbBXzBmLvJUpU7lp3fG7
SYhWIUcNqJpFqCaMWC1AZcSWUOY0UG5cAOBiO5exGe5hL6R3MlsaSye2MS9po6zga1BYa8OsMVil
PEC7ux2UnnQE15o3atfW6w523orLATc5fjMm+qMq08nZM2kv8JTZKCMtVVan75BlHYToIMex8gzC
/WQrhCLEKQe9PYLR6khVzWk4abH2PFEkCfKCtSK+yUTIoutG0Th1wyFW1HM8Juae3e+PpvnvFqni
+7bsv7rcwAMiQ8VQj92tYIAa4uikRdeimDEuygeslTjTS/K0yF/aWwontmnulaL46HXWCE63H50H
cJoYtkWQAmROfEAhPVgP+mSw5geSwMNw1yF0g15XhTirEt2SR8pbkJp8Jmn1pvTTgx0h7Vbh/uvO
iEMYMst26BAmWvsBYWQ2IQP2wU0wviwZ4UVbpmXIX+b+TsRhukI5NMAgdMPXyvKuQ+a+mWByRvJt
ztTX1Hq2ZKlMGb1wkkVP8VjtB988wLH/6rtfGuZhrvZdzUxe+TPBi6BeXxOYwQRu2NlW/6IyfSe+
Y9jBRV4x4wUVq/AJyCy0rii11QGFDP/N5ezW/+tneJetUexSJwKjY1/UudkanTpSHUoJHl4eLSro
xEtt34e/617Bfe/fw+phyW4EWUR+xWN2NWbL0xWWd5CH6CDvE7e1npxuO/FwVPLyT93IN0b0Ns9X
edyggizN3/LLPs/RhYhffS1hJ+RVob54n7EMiJJXlwAN/N5LsDMvT4ilwgsotDclXxvYgS9fy8/4
g//BymPlGFCUl+9TpGpVtyUHD5vh7+FQF8rKIKBQ/i4Z79JVQMfZYyvE/wtWHv9/+ZHm7ORruR09
nivGm7DumwPBY4Qo6+Yv9iE0PczvW/UuLyxvcegveYQ4Gp7KWAeb63d4ix+0GGdwLCIzDwiHcIlx
X+LtLL8hz1eG5SkscGbkOaymwpkk828G+lF58pKgyVLeAINrtBJHZskjvmPycPK65GkVeTv4KS7v
nceorH1AtyX/O3TJcmGSLXIv+TFBUWv5eOTtyUf432/V41Whz9lgzMbqopmADBgxWCtGc8v+je0m
q43vNUzAJgdnYL6W3xE7adX+VmlbTLQxKr/aJP9+PQrUvUpwt8/DJTjouzCzNXAsEIoqdBBHAuzz
46JxD/IrZQt1tKNDIezO1NI/8lA4LkOw59UAuk91/T0U+VUeUn7HKx7T+Zf8hrymvPgbPv73iwr4
przggNQ1eSqe4mGAFQ05fhs32vJ08nD20B14GAPBKC3KszcfhhBeMWJxOy8uWf2p4oGwcvP8OuoA
i8Ren3CArzc5gaJ5V6ObF2lEYER3h2Lb4K6KBwWDWxj5+zBQFY776boM8Ms2vnPcviojyzWzoFWH
2WsQ695ZzVQ8n0jLHXTGwbHKWgKLRj1CDk/YPsS+P5J4ad5LrzmMI9PsucCFN0daZw9WdbCgZfNe
MR3/HQPocdjoT3QL3+Q+ZgzcnV8LDQKP5I7F98ghCVgmQxGzejULnHz1DP+cupkKGnkM2HN8qvQs
PBpB/lL0+as/u7B1cBZCRj8AN6QYvvRP8ifDamBbCk1MqGANpCGdTIEd2TAOxOKZQwR5fHhXIcfv
IueP4rXVuramjxZPHyY1QNRqBPI9U7FZeDNu8e19M+b4y8gdd21XNea/mJzhHdiXt8lqX5KAemhG
qYPnANMmQxI9zZ42Tj06UCqPkxxYdYwZIn7w2douqT3dQH1d4G4Xlyjukgiv302dZRdF5pWaTGAA
7NJ1jZZHj4zDpGCAC4s8XIOxsrwBhadsupLGQQAcBuAoF6cVKR/WWm1hUOBJ8sesI4SMAd2jPvD6
87+FWzCsNdIv+BNECEEVtRnuH4caLnLGAEmP1ARnJmLlyo+81PLLYCYxOn3sQQwTH20GLa3bETjf
qS9lCqbNMO3mFwh+Z+jJpDBW3HN+dKgMep1lOEntfMgdsIM8BOgmRyRctb4BpbRlEkt0euwBqkzD
tDfsIt/pY39WyxQbNtxiag8wYsLeiDgVhpmWXlwWCD89ZgUvc2FeFVDFVmo5wP/rMeEgbpXUwWiv
yRgaO/tymxYvgU+Ruix01wnHTZfb21rzsLkY/W6X0clMBEkR2cPQL89Kgtll7tzJksddBysXgt93
VnWxJ8s4TgpXFc3QGuWEzEPcQ25Nw4NDtcRYBSGUc/IK5X32xz+RO2vbiNzI5amrEf6FnSjRdtQx
D+3NID+q1NcWadnQGSCRjEbx+EMrKH2lA4+RmxWam9DB8hzyfYSHZuCeM1zkwb7s93R063U5AJx2
qbVDGmhCE/jlF8W0jyb+pxNb5D9QUcEIezWEmTGwR8fRrh3x4hAmwx4qNpGRQM3h4JBwiwbQMPV0
M/THtOPaRh+WX7iIq7wXe6znXa6F+X4Y/1BxFtspnvQ9nIZzSz6ZP+qfqsZwIhzSC30g/uDjnOyw
YL4SUPuHeXe4gnnjbcmmP3V+hQQwvGh2fHfTBw/jHFgG0M8nwuuWe8HvWNtKNr7BdenWJSYRDB/s
ld7TRGgqoWLaUQvACccQ9laWYyYtlL5/41QZKC4sqazg9VDkYf4S3ezBeNCo950UigiW+BAlYqrB
hqUEbBN6obpKZHps2gOjrp5CL41OHToIGRctQ4M6ZS5H+XFLKJjWvjAX5F8qpgGYTD9nMAgZ9jC4
4QbuSv2x7Yx3K6aBy/GBYuSY9MWlt6stx8FOjTG6oqhLdsTTXeaiy0lT2yX+dVQ7AFwX988ZXlxu
UJXJkwxMonNf+0jL4tak1ktCiB2tKANKmbsPDMtmDMGziBs4s1lmqZvu/Ez9K/OzhZgz9+zDPOnZ
MuBNgBWTW+Yzp6VHM8Nk40YXeg9QJOlzxwD8zehdjFeTm64RwVSyFojC+lKGEHN2htp6h8VqOhAT
oI/bsCXnw/I58PHu7C5NSweqjh9h0HyFAgNZPUyeCCMDTJngyEBCedVmMKKcd4i+b6QnMdAfhAFH
tuRYE4XzA0HMYKiqkaQLREYMIjdCByfCrofD0JHQiZTPu2SKK7aGF9IfnmdG30CHLBB8YxgWyUUy
STNgH623RVU0WwKUXsrGqwgrmDZR0Y24q8L0KGLMvrHK+2UU1i229T9l13yrMTNkY6YGyFU8Z3su
gWfSXwRrvBf/jRmrLDyFvl5DqusH7Jiof4OkRuyLtmC1rJiupnswO3fnMJPKGM7VQfOejN4eTTG7
usNM22nveYxOfCFPDc3vvLwrwxNJrFgGnJNUeLEy8ksj+2HWtZMqtE6kDZCfQ2fTRvD7w7KHUNPU
kEaC/CYTO9z9YOAwvMHgK7rLUNB2y/dGH0R3DFhDv9FPrF6A4GgdlfYT6+Y5r4mlU0wKV5mddbBE
cGb4rIf5cxjZgIqY2WflEThlaWWAq2y8/795wYut6v+wXVU1DAtpTIhtdw145/+T0Fzr3GhwYNuD
X8KhwBtOhqJMfl0X2wtO0Bf8cLnADTCiialPPHvrhbuAIUq5zRWm7kKPwlwJchkHu3CVKvyUN0Vd
XBVhMjoBZRG2/cflX5Y/ynJPb3wmSIkCe6+HLYp2Eqk4TU5x2tG/9YwjUW7AfUBzRAP6PAd8bv/3
G7f+N53839s2HEvjvf+nbSs0riIj8qM90KYdUjYOwmofPIksVziaV3P9kJR37M7dja5ZBK64GlZf
iMdWcUFghU0nByuAcoWsWZouzgasBtnikvhOEfK7aqQAm71vtxL7LxfzLj695RQFYCMqUzn3pEkd
9ZCAgdrnRoCCjO7xLmVTKOs0ESryaHA9/nHtheCQ50BBfjVdqbK+hprqRXY4hEO0RGFPSF6FU394
Lv9W0UxWY2r+fz40w2M1/Odq4Y3qBuoaj+Huf/jMuo6bOL1iNAclMiDAlf7rzIzSkZJomeWO9Qtq
FlgOwvpZ6BFMXY6FCRwnRwsNy8UpPJs9SHnr8aoOKn23kGPmgdILUSHHp01mohalZPNgt9bbLKFQ
DZ+ASb/+sdlM463XmePOtEhCbgiG6ICJ/FPbjxyq2HoUuyAElJY78P9eM87/XjOGxaaBCsOFyfi/
JAgBQT+6FwXNQVUbnfAOYpxdiQrimMgQHkPMiGBus1eoOorkBhu6haSnGFzKKBMSuLDJ/cn/ZZXz
xUDNy+Z3mPEgivB9bUoolkvBMFbT0wjToJBDJTCz2+TyyRBq8ZqnGU+oAbfAgWD/Uc5+NjAjws1l
oQ7hMAxljrYiLVWidHBWIib5NAYuTKp4hOGRjgdHzQ/xPC08pHggrd5qyqPtVnAL5WwzQ83bW5F5
LISIhcVyudZSSdAEPopowUkThf2Z3FQf7lEwvSVQE2anQUMlpyvjqpKCPKngk3PF9djbwOMGADOP
FUyszf99RXTVkSX3P5ekY+iIVgzV9fBRVf/DctgisK9Mp6E+xEXGDkmxum/deNzoJpydfHi0Z5vs
IBS5mxwZu21X+AT34Z0zuewgNutt8DbJ4iuFZ5VX+ZmQ1QcXezt0j/wnJco/ap3mP2d+9W9TarSj
aXerBmf2LZHHv9Vh/iGL6Ab3bDc00SvGa3c3YePIlBdwFg7UmkgfYZUlta2um8J5iM3uNmdluZ0q
IlZRZVbC4yRzEvvVPoxIMUvR/uJk34Yzotdu+OU547ad27NStSruFvrGrXPrnGuDdbaguyZY6hxq
xiQhD33ps/Hke33Nd3LtSFTTJsqqXw1Y3cEg6pTCq9F8ihgVNjnc2U05ADemarZla0O8UdyEg+9U
NmAnG54wwxY6m9HCQLeMH9nx65QaSYo0u07vqRfsWpe9yTKpAhcm1fJznULOqJUntQ/u5FUTvEE6
nN78LAVlkJVXW2GCWRMGgd8Nd4YQt2rHep39+iJ9cVBGn05cH73Cf2OnvElrKrr29STYENadn4Nn
ffoqsb1WB6W3F3GfV++BIS/VTMXlKdQIM97vuHF+CTGIin9tKiFlmpXczX58qrLsrKuhTZMIhz4y
qMJn72fKg/egTg8LU7UNfxdB963o8lghPYRnkkGAJMLKMjLqTGXbJ6yUOWRihy4ShT6daFTll9p2
XhMFBq+wuqTiJGBHFzJIuoZUfnHT8OiSe+fj+WdQA3fSd+Q9N52adfSRdXWI4JC6gAhOCNQhBDqS
tn000qCHOS9Xb7J5x+wJ7r1ZvnYafH4M/dautMJUstsGYuSu6Ywn1y8+yZtCcjDz5GpbvUeV/rnc
4MQohRsrH5/CuIcBgCMp8w79Wsajf0IDqzFXEbo2Ma9u/YHNxdUyFDYbsUSxCImw6MldpaaUI/UU
Ejdtkeaoz2NVPJdRcZ1EN9EySm5pj8nSgFPkp/iy4uWuAJ7jY6Kta6Py/rXdrQJw0mtAATPlvSb0
R+wokDdLQPVw6XDUqY+KsizbMDxrWs3pwcwoNdxzacPwj1sjOtd8yDgdQpLI888hm7eVi5AtGRhc
Mxl/w2xPO3fQ0ywFrfuQRNdYH3Cdd4dDoXsAPXiiroa594nExXw265JnkrM5T/Da2JtzeLXoLY9K
Yqeb0lcZALrDZZjmbyuZ9JdkBktO+osSogWbEbG0zpsbVmxHtVgStSBOEXxPNcw2tVO2wFs5gGwb
mbs8bHS8dY1+S4fuEjC6YbSe7vH3txj/kx9TYPMPStrSqZoM7loh9kDSzA9OY20XYhAWhYRXrWKu
BHaRoY8I2j0ZSVntEiU/zXOEunRUDaSi84MOar4PUY2HRp4fs3bST7M3P4S5SQDorF+VTsOm0ywl
aSTZz+asQuj6LCfU4nSvwW6wmvuo811LAWModM04QUkzTo7T/NdXjA1JRctOiq4+zRouKNDXDqVq
EDtrG6+2V8wnr30fqsgGX4KKQoIiYuHly5ZhUNdG+yJMcA2CZ3zWnfoM5WE8VP6snCMndk71fF/+
0ch3lq9Q1DEErU1otvkUbznHLQiA7sMMef1gmo539ruZXNLc+IgqL7mMhAUS+ZttPC2zGE1N6jkg
Ka2j/8HbYH4MHCc+pDGRAlHaQTdPq+ycErGxLvqISLfCss5hr18h0VnkkvIql1dhOA1vw2juhXhJ
+AWB0FDmGKm4k4bNDzGNBFRY+8ztcbSewqNNBpjdVskl9WOPwAueTi2ic66q7aFMwek1hodbQ4PH
28AQPLvZe9VBr9Ot4Jg4tX0upQjBEAg+3diMe8RmT2bQtofBcveOBqSSUHcyaBnfMcPezdG0IfTk
xxjiZBt3en02q7Y+j6H2p4KcvstGDD/DcuywFcmCXYEZSzIiI3fMnGEOKOF50E2HmDDGhuzFL37g
vidRHyGyw6iBlnNGxbzucnpIw4jPw/RktdNj3nC7hJ521RVaCxAT+INKEx/GlyBH/+1Gp5kX0M1B
DjDka3tITv2+0dJT0E3tXs1suuRKlPaEdzUgGcYKYyUPQ7VJu2Ib2J4g2MfHGCtH8YsmuYpjTVwW
VgkiEywHMy6JHjub5TECqLyHAVnGWhf7sTQKMfeQOaloVGjGIsx9GcY12mlhACcNSpSiaGFmEela
NwGwuhMeFglX0bYgwEl/DzB/F17dZdm1ctFmQK/+SUP7zczmt6W6yHqscpiT7QedcV7QNp99ANvR
ZdwHkzu9uUjKk3lsN6roGawCoD02Men0iUyjdkvHMdqHCKomq9gNdfJNDvZ5oWfnYtXlUEgzrsNp
hvxn5nPKI/yo3fIqF8K0QESzn13HcAOp8aSFGvp8fJwYqqznzmP81bwudVItDhpDkO2xdgypZ716
jUfcUs1rAN5YUM641CT/OOSIX2D11+z9vIsYlOJ59kF/sya5DUINVqGdU6bXr3OV3YQPK+xz24CB
jrCJUeK4aZAERIgg/QJLR0HNh2DacOpTSts8UjlAzSnSS+NTXbaIEI2EOVxZrcn/PsXgiquu43la
qM8JxhErpatorfjOIpKZg1Jd3RZufx/SuTsRbu5QUbNkwPV1eJ3bqMdVOElwbQof6nQodmLfK5qt
hSA81sgIapVetIdnv3UqlGUQKe9GGcApacA5M4P+Fpt4dxXZ2UlrUb7GWMFyz+uHERe+WvVeMRdm
Vqlf6W7RhtjDK86TlyyN7nOVcq8yguqU12QEcbBttAP1dOtdGCqtWm31qbpWjnnIJxuhCQbZ0kA7
wjbuGucXbIlfQ4Z7ed/A4mqd+khmJWia6AEJ5q79+qqS/LHJgglJBL4AXYGnd0nUt/FCohusOVHX
KDF4jFp55yHsKFoMnDDhTdHp9w3KF/6OBrDKidyllTh+xmqV7CqsqkGNT6SuJgxkUFEF/t8+HKiL
ZUXMoQEWSRm5ivXykSJ6WC1gy+jTn+D48uEQ1RZH9SfStGPAfAVdcTJs8OVAScSLbo5ZB13FxAiF
MTx1kY1gwOhmzK+z7NYoyq5JlY/lCQLLh9DD/mAQjEvke/Mqoh2T/YHdtvqQ2nPBD3yTSqSyAjFG
vjdV/ZIwukYkQ+2bAdrEMW19qBQXEqTKtTs4z+lkPFZK+xA5sKAJoU82Te2RvBtBqmV+a3t8dJ6K
B00UP1q6TS4xL03trNfBSsN1MH6oGpiO7vBxtAOXJ7AiHR4Cv4jbNOnjk/MDuAWffxARWFbIFbL/
ur1XbHs78i6tSFEjkSL5qsFLM5nTLS0iFk+QjMMHtw9+yBTG0WQFWv2mGv69VGbio+BPFsh3iNss
qMmH+TrkvFZ/wivHJWZrbfbFLwLBNuw+SF3GdBspwTdhU8h5qVI5sLf25Nzmobodisn7wo33rumI
BeS+bbXwyXazQ9+WfxOcaTGio/sF+UXXqx6Tqf7pQU4NeY0j9W/pEP0Se3PLS/RgDhH/QG5R4Z/m
mhQU0i7XrW2qNBqHQeHW8Yh12SjKsAl7A3FjV5l7K4Sta4zEeQoi4sJ0CBS/wdk6CzcmQ/fl20o4
rTA7eXET97c7eo9gUBKLhK9Wt1V71xeuFZ+AqP2K4JZbJgrJLiHjbj4n0rAvepgm4EIPRXzzxuS3
G4R/89CuQKNLlNRdjiuRn+9GbUcsJbrGTMIZGnQTE9NQY6CoNvZl0dHgiOauUaA09hUOdIhWpB+X
lgSnEZTGIiodkhA7ouw0FfimL/r62PgdJROCQVF4LP1RGXJqByFO4UXLLd97r4twalFgaLKoqkl5
I2HrkCOnXgC4BbfWpWrGjwlLgQH1DYYK8EqJrRoo/DLBmc0B632DGzUBiDx0I1YnYxL+GwAs+hwV
nSOO4kD+Dp7mS9dh6iR2NrtBPda2Rd1LZY/Jr4n2+cn2Hru53WcEo640uCfHqCG+r7FdpjhReoom
IiTz6K0zbS6GdY7NgGBV3VobjZPucJSkH4P4j0hXeexn+7ktcx93KrBIhRQT1EN/JtllE3rQoa3J
bqwhntOvoSezS26i/GASYxpCaVUj29ma+J63XMVFEatGEydR7m2R046p1qy1nEY/G+j2lpdgxuy4
g199mSFWynJzKyTGksPM6cqOFGc0ixUOVXxQ7HENxQFWPNvKn67apEHAQHXRYZZ6NEryswu80APE
GqdFIDoEB9PCVd1tN0g9lfzXMuBcmly9R7dnOJdOIUTXA32vs+LLII0QB/HHZuBGXVS3vsO80sKJ
fmd8E0zw6pGTsmlNBGrRmGMRhp0dn8pPgQxi12bOpcwh0BIeN+/KSTWOhf9tFiHYg6qj9PUPi03H
1CkTuSTvaWCp62zoEZYI4mMFJpo/PCAvYNMnx0N7MLKF1kTZF4kC/9NJxN+c2Oj0GkewhFyqpkIk
hotmeVGehHN1ZEd79czqaxm5TWS6YBY5fc2edonV+aknsnAFFR5gzEuEpZBvKi/+WmCrBXIOwu4b
v+FfI7ztoXBesRx+N9N86yQ2mWn9Q11Ye1f61w6oAtYYmi3xdfADpdhmovKScbNdIZblxS9jXEXF
r4FAR5yaiwTIJyognGPF2HDeLSdfXNbXpmN6zDRzJwrE5e5KjGlnVs3ZzXWoS8mbGfBWiPg7eh0c
Or9dpVLe4Y+sb5dbLpOJzDLUkEFR1387tkYcHuTdfTq9/3MPZHEZ8ZVwiZ+8475UiFvAFZR9PMPt
QJBj14HrqnrQPuRIdpPgW4mxhxSd/7+RtFYPKyhRtmiiulm5+Ir1skx6l2sI1YJZfQzoXDPMr8v6
2DnMJhrnlUETJ4vUSIXKztS5yOXgXx/HEVdbGcYrqvK3N/vP1h+egMMYOCQBTscHgucoEAAwltWg
1FG5Xe6LBUNQGLAw8uEBwSf3k+o8S80MaTPZLJOLZYDVWr99t31ZtEQe0uaVAqnRmuNmM7rBBJA4
v4ejAqXBD3c59TDYI6/VBDTEItRaM2rk4RMgqCrF0UINfdQDfDgAidgYCJwxzpdAFmRJ0CplI5NP
Az8FetCjUudXzxVtLxuvlrL5NtRMUaDAeIDtTSG0GMYy6IDyiZQ7vUo9ZhTjJsO6RvSCeEMI9iWV
lkbpuXzKcWh+DNSd7gjgs0i8tDdntnEHTlTmko3CKYYnMdWO5mOCZwZ3mfVFIfwU0rHLPt4vj2XJ
VHcumaTGdfVK43/PFSTRWDidXK78ehEWZ7KPs+sD2+3TJtovGNAI62TBm8dAg3DKTEKmLvDP7LVK
tUdkRolXfXSvhnbeyQgTqhkzL5fLktVX5M2fDc3tXHlvSB8YXIBlwKjXH5I0/FzuoUrThp0z1ghW
nGIbFNOWxHMWJYCgSOII0Wb5u8F1EdKSm/xPzesoPykgBSomb4+2hDJD7ky3T28AR1iS9//cDToG
2ng0b7FQvo2xLh/G+zLimDNMCUr7ZQrfur/WVOA3Z3L2+M4jupxbTkuNFT1XvmHIW+Xp3XDyW5Rh
+OVNyC0DoiRpbkxnVxlwjxf9pOJS3eolJ2fW5JdJzAQyhxDqctzjppbhUb1aFusUUdu3gk5J2cKM
LNqQcU7yCvuJ1HORWCEYGfJXUSAutBEL93IixIGMK4ba0Kck3/FgOAW53IZNVpMPbByzauXGYuyD
qZ35pAfMy1RlGnYmYuehNA9GUNwXwgAUe2amebsZjKDd3GritGCUZ9do7ihQAvuGFuYgHxk73afq
TTtpZyLR1ppNdg0dqmMZfsuuF5fdFrZ/TnMUGKthTH8Egxw6ashFwc358U5cLc7RBevaTZAGq2h9
pE4vgX47dKIzQUmD7RKeIG8h7Edg73wm7CG04YW/LBOMXNbm6Pqvi68FITAuZyTsX6yBCzwBklLt
1oml37yJdglz7XtUgKcTIvs8KgzOKjxs+TneArQhpY5eNWgUGzIwmhYTtTktRIXfcvU8pTaB0lza
BivXySvRx3b4hyoIiVkWS7GCEuqa5y462vAun6g8W2jUdGSi6Gh09R8mnZn6hukZYWFWcslBkGcr
T3cLzK/SmGqbvM5+ujR6kMppTijRqG13aRyhKs5ZO4xV3lUNGMZHI5ppmETr80fVIcDFXR+NDTul
pZsa/h3zedkzGtGlxzGEpgT95AodC2lM4w5YfMvLpdFjmP5PFk9lM3YOrbMLlqvhsFTbtHjFOE9r
qo0ESQXdLnkt4nwBTMR4RxQOWY1/PAMP4gC8td6zkWR3qKOAu75z7DQPPIUOzBTBrdUSy6LDJMeW
b4aN0f+xY9J9We7LnpjEEU/XxbtlHmKrqP5Th5ESJdhSZqqhC5Xf+uMWSCAIoo3NMFy7bk6ijaWs
h0qxN4KBL5YFbmTt6KMeF6sCTUTx4QTKW1iIpTJqyOX+CQ0HAQcwL/5+GIvWc3CR2st0mIeWBLSN
ZJOtm6iGxee8YeZfQuN+W8CEBcdQmolo1V5/Wcwx6nSCbZs0sD3RA/UJ26jrhfTQhnMK0+LJCFk5
M4eNrbvBrnmdTY7uJEGZlblk2pT3ycQAKVGQnlaW9RIyAV/lynwYW9ZAnnOwq16v7Yrk0InNS+YU
D0pn4kFCdq07/F1U6n6VQC/x+Mw7sBqXJtUqo0uIUtd1e46CGV2XN+jVWogBLR0RMHxJLhA3UeED
Q4bszoZfcVxHRIkR4aJ1zNHyjUzfVQf0sZejbijfW7ZkQVayAjxGKw8VnZHjQfqDPHxfGuh2bl4M
o3vvh9HEp1RZk74b7RePJZ9xicLUdujwbR+IdACxXDUDDYZjJ3+TsjjiikoJaOPci4vtP6AedtnX
FGW/9ZAtgukc6Tazyl4HZUt3IGcoiHSiamuWELmG1CYpSJ2g1JlPmTA+0qF/rGp9Zl4TPZouHCyS
5wHGhDxVBhTvFncl4Oy252gJJtsktxj0rQIl3aiev1koF63t0nlawcWmSFlXHvuxP/91KGzh5qB6
yUnJwqGLOkmds8+sQo1h1bgA1Q6PN8bWRvIvSDewtwt5KLTh0k0B7Wnjsylh5v45WsbCYmi0/nfc
NmuCPua1U98MnYGsBSV3LSe5zMQW5x1MSdkPLR6UsPa7Yqq4gVJQcqkrqpKPxVwlSqoHpehf5Nys
4KAD3HdnHKqQkUsLHzMdcjRu8yZI/xTdx7KFLvtZHt8im6bAKOFSmh+pF+39CHzAloSlsa4fHGav
O9r8m0Koo5aVT2H1t3e732XFXN2NGa6kOiVbBKuOsAEEmEZyaUwhJ7HRLG5lFOPlCjc/8NebdHd5
4B3caFj1EHWM3AbkCfbEfel9KPYADXgN/OWdWXpnRfH3mZZ8L6YcmcIOlwk0jYaARAcgywDbTa+l
AvMNKjBXrFRBvxxMARZOxzCHp8GNPmEcAu6NqwXmLBn1rNETEj/nRIfFGGpheg0kEQScAwtxQIZ/
iQ2J1g2Sv1CeqIz8zl+ZVfJ3MRaybE4Ur8DwOjQ+utj8GzfpmxgYybGpFjEijaL+cYvmARLlzzKu
g+23n5ryY3apg3DdKfF2Ed8G4DPhDPUtbMuGyW4oN1/dFq9INI/LAFhzmNgB0KxMz7viBfjLh+63
RZTBVhvAeW/9F2mfxpHynnAu+KkiNyPaEQcrqsNMKH6dmT3Yiaev51z5u4DDui1yYhK0dKxemJBA
ZLW47loDEz6vsSalOYBBFMCTYT6HqKjb9ZDfCA5jPTEY7ddWb6+zhtBhBvHPXQh7Vj59Fje8HgaQ
WVtegAkldeqOegETf97C0rsVxFhm/nZ2mWmmdmShGXHQf9UQHyFmGxg0QdGNCIhJ9m1sf2g6WzJs
0+9QKLWhVm+9RmdESh1i1O6zS097ivryo9VIy2C8s/bs9hGuGUR4sRKTLm0USyT0fib5Tl+C+fZZ
inWAAvgp8HrRvDYmnOulvWnFaWwZo3ad/mOZOXE81k9qjSgKxU5COhtBRyNOwLzBj8EYHWSJtGwp
P3ZEPitUEBNqSNy7v7BkfQiLGaqAQX9mWtUJt0620dz5LTdEnEFN09HVSBW9EOAIf5S5afRV/Ypr
GopM3mgoFUDb/VIOdp3lW390cQnRmqfFvyuZOa4jdwdvnoxETGKxr4AWbUMNbwoj5F72lV0+IZzW
GVmtSwLcNN1+FXR8LkigVOrf4mjVcigy+HhD03Ko0uoqniJFZF1mQA9AZGrG0WR66r1gW/qJihAd
Jjs52x37yjWb1dfF+zCVl+8pl1FV1G2VoCFuxI0OJ5Fs7xvQdJszIObvBWXRRnaOsJlpROu3Apwf
4SnJaEFkEEYKVX1OSl5y/+wKmYcIS1z5HUgwtFpGmr+n6jJVXyiU0ngud+4s7nrSgy3YExjFyaB6
Sc3sjyH4qXzKbjk/ZKV7csgyjGf7TzZUyGSg6KrZHXd4RKnmjx6NT3J5DMtOdiHjTbZ7hgE265Cr
oQAyMbOpcMHtuKZm9YyEjwOdMZ78WKdEG1FprCqprORjXipigdOX/np0uOkXtyL57Ql3ONjilMxL
B9hir4DyODlPslHICY7mKGlx3vt/7J3ZcuNYlmV/pa3eEYbxXqCtqx84j5oHl15gUrg75hm4GL6+
F+CRoajoTCureq40SwRJUXQKBO9wzt5rd0OMSKKMgbIRHYODl6FQg5XOfphdwzu+5DeCRVE91IIF
N5wazsQ0L7XduXwP6/JWDPjVZpXn1KG4riv3YZlJFCofcEc6S3n6+3HJSoRL9E0ALMymDKozSSj8
Eaq7Jnn3No81y9zv+OT2ITzaohO1x92MYuuQ4xDQGP304WCsHD06GyVswygvvxH/M1rO00KQmhe9
wpre09w748Cb8YNWtJqC4LW90ZvwrdSs7+W9vUvswtnUc2jLvKpYJhvNxQ06jjskka4/L1Xn6oV5
0wBLWNmK9LC8P2KTukWi/9L0RJLgrn/K+4cwo5OMJeKpMk2LRmLM0JW8L+tbLbfJaPNXUeM8F3XV
/6rGGQbFAMfB2WgG1i8V5P/EYP9nMdjCMNG4/esY7PNH3nw0f+UZoxadf+UfQdj2bw48XOnormPb
nmkgGPyDZ8z66zfdsU1duLA8bduxvsKw9d/0+X9SkJru8RNesGEmDP/93yzxm4e13nD1WWNoCFjH
//f//D787+BHcfdL9dX87f7/yrvsDgpK2/z7vxm6/v+HYXuWjrLVEI7lmkL8DdhL4KSbEqcgzobv
w9BMdZwVnX6RbQ9iHsR6QNl4n4/l3hi7Sp2jOefPbgZGyAVn30k3ZDceFVS0o/S4PJbMz1luqRmK
/3W3IPxdtTWCyBmCn/vvkW+XR7Qh+clI3RyFA7es+VbdddZRYQD98+Gvny2PpQvC5OvHbdHARbKS
cy3NdFqHxFPsIjvYOtjCMi16U1lh7FL4eX6lHSciYk6JTvihxey0dn8BVpoI+p8JJRJSF90PgSai
9vSUQrD+lAfDcDBsbdOHWnhOGW23Qoh5EVQhIVChfQGldXC7Gjdt5uin5dDQLAIBmr4S3IJfxBro
L+qcbzZxm+U8zv0SrXW1vTFzaZZQAP49Ws//8e5AXOTUkHXSTMOtTKnWOmEbshXorkvwggGVsBRG
s19yAZZDyjIAp3uGrMFuEU5Ih32Q461jE+rOctAm0gVoPnKfuMnykPI3IxAk9lJFJLT9+TaW9wIJ
4I93tdzlfbS7Ru/vvTmuoJpBO1+H5bG2oLkGTOSQxwj4qASvnJnsEzsYgYqUHMQ1bZJwa2vYKy3X
ZQGz5AIsB91iVceSlC0m/rY2K+EHtKm2m1T4ODBsnorBQQ6h7yKjHoAFEaxHbtLYh+rk+xEMEjyX
m24izhxlNkIwR+GAIJRyyTSIQB720ioOA3RS5Z2I9KV5ZsRqm3eWJIyajGgd5SIasukU0Ug3skgi
uvFI1i6haxSVl5OPQiBmbzhYQCrjEwbkJXYJbvSxfv06mB32NN3FjjE/FBVQp9wuvMYk41H9nAMh
l4Mf/eNWMTrqaKQPJCq+ypGkUcG3KprgXMNyEu7REkeyLXZuiIUpZ049eHG39Xy6l2hKx1/BGn0J
VzAp6PDgd29OIeysbWt6P70qw80UBYQaTXOUwK9nl7S8mXrnZ9rNj6F58/HLN7p1ULFN81Hv7m2i
u7ClSX1rKPN3jTIrl2hNgrPBBn1JmagI0T510IQ2uDNpHJVxSat4LsPPp0PA0ya0cab+LKfBSYxy
p5flw9/+9rwnlTUg0mRPDwikcY9QpJ3ZS0SE5qflVjd/N8FWejTo55tEnaIkzJ1DJ9eZRcihHWnf
a1WFOy0jKXfyWXsSLtI3qD0q8F4bsHgs6UY9p3A4szq0vqHbVrWzB4m41658EkM8colJcZK1mqk8
4y6BmLkL82qfJBGe12E3mH52aNpeP/Vz7qNI941eiaM5B2ZOkghHoSk8b2aAN94dG2riTkrdfbBb
cNtVMQubAW5TFl9FcThTTp0ecStKtznl1LZNbQYZ2ytCw+tTmQ0GuXzBB9CJWahTEsCC72ynDcFn
MHKB0sCetmkrogPKi0OiEK81DnwMTc1qK1Acxhyxirr0j1iS5dbymNsbitZY/Pvy7Xerpj5VVcJo
QFYRNBCBxQv3BrFQjo5crKHLWFlsYvDjKeKAq3j16y0lSKUrOC/LGLQ8JD0Lw7pGjrRKqXtAbbLm
A7mJ8L5Wic1qbZ2XTXGQlbNxppyPc7kWft2054TeTqgDajMmBDbeXh5Z28TyW3AzdyNgpmNnTqxy
sDzYm9Zhl24m3kB0hroJ4R2zGCc8NwmMDQljd55RmoTyzGd2hkja5rkHkEtFH+iLeT9l2jYqkpHx
JfQ2elqzDPxzzCMt/jzYIv41Lrsh6HSfXeFK1lF+oK6k7ZOgv9dIk0bSB++xLK8R3Lh1GXU2C7OI
vqWUI5u9Av/DFAWoCmW1ceIa6YDoCUGOOmJwCK9Zblns4tbg2Q9Z51HKK/g4DI/40hB+/Gm565vd
90ovum0YAnwBttCs2yhk2JPWjzGxjG0RZSniFD05lwCI+MI5wewMiecUjOXmcpDzg79umU1MQDrD
Zo1Kbw09CfL5GJU41IjuYPNbHPE4ZOdJT7PziIX63PWiZP8JcytrnR6jLxLEfGTwGIATHf0MBzjJ
yQg5oM2fKuJYCfA76TojLK1UsQMv+pA3HT1Bi+QX173PEaSDTEWnj0LsZMVNcZTUwj1znguWx8gA
NzdeClgl6xnnCWIb94buHGWuw08GgmSAnarCPYB1MHe9PEYivSocXoe+H6ZTp9FTGcmVU77tb+Jm
RCYGfX7rJsbRNRHBQdTYVzzrHJcmMCUkthWNF8/coCYEXEH6H0WM+ZPKav2PT2q5G7IQ2ltyOBF7
nbVEgTVB9zCwiY6FfYNaKjggymBv3rZWeiLZD5wLJtD5kLtlvLPK/KWzk4LGP4uddF7fLId8vuWW
WXx0KNdRQaES8usHnmBYAPmS/qiH/jbDcXoxIRGvwzZYJyaqgqY2HuICVyj0VwqRBJ52OLnLVL1G
QcHGlcWbhRxu3WudBeNYp1BBsOooH7MS9z7pTPqmGWGh+Thshv4ldbAP+wIGWNK/jknabJ3OvyD6
oS0f1lvXm7/SWPGN0NIQ0FevmRJPMG2SVag10x6CxqdDL6ch4a/ny0ipIbqCSE5nJxPdVdvcp2VE
/GnkvWRGdGn7aTwIy6Itb/1sTHFTjARPsqncDgp4QWtE00vtwUAJbLXD6kweZF29CIjVCE5fZDtk
N2SBZtaowV9OEZ3HdPWzSd40iX7RowL3bRC+ywIm1BR7pAgE8VZNtFGjPDvEclIbsI+E0rjVIa3m
zpVs21nzsymaYp4HPko6+TibK+fY0hRat2DeDrBIzbsK7SK09BP/sgyz8taPaFw77Tz7eEwtk6L2
6g/w2mxP7NAcdXTqVQOjqg9p32VPEd4ypCL9tBumwWD319AR1H+SSTetvFT7vdUtsVNpBVw4FtR0
xThT1SDzie+G4r+R1z4ZhMzRvIYME5R4R3NlbOKJRYY3TGKbAVxCl7kPVMOXzgjOQ3n0aYTQhSEy
MtJpMjbWt3GEtqnCDNEgkKbBLbGKpwEJZe+VU4Rn08FfMEY9Y1pTgOWRt2ZjkQ3Rj5xez/9wC+dk
t9h5EAODcMlw/Vh3pOrGD8kM0jCttNx1mTxa7jgL/XVAbZSTBNqdcoivg6DJ7rNw2FEexPCM28Ss
KgTT45TiFCe3EbPKkVl1l4MbWhe5sHbpYG/CSUI+DfM3RUpnFMVMeWzsc1kbpAWgwMmox29sTb27
XWvvsNG+9M6c6CweeqInD3BA35Ixo9Hg2DcYwK1VcxUmJALbIkJXDkV/7QgXyDuyMssRI6Pltjtj
8t5SF46PxztVT11wnwiyyAUYNkY60iXD2lxZtGgRVq/TstEPE7E6qwgxUGsRZVUk3oi6iKcPA1gf
JwKJw//7uGwpqmydEq3mFMtnMpzLTTnFF9r4LEkb/AelhlGktyYU+Op+DMJ4I0dKKrWJ9t3xvjdB
zUBoUxOy8eTsqZ/pe00faDz1h8EXtyouPL7F4NjTzHbXGh2RVpLPUnYD3mEPy7rhUIjDM0J3DAAO
wchBX6ziHrN3ph6LzPmuaeW+NPjD9cYltTDeBl7xGgz5J6oU3nZPsBR4FUC0fDArU4afhaTQIVX3
Zuh2+mm04kNVatuzXQZS332rPYg7QpIa1eYEQAcwuggkwxyVoZhjoe1lQ0Z2mGDPNM7bNfqs8Y7e
VM0Wyyl9f7c84euwPOnrbr78ZjEvLZcH//bj/+ZjOFKvnlZGcyJna7E6CuZdDYjDgj2bX7Fbnu8v
h+jPW8vdHlXuHz+mgyh2pievtZ/Xp2RihbLcaoVeHgNcaWSuXbWMPcPy8HLI5md9PfXrseWWEA2r
t3/546+XiQvnj39sfEwU5+brhXREcMcxpP8yv6uvJ/7lH/h6HZX483IR0DW74z//gIKV854u2pEY
UxI8yuo1nue4aIGp+k2EvYuSG9QzcKbLg8vh6zlfjxXjTGH9uv+350jlI0Enwz0VMZ67+fW/Dl/P
TZYNw9f95Tnh/Ja+Hsu7Mp7wks5bi3/6zjrPita0Q4c/nrT8aurqYEn7+L60a2uCpy3vDKw/gAjI
/1N05/9yEPOqa3mMoA5khn47baJlraXKuYzy9fNf9//5zxBB//Eqy/OTWX/XDsjcyc/zWZPz7gQJ
EEon8XDZCqekmfa3y83JlmwqhkpDp9SyNsSCfVpufR2iwPzrY3qlNimD6eHrGcutnHSXtWiGfp38
x19Yfv+fPcY3hu7518t/PYeErfuyLCbE0ZZxCjPFoc5/aCIbaTuT/rHU5f6nhPmflDAtxxLU/P51
CfMlqoMojz7+WsT845e+QtlMm/KgMB3bJWNt9sD/UcR0rd+ElFw/nnQc1/Es3KU5rre5Uklem+PY
lBxZpgjT0Cl9fhUxeTXLpcBJZptJ1fG/UsSkJjp7WP/qcWUFJfGo85q8DV13/5bL5ipRgBcJjEM7
VQhuwePZSc48fnHaCN11AH7V6/K9rBAcTvLccv3aytgLCF/sNuYN5gKw7I0Rx7m8KcC5GebQH5Zq
V1HWyUEl5tajvX/KSu25qaPtqLTnyejqFdMqYHPKcRbS/04fN6lQ2PaGB0lRNOhcdkPNozCfJ7cB
aZtnAaC0a2oIVoPhTfJzmurX0h+++bLUd9aMOxuD4b1v7qIXTCOsZvrzFGFDk2b5HjfB55IzOhPD
g1I8RKa4uA1iAFdYW6Udx58Rafe2FCRkg9lhxyrVeJCUQqLElKdeJ702MOHw+7m4LXJpwiWyrYM7
g6+JVWb7h9xwZYDQnWysYkISHhyU1He8kez2PP8pM2R8Gb9c1R5BEnBPN5SFP+IB16VK4odaf0m9
75aDmDNSV+AMz4Nheb8KBkudgI/vIfJVvQsshsolL5VcbhrK7EycIdvWc7mPLSwhyS2tkyIEgGbq
+QimOYGtqIE33wzeSdiSyIk6t7/FWh/sphjeHTs6UtJ5/6aFyqzmsn/2w+obHZkOlewZbfnPwQP1
V0binFb82Rmt0ZOJ9dEp7OjO7Bo2JZBfz8rBzmOEKtjlXnCwxiC6BV73vYTdug8H4H9h5HsvMA2M
F7I5j6wPN2alA5LpM+Mw9n6MQZAGp50I4+DG91YiTZTl/a5yQ/tWjdAMCAhoKA90TCIUNubKJS5t
ml/WZENmey5H0Z68YOYaInXh8wjOCuCcgbiDIKrBNY71oPF7Kt0X2MfDERR0YLx3fkeNaU6DzRrz
hVpQuGOtAQ5/qL3jIA6kYRVrlwgAWIXBfozTH07vPQGL2pNl+31yNUi0PlOKmfRbnZieVW1vYxS7
J/DE2FCsfe7i2Z0rKjQMwVOFgJORbkVT42wy/qwVXN4HEu2tXRKw99EyHN2WTo4I8bNHlkxn5n8y
GJB4rQuRPbLCbXZA5T+Hwey3Sy3K69QFpkqyJ8pRzbJAHOe0gFdLT+BXY4DIu82k0fFbqm4aEtgN
vcgCVyx+tnY+2J1GySB2ftWRhvQtqr03WwctWVM2pNJhZ+3vievugxa1bVwjLGzoEKP/ZDGc1/q0
NVEAfIUbRw1U3ALwvB0W31OZvdaZ7u9gozIl02itSE6NC6kfex/ej/aPiFv0nUe2+P3eacbq1ICK
pASmTVZIljc1ZvLpse2GmrZKlDscvBIo8nxitKy6xln9nMSAN+oBdVWCWTUmZvDk57F+8omH3/Z5
jSINzsK50Jv7Gr0EeeTixhWx2LWJc1NVjrYXHp3nMr6TFZy2xgnRjLMZWVKOl+Bj044oH6YTu1pv
16ItPI6iuw1jr2IfaJsAxDB/0oPXt2lfb+tGo2zXaTXTv11BiaJ6hVrAIk5Jv62qnt2oCEj26sLD
r/cZOY/su/udKiAHUdUsqK2zOqwGbRv24YcbNmQ58CQ8FOWpzpLx0BOoMn3X54reUtbzJ1RH/UPS
t+2673BnQLLJZ4sjIZg3ZSA5tcR/JEWcHbHhQ2KX469+UaUBz838BpRiV568vg72UjNXUss/+owd
focnEihGueoYCtZ13nyO0ox2ZcHWB8oMAkqjuncMRhooW0R5Rok8SSsp1qYJ7i513QspT3jCM23a
t0eUm/WdbbrWjYtJIk3ldDYg4XHx7tyhlqepDJ7qcMj3qYfP3u97yYhAWg8p4qcK2KYIm/5EYvZ3
c+wDukrI/sHzzvgq4jwqoe8IwTkuE9FQ29cmoMY+IqC+DEPyCM/O3wMFvUeMUt8McPcfas/bB0ZN
1GddMG5VzdtyL4BBvpMWNlurfe1z07iaRkOSr0MlhiStYF8YiXHouoDWuR9w1n2SjQIPGJ+ZGDam
TfNHq0JqYUV9n5DPYcPoUW47UW8qbsIa3UOWoZ3jZNNBqjzrlVOLw3Bsz6NeDpc8I24dnOm1CyNr
l09mt6q9siyZNemDC98ITHbGAGEDivXuaAK8jhXJS0nLVTf4UMhtrd/pqeYfGgv77ALv58Jvdl6j
Iw2lcn0XhJ+2PznnorLT3ViXxjYcursaABNDPgzxsB+x5POduhbU0Es/dhGIJP0hAWDrOIU8mZ4m
ToI88BrXGflRfbHJh+S1aW39AnDMIQMgty5Fi1qqmxrkwa4dgbXX7K2f+lh6EOhvKay+4MUFZWlh
R+kdv4MBTAknC1OXZlP4KpwsvwQdEooy8lvio3soEqNrwupF2Dsor310xg0Je80txNnbEKEGTgVd
7Kk4kRkYTnikDfLBMxJKLGaRdrZOV4lLddvujgaJj1Fv6IeeFRnjRFecJ9eA36OpAtp7kF51Xmuz
/ID8A7wjZbdnUKIiFSV30KrvYkTVjzkytz1lr4dOw80RxRiUhQfsray5F+nxA3bvaOejnoJRDnDA
evHbxH9vHLNHjJmUVwjHSsXJo7KmkyFthSFggoQ8GO3JlVH7ARAs1XvtBLo521pN6u/hwycR9Ldu
P8D82Ol1fG6VrUWMQ4I0F/RyUmp3cV9493bvQixRVX1GmoO+ed2pBgOTBLtTjHyqU1ezjDO8Q++2
T4Xb0dPIko7LKv3QOu8B6112m5AA1DmqIvJEjgieL52HVyByfJNoieEqWyU2Ye2RBwE+HnoL3eTk
thus4OjaKoCkwZMA4sFB9fu3bkLwb7T5Pjcr6iwtamtavLmv0AumDUpjcWF12j5oIymYwtC+qShD
r+zl2XMW2NcUtXGQ0B3wZ9sbs9B01uvHcKq1dYir8IbgNx2iolGczcZ+pJwOYzSrtdtQH8OrJhha
3XeAHMEdiwiCiCnFHjo73GPYhMCdBMVMC+yelY3auKtjShVN1D0Tw0DS6gAFF1Azila+baNbVM+Z
8W3qjPoQ9Hw86M+ysJZXAyv/CscAH4cp7QFZeiwOsTM9thG5M20SIXzTC/M1Mveu1Ymz10454ujB
uYAnPWueyeTbtUij4+nq50o7lY1ZrlXo4cEATcQXg7dgaSElJjuyLr0KnYM/eBdc3faGcDPrueL6
wg3mjNtQBB81m5HbKF4yakrnEAeYLhqrBwJYwChDPOXeD6q+9eLxXsE7eZpCeHCVtBAESThE4S4G
/kRg2BjvzJKKW22Z7wx9aI2i9jmiuQ28HBNEyBXHKiwjLBKDIGzv9CKr7Pc4LgjJ0OCVTXHnfEt2
xCS8m0mubokGgtnb6CHyc7DltJVnPZ314I1QHRnw5VYrmnhTOqHY0RBv96yb673WyAoqcmBj0nda
DPZkqBkB/sIpscDHN6PxWJS8XJI3/j3+kte2CRExBrJ81k1Ur5myw+8OGCJEhe5zPYGGzJK1Nsj6
OY+Nep0NA6N6NZVvDURsAr+04Ew7C343AhT6/cWnzGp1CkYiCWFdAnpuqmc8kG5phJ9xX986BXK9
kYHeLkyx8ccy3RhRN1MHhWT2KKfV0LLRiUX3EmaJfvStnGRTpyQKbNL3FCw0hilqo77eTNeo+9FQ
q6BKIVk8hUznbcKCWAmuDs4rxi+s9hmLZL9+HX2jvtgBFXuWHmqnNGEdnYx4OK0doRGEAhQnbpGA
fCE2eNL9Fmb+OUqFcz+OsH8tt74koAhXMS6yfSKr4abw4g9exT9TICTAWBbOh/IC89YKqZFHOPv2
7PtoEg/Gt5a9YTUFD8GAVWRSOWK5LJy9xpivQU6wdAzsbdnK8S7NMTRpOW0CD0DtRoc8skvxneyd
tP0JPTN8TBLk5hZZvXkNJCezWBzqvrWx+fofp8m6ukbY7rLZS9k4uGX6yCc4zL+nOe3wzdF+4siI
j0I7dqjQg7jztljy6wPVHIT8dguXBzLMOgt6++DCMCr9Rrua2niJmT4bBvtbGZOsGc9w8xwR6Rla
DlJLzmikC+3K6us2SEJ2RiYa1NptjkwS1UnriuiYO84nSAVj18QChKlHi7ALGrmPVI8DpsuK65CK
+6hrn3qvTA4sf136NqXHLji4lBVuzNYEj1oiGM9qdNTNxCvLyvrp+LIjxEavN56dx7cMN6w3SqN5
qOOBPkAYYuGIW2/LKNnSVaTtg8uJoLWA5FyNFcZG+MHNgEfhhgRtnaCLxGvqQ0YRY0U+JhCWGV3a
jvI+IvfjMAw5/nJFe1yKUsPfnaQXM71ODg0GZia4PkSvHgG6fxutcJ/VMn3Off1Wo+WULzkOUwWR
FZSmjVwk9PjUYvxA9KDRIxd9Xm0d7DD0h3WTANHirAWKr3rPlN9nycWb7PDcJRMn2ZcrYpy7e01y
YcZIPPKZ51i2P6bOrs7KTHj3ufgAPY131FbkaOetftLQ26x6t/eOeFxIPiD9q25Ed58M5ZtBAgPN
hogGEFy6lVHY6V6Lg34LHzA8ZCmS0SS2DoAVrY1bquGAVA0HwZjhulPutiwKc4fCpD2Vk/t7O3rF
2RnxAEJjOPsOuQAoDvuL9PtbDFiw0ibv3kvjjjii5EnLHhyrCx+FG0TXyjbudA3UM/lCD1qNWR+d
M9CzWrOvQ6YuWcxCL7TlBZ+Udxs6yCFyRRGfLsTY2jZS5e960Y5nEoQwI8QkSqCKPOnFY98BzEkU
P/JNEpFFGhwzLY1o4pK3VpnBGUE07bXG8p9spJuhBA8wTOV7mzVcQcZdXsvwTWG2rpNqN4RIL2d4
vgF47sYsAN1aep3tPCepCRZjxpW+gUp8yIZDO+oF1uDufpAoftlR6ofAjfaNLei9Cgnjtoa7nSMs
UIXbnmNEwEZhsEB0ISxgQdoGBHnjY6IHrKsQ0IHuRLC0s3JHZ/jQSA/igxO/M1WjmQYucBIkHeph
0B3DxibyMKuPhi2eMboQjQNul7ZcjlZE18yToDFJE6lg5VKl6W7wLJQ/jURJnoQvAMdY1qR8n0zO
944pYFV+0okd7ofJydaTUt+NQT2FRWfviYQ7WH3lbMfI/lHp3g8nHejJG9nv6IjrYzi1O6+MxTWK
QcGStsihFuaLZR9D/DzPppd/JEBgD6CRWLyC4ETnRElFVNc2x2Rm4y08d9COV5Ayyo/QaB45E9+w
5fVHED4sBcN72NlIHlghmnr6LWxvKjMfX3GROUe+c9ZmrOzsIbNcGGfBOCcqXJTqXrCBpVvD9pgO
wuLW4SuO94IOeF0bSHxaBAYFZN/GI6SLNKDfOWymMsH1V8rHMLY2Ekr6TI3dSllzxStar7UZbgaW
S7dR1JgbW43RLqDsJLRmn9ic0bGnbEje95uQwHJIFwy2Ieq1QMbTQ65Fj4Ni6Yk2Gnztt7FBvhbX
4O5qg0BejZIQhbZmreUooLQdHoJ+F2DwW2GrYHRDwQ8UrTiEpmrXGcWVjY+oikxAyCR8TCSnEg+8
VsZHNWXF9o4QhVfVk95Bn5KpsANx0BELxkc+3gCjtWEIjc4debmKLBImStEhriYl+ix0SYKB5rIi
c4ZNVZfRmxmqIxuq9D0bg60tcZAgxQ+vGV0PVurEtzYDcNmpoqdOF5rpaeiaW0On/uLyZyFT8787
SZGup1pAI6lHKqkaGgYVt/e5O1l3zZxoUbmExQ7WLK0j2Osw0fCETa/pG+C+Dcsag0gBLrkK1p1O
q6K3yh8ZgCYs8BVpF43CB++Fd7RAejxUdcvsT/Kw7kXO1RN4DuXYyW3rmh/p5CESD65pjvxpZELv
HEZld3b2mVlxYyb+JUr14hy7+b6xuuzJwWFGGy/adZ39GPVugXXaPNdRt1We81RUk7/JTgM+IVGF
D2o+hCJ/r2Sb3TsZFyi7PrikEIcHFF7KY25sjFtP28ju1MTQMwg9HkFUJGs1BlezgbIBUASKCagN
jA4AneFKmMKDoFOXiJ80rrCijD6B8q0dr3o1Ovum6saPITLf66Db1z4W26HOb+ve6ugQM2J57SZM
lfXMWVY1ZZJbxyzfBt8+JKRgEECG0IlYDDkHZOSudXUm3N8kZzg4AcjRqB3vriRXQ5i9tQJCS/U5
EM1POxLwCxCEunMgRzpHc+RkdAxkdSRkdnR9R7oLIR7oaIgQmHM9yPcI+vGak/cRpgR/EA/8nKfk
48GUDCndok2YyAnR+u7NGgkOUc5VzsybYo4USS3CRdQcMzKQN9KbLKyDsnh1qI3MgSROn+0rEkqI
uoAMM4eW0DV6M6O7cA4zKdNvXJPvNrg26o9YD6Byv7WhHe1NklA8ElGSORolISOlBNVMBJ9c90wA
sxlVa4hTmeZgFZOEFXDpJDwRuSLm8JWE1rucL14s9/eJ9iDnmBanJ7CF4hseYSJc0jnMJZ9jXerM
3Ntz0Evgxs9Ito5mms7J3gObzEKbNjYnkjDvYds1GlR1apZFzcen5/FbR30QaRyuskkRPdfzx7bZ
9BNA0yUJJsIlmCfplLvlRbhbYw6sKeboGjmH2FC//Ozc4VPCfAFvgcm4ZKgdSb6pcVuB/9s2c9aF
nMNxKqrJ9VD9EKTmkL86oUkDDV+kN11MsE4w2GfWDCZ5O3LO3bEdcjoy5ARTAlVwRjnOIT1ko90V
c2yPqgnwUST5uHOkz0S2j0/Gj5zDfvDx+zuD/J+Rdoghk4PtnapeJduCMgub6WjtxcgjGzCEJAkF
koUcKt1dXan8asiz10+fiM60DdUUDx55d3b66DOw++aYuP2a+t1drI9g1issWFUUAwFkjHKldRH8
yEK7SCxPQRBM2fzwK6e/nWr0ikbwe2/a6hsrFeJIZX51IklGTP8iWXPDuwxCCt6s7AqLU1uXg7Pq
y656J5RmWnWaTG7bkZJDpU3oePnbSAwJADZS8R7Bjs4fHK40iBLDVJjoj2y6vAESEN02bwLIl5ec
fodmdS9uZZyEOsqqw3RnaTEA1J9abHanbprjfubqgmNhS9fiaKO32chANfi7CVgaziVDrRzVPYfe
QDxm2dwhMaRoY6aXlkgDlLlQUwrFyixtuRBob1RPqHeOgwFNWeXsZgt+B66RsU4adC5RyO4zt8E/
NVP9Fgt88eOgtIPvTBbIwqZZo2fgzFHyWrFq7A5aMpESk7VX13IuXl7es7ojxupOm3xvY2p9tSfB
YjbhkaNQeS4677A6NiEbz0HlN2QnPYihpTMwu3zZe27yxr4X6EuKInvSJzRJmYenHukhVMXe1bam
RoW9KrQ7wgeMhoHXBFXSdcXt1KcPJL9jHu/J0YxvsjqDmWFaaIKEG56bOIT6FYhjo6Z339Q/O7Ps
ufLZJLGP+WS4MVq/QB2T9khrPoPeIGYwvEaqmyd1hS0ocDA2Nj0JDU0VQLOx6p0nQmKNuf7iNCBH
QE+J/GB94HaNt7P713D0+fjIuVPgE49WT2x1iyXxCBZzZdb+Tz+afo6Jbd87EK+IUR7IU2YnGSVM
CnPVygbpvJLR7CyF+7dxau1JVu9DycTgTMG30AmouhOAXQ33xkhQWGOaH6IOHDIXtLs8aY4oAeJT
qhvtxp7J8n5l3Xhm+ckVkWHTUn5ZXm2NUDVXN5Jr7rGioLGEgHNqn3syscnym9oLQq1j33qbHkcC
UtYK7FdRv8Re+yCqAjpBRVMua+EEOqh8pUg/8pT8airzL/AoKAFMFbL7aDR3CobXBXjnZmrlc1MB
C0/8ot0KvWgOdWSeLQJSmevyvaV5qOez/luqw+FQyPuoBxzGKu92sJuMA7jrkKGp8Q/VEUMf25x+
Zyby1aqyJ0nNGaxZM7z2yJ6GGcLmR/spM9/7wnfW5RQ+G8hDsUhqyaGGeIJKzAzejdrdCmLKbmUW
HBAtr/ggQLfV4YF0bMWy8hoT0zhq1GAnEMjU4LO1TxlhyvRjabDC83B+Z77VbUkSmRGQIN8N80Fj
jGR/aDwRPMN8VOYI2sVpDAnvxMZX70rk55XNv1SSxLdG9/EDxFYHPPJ7X2bUzks73IASKiiRsvSv
stuu4oy1IxZfk/7dyLKQXtKhK8xgPedH62oiOcQvNbo33UNr6u8jb27nKzS0tuy/Z9gdT1qmj/ei
lfcKyZZbDdXOrhFwOaKbmyF9fZMaEp36GQTh/2PvTJYbZ9Is+yptvW6kYXLAsagNCc6kKGqO2MAU
CgXmeXQ8fR8wq6sy/zTrtN73RqYhBkoC4O73u/fc/gYxGKmqOQYJf65JDw6j171dyAOS+uw7o7kL
G2i+YA/VQbTVtkoGaH5j/+41CSkT861tB9zUk/syzOUr0c9nJ3E3cdXuw9TZh/mYH8JBpzR20NLH
hG0hsRPvOawG/SRtdLnIGR4Ej9WS3uArsy+nuoBwoJqiY5HV3fjgRnS4KJOjNH6E4qMgUlgZPLzT
Vj5Oef3IVrsmnmMdpAb6RSPes4vh16/zpVPbMs+4qzcAoHVwpCEb4Jp1i4Vm3doVuwt8OJYDkboT
iurCpuNxnvf+qKOVi+pBFuN1nDl1s7CqaoJIWt9Ix7IvtOuP/ivOaR8tZuen8AR1LTq8BL3PnpUp
+LkByLA5p28gAEooE6zkJRIFwS5/mjfpiFegpl74KOcca3UCPUko89YY0JYKjOPekDKlyIed1Pj1
tHsn8F5Se+ovHiOGvOn17RgE6A5ZdZQpWJTeYk1IvOjYuoz9k9oHcw59MbJfQ2CgLGo8M1LrlLhs
vXR1njUmonVCjISdnM8QMtt1Bo+6SCyHDi9tLmqb81i/dd3ybI+jeadP9QV0Y+MbyuTpxBSA8QF7
eC7MqPuVVIbhuxDNygXWOBs8oXGrjw+j92uAnLwBq/7ilFwooUVAeOBQaafmd6bYxqagJnEQO5ST
/OkT63ucm3MFomAzZYCVZFiEfDOIepIcMwCgaVWPhntzQ/dAUyKGXxRar35DX8uPndW9uZUB/leI
a8yplFlLbl09UMfWGPxOXZOYAoj9Q625C+sh/ezzFF+6eKIJ8Zi1Y/AqZ/k0BaQCVKib50pOB5z7
NifjAe2zKb/mPuHoMKfhfnClQdy021Uj0aKA7W7r6dEm7qfPwXCgklS5X7mfk9ujt2efnqH2k8Rt
PkbwG91Sn/yht2qYCsQZ3N6wKD+LhU9v+sOAJdcz25lpw5XO5xs/wa0TBI8iMuvdkHb7oQ98qjA6
4vlGseb6pZtZdY8a3k3YGFKxqa7W2DtNxmHjwZitB6VKd+fK/ltL32sIE4Urqy1Ey4c5nShnnUsf
zwczF+uG9vtBZpUMG4dLSpPlFGvY8R3+V/FYyC76mOaGIMBAWVyXNQyqOdWDDtbDdS6mbRdXD8k0
/9bKhTynxt98QwIbba/touap1Isn7zbP4fjKwGsrHFldnE48CEaIKhUQum0OtCIIntKcPqiCU+8y
2gPeDr7ETOsdl8/FqZsr09raBwL/ZMThRdYaMGBrqta0FBw7EjZsYZONGXvZoY/bdzA8G+Yc4w6I
AQE/9iRMWmlyHhCwifkcGa5BUg3mXe64CBkZUATlhhz8JwdmNE/XEi+84dRygwa0SlwQGV1N8YtG
1a5SZn0dyuiDkZ+zieOfmH01bDbuNQvErTbMM1Grp34BkqDQXUSIjcEw0YL6PHzxpq88D+M1wCt8
GeAKjIwToKMTrrE8h4I7Y2lPYzmCpdh3VvWRRkqcFm8Te9eMbVE7DptyCJKVppptzxWxa3S99626
r/zIHY3dJDPONZET+K47UhEMqyiIqBhDNIGX58TpOYjURyu7S1mM2anOezoRsHiSL8LOauwhPo8r
e5qwoGTlyaBuc9vHBL0Mw37oc4+5AfOn9ZRQyRsV7c8+4vBETwD1iAxXAucwBfiSUsXKIunDHidw
qlXxuXw1HqeL3bjXWvNOHLw2SHugjd4SXrljTavKQZEYCZDYmHOi8TZ17ZvOaHOOtJeyG8ZzVpkv
+h6aECt5czEoLfHbFOZgT9Fu0jpPXpxPL0GmbQwwmfT0YTauyYmFMgd6HxJTrEK4Qc4Qosx2BpzF
hBfoquoyE13a3MNO7n2WF/sczdV1cCKGYuFnzeF6bak+Qsnws55O2G4anieDTVLogTyxdYz5hk5G
DDZQA5ue7EFlY2lq07ChrBIvfd/q9oaCZ22DqDI/pmF/cUdE0SCGyWOazwLbxwZNvPbLoLgEURsx
LzKNQ8y2CxbZkjIAh49BakxL+r1SjyVFcfTIYJME0ynld0L15biF1JmfrWL8HBVjZ2EjxrRyKg/E
Kw5o335qyY1ledXW1mq6F+GftdSEQ2Tfa9SZ+DFtzpvwR5BO731A0YWVED8HW+etneaYRb3DKncK
C3mJFPF1Hfrabrlr17ZLDTCBnALMU3DtCvGpt/waRKxRZMKhQdWI2Y3YlgNcZKUPzqGB5tT0D45x
jho9PwDU/5yMdEFQgmBN7bShiSC8UuxBUCLIvm01YwnXp9+ABeyBo5qF73gHuzFmkDf0tKnuK0xS
eOZVsEmMbJ8whBlKKom6sljHbhbANbLGjevouI7Umsmk+6TbYhez4/KBmEIoLavBJ44dw8PqrpgZ
44MZxGy+pfK75lpY6GLc+c9g55FuomJvdd2pt+SuzRgqDFPEfWJWtl/ScL3BVB3j49NSXDzzcwJ8
d+fUr/1cKB8yJLG/KEHobS96q15pC3hNwGxsVdLtMBT4g4tolA04iFv30yvNaD/8ovj6QzF9oFUK
+84YG09ZnjgbodBFvNj5RXyULFxcl5u+rP9gJpq0ZXhbTOAqaEsnWsqlXuav7cQim1xMuaREmNWF
RBd6bz5Q77QpGC+z0ypm8Zkmk9poLBLUEBXFJuomG/mruFAqw/GS+ymAcvGR0t1eFcnvAtN+M4bu
yXKYOnlsAieWqxYddMOZ+EBJt3pT9aVt1PBTRAJAbKpjs6RLOPN4f5gJi5SXWk/h1gWcBbznwgNX
1Zvt2cTFHDQLhyksydqFFodPb4KwDZ5uX/ZcTmy7GqIYVfnZaLBlSjhktIAYBy32qHv/k8jEPulf
BedTX+81cRAVxk0nN6M1SbqehwBertScKcoRzTmi+YWO5D/xFMTL4PPFICVBc6370dv9Ls4d49Gg
DuARdY7exRBh2GIszGhvhr3JpgF9vdksaej1NIgPPabnk/GtDtYaLAeL1Ch+EIQar5l5g8wbd4X5
zjrB9504ZHJpC1UCmI0BrXETurip0rgcNzZ5pkxXu5So0hoIZQAJp+e0RLnICt/ZvMoS660bfpJt
xQOiN9lOTf2NqyjfDVSGuvTJZ1rD5tRdxFoGTW31GAOYJeEJkafmfLdKm/gd6KahdflrM+XXDp14
W4zBtmCZ2USM89YhBaaxorXNqutnnFGPKlD1mhwHu9PsCZTzZQCQRYsYWVgw6TDvcKykU7EhXb8h
DMk4iozrqqOhhgG+RaEjhqs8AB7pNl9tkjGdhvKm60fRCsGDgX5CKnFvw0RyM6w8ht20xE2ltRVd
Pq5tCKZrs1xOBnab7YrUY4OVT5s2IFqKJyyrmfKwFfLWFfXvc45dk2xKxJ1Xc2FDjWmV2FPTOh/y
KGCzagrE5Z5n6oDhcA1c7NfAgg8WAfShBuG6h+zB0acAT5WR9PSCK24UAsx6pPaoBm2T77MIyAqB
nvJIH8amdjzJxj4h4oL3xeuuess9Qf8laBq6jW9ekNO25/zKySbvUpNAepMPPJf5cVsNcpPJQX09
u1q7dN5GGIgT98FjA0W1DIl1/FS+kpDfVcQtqDz7UiTVoST474eDw5NAaJe2zuFDJcOWk/Sk/2ii
mencPOGlfRK9GsAnNBSTZwZ5Z+JWIp+dNc+2Db0vpFc8ae8zjDEKATehuLwUxM2g4KwHJxEPUTdg
YkRHY0nlAFdgy+Oyg8rPZZl32YYREKexjp3LzNxMTclTtXTeWG3waraf92Ty3Q+cZUtDUty6fhsz
AY1sNiuqorqnohrcrxbPX0GBQWxnoKsT43tWeboJrcWqvCTrFTpVrZzxoFWdOORN9IC/jRxdaiZw
mvTmJfPMbJtRTAS3nuvlPlAbMBDSkJAedapIUiARrCBdvKVfPToIr4NyXNXQ64ZyrdWIc1P0ZsfP
rmHMTOSDJwvgxfZu8SxquHVBa+6FnOgGt6nhu5stWQmu9oyFzJPp0bHMYYfePR25wy5Iz4grXfXS
Lkn5QXXGPtJb7BPjFUxuuwsCBPDVPXXegE+YoyA83F9O4Lhoknzop8nz2MCNYIZj+7mryEre3d93
bEM8dE+I3fVWW2ANmtkQ4SIf5g/DPM5rC00PM8K8IDlFf+uDSu0EmwCV4OyoJck2b7k1c36rjori
tWN4SOIeBrSwMMVWavXVxhCwpV33q5Il2VtuDkcT8MsiYH2eamsKlX8PIBW2ipIYx3D2YxIjTLbJ
ek65EEGWPvWsw2SHF1NpyajxqLnFZ6nn5iaQEbnrwfb8WdJEHAbgknFiMKZxX2AUAFbPcXOujSa0
d64o932U52AytJ8GCgTjleLWGYHwx75wwXfJizl1CWNR8+ed6MC8SCeaO5YH8FOEW8vWt0P2MJ45
k4C1UzZeAoiv+ZTqldwkdsNIjCj7/U2dRkduOOpEZKaOtOR8OOAIY0N/cLqUVg907T4kmx4b20kU
zOrwnIR8aoPh8drI6HV2Py3Kw3B1YBnOPHtnCVKelS0OqWH+ucMpkgwUFIXPBhS+hF+zpC4qq2oQ
21ic2GaCiicn1W2wD5YrW2DbJu/+ZpmGtaMblcDmUFD5YchjAD/vSIjDNwuXfhFrKRXaVouXNlLO
r8w0FwtjQWmj4pLoQofij6765Ij7Lif6WFTuXlgAY/pLe3UsYXgeZZnY27qrn7BOj5s4d588jgNE
GhmUAzsPZUBoGVVTqeyE8lxjd+Lug3lrPAOPeZsjoHZjqX0QJjI5+4KQAhlwdw677D7+7nVWiKg7
O/FuHBzYPKlPkS7hgI6+ndLurxpwcEAVW9qxHnBrF5gyKUtO2AuH4RxjzCOzxaDZPhYFlY383rCd
bnXBndCzRDPeMnxtARZUQjTgMLPn+11lLFCN0QShVenRSbODR4t/m4Q9l+Xd9Xx/Mzclk/3gGk7E
IDrtRpiSqcDyysuqzremVG+Z4Q1bNh3vRLSo64EZvVVL55BG0gr4sb4b2xwYeoDvjiQtj22Mycur
bUrcK/VypeiBnpxs0p7UPqCNT864rA7qR0TL4lGr6QkfBZGXijQB/DWWGFDtVzFzXKnL4KOwtEvg
JPHe4pnkDPlTRj5ha4RzyzOZpPamGsJvr6ABL2noPVAYnHGN5tthIc4nprbv6uXqTmyICrxkfYFc
dFFo701yvLrD8Ge0MwSzMACGaOO8tPKDx34KYW4CstqTYQ4639vHzIfh+Uy/EchZ9wXVqQ4L+v0G
DC0eCZpJw4TUEKvj0F6Hw/KQM9Pn3gDVqxHKSx/6BbXSqmnpYAmfhpSBqjdkFFXUWxezz8qjPtXH
B4n3yk05o/5DHOo/oUn/BElaKj7/MV3k6ZaQRG9gJNkGuZe/NOiF3thzMJ8aHOrJ9ywWnIAgYl04
DJNUJOwVYHRzZUKAOmI8MZFQmJop59NDxvs3daT8pX95MbZlSFi5MERtYYq/9JFS+6McocPQ0HXs
08SXm22mcixHqX4xq/qZE4kfBc0MubCukIKihoEHVRatQUUiVO/wrSxp9ujga8ZpQcXTrwqp+amK
0vTBQSkrSKgntopQn6ZgM0ay8F0z0q4228nETZHF49g6dlne+QQL2nNgu5goOyadRtw11IUk6igL
Nk5jCubNsNMnitltjHEPhHahu1rjL33Q5d4wqwhfLlYjlpyeG555rJ7TbdCBj31VYkskIFzjCdZv
BG55uo+DOGQpUwNRsre3BfufMGPZDO2GquHE2HI5aj+IgwqrPpSLigJ698GcGBbm0USBc6XH77PH
1tKBmY91hIRKFB4SRw6H3u4OgV45VzuuPsxmzMH7auWJypucJ2zxpFWNPCJDECtoBuMBlnLoV03M
Y1JM7WawlhVzltZVX+aLxRScvUQL3xBRspCZOaduC5Ry8jC6LipMy1QCy621yzJy3sA/5UEX5cxU
O/PoOc9dCjm6bof5Aayupn9kYs6fNCGf6BaeLyVitN9Vtrmp42oA/JW0O+xZixbd/EqDgpA/bl8y
EgX8ZDPTziiHv1kqjGOqeJlpgog4Grmk6s3axe44nd2Ch2CpuumCUxCwnC2u+liXv6YIrrm8sUoU
nxgNYqhT0Z6ppfj0MD360qzeYqgPZ40pJa42m+seWG9kzyz0SItlbpovpkbOKZuTH2EI6qbK5AZX
GwSAwZ7fc5Cj9PwCK69Mc6fnXEzkURT+6bR589zup5EZI9onUtioMv1iw+o62HC/++WjxBmowrl/
oeCCulhmB6+6KikxkcAguV7cGUWQab8+keIPQtekYX35m/e/Ay8NxUgV0d//oO5qLthJpfaBgyqB
/SwFakC7fE+Wja5bky2pgAVCz651iIQ3PbWwZve2gc1tapF85Jud4B8oGERH0rUpUXGXmG/2XKqy
vlDpqvt6mlA1UqGlzuykcIGAjuGeLJ7b8YR3KH/UczfcV461ZiSvzp43Qvl3MI9FnXNwjLrZmlrz
XWuRuaAYWAFKVAzSXsXKLBv7if0mrurgmtVc+n0f4PuNTHsblgFxKH6w124MAKyMqbzoTQFOsLNd
wovj/IT/vFzlktK+wKYzvQ9I7Q0FDRRgGa6p+FOHw/gqcdIIows3bYpKhzNTnGLa0rKA4EsqO4Pl
EIev6yRogcr9JcOy2UtzsM9B2D/Ts1hdpsFhjknLeFxZ47arGmKLPU30c9lkPj8zkPr2zCgXIYfy
BDw00QyPxAGFwb44KqyHxNEhCpXlJkvL/pTAUl00po4zIpyJsIxsEtHjeHKB5/gMp5sthlFqAZz5
FxJvQ+duku10Ve5lBsRehMgy/2ahcP/l2ewKx7al5FGvE4v9y0KRNoYZOK1e7nEUrNn6NmvbKJKj
bubJWYxmwAEl/aZ+ryExk2EZkHGJ/31KfQ/yJDxh7WrUHJSKghAJs5Y/qIn/5iWaSxL2n9cyXiKt
4aR4oVBQusTXvz6f4iJc8ID/SzYOIh8eqP1kJNYGboSxHiUDPLxe5kmnRmHV53nyHfAoh9lDi2Jm
sjsVlvY4JKNv6LesQHqPkA/Xwyy73dBM7sXBrBaXUqzxJRkI3cyr0Awp5mFDj9RZmv9mFVyoiX/5
LiTEDeqVpa1DSBR/qVmuNKz0uppKbGNFfbFD8UgAbwX/U/rCEMWlBR1RDueQZyAaVr27N8I4KH9b
nj7E9Nvq1W5iKvmmT8ZJuObKWsOvm5MJ+79fEjYQx395pbZJ9a5puJb3Lz9vYohaUAYNTnj4p2uz
psCgrXRnb8rRL8KahEw7fk1hc6s72Xx0ztekGMW7TtvsuoJghwzyk0MDpT8Fg7Yrc++dGhF6e9V0
lpi4N03KUi+a2mODbUIACnIOLEUl2KuSIRMMQFdV7lq7YWygKeX5zuRM8R440/cwXzUlJzL4IR5o
eMdh7DmkZbH66x3yTkr90ICyH6Mm7RudSd79R/P/A/n/LpBv4Z76h6vI/+w+/8c3IBhCVJ/593/8
z5fv6Z+Rotbf/8b/QYpaf8OiLaXuGIurhcT7f6XxGSf8DfHAdFGkTW+J6v93Gt/5G5QhcmuG7nqG
biy3zH+m8U3xNzw7RPttkvOu9PT/pzS+sP/aHA9oFqwp1FNUBd2xbHO5e//hGaN3mjbUZakf7KQZ
9k47PNdLQKuj0HhVus7F8SykrKB6ykMaWbwZF3Pv+TF9vIPij5hZdbaCGeg5YpmQzZMl8k9aJUHb
6e5+IUZE+vDi2Ua6srzoVgn5PHbGmfYjHzlLrIMh6rG22K+p5pTrVEcwFlbzWTAQ07Bm1Qo0ZWxe
HQO2TmwcjaSsSYIG+0ZmW7dv3+ciFQThi3NaSdhENeM7q30Q5K7BD40BA9WJIHpt0VbotLRgzrtR
kgGaupPZd6EfUm/QaF8Jp9OtQ+p+NTYu2SEOCK5h+gSUyIgaRIrcQxODW3GZTwMlm3ecd95yiosZ
muNM8oqdpsUvLc6jNQdIbDYQluZ6JAdAEnynh2pd9flWBu1PNPtt39jnnjTLajIpTHX5eaytkQi1
0RzLwVXHezVrOWq8AJNBHUc/85Ln9Lm6WFruH9lTbV7u7xnMgw+0JF5Yk42HmX6KVVGim5cpmX18
k5A0hTGdsHCgBE4z4XfH066FIIIZWHP4yLN0V1APe56VlWyarMNZIGr9EUv3vJF5X/79w74M6kes
l5Q1e1vLVIzMKVV/cYfWPJYucTSR48sayuA9DArtqnsYbfswhmyvyeB6f8MURrtWZknM8FfuTe4+
mN3OXMnMmR/ISfenAl9mRdwbQHVTb7SA33ISs1VdWzlo7DltS9JlJabRxDSiU8XubY2oZ3IGWTKu
heueG8XUWZsqPOKTe/bGsoH0zbY9zobokXhv/BBTq5yrPmMYHPU9cqI57TJKjdjyaSDsFbsfFUc7
KAKt37uiey4aYd/QicBWRrbRvOp0fL/q+s/QmoPn+wcmgoQ9lsOjC6HPGBPndcgJMeEy/9AzN8NA
xXQkddrkY67o9la6cDYJJK+pbNVLgPmBnu+B5BbGuAmQw20gYHss62LaRIE+rqdep3uJa5osnPZd
OxoX8FQ9DLVho8LQ4slsojh6RS9eTKwBnpN0D2y9Yr9ozOdJK9VvWePmwU2CXYfOS0Nzoh/lyC3O
AaZJCTWxKXaeojGlP4ECEIiepXxWCYfCkPHgth0dts1MLg9ZQiNOze/5hruGFFMqxU85h4cKwNCv
wQS7qE1Xb+rG19Yt5z2GX20rW6v9SGd2gYFjXqn7pOpjbKwdaPYATsUYvtFeYm8rKowwLXgcw5b5
5iBo+r5/1cPKhLEa66DNtIhmLPXutgagO618bG2mLVPTEkgLMN0JPE2/80/NQONNMUFQ6VOfsnzw
HtopX8bUDuPGKZbnyDBjGora6iVy+p1I+K+z1tAYH8/Diwya9ugM5qtn2he7ykB6LjMpJMv5sTR0
dYnSqFub9N6uJDfbqab87jgRRuFB4U3PpTZOz4Vp7nsBeHxsGRAny+ehRsybjoIksIz8CbdtvH0z
MAcA5bYe3Fzd0sadbsLuxgt6+fG/P8XvMt3BdT7FDswg6vyqdyJrOUpmqW3uH+JmYPQeUaeNL+HU
ELZ4F0Z6Dcq0vTGLSl9VicEzHX9ihpgvYx0VL22RPcRE4K73j6ZwRJ6JsnCfck9MapIvlEPH6wiJ
+qziVH/PcURLcpwvahr7R4zob5gjfcLJGQgJM7sxot0hTqFFOUqg82c5NoEpu2jY6kuLNh4Z0ggB
Q45C88B8sU1rRDuW7rZ0A/FcscleqSyovyMGfnUynIfaRZnRaDSds7S4FFBPr/z+NFJhA4dATvl7
3SvfQltrn7XCgHjJcglFIK62blXFy7nsGupD/FtK4yozXfuattRzHTI3VO+aXYhj78GKvn/ol0Nk
+01fm4emtd2PjKsqi4z0nUIM7+TOGFxUnsuP0ZuptODyWsVjZTGHDsuPfsOS33zo8xicsriuOYV1
fwaN+8l0jGsFju3N0Sxtq8dGfmiGgJGCx8DTpvPzVhhESrzWKungc11fDrX92FBcsB50buG6IN/Q
e3mB4agJ9o5NZRPjMULXLiHdKS4egrLyMLrh/YpCN2S2bySvwPRw5Gbqw6TneAuKJH7OQZHe5JAv
Y+fouYYFsML0Uu1FSQ2xmXTntJbDo51W4OBk0r83QtsmcQkRWOvj16ltmNS5RXuo6jh+NRvKgWLc
0Nv7V8kpuCnJRRq0DmGo02FC0mp+xLN4Q7rsT3//3PJhAdRuU+X6W1DNuJKXN/f3xoLXg1gUbbop
HU6Taw6n+3vwagFmzsChme5NG4sGp9VEGJa1oXV8GTNAYgtd+QmdKLiRsRSiP+zdtP0D48igfqVn
tmOTtGJOwzLo0N0JKmFrSIZYMz8Erh+5t8KcuqkoY65S/7AcYzykcbiPMr0/5GW8VVrCwg6CEF+w
G5ypuiGV3yUP5rFKm8ecSetN4ylLxjI1tprzbcxsiGwWhV2uM4dMzZaUYFoxTY315zHAoWDQBr6f
rQCbv2w8epiqg2XVP0LaK4xwWCCaIA7E2PziIYxNCZvNNVRgWJyyf6/dNLkM9vRp197a7qt+Dch+
XPcpsd5KPcdDhuYAP3W1uBqGtJlomrA7tKUvVyUvc1LzRF2wovBC2wZvMmZl3qnxO+MMpzXSrx2d
yFBnPGp4rleMvX5bkzoAkQYW7eJx7DRR44dKajg5iCbCbj9mXEPY/jlL6pm5dR3cqKA6glUE87Dy
SAy0YI24W9+0TqCZWRtPWNjjARd7AEWt2vwycu3SufoDrCCATPYPWUW70ZA3DnkAz7Px2+1xztd4
nNZxTL6ub98oZ9u1TuDs6h6iXaVoeyK6KAjZ9d30LoLqaygdGqNnQDzWL9caqV+iixbVc0VB5C2c
6ZsSW33Uh00wBD9LukhXxe8eBIabMofymqrdhX0wrPXG2CGHbtUIQVBkoqU2O/wyU0IKei5uJEi6
OvuiGeNjpud3zgbQ+5yhx5gAvZERpACqOgvjvez0Z6bkT2XveVt4GLar/xmd1Tiqt0BZG4K8DGHJ
0JvaMRy6azBrx0a5sOmrDa0VZAAfp1auqRhXXKza02Bp5Pjamx7qhxZUQqI5zME5tPIkJuUzvUjT
QtFDvFqlPQzgqG/xPc2oXBP8muypcMcXM55zpnRG5Fv4Trn7maNJ5wsHbLSVJrdkkxxqkwCThct1
GumvcCznXKeWH9r1a4ky2nms9dYxruprHdoDPM32zP4pRfHFTcaonVnUg1mMhIvJg/gNjv5AmCtP
DyjB89xr61Urq7EwNRbByax5b9l2x7Rxb/LwQ/RB8ZB5ww8yH6dyLr5I1la7VlMvOvcjbp6FnulC
hTLn81jV2IBrbkRPN9CshLsuvKXVFlOrlaTQeOnyWAi7uybqn1Wan3I9QfmVerNWEH6hMGH8Bnm0
ROQxGof6m16ikxE9AV5txVhNkx9zzXy/xZfXtRK5KE42+GqR1trhrc2tH+3y7xiG+BE22YPVB+Na
oYYzcPiube4RS6u/BuCxqxa/y9p5dXPvJ07UX4n8zQrwGDR4O8AZCGyyq6KVf2SuftmOiXem7SgW
y5t1FPePaStG1knHjzX1OVjyTRn29+CM3yquz3b13bY2sZ8yPy/tQKLlVw62/ysS8Y3Gbmivovo0
Sqc80yLE8oVIqrMWDXH100m4llkHdlJM+zIiYJENH9jr38NePLUOsKLKu2WmeixLC409n37osr+U
0KrsWjuxNTIx7US/GXXRG8QFmNsYs+ni2Q590qxmpHoombQLq024UJd0nDEQe2X7GCwF2mNTcJHM
ol9ZpFBHbXzUjOQxqeyfCG2PIeuvoxXRig7Bkmb4/hy2NihzK9q0cbzW6eNu8seB2AQ9spCiw4LR
JZEBxrc8sqJt02DA03pmADUh20r+tFOif/U8f/cSAjA541PrPBCD3ETEAfDqxxLHm5OStI2vbYZV
2DGGR6n6VZk1PwOvP5TkWpGm8NtmbbstpvjS18O06ToDSB02cMOudXIRYgOF6RMGbn+w3ckgeqeJ
B877WzusGvYb5Kpsh/OxIfkZePMUXexkySi10aPbBC9x2fzBX2ZRDmhhlsvQW235FT4lz7K3ngG8
xC9pab0H6KkYCCrN14LxOIg237LLavFBcEkRHpn2s1lc7bp7NyI7OyMs4fyiSRog5maCas9Rbu9p
I1aTRH/SspfYkvMKK40NNgSNth+unPxsuqB5moQDTrvai49MnLwtOfSAwgBgvtokI57dzlvULZ3E
srgyekrQo3r08MA9wVHuTxrfadtFB7gVIdPa7LpEgP0aNAhCILkDPd86pDnYtDSeX+lwNyWPfsgd
00+ncfsD50Tiw9FS7EVfeyPSHzHRNGBUnOKLVv9tdGQcK5J4/khKhbXGTtgQq21mdPVHmzfbjjCJ
4uD/nOZ0ZpAG/TQtms7DkmffT6Ex9oL4Nu87hFgedkSPagtxu4zdG4mhLcdaCh8pBHNyvhQ2FsZW
h+WyycylEolssLy2oripgAe8y+CihYGxwZomT552wvDhy9yDp9PAt8fLDJYwUGs6LWK/8eIPkREM
b8TIUEf/EymLmUAHvb5K83Bj1DYH69Dbtr0NfAsPN46+KKNt778+vn8S8/E7Ljh3c//8mDMBdlr1
r3/u/uVEj4+cxurd/a82GVd3jBjxl3/y/kWd/oatPVE1s/yT90+NEEen2qWSVLLQBlZYnHR3garn
lLFi2W4tWlebkrpbhKRi/I5yNrMk9D8QPC7xodV0MgwaNK62u9pdc5DIPqsYJ1vROx8iHn6lFZ2I
ifquLTxJvcKJ6FlEtcbvOQ14EpTRC4vYCcd97XXTussXcr4Jrna2zW9FAWYqAQ5WxqVUMdL375ki
MuxBrAKDMM515fh2jM+g7CHwuJ1HCAB6Ck9O4Pbp8mZQkOnu782MTFbDiCPN7N1+349YcZYv3t9E
XZdv51G81imgtMGMPwFHOUe9y/bDaNccV93FUDWtJxOQHVRnctB2qPtGkbfH2uyJGUnZt8f7xwDV
2yOBRqodbuX/5uu8llvVom37RVQxybwiCSVLjnJ6oRzJGSbh60/Dq872Pqv2vS8uW1ayDJMxx+i9
dVOo2zahY1y05eAFdJMmN4oWVVqx0aFbMXPPnzJjjvzZJryjnskEK6LkdXagtktsSEdV6uLPF+2f
7yz6f5RSISfxmKdHB4LFfhqqJUPsPsuRObb6mRC6TziVpq7ed1r4mA0gG9J83cXi5JrNR4T+y47H
HSMxUxvPOXSqNL8CSo8FsDgYot9KqEG6gEfNWOMqVEjTxLWi9eoauDut/Zr9zDqL2PRwbLBJQRAK
u6JE/NySAJEbbPXtGPOELg9Tv+ksvOKu8loLZNiDXZzj0f2sJmcfY89eSgRzwd83COXd7BbhwdEG
h9zVtyPq7Kqoz0oc+i752EJVXgkEX9P7o8QHAALcDa/zq5iZRTLFgUkWkvbVB3RTmo5mg3rjFC5y
trsi1YKd3g9ndwTer6ChnTN/bo2j9B1cV16qVFcGFrl8xBXZ1/B8He1aC5JrEA5oypIeqEYxbAHD
556Ch3DV2hzBgCAeyp7GZZkdTHZRTvYwTeSwGlrwJBTIe0rC/mI8uNq1AdrMV7PuPXAIGWjQuq4Z
w95oWBdVBnmGXn2n1YSKUzk4k9MekVIdTIuOgMNEQo5uea5Y+D0iypGXl8SfjJOHNafat2a+gR+/
Ubr+qs6DS1ktY08jvU5qwp/L6nrCULZtjJcpCO4V7NMrLk2HMrnpTfLpuhYPfIQUmLpRILZDRlTg
cksB1w1l/hT0kGUEmb0Zo7FVE8UPlbEFLJ97smYXQMHBoc8otmruZ8p98CMdCj8rBO1uTBdkGqwj
slkCgV8i2g4Ow0V2TJio2g8D+FuH3GuTxISilMsIJaViTSdE8MPJSLPXMcAap8MtYmjTbIyh2nUW
Kb/49siWDaLPadL7c7wwRXV8mumifnLcJ+gaS+J4/5Cg+bUttJsAzJ9rRIdJl30NVvskjAkGx/zR
LfkTPQwI39RsVoZg2CMRz7RlaINAGVDdtDJV5eIsKn84lOi2emgX2LnIHyTS+S63VQKNcON3IK9C
fIGiezaMFlTCU2/HBx2J/NDXezUz7hJ0WSvVFueBaNpVhnIJdoH53Sj6SRHBpqyT65JMTSr0E1JG
8htw7NNDObeZ/KqJeSRQWhf1U4YPfV1UObGyC5R/sFjRTLPz5RBduTIIXxAefwgr3est4YrotYLw
EeDHrS6pQhwcT5UT3CLbdtchpQhKx/u6VZ8MMzmaY3EfapgUsoFrdHqca6IAGvs+T5q90ZVvaT0R
pBUHArMgZuwu7V8iw422JKW+B4mVe7YzAWwxy4coSu/zufqOWCi0uf6ucN+TwHWbqaw5trjCWmrT
wnyf4/E9YFEQIv92XHHq4EYiJn+dkuq1n132mM26NYqSWHB6/1KUORoKlpV0hlIOE+2lMcZk587z
Q+uI+6xeGQGKOke5lOpwiyz6tQqA2yFnJZME0BxvEG3CCPZzuvR55wAaKcEbUaoGVfHdKd1W1Xrh
6YF+abgE9KG4NtwZzTh8VzFhrpttH4I4+Z9zeOLS59Ntu80EKgzzQ1tyHIJ+xRH8ootzT/VmTcW5
nId9N4a3iZzvLIOiDCNegHXDwT9lDemNUeLHi2PleuzyQ2vqAPiNE2rGRYBu39cJ+YMNxk+iuej4
OnSnxcuguncE0qB9iEn5pjZUQ232hlprPDvjzy2zmU8b38tKm6igsw1eAeB85Xi7fMR9Xj24Gf40
ixUhtSI0RNGHwr5sjWqfMoc/IXpJ0GHCzynW3SRQoSYQZ0ZxGix+KAS+uLlh9cxBxZhZfuPEH7I1
p5MRR65nmspzFmcveoxlF0ckqIz0sQmRAA+XoSiRK+Tx9c+J1GUc+tU3xceFqK8Sv3G2TjqVPZpz
U1s1dvzJpduuaNrKVgX7j0bBrTI+2RZ/lBZQs2OBX0y1XCaJD9fwPNIavWI8xnNJ4BYcMVzR65XG
tGsb9ep7EFVrkUY3gBrfM9thkXfrm1B0nPftsJmwGa0yjQ+wSehgL9vtEsCvSlLnlVWpNART98x/
f48ONiYznnaIMkIfDmG29il/YOggYufasbJsqyHE6WLW1utoEp9tC4jINDjk8E2N+4hH1UTS7MeT
sw4GC/Px8n8KdHQ1jJ24rsSOsu7HKKSOnDBcGCwKafptDhZBqYPjp+N0F1a8ftbL3q96gwuqpr3n
joVJZQCybwYn6NiXARJETlLWea7dbNe1gD5a9UhMHyYFi422O+Df7NGF9wZ1aUvzSXW8SAqGbqjd
sa/4UaYxOiwQV8WaeJnFGzSmx4kRDKA7WB7uskLW7YsyyjdLR5rnDNHGgih/5WTUoZmTa2h4eHtj
CV/PBFiCtZPrxljQd0dpx+4M0WHXInkmTZyxl2/1qF0bE1GpzHqxocEd0mlzcHJ2kdjGUXhjKxE+
v6lbWq+pgzLS8YfMFh7a5kvT60hPG1Slnfs0Y9LQh+6jrx3itg1g2g5p73bm3rYaXdJOv+/q8anS
3bMMmWVktfJMx9ZU8QSMUVnscoUWJVRSrrNc0JjGv8fYC+KZaGO2ed+zNUMDk+xZmfOtplFDWWRz
IRjcBCuH6e6D+J22vc0pNNNMB6Gray9EMHDJzuLP0cGpltv849D/EdmwkqGw79CoddKPtPIxMnoE
t7wBGam2J/HRr2e334i8DK+QpK17l0NclMt0UwLrqXOUx4Y0/U64H5Q3l3Bml4seex32qA9RSn+P
UfcBHNHv0J4tDB+ogMJiAwnys1hQD13/KFz2T2CGwIHz7z3aIf2kqRyulRJtI1E3JB71SKOa9ILQ
kmYU8tgtpBzbqsejVAFLIhjCQpajCkrCIHpUKy2kDRIS/jMHOQ3yN2O2QM3K/mAH8gTBJYbQgmS4
i0baa63P8rxYQ9mnM4M6OC1ZQcr4oMI1tUPWPNxXHuSeaW+71ZuBdk2gI+zykSaW/EJmuGWu8pSK
RPMQ2l2wF09+XBMxJKMEq2u1L8gWBIcynaey/SqUGrBsq/sGfX5RPYqOubQVw3Ac4vi9Oo5tjuJc
kudSYctOrq0cRlw6OV9969D/Z65X0K5WlGUFyA1G0MOGt5YDI8gbT8rc8tKCGOFF5FFo7pM18ok3
oXwr+in2ANC6olmyTHp1xcR+07b2LRvahygY3rQUxMrU4Q3E7rsljOilwVuwDbo+XMmxeW0z+lvY
oZJ1RPL1RvSYbydxDa9ljc2+IlGJlU9X0hP6TR8DBLZJjsmUacpGC7ikU7JXOzBoDHEaixI0c3YV
ivSph02VS6X1LegIhsoOBm2P6HXAwiqG6sTCYo5l8LNmZLYaiuTBxpXsaXQCVk0BwMqiCcgra0wE
1pIx13pU2lcziFC56BTGKslSro2eWjTzY0hiO2uPpqKCAmhoFfj6enX86G1uMnPtxumjZOWMh5DJ
y5rGGLeOd53Zz5hvkBlE0OLddleBoSQyywFZRfjdBN/RqzRFrmi5302tG6wnQaB2VYPQ0xwrX2NP
W0QFFJPmU2Drt8ZIOmMQ0yUk+XXt2sVLiR3Y7R97uGsgwNwJ300gjnqzFcQ/+obWU9s+2JVmryUL
zCGfszPLgx8z1rfOQcaZzORJ3yW2Arg1NEie1qXu9yMXmcpqJq4/4itm87eKoElEruk3ZcmS7SGC
yvbpNF1FQzuA4JuzTWZY+8HlEpcUzZ5a+paQvmqXDNFJ0Zk2xNmIIxW+KZmh+zAT8252KEPQya1s
qI+j2wZbpU/XZqLHKK8oEYxm9B25xMcviuEEXh0nnfJcAsuO6yD1sTG1QBRhTyEkD2mooPQTG2NK
tIPMJG73dGYtKt3Wn7rpXUM8ccpUuWZ6lq3V/C4OR2InFfsU9OnIkJYTI1TR++OoI7jzPugHCg+S
bWnPLlAO0/EY1e7iKPUTppNe1/R37GP9XlWhTyZMamVhZwdZlNs5PrRacWOS6kX16iBdd7K7QYbu
EwkS9HDKylQ+6c5t5s7aZhIF5cRlxnBBOWuOXCuJjLe83lskyVITSN87G9faaFSlr8viXU2AgLQY
PebIZo1V8F1NdESMMDmbhQbUX70DiLCXSHvXZofzeDRKQpqgUcClM6wVj6LZZn+g/yl2EBxSVvUE
aBTXKKtsiY/XAoYOdHwG5pGhLd6Jc2mPZK1c44s7RrZ9cSaVmTtmtmvypswm8yv+pF1YhhGxGDZu
iMxgfkA7BGnEPsUsjOSIuFw1v8GYdqXbZH8x3PHUrr3Jm5RRBw5uodlQcGQdr2xJYl1P9hT/6Xkz
p9G97hTQ4UIAhzAe1FsnCBklKvqldss7GXU9246ILafUL3FQ+7Mxt57B0HEvRVWuGhdQKz1/X20R
owfFfJMpZ2PhynDcnfRUOSMqQPkxNmdtlvQl2MMh3onJQJyVtzpKLg7uWfWYKY+DMe31ku3eEJoY
3lwuPeqXPkgS1drsMcW+s/SCmDj0byqbL6tCIYS84VbiD/bclP/krI9Urk5ubQyLDFOm0U9Sw7A5
Fro/EYWEuGXeJVN1CwlO86LQLdZp3o1A8S2HPpJzjlxYo2hHUfMW8PewxsMwsY8hVgPf1FNaa/1L
jHpoOwGj4DAPaFScVCV6oTvITqRr0NYueLbFE9U5BSw+mFZ1apwzaE8DQM/WsXaQC8HEMlxWVrWF
0L8jVMPjcnuUDOmQD8t3qzQUzzTqYq3LZ9b2ivmk+BStg7PGTmLCUlRnk7v9CdZDINdDA+8f8i17
XurftEf4mZU11eFm6mO2VDTla73Q1swsC8z3zEbd1AjgmLFimz1tdUnjG8Eq1+cgmM5wg22u2flx
rIQkf5UgSaQmO4PojlAktLnSb6NsoOjwHyH0RcdGGh96JDFcB3w7Mt7Jqbt2TVI9QPAHk829Ynnp
yuQ+MWhbRkNyCObhAkNppcnudYrfOhOSVIYOZROp2hqsZ0HIWJFtyglv/iyH5d+U3HUgErc5+h8h
+psARH3Bf43tfn6fGqBZgQ1lW1naIcZyOP4RUx7VKh8CQNzIJl56xu9em7IQuXX7NifRjkpatWd7
l4GkxYFdfjOoepylz1LO69O1hejRP9piPLWTQ9bERLtukLm6KkoY3nH2Zk2QoRNLO7qa+hmQxrke
qf2pb50HaW0jSXBgmQxkptaLPxT/ZBztENb0m4COK8Yrrd06afuZiiFl80kFnKl2fUtw5TG2TRe7
ZurXthIcMqHddyA/mKowKISWmkXBE4MpKBMK9WdNDDVM6GSdtgiscy6eBh2NVTzmr5Zjd5tyuSw5
0ci67x4SruOrPku2VQ6aUeGKaY7sJyuLOMAyb78YxRFfoiO8CiE2Svp0xeRmh1DoBwvrTzkw7KKj
aWBm4oDjqVkZktbYNkfLrul0GO69EmWgU2T7ibSLTVQGUUazpm476XqLmseKOI9R0cYUm0I8ziqh
wZDvyDcp943qpnfOlfMgxqiAKYunpEws+p3hvaV/WVnS3pTJfBv2dbciCyQYo/E8zh6nCDuuNm3Q
25lE1S1SaLU+BXMuT2WHitfRK3UVO6GKp6srVnUL2NBRVYxv5l2jm++lmT6HuQgwuk2qz6om7TuT
ButWd9PkiDQKrM2ClSuLzjxZmMqBBTqEHjPwUW38qKHp7MfqKSWTe497GqOWWb9jrq9JKsJJEPQ3
XaV3LAyUmGVPw6dqFOI8umodhuYWa0G5mlpsdXVteIWSnYNJIW4CJ8S1gLWahR1IqLhR99asXtM4
oIedzNumBFLFYqxGfb3rDNGyLxnUTUeHHr4F7OJwaCmwh/YKf0rwGeWM2EYc34nlbhUryLYB86W1
qimbnmDUNc2R7WgGZ4V4MW/QOQwwe8Kqse5FGeh3RlbuCZYwtmMo7mNmUTugEjjWuuBQmpbYFsQF
Swb7B+G4J8XWgrU6iougQ2gacsYypypYhgdx0HTnLaloO07NEhGRmwwPU8srhWTX0s0AZXs4RHlV
rNB3pUdXjR/F3BKE7HRvbWa424iVprDgZ0wNHbIg6rapDldRgLzcsxGG0Fe47R4diMpS8pohqcAO
WSg+s3dwwbibPb7DMh6rNxixU3bdYjX32Zs0a3EteuIR8/dANdPHLMhu40x/NzNr01W5QjOWAIcm
2KQovftouMs4FFDUdg0exmX3q6wD2/rsmu5JqQFdxVbhk6iN/L3UzG3NdVmtmk8rzClMXRtsTFdd
D53GlVIehrKaN7IO96xT7KaK6GlIQIOnOtK+3A2247Lj/IydrjgbcfxSlVyXc9rVMYFQiz3vQMhI
udMd4wBMnJlKTW09lPBtmg2BIzC7wvlVZzNMOu3KqpJ0o5ZMMeLuOdDI0XLT7qUFkrcKaOGtqJC/
hqYC1t4WwI/ATq1dYvu4nQK5H6Z0Y9t+riyR8EPfIrptWbka3qxWACOISX+PioQxhH2sWGzs0pjp
DqtPKtX92pbyQQ1JsKiXNrFRxtW6L7uHPMZA37XWRM8JRrYZ9ZNnszgRXxEcJrNQCQ+OLpidc9AC
BtpZTZerZlYKH25agqQzqnGfT29Nl3+DNsA/FkDJbFTope5s+hlzhxXClcc0pgQcZtJ/Bz43Q+/n
dWaXZ6nW9Hi1eQS3PzyouLJ3pIWI9YQjHVNo0JopPulgD3R85A8Ff/aTXakumZg/39FPQay5pGX+
/2/T2L2TC/vPHX8SMX8fUlEKraw66gria7AC/9zx5z5VbSG0+/mZPr4zrX5fMUgrfvXzM/kA/Orn
Af/69vf5//zGZLHRYDn/v97Fnzf55xW53sG++vctoREQfFobfXa0GpKUfp7m59X/vJGfV9Miq8x3
vy9cKSklxM9d69Samz+f358n/7n191l+vlPtseF84CDdu/I1tIz+4EDr2Rf5qO07MeLedbC//3wX
oH34893vbc4848f9/TlBZEVX7Z97/nxHeBsIk39ua7FsjUGCB2O5/c8z/Pz2z4N/X+v3cX89jaks
sh4R4oW36KODHxOCuiG8/n0jtQa7ZfXzXP/6lpTjRt38Phuw0dDXRvPyJxNTpuoE51K9/itgM/on
2fPnF8n//fHntqKzr+y0cP3fh/51358n+X3oTBXK3gfe/3/d76/bfn78V2LnX8/18+v/eojb1XCZ
WjNa0QHZ/r74nz/35+efp/oTDPrX0/y503897c9j0tkl8buvtlZpdYe2oCwTBsbmnx/tJUvcXL78
9aMKFxUD9//99aD6CbTZxF06LipchJ8H/X756zYV+penj4YJNO1/X+Gvl/l97F8v9V/3Ey4sH1Sd
//tc6AvrA+STn5t/HmBU+G3//GW/T/Cv3//1Ij8//v1rxc2r3ZSA8fivj+D3aX/fx38+zc8d/7rP
z20RCjIyC/SvPu4hP8kIGaFghOYVQ8foQ+R6092E3RD7f5aLQX9UTMKI5lOkVSCYWFNLWniHKCGE
iWRoO+IKTvch32hpCjgRL6tv6cpyEUs3nHBvHa6DLdPf5jghQzqay3d06xqDLbZVbST85i1/MyRy
WmeqA/k2aNSdu3CfIPLXfUzLEWiFZ2O298YW9V9vQbQO5HUrSuDdXDiCnpq5zaebqZKfRhCs0wg9
gZ507D2Yw9IDrBe5LkgpB3hZoakB0EL1083GB1G5qR/ViCLysURc1JjeJIJ4o+VUSWF6ykucyU2s
Anyaq+jKQgV1Cpc5TEk24TCRs05KCQqg2lxDpUMQQCnMFB34VtoFt1XdA3yBY2UPs3prOJa2mwfe
mcV2dbSfKE3Y2nQpfsOWQkdz2tCPl9xrgxm4zNnq85muS/Yq7PSuDQ0oCjMfZRMo4IyXfgymFoT+
80U3sn1RVSdUuiTetMZLPdQH0j8znwIq3phc26lQrqKQiVQS0XZjx16u22I/Rf0VXQn2GKA1PQUa
7TokG0HVmQIEnRH7Q81nZ3b6DupI9BAyQ8TNP5A24sDbYWPeOtN1Ksfv1uaDAff+wkyd8ah0r8Ip
TUij53mWjD5RAU5gdoajU40QPSXsW5roqZbfSUABqapUBONsOttg9mwoNbtOY/ytNM42Niw+aQIh
vKodwHyMwyO15OgD0SWKoms/7fgmDxnaowvksRat5K2uTNOdpsDA7AeFyhxQDz7s11a60Ybxfb6r
FBoEFXQ8MEFi2BqLTxqNxkYj0WMVomvcwe4eYxe/bsubHmc0nyFWAJAP/KMrXydSY8UMkjS+0IFB
lnEudRo7+0j57iCZrZvxtBxBWmJ1pyyavxhhUya3jAdq47VT7OBcav1HDW13pXH6rZABSm+ckMpF
EXwpQ8U7HuCuYUwxrBu8IUZLdlqGfEs3UmU7pyp6525iKJIzW0T58hTEKWJ+EFVo1si+zAVvmNey
UJKtiw6ofz/KCeiEiY5O8fOQ3KRJdN5cO+9VVhDaoIZvk1R8SMfKahDUZUI/0U+IjlGBlcuNPsED
EbGIBX4jxvnZrSfspcZOKF+2C2FZi/V4rws1B2au3s5d4EDMAVYVyYdJOPjT3KveofouFTqvqWxA
h6cfKbg1f64pjGk8knfvPEZLBW0meYBLqujXhizohSjlFYwfZ0XcBE1xIWCM0J3Imb726ptZG5Q9
ky03fXPfpjVRtAPRR3QqLbd6EZ08M0ODkap3ftbJx5KQoZUBEnvVBIQToodnvyFGiBnYwpFPMe5I
7GgHElClThZ3VmI8KvBiDWxrWcYeqc1rFRpaddAdAZBE9DuhI7gE0fQUuvItCOuGqXH5mczPMDsG
ZGrRhxrD4Wi1C+b7i8R9cCziDjrD0RW+akn3rRt7Z027apwQ4yWECZP/p30XGXpq1XpJBvOMLvNJ
Zu4V+CRoomI46Sr6u242ko1E0tJVYCfQh9Cagn8WRRYRpEW0m94tsEpB9pAW/asgLQCG+nRjJAr4
HzyDFp1ETBKs3QaDMHDziKQgsKGFWYccE6um7FHHJW+SD8lrKoQw2Cz2sOAjD5sWTmj2iOSwZTDm
rqK2POqAU3MzuEWN0m2GAGr0MkKGLb3WC6AWBeQDNHjPQ9hDjF1wvW1DO6Jt86fKhPJqEsyRjWm8
DlPwJ1aj0pAZmYihst+0SvZoJRqYs6U5/SQtpr6kUGKlRBARa5+lkn7msfbR1mST03Bd9aoZer2d
45jpKdfyIF3FAiGNkzHViqbwWaBSIIUnZxkv79WkPtftRI7vdFX1NDpbGlbawBuONPIUsd6pndZs
RsWir6lW18ytvLiEWKzbIfvWcNyXgosCJPDUqnz0IrRHO7z9Cbm0TNXt1sY8lJVnmLrfuW7v69p6
a2H4lqNxA5KQZFw120XCrr0wwL7fwyXwLWc4dEzWQwsAes1VF5Rxgq6d5IC1pTC7Qdw3oW8oxnWg
Kx9OzYAvkONWj3UmAwMaJduCcNc8GGLe2l1ugAjStuY8QJYuLsWo+obIEKJHyEOmmkxYcHKlUj67
KuR0uQojxzOr+g4N8APRaOT6dtnaaNqHqJk/ytF60kp0NbSGc6v2rZDsPwfUDA1X0SJlFZZ1AnK0
csqWSWrJUMYyyCsIUKjE1hbAJ+4SlGovTO1f3TB7sKr+arRIZlIHBK5kARnZSzpyTCRwVbWe2kCX
V2TxrrIJnxsQNXOdVtpNrDSExHJ+pshpsx27btSHwF/8GECqwztccW6+AvJ4DVtmgnaGJNQpaRPE
THzz9GOw44tejy+ynr8ShrQy1LezjKGf5A/MV5nIkR9a4SrtY4XpeCr4okf3xowgpSSEepMKYkdy
DK+GG7615ISFPbYcupubwsmRfnT2VwtBYk1cFzQmYgFXhcH4iUx6ZG6DVxcqyTaLR6grbtNQZZeE
MAIUi7sdLXf/krfkdNeMNcuRMT0mtXClTOAnI/IhsK4e66xnvxwgaDdsbbfoqGsgT15lp8fO/FBz
jEfq8Ex2dL9Xq6e4It1XnbJHt1GOrHz3cUMGWt/bfPThWYAtLk1t2yXDbiwDv11y0nxie0wWCaQS
MZYrb2BM+BpNDAZ7uzrHzqJeIOMTPqdFCDUJXuV91uuoGbQCkwpnLzj4rywbD2U6mAQfNE+oQq40
t7vpASDa/XBbdeErAaCMQVzaUMmQvdiui/4As+eqnWlq6Qa94ZljIzVUy2MRe6pJXKaiGTeOrl5x
Sm6Nfpr3Ls7kMj/jDUBtgxkIzwynS/9kdbTl5gwiSxuW11lCgwSXD58mJApPhzVcWtlXtRhXQPIN
SK/7S0wjftdETFUQ9Ni4FvAYoDsvQnlEuhV5aBhfscGsWXI138oX5pI86Y176soqXdcBWvosxvPF
aF1X0BVgoc5T1KlOCGtMn02a/Dofss3HaAPjYEEX+brXbNdr8bDTZ2Gymt+jpyYlipgWHw21ZxKx
ftfJTRdY3QMXOCrJW/cTkkt/JYDhE3xn7pyge1CMid2c27+i+YWjRT6lGPrXhliGUDpMNeKJ3yKZ
A8O4aZiKZCXEX2TznDwUYTWawDpkfMasD0Fqnu7yWTp7Z86ebIr6iit4Lyt04NTG08DpWUouhvGV
gR9LhsP16CYcLnV8B20OWiFwJXQMZDHjnQjj8tsGmO4hYMV1pl+C1jkjOHknA/UKbyewUoFJKIgd
n3HvqQ9r0plIwKPJJt3wTAlCMrV50uL0kVr70bH0amWGAn20Nn7QlWLY4sjx7LhcauCrpk7/FoKr
SWzrVgkT2uNWjXS75uwAJN3QuzXhOVGMZ6kHv8ReWZnhJ2H8TQSb0R3NUjQec3eyI8bhYoIXFZo5
UlgpXFsJuFpZBH0MI8Ne4P06vXFmru+0xIhwSNna1DNTzDmSW3S5est8WzjFBQXROzvlemWmNbJX
wcTf5qBRvrVAe4vLdB9YTAfjqDtWxjmvVBhRS55WllOIzmaI4A70vYspJ5nNU9O7D7Civhjt6K5x
BYl1s+C7J5zSEOSrTSfDGwKDDUQk9cvYJIe+mO9mneaMrF5rINnYbhCNqWV0qQwko2MF4n1AQFur
IXUnpny0shjAHbQcJNwHiFMYr8w7aU1eDLk46Yk1ATi0MgA6+YY+PWgq5qWEMzDiE06NOFwkZ18m
gpJ11tkee8RIWChBxtd5JN+0vWQ2ZymR6PUmF3xOxmCcwzE/TViZl02SRjnWntrUfFJgDBjYyJCr
ymetPSrCt6Due8y17o3S8KXBdoxFCuSf6uADnR6dxbs7BJsKhpeoFP2oR+2LjPR3zVImP9DkvQoB
eeoEyRZhlq3ihorQdDn6S2VyNxQmsPUjko+o8bsYSV+Z6t864wrPGvsvhto/66YX1wCkJk29jVHX
e1Ftr1OX2b1CbDIgMu3NdJyvmPkSVsFyr2vDTk6ay+RB3NWmi3RKuIiKdaxzaWkuDwCTbpK0oBkA
8UlWNAkyFIgibSEd6oAE8qyLhAdxx3Mi6n0TdEcFgSIpYQa2qeoChPgUqdZBNjURRNTPQwekCvNw
DYtosfwla69s5zOtgOfK+JyQJFX5TGJQiZhMb/tbuxhe7Hb4iPNuNzPUtjTxir7TXMMnSklfq71g
bLD1zQMDAQ6eyriXqX3bMwz1piQ/SRxLCjNKr0zcl8REf4L+6SHo7npDZRDK1t0jBSZj1BdADC1O
mWlcGYLJJxGHG2uGSdao9nXFrkMCllhHTAVcY7hoUrmobl8AH57ucLhJMDX2bR64DMKTYM9W69lx
7xx67YhMcpuky8Ww0CUU2BSYlo0vKdHK9TSYS5i1J5t+29kR+iFcz9mlxgF6UJNgxzG5aqpI34wJ
GTHI7birFhcbqLx0ng9tiOlStPj8QtLp3B7vKQzNoVaflSw7OE2vbYNx2pYEFJUyw/RS2z2Squ4j
qtv1BCWL+gJPOAXGAGaKqpLd13CtpnsqaXOvLMoTGbsoZKTFy1gb6n2o4rr7XNQ6Gjwn+Zzs6Dnq
os00YUhWCElYJa6G6Gp6Ko042wTaNgND4hUSyk+Lq8VKGO0Z/XNaMGEPmHaug4T/mkvSMxeEAbej
wMJp77hbsoivrPQyjly9zRJBazVQckirW7kOSTsMAQpEQu7BKD+rwA490lHPXRj5OgFcmF7HY5Vq
70saeRAlPZs29Mh19xEP0yVFxeYrpet6NWf8xlUgoesup9IwtOdi8t0Mt+oUh2g9oS4HKaEYShmE
qzrYGJkkpBWT3ToL6IXE8WcZZFeqjaaJLZjJtt78AePuIkKAF2ITeOBS+xx0TB3ZRTC73iJ8e7VR
s9jzSP/EzfepXn0S8Wn6dpl9JhlW30EOfq1F5zlEqFrzZdUu83t1vm4id2ffjFxNORXPOJXfYi3w
NVN+g2Q5By4+r5g1StjNJpf2oyvGI3mHKDlqdvGl3lzLxkBXxvTPZnqVutpWWVrhUTVdZababbKY
YJ8YAaPFsNmrquGRcxQ1iKgQuQyGtWnCacvjCPPoF6httBeZesGDqqxjpn+PBgF+6IuD2y76dMen
2tGf0M882DkxIj3UFROdBYEVQewh6kCRhJbSZrdAwcu5iWa3rLd1Y/n6i2pp+D/0xzHvYdHH5FHw
4dEU1G+VDMJhZ+jPEu6HCAe5JosXiWTmhldYCB7C2dqJRfdmhFFLKUyYE4IRkNmLSRF/V6/n9OFw
PUrtBhjmbfXFwhuEiPlq/WqM5G1msFOzGnityVAjIVCfo6bVYMiXZzMbHkZ0Cj50uJvElle6i47M
YSZrMIZdswm8GrB5j5N+L96QUr/ZOJdblQMzNR/tyLrXiIrAn3+K3Hmbdkt6w3RoG86WEOu0M+5a
XX3uO/P9f9g7j+XIkXRLv8vsvQ3SAYyN3UVoQTKo1QZGCQ04AId8+vnAbrNuu3cxLzCLYlWykpmM
IOD4xTnfER6SEF7XEVPVDjcuwxhiokGIJvbKsPpj3d1ktbxuOQACh/yjRptv4dK8kqxzNTdoNczq
KrPgr4u+/VL1uGgFnvOOLF0mpND6AOoYhJ0SUMTVQhXTlVVwmA3cVC4b5CrUn6XT36kYRqifuvQ0
3YOXO2dEFu2aJQU1FVJ7n40l35gQG1I8figATJYyS3BLWn3FRUz8eHZq8BYbmfsd+w1zKkIUN05u
RruR8L9J3WQyG9dNnR9VP+InMdS2Ju45M9tTAyqrIaxnm2b4b1Ntf8Zhedck7pZv4dzFF8IJb9p5
uCoF9JsM7jhhXZdwsO9DLXBnhL9zKR6txbOGY+dRZO89Ggd3ttYiMsgkHCy0nYXa2Nr88jp9tILk
ASJOdKzK7FsTas0blb9PZv9C+CVHmI3TuK14zclwQ0LkdZUmD1goCEyVH8Yic/YqWLJqeu9UNCwp
XulaFEG2jufKWc+Wh7y5+5tUjvuRI3NjT4xmjcQCNku0sYjfAyxBy071qiD8CBX0feEPzsozxBsZ
LFdGHUAjLwkj67BA+3tdVUgMiIYfECyS0Pia5I2z/q1d9eXa+WeoVEgBX90Vol4hYeNwkbhjQswf
sj7P5bANsb1KJnp5ZqqznRcPiCFXpYeGpET9Mg1YmGIzfElTVLFuB/llHrxzMjs2a2rE9KKK9rIu
iQRY63lMVx6o0t1MlEBelR/Sqd+Rjl/6IvS3Cdcpd8gLbgcCl7tNUFYEjPukeDfp2huA6HqiXNvp
fCPC8kQi5byvXXvrdpB+eOSJrZuvfYu7CxVlf3B7FOaLnnr0sdgtL0rZwf3oMbwB00RXTkXHVVxe
2/kzBBmSN6vbJtavcY/2dbkE5wmOdEl5tIskFwqz/BvsfiAm59fQ0zdMbi9hG4KoDK2B08ncuqk6
w3J+0LH1VozSodGLKWsHtfeDeRs7mgdjmTygXuA5bDCUYXisDnRjD3oqXpVOv+h+Hwdf66OHH8Qu
SSyFIPDqqqtGhW+UB6QJx5QoIYP6K+E72wYd1RqxfQaKyTo0AhSykU42JUMdXRWTuKo8JW7oNV/G
gtnu3Hk7cmLLDUqLgZ4eIQ6GGibjTp4dyuaaOHEWBPwBMKzEF30vWXL9o5OQCTzO4kbRlR+jJV8c
t9ipTwaaRgGYcWqJmEsR3avJ3U8LCFnkaJnruY7YRHg0an5s7IvQ3E9TUB9d4SPHnwJ/jQMMGOrU
oqmBzLH/++U/PxcWh5T7kvUN6b5JhhZYWTyrNFmOXlHt89jfROX46jvJNYufbic9PFV1MAHILzIc
B967ZI5M4jKwAbsTB17PbjYpVDsnZNJnEiffyuc5b9p9T4XeDDzD+oYBZKIfCHT76DQIKDL8cHuI
4eiYfQCX9dfzQHhPOauhmrnx3NY9cklUBC3eFNFBaq9sSns5mD+4gblpqLCLMPwkYwVsjmSEDlUJ
Vi3ZhAYSrEZyLPn1CefIMjwXiDb9gxd6X3FgYX6BRDxxCIddeLTn5MpwmFjpwHoJQCgjRcAjfF0v
f12ybGBsaZJTGb8Pgf/sOxAx/PLg4L9Z91N6NRvyvlAXlYJhQFnzUEY43DEyHRvlMNL0LngYV43n
fzej6/EwhOTl5nfpsjoIRMHYcGzOjhENuCBs7oignLadoU9dj+6xjupxBW92Q3E9cFvbx7J3fgLD
pXuDn4JOHLY6k1AZdivTUy1Xlu2trAnjHQipS5P2r2PRUg6NKbZGu/gdkrm91pneR4y3DZdO2Y4C
HrATEBZcVdsgNl6TybsOol9UUOnZaBYvAg2nSvyS4zF9KIbn0MaW0vv0aHGEPLbC+j3qCpVwhTKD
yMYVID5C5gkWThPDfMlIOvIzDaQuY8QCDcrdm8nZISprJXvnhh77URrFS1v4+VY0GAx6EwRFBAC9
8C0CqFCnpCgy+SFGNO3GwWFyyJAKnSZjT4y/c86uBEuzEuQOCHkzulm2RxnEV1lnm13YzvDlx4wh
Ed76EpPBcqWP+Kp2YbxpAmAqQc6uX+b+OpPS3IZz/2jmhEYbNqzLHtLPihBlyBffBLreNoDAD/m0
uItyPCOWc9SFht0ZsZhqZ4ZPnkdIGkM+njaVwGzKxCwnXjRK+6WAtt5cif+VaWW053c3t0aBZmmw
kLctq6fwvWbCgnFJtIdYX2EcwDSIoTIigaejGLmDR1kDmWPY2Rki2Pc3vVgQNEWntkHpNtT8rD1k
P/jHrmbil8zdwL6MCyawowwGR7NBPAf8rsm6u7pgCdS6LT+aoTozl7+OXLgKHXObMUeOPDDWpJZS
x7THQkM3tY9rB+xAlxjXmrU7jlIOMc/y8Ngk16VjXALl2HvH6OpdP5GYVKcYNDLyb8giXM0RD4co
ctrzwLw987E0pNn4LEt8oIZ+YmvGz59sQAYCBdOelni5irE6fSu7ZfSFjd3vSsMmJqIukyu4yh4J
6wu93h7FueEqhgEGLFAj96SBeA2Cclu6S/1ZaXI0+qObcZLmSfVcytk+4DlLOcKq6eS0y06IbItV
Zxb4tjyST7STu6uqY6zmxFwWYiC6nn1jobnRaLOk+1zk2MY8Ewq376xLC0qEOyh8s9yirfKXW/KS
EzWK/4Rb2M4bd+04JAHzBl/hr33Rkvc2NLWEspehoeG23xTjcyN5xbXLX2llGMzGSHKssZKBvP1C
ZCIEYAzfPkPJc1TdGYxQuKJYdPNTgULaQnkEibAN+btNNe3smiPUXKosj13PVoJ8XqdRf3Bo3FeG
KEiO7Zxyz7LYjt1yFyDDjOOev6/+MKSj7wsr3Pbp9AKO4Ur1Xg81Ia3QU2KtKCdWRDMAgTGZ+U3i
1ykE74ALIt2WAImJticWbmZwGBCUDMCCsblU34CneYum9LZfnLp+6D8DafcP+JT6bVQrtdJoUGHV
14euPDclV7Ib4priRoLMQjDrtKRejqV19CycnZQVLteco8zvMSIyy/rtidHryvouUOnWdevbuZXG
qU0wlrfhB9o9vtqxJIbuxxCy1GZUHJk5FY8UQ38zsGOW+KfSuN+2sXgLGsdHqtAYa847JAWO8Lb5
7H/FmcNOh7XXGmUstcZMLUIYRERfu7cqzspinLINj+1jaofTSWLFWSW0Pk7ZUcxG1Ui8iNjnKnnQ
Ijd2jX9rOYLC0Jie+xFAVWswFR6bJ92zEZEDvruoJGN4CMDrjPnMdx9dx61+yyUrMvvX6pNbmLoT
TTBPxb4fXxyLdqDDr7aKA1LMUgJqXJJ+K1wJS5J6Ta0ytOh5q/4NeASa7vA668ijdrrvwWegr1JG
8H0kHjVDgcrKgxVZcJLhh/3UEyDIU04XW7QgH8RKQB7yJshhiXMkQPBOOAoIjQvdxpsJIa4C5tdm
T88HNY7hvyp/DKj2ujeoWORwMDl79llZwfrMP3GUh3wt5hLh0xlbXnPPK0q5qvAVNcrN97ENxnOu
N5lID4UBW6gJ7du6DdJThS55bdfwkZZ8IBWcuY7KtVnjtYn1MNyQSWI7DUKWEXRW3H1MU3XhCZtS
BdsrTCUJTNQSHcgSIla1VzjLmPoHqbo1ZvWdtmhBdJw+WOQWreOa0WtMPhn/xeAEA113KeU6KcQX
s/bhXUQHtq/I2IVz04M+f5zH8gsCtnnjObRGTUvIDs6c1DTmfQTV7kJoXHtxmb4VIvBOf5/Cp/LV
u0weVCZ5ta3/CLhgPBQIxFcZEggGRBmBMgFkwaafNqrmHA4VkboEsXEdGC+tikFQW5a3juyDL/GM
OXPwEiUxUJmGmXZF2se2CWlkioEQoHTVjFV9JPj8sffUvLcwIG17YEpjRiAHhxwO6wZSPDcPLmIf
i5L28f6abOIo4ThjJSp7Oi+SQe2m7W565d+Te0Zq+4xfVZnNjQ60WmUJSEq+HgG80Kw36iG9NOHE
kJ8xI47Cz6EzYZJ6rOXTzny2Ze2h7nhXdRnu4xGDdQW6rPEuBRuxDRZ25MQo50Mldj0rVjMn7KkC
WpZi2gpljzWcKKmmG3cFdO4+CW+Akl1Hkl6FtgwdrIIXK4hgq0z00IEiCCoZfzhygbF5/q1pQ5ru
MsYwEhLHxP7T4blEjgKdAN7MsL9NQ1zjiUuiuS6LaCdy8G+16f96bo/3UD+PGqWZ01BueBMK2xYr
vm3P387oHxobOmv660ku0LnIv+oRkobhaWo/geq/nKLzYKunJkNMobm4rPZxzNpz0KDwwae5RWf+
ZGZwDbzA+XL6Bp+8bYKWCyx7HVrelRWpVc7+ZdtH8hgg+TmpdHwyZyx8kRJs2yveAM/5hhuw72Kx
ximS78bQTzdDmj9CiGBv6uHkR0aOnG66kNvQMJEI3+JbFCicKutwmLedpTeiJ/m2y8huLLvj1IcX
1bIg9phFZOaIVMfjz8QG9VKU7k8zE2AJ3oAqleCN+IwhGa6/lAJBULvLHHxa2VKdsUe5yDTG0p21
GDZ7+1C7+mhCTOqK8UFMs3ndoQWylMtjIDnApXAp3u0fK7PBGcOKECTfMOfKeBjwvpGjXtSInogS
Omt2aczcPixH6yv0n5z2hL8KrYNNC0c5cGKuluQur+DyRZz1VbNvHfMo+5xHOYDkbW6q91yS1xSO
2JUs8RO53QeBi58aojJXv0WGHT8XJxnW+KCynZxbcLUMIdO02AqRskGz8fNZFUgQBxcbEwY2tu6S
do9mGeETJ+wp1ekTP/9777PBL7khSoG/z2foT14uvkPaKjf6GdvxvrW8H5XrF39qH9hCQCElTYM3
XbN3xl1GIjsth7mod9ijCjzX0gFvZMSBv+qKuablN9g6e6F9VrX5aYYDmKUSndiyzSp1hPAl94GF
lerYj/LcN6fJnvYed1CJeq/g4A6leLW75LexcGLDsh73FaBmUoHDuPkpvfYlUBHT6LK61M7ODHly
cqaTXxUcCqe/HgFK4J0dWJ5sOz9BUmc4ahdRqNYELG/dxebC4fPtWT8sNP1tPAfXI5K0TWk6X3kR
3WEWjk8whE6jO/8Zyq8VgDAK9+JKAgrMyrrYE6NmbJHNuVQXEBtLuTeHMbpqtap3UVvf4wPbkirC
7Z85p4amNNK1wCgPeqAIas0Jj5Es/YkhrmFa0Ee7JHw8BKfoSKY4SzQFYuloK6YBC0QcnJlsrMeW
qEnfTczt6JWPsWpu7Y74ZKAOfBvJZsBHu/GZlq8bZn4SYO6qZl2+TiYYep6dXaWyvotg3a6sUbGx
GllijEXKsCrf11oAKFEXPRsm1Gbi6fAmbrAl7ksSxKsS1EfHTDgpIe9o4gN9cusS+NXrMK7LraH0
KfKJr4gMhOoojkwAjFv4NS8JzWI+4nfpW0oAHcGBo+gHAPEdsdCrU8AKQSSSjZisD6nri2PoQ0Hi
2Vab1Lu5xh1CXS3WZV7B2h5udWR/Kucc2ZyaYzJ4rMN+AzQOleNCrOyDH8LXPhh+ObX/zAZlP5YR
u5LsbNOUxhFlxBhZFy8dL/GApHroUHuYRxXlBDMxHpCFvB0tzHCMp5q9qo0TXBnQZo310o7wbmoG
pm4BZkWTURKU8qac7YfQTu8dzpSd73V70gD2gTJPIU9yh7SwrmJBJkEmpSnTSCxwKRYJqyYAFBkl
v/Ijih2FLqaFZ2xoMlcrUNW9ufP0kirIsDEoRyQAIr9yxuY7TPvvrGVXkc4rs77P667jppmwwlSv
6O6/k9H96fpqG0I6t41c7Q0xsi+bABnWdO0y/mQky8IeAxnDM3Gxq/kxdj2ChcaDYdlHTJn1Rmjr
KhnEgpdFo9PxQHRbvLZXv2ipt7WheGCQrNEHzs6tecIawyeS9ds8+3TsBXCQHRnq3mEJs/j5VS9L
0mwD+gCrk/lE4gxqpOAt7nCds+m8EmASVgjtSHApxiu38B/wWjHgLvwno+mvurC6/KH8/3/qwf8j
9cCUjm/8vVVf4/+Ofqr/kXpw/il195VN/+tfWQjHb/JI/vlF/wo+8M1/sHJDeBB40pXWv2MP/OAf
Lv24NF3blY7j2ua/Yw+Cf5iOheGZuaiUlmmQRfCv2AN7SUTwA9JDTJauxpKI8F//55/f3O0/E1Pa
//br/wwJs/97SJhvAR+wfDewoeJRhPJi/zP0wEY82vhzGJ0GEJ5lDj4uq0ENd3IUx0qF1yFhda43
k5jsOY8FjzdId4gWjfEuEfkpRV1xLHXDcQSPa8fGWAO+qcjl1ViRJDZbHEOFs8ELBmN69DeEWT9k
QrvbYSwwd0lO9JAJyACa7DjUw08DC8Ds5o//+JH861X/56vkYf4/XyfvlGuw4ZcW+Q5LxMR/vs4R
wo6bATE4kjFmruGpsG3JikNYt1SgRtCcEp9ppSaGlorKYMZj8rmoYp6ASRMf8JwfStN4LkP7NLsA
WFXjwtzI0uScNsGKhPJtE9gdMG3zSWqcamZXPZTC+HTiwrn9+5AXKD5lMOJaCcKdI6PNaA0oU4pd
7rEA1CVxfYXsiwrjdTacCUg/khnbMc6Bfjfh7lkQEMhRCeLme3c+WJHWG4rSYMv3++hDM+bE5EOg
mb0ByNVGaZz+PrTMh05TVnlHMmj//enA46k8F6TbsUmCK2jNBzux5tPfhzjB9B4uqZkZKaGnvw99
0tXsS0JU1xUuHYLcOSBlke5wO75VB0VlQJR8tp5AyzCJBB8YTfUrEZvBNo0hksQd71kZICugrgeQ
gfdnX0qig6sMQTE1hXuyu9pdR24+f5lOweOsusuzMTvNBLrtiDi+l/AkyMgpwpODtGhLRl/OAI5f
ztoI/uPD3+eEQt3kTIRvEPW8T+z2dlx+V8vl10ZDd7DGWGwIq6Q3zu0EpQB5tZ7Jb0ZIMkVHOPTr
sAucEz2ie/r7LwKKzVP7kom6hxXDskW6od4BWl23eX1QEaGajB/i/hQGU3+iT9SbAboPdu6EmYM9
B6BLagglsHkMMnVOsQnqcLLNO0Pzqdmwdiy6uqtAgraxwC1s/z4oRrIrO6qSc09C6bmr2nGXqe75
71N/H6Jo5H8Ws9gFrn03Gyi0oRt14vT3Qfm/oL8Q+ODyhLf0vlg+j9VwJV0uqtoYyUqfZ/cUq/kv
1dlE6OEC+p4JkgOaA6bu3FTNVU5HDb/bevflm9G12XZktr+aBNhGYSzExoQ+vbLFcyUYL6hBpket
gKfkCVtjvKkE7qanpj8Pi+eKmDFIW71v8pAMkIqlxe7Pg9DSo2rSe49tquMzrRd77yB5jFKoyLmb
s1y47QidZoOaXeddkezrIILjUvsHK2DOzb1x8AicWIkcVDMiCv7qRIpgk4162gudX0HAh6ZADMpa
NNNwLNEIOp25m0MfxZTbZ/suqlgKNtxDoxHRyNYWeMyxuhOLxU0tMohYUCHL6oWv9478uKzTLNn2
NW5HUEWdjweK3L1m7X5KA25RvNC0k6DpTuQ++h35o04won5rz1mNI9tS+rlJ9Ac0RXEaO9ZPvnkM
/RGfl9efuwGLfpzUD5Ei5Rifp+opysVQPjE5AiigALO2GkSU9BwWzv7WjYYAHZF6s4fY3llYjL3a
JY2XQMV1LEDsR7xFXMVE9tnspHh95XOpyc8cs3w+9tFXNUnvVC8f8uCeg2M6ZggUMPJW7frvoOSB
WR+cAmR47daUw8VdC552wwwITZvD6rIoH5ucQIeWEglVwZIFu0wZ9Dhi8zKxL9gK5m1rE8kKn/sY
RE8x5ujTmJVnqbPfAGX5eipPEDfENrP6n7Qydoz0iE6w0qvWHGK6++A1BrxemrgFjSh/tivCcGMA
nvMU1huEgsTbL6GlfsIkFIPHh25RzHR4Wk9xLUAQ1Gwfacv92sYim5/myRd7DSyw6pAXFchhJ+/B
icr3EKLqVkWbv8t8ystTnrBIk37xXhqGJNCWTNkIBAZoSw+rbkSSatvIVyEBkgqr36aeg08GJdCq
XzZ8HXAqJEory5It/Y71HCKOBiYU3nv2M9FvBFQzONkFlcKjNuf3febzez1G5haNDN/MVpUGCQEW
DAqCv49B0x1S0GibIDRAXNWde4MQcO2gVd2kpYGaKt+M/HDw+LuHhORcWp5umxOBsy4D1v7NZB1q
j+hsxLn9ubTv89EZoUQY10Vsvzn7YIncRgP/I0nWdHxhElCXyk0z1sfALOmWXEUkRId8RXcKNWeP
PoavsCft3Zi2iEkNzmGcZKhcrIYg8Mpot7Zlqp0/eh6WNKveG1PwOabQ3EQW3s0R1Hho7iSiMLdR
XkRmDNIrKwt28GK27l8gOa3TAenyoZl2g1bTIS0K+IKkmOM+x4qV1C+k4tBxBGzF7YlGIaF8ifvm
02PpzY7NRpA/0rcVIkUmwG79SOLSIY3UARXItPVRW4KQ7cxDhaNubEgkzujoNhAHEd/CYVbtuJ1F
wHk0QwQA9Eyk8cK+C+oB9hFCxxmLfAXY2EsqRNGlEHdywToEqbwhXfIE4WnN8n8j5FcYRvx7CY9v
LWfDMgrdrybN1OuT6eBBHgAFVG5zl/h5D0JstwTSs3F5Swwqs+F+5GbGywiUMvbD20Fa9YNU+bUD
hkezgFk3vkMPSUbFcpTtbF1dRksWT/g8Wit7kQHL0UwOyKMsknj6prmdK1KmquwUzz3M7Cy6nhVT
KM9c2t7uzkDSDxNJVeeuf3e1+4zVf+aBkqGUS7gsSU0VmFfMHOP4vK+iZtUmcL2Y/8yM88jtS7Ts
djUEc8cgrrqe2uyqpmKDyXlxYzQqergMkf9Wly0y2rnA5tKssmrYmQFhJAFDfqcEAtG1toNQBhSS
53uvKY3nFjiSuYoLad5OgMpvixi/GFnCcVL4ewRbjww3adh75zfHRQkKGUA/Yoc0WDw4XY2zqSKv
KjfdaYOnRB5TVUSb9ldk2jl3qNtTHe6175oYB2xiDosa9ZUD0by18U3Q1PKMSQP0+Gw+3QyqfwRe
YM0EeQmlBBQdRUTjBTWPkEfHQr0gVXFljvW1b/HGJCkhFnN79AfzYI7o/Vr2z+8TuaEDacx+VRz9
sXO2uhN4zFquU3fe9FJ5Z09h6Q7y79aH1oAI/9Vx4dEBymauVF3rnFQkzDzldk58vNmZPaEMjOUH
4jvaT2+ODpVFxrTV/pHf8eJUuGpw4GFNscDY4f0uXD4QIVtce+jNdQfpqvj0AwjnRIdAF/jmh/5Q
2f1dBo2cuMvi1kF2n+cFhgQLtQatbrFW5hMpmtR5UXogQAwZGO69PJg+5x4IKTjJfenau3qR40fO
nTdbl7n0TKbrDF8wq6JiGkn+IOWmmu1t340pDQOrFa/syYGwy59RgQWP5N08+nLTlda18IdrX2bN
rtIEbWrw7FbYvY9EuFpx9jqRCgO0nqFJO6xjFoS9gKLAt7zJCJahm25vYXcstqLI3eQ++1pDGR0U
4mPZhfWCBk8oHJCnejmDd6upXvT0PZVdivZL3kx10Oz7kp1A2tVPljU+j6P3Wqrwgc0NoQy6/9Tk
pu+8uWgOwfhMctfeGx3iV6YQOiPzmrSL1xnre6856o47OLFx1FosbuyWfb2d1dhVFvQXhX7C7aR3
7mSl2wFv3GZsNbP+6BDxU96Vfl7uGGVtojrYEtaNCt9tz/acP9e1uvFsMK+RxeKRcJqt02MNKKN4
zTKPGRRkLEaSP1X3MeCG43kD0oV9vXS7X7Wo7BiAQbcktaOd5wbcr/j1unzYRUV5tgd2H0IG10EV
kex8N1Nm37eUY6gsQRAnM46D5B5/LiEaBuql2P2ayzfVacIbQ8qg3sILQmEaueo+xovDSu4JUxjm
Tb88GhYra0OlLzVj0oqt+kpG/nwsl1X+RCBfrEHbd8ZsrXDKT6ghwG3NZ5776i5EX+4eEY2moEjt
Txi49420WXvlNp2cm1yHE4NnmCq3lnaG7TBASTFrFCAx9ZOB5BDB6ZFZZ32YZdDtBg8zE1ufkclo
B+nZrTrWx+mi3BpYnSRHC9wJ8RQwsImZrRkpmdUmifotNsJ6ZUWo2EeDQpLZ31OdV3e2OwzHxrwd
MurxhtfsNra3d0rvhrXnAkFzz0JZ3zMb5DBauioXBOTISi+UJLR5EOFXES33aM8be07NrYrbV6+K
LiMJ16R4MhaiiGliXvRYIFapOAu1ASEPju071GzruoXBMA/WqqgCRLz5pRzrZ6uIIiDxAilixL6B
/ibnifmDwmgC8QPKKiShCkNsqUBwBYYDwzkQ6L4NiCn15O9F0ICE93KIfo3ziJeCt3SB5kNZaYnO
XgWj3pCmRNpGRqKNKOUF5Qdp8Uz7N13b3Phd3hD51mChSyx0oz3RR6Z1Qd5O2ZaZ51q4T7m0r43G
/wqj4c5LwXDLnFPCya18m2Vfqem5mz5x39gWc+XERUZhNa2jhYVRUu8axDjjTT90eXlAO7OuFYtC
qIHVjt5sBX2wv+FwROiT4e328cLpG1JkKQUntRbjLyDKtyFBORZZJmYtZiBTe4Jx86V0ro5iOgS2
k+yDwQ0ZfUfrrSZL6hwOS1FiOuCQhvyLOJqroAi+QHGvGNxL2MNVtKm6YzdgIAkEQ25A0xfLtM9e
lx7N6nfIicojYRGosmVukvZoR2QbF4Vs9k1efbmhC0dTTrdCGjYTAHdrtth1Yteud+bMBhv/9iL5
Re1mJRsFVGzVdIkDoYeYgCRNsD+QzRQbEOTCAAkpQytkRBklvLdQ8W03S7bAo/dawxDqR2aiMmju
hIyeyoVYnAbVFo7SvSrVD9KDH4texCkaa4uN0ZsQm7bktqUeN/3wnnc+1jZz1SM2tPDAcOE3WL0q
trpCvntU8MbAcrcckRwFIVTkdl4MhxeRI7NzmvqBP5iyKeUAa/3s1QBBrLIWZf7YwJnzKfKAmsU7
rdmVVPotIdvwWETTCXO+teU2RnPMWYWNRmYeyC6oaxRFEYIzOWJww2bH7HyjMOKzLEKTbsBtqeCG
rR1Od9HTXMp8Yq8cYbIwqLDdQIELlCzYQAihpZsV0J4yxXhm4ahJ3XUXL9TycL5Z/imOObFP6ALQ
sselynbafWOCyOU6Jms9Ib7oKEiAEx5jI36tYM6jT6vOuV/jYeIZq3K8A2OVUTFwO1AWwGTMk26j
Co/bf3kjMV6++Fe9mnkzPMDGdk4HboXktmUoY1yM6pBRiZIPrHdnhoUcZnmCB1SdgsGo+SOCX5w1
DxBQVZz/CGYB9eimq9SGUhU77q1L6BwWBjag0kUlZBXGkdr+Oa08knPCp8CGSzQG/mNJEbm2Fwdj
XIV3ouZBNuLydWmL1tzhl3r2v0ORGOv5Puix66fsACaiM+qBNb7BnJ8qlIADmE1A6EFZrfQBqTe0
LgaPPBy/EjMJN5W1bNa8GmRvZtHLL9KmEUdOiJ9mFQ4GNxvCYBSs4XqYnIm5W01HrjA+jrV0d3MH
4dNJbW89uHG0D9tgq+wCs7lUn4HFC8bHex8ud2TUtyy9VXqOwVnsJ9Zqq9rigZQ+q8h5Rgma7ceg
vlKD+EL1xDNWv2OzJqXAO1S6v0b5tc6ma86QvhMPrsn+0EgQ40QXJZ3tWAC8DPuA3zYcrC68acaQ
gd2wC8HOv2OsQHI1w/b/pbSIRX3vpuRY+i7Q0LCe2TRjj68zn9WpQMsekH5IoL3NG0iV/zSa5akl
JGNFqCMTGe4roAf+qgFhv9EconPISZfQCeQ17le/mszNEBKgLvsbQAv3tQ6jQ56FMLOACNaiOXUN
ztOgugLGwOVY9TDhzXlx6T6EbXLRPtRJnOs/ygEnVaGFGib33s3rZyd27tJ2bbvdc+U6l3Yxiy47
KWoKb8zPjpc9aJu7pafqjwvrvmg2WQjdvMRHtAmRUkNnhmKFBxyoo5WHb7iqd6IjE9Iez27J8jrW
PyaZWJvBgMZnF8eu6oj10Rdjudfs6qduyhe0wno9j3RcGH/mSrCtxAoJU1ve6q4FeBLox6a0nkLz
QUhEF04lfls9XQOSSLgWAUlw9YB6KAqevM34lc0K6wobxN7EHNyIj1EYyGxavLhWYX9SsK0Jg8OV
2UavtUyOQCY9mugOPQGCobbbyFSiHcpuFtXGSpko6O3gNqTjTEifwFr+K0TxUC2vWQz6SVbpZlmh
+j65u6aHTKPlJ7X2MGHwnlQnEhOvrQBPZDzgutPfpjMec95FZM3XY5RYRztVx4wydY3PC5FwCeLA
M0b8nkIC/kqG3bg4PZjv04HkC0lgmpGiTQkjxNSfTxOVZA383DWnrZXonqm+FsdIBA8JvYJdGzyl
02cRwtTF5c9CjHVwUxMjJwmcPYKp8lGSsFo2MsIf4Dr2XiFXoVNtXB3WmAkmYmIimAyUzH7GLm8s
Gv5/h8k8n803EJcoXnFJ74FzErmLpyKxMqbpRnsOFxU8JTYjzHn4KtC1rPoOyXjlLo5SenNZ+A0j
gpTqFcKMvhmc+jnbmYr1IjojC1ui8+y7VDSiN+R6VPlNnQUo8cX8mSuibSDoE53Qw+IwaSXAAZOB
mbBND+bspU1BfIr2vg5zeyMJwHkYjRMHkSRUFSfnMn06kC/9XuniKYBbvIun6psQeKqJu1zG16Za
0m3KJtnEuh+v/Lj51hBX16BjzX01sc+sYflchxT51Frzx0h28DFMc2S7MxdC7U+3BazZc0CGqSis
9FoptoVNVGysiWcIJyiE1QvZErQYHdIxzza8PVknyZagz2EdzuZ0aP4ve2fS3DaWZtG/0lHrRjWG
Bzxg0RvOg0hRtEzLuUHQsoV5nvHr+zxlVodTlZGO3ndFlSKHskSRwMM33HvuLs3G9hzNKIRmbJVh
JxFqtfpOH8TJ7JJya6RvVlhkK7xhAqM/g0rEFgm/t8XQFkZPV44x9TTjZm8WqD8LLKedv0J472wM
LSoXWR9fJs1T/qLxeQglAwcDDSTTcSifTo+qcnLx3PPnygHGRe7ny5mop9UYewC2XfuTR1bEMULJ
EMbxoWzz6UiVzPE1dWLbyPpblI3fS8YyB0m6qSQhJs0NwJxzX4Ik0m0kEw5Wjxg9h12tG+n6t9y1
zjLovo3Mfo5VAQuTvVizGQekB4g4F77Zdxz3pEu4dROfKmokxxw5BYvmHickvCGU6fAE+vND42Y/
SBBA+GkxlTJdOgLhu/ZSK9OnRjMEAgPmc4yvN0lspFt+lV07puWVmEFQF461j/pqOAPIvYHiiA5u
Od7buKoe6tyl7g1gTIuRrHvZws3SdJ2F/LSfRjWsRHmPuNFqTZz+JkL0tKaKsxQZgG38Y1RhsyPe
iIgJg611p/bMWeiRCWN2yzgW0xUVntYTRxTrZfcU5ToAB3PPY6Ja2fo+hIiwz+u3OtCGBz6870MV
l9u4mFlmeBo7O+1BEhh3lO6LxU5k2ySU+FKr5lPX2J8H0yqQI59h+ON06qjDs62us07IggR4ZMGq
yQ2b8jD2NXfoY+Wm7cFPkRuyOH1gNNtsLAIluGWr77IjvGGKr+UUntrZeUGxDXMA96Q22ttq4BNV
OmivHUFSRT8qiBpPpdl9pl32D7771s8sKMcYXHMZVRTAKBv0ZDgEWlespwgYhDZ3V0EkOKOjYaty
Cm1ATp/yXvM39uw+o9IL0QsVw1MzRJDI811Lj0R+M4/4ISluQxQy8OKWNMD154nlbtW2cBUNo72O
dO8lgq9rtDnRliMxcinYqM6CcxL4dBx6Ip7mAakkXR1oD9sUKK+jLyVbAmC3X4IZXkTAEHUu5dfO
sK7wcVahh9fOSnHrDZ1tnaggQDagjMsJVYgQ38aWPtADoZIwZL8zXTHt++FBtswxUzvGzKL8VKHf
HGSShOuaDDx01OFpHKadbQfu2i0BokbFnKxT6bsrI5t3RYIlo62CVZ0O58GcuSers32AY4uP369q
LkF6TpMQcmBXrCWujZALTzICd1Q3GSYjwZIlGXM2FtMsbH4IjdcZxiBZ8AnjFxSn2mAa2rvzKwDD
RQKSaGf5xRGC14sYLAi3PvOVDFSwBs+6shrAxJ1zsWHEsFwS8wqKssMiz9CWcUJVDhtp4VrkISr7
dj0tMt1/8wuy7CU7O6MTE/O65Az69pXmKsQnEWAM8+5jaVpsZwqTUSLRokEU72X9Ix3IrNAiTBc6
gAzuQSHPtn+pM0vgR8uvSUKDl0wWt2fcP8I5+A0O0rJv0PxMmvulyvp7ERI1lLDtXnkx206zSDYW
71afVaRw5uh3tFbvmZcXjwlt87oCRA//RceVlwI2aad9SWIxpmqqv0GMz9L+LQnnc5RhwWT91h0M
W8BHCheo1oFeeJO5tHTb2QUZa2mLnEaNlOt9O0O2TsviU6dFt7Ibdp4g1J7BYrrqlTQ9YzwTK3eq
ORNMArBQAKRlXe+MebL6iquq+BL2gj/ddOta70G3dllwzvRyOLatIIkS7W84ODzpIQf4SfEAD6lZ
zVHR7MOqMlZmNFwhpTj75LlNEd3HMNycwcqOPhfJpoXQy0GlmU9TjB9g8j4nqWh2Y0SwFCozdHdT
sTVNnc2NHr1SNgBvcQm4MwklgOjRoLuNrQUUqnlXkhiIVSW7JtpAcW971XKYIaqzFoPjDfcambKx
zFvt2gJA4H0BFiSTdFi7PU78FFJGnT7NmXAe56g0sdfLqw32bfKi+SwUSHp0umUvpDxAd3nNSZpZ
jaOLKM00gy9J+1h3bwC1oW2ZOfnr2I5zC+r+jOhhSrARdmbH5fZUyPGT1U9QiX3GckNgNY+dbnzL
pildR7AqcD51gDy6B83g8dynbXiqSshKAM91MVS3GgWvEaTmdsiNxzzFXILwVDkwo877kYR3jBR7
uKQUl4LUsaDU17IA2zlQA3bGILaTmQMicTWK/ziT0CTQahMPuoJB7q6EaNIj7s1N9yUmlSqv8bf0
Ldyd2vrq4Xn4buEKIUOtm+riFIcyBobcbeVsEKpIThyKu/Q4w4YttZGYPlvSFPmU3uT18E7hruC4
yFDQLDXsW6ueNFRWNtoiHYZr4XP8tCNCWZC5MFjRSURW8I0Y52TZ9qi1SjL20GQzhp+ABEZT/2A7
+N3jMXvo0AtjDmPWyECbdItA26dl1x+NZN52nZ08dONLnTdwj6mNli04RIRe+kNCRswyy5jrlQXS
vVK47XHoNSAJg+STmrTfGBmLw5DNTwRQTat+mL9RbWiLur6nHXlT7aC2QrlzIMMDME4KIsEcxTYR
MQ+/ycieLFXfOIBfdGgx63KI5dlhXO5PPPDi3kofR3+WzBgUuQtio7Njt/Ya121BWhUO2thXIDfa
D8Ofyd91zYNsxJ7EEbYNTtxsyjy9Rs18ITugf+w0hhS45GxusPkb68qTtNP4xyz1PT0eD7NgPYX8
FhQ4zXWawge9BBpo2/Jb3CAC6EgJdIhwOtui49k3j6plNLAfWxudUdGJp8aCXVv7iJCbj8/glk6q
Ux3xM5EjO43urhgS2IvM7IqLGTI6kZFmrdPKjYCzlxAL2fAIk6l2PvpQ6bhzNSP/6sX5o11k4A8B
56G/fUhHI/kk9QOBZ+nD+xfUu9kDnhs6ix4Afsm10KDhoIht2EomULA8JgR5FHeHuqCZjzIzYnPk
FsdZosxNJcl2pfNbVEh2t+FsXTy94tRkr4hqgE0E6ELi1+0XyDZHD2MM2uTgMQd69yVL+axblu+5
A8QvaG10JGrTabCvMnvH/EwopjU91qwID55LwYX/M+FkbgiY8Ir82DnOgjSHZ6ubSCgtPW3FpC7r
vIPWMPRygTtVNiiLoS/aJXrCJeoTiYsvGS9kmi6tsSVSrxgfHTfFrtFg9vSsgeSCaU8R92PMZ/aW
zDGHTnklPbYHThng8nVsUucN/EFwoda4BEE5G8MRXQrCyzzbBibk8kBzr4meMbWee40y2WNw1xLQ
MTkt6p4RAEOkNodQZ5oyQR3vmHtSUkD1qy+6jBUYZd3bMAZFCQ6qsPDCliPHLDM5CDleXH8Jqaic
qc+3us8UpwoJ9cU/eu70xrqMaWc+hONwSCxGrlZPUGHut/jG5byfbct7sDJagTyvLwGxHJy7h8Kh
dhpbNiBTsHPz3NwY6AkAdx/bOL0FlW0/mGEUbNm0w3PQ07trCzg2Kfyn1CX80588c2UO8ZeCxeaU
JuSD9ebDOHIwFWW1126xQLtRagh7mTsPu6jh4W5aPjfZ3IdbouvYvJX+JRipvKEuuKyh+/lqpa27
NGbrIegS+cnL5lcXCbMpbqVFWYvkX89LvHpOlz3ErXvoMLO5VuJB3cmyg4jkJaBHqE23WnsWbgmt
SrWdPZZvVhJ9lxXwnEp3mnUpa7G2MYgyQRHcAnNRbmeupgL7IjQihDZZzBQT+ZmuyYemRoqSB3Lv
Js7XPIqYLrUeaXZz8Clm8RjnGRGdgpMR1IrRDGfEX2ZcrE0yv9iE0NHl7p7en6cMBz9r2HVNvvSS
BwnDwmLaFBKrQJPFu9LkQ28UPy3tWahFNX+kC9yNOTqbdg4uHQsyxnc4srZNhTwwz1hwVPm5HkAW
hV1zDGZz4zMsXHR6T3RtyAylbGtBUQeSFA+qNskU+fHIK8XhQa7xnjUgy2rKA43NLoFA1yDyZ8JO
I7EjjcxAJJ1/ddxny2A1pPfJQ5Gim/VzphvM1b14b1t59luWmnTbzIC8drrS8vv7NmYbgxUF1qtv
kk1Y11fpYn+N4cc5PeHWAMAYVNiA6D1G8awj6JExlUOefiRYg5jb9KlocjqlMTyEyPm2nrCYcA8N
+IWJptdB7wfwbHYMd5nGOuFGafvVSVxthwJ+5UOze6xI81r4NufunDE2011nTXxl+Nw7aLjdciaB
qYnWluWjwix6TJN2Q+k2e8esi/ydGnmPZRxto1Z89yZ6+9TLCeQtoKQJqMjkmh3i3LiR+ZWqLK8J
CjRf3v9K6N10ICyUICAQA1iFfRamxtiskgAJy/uXdzUG0oR+hsA3soQO0RjVVpwxhUKldKDjYOET
FRSsIf0U6rAcjz98AiJx1L96//fvX5oR/3yruZ956ax8Yz7RgzfmjD6NBvQif/f+jyCFYcrwhl2s
pG2RQDgEin4jUij0NWcGg/ik3VB1rufCIz4rbPAg8wVNIQKQ2CZ5F+gMCNeuPzDh7n7/cktbfmlX
EXBzjVSuums3ce/Mv/8jzzOG5f9rqfM2aqdfaKlNBiviJ+Huv2mpr2Hx/cd/7Jv0nn//WU/9xx/8
Q08tjX8aJtstx3I8lMue7vzjP4YfTfvf/9D4V64nEI8Y0iOoBal1jsw0/O9/CPOf/AkDerOLOFt/
V2H/oacWfDth6wbCSDYs/xcttSOVWPp3zbWSfdu4410IEwKUm+B1WVKJkF/v1ygPGlTh/1nVQVcz
IS92mmzQEAThb9OBzu15csms0H2oGw08ocmq+2Wft1BNPU5Fxrr72kPI1pGdhPUhIBK06p/dAv2l
ab+4AfEvVvTgNtS8NrayJLmzEz9JpYqjunbjU5gV+6Y4W3b0VLE0HpAdLu1h3Pbccp6Hv7EqXBeq
w3yNRseF8/zUDgIeBmO7uRio4JjuB1l6Jo2spY/CH2VaabasmKGiItVv3XySSIlW0UjcXqUJHtAp
ke0xGj/MPeTK2m8t5VKu/cbGbVykoQ6N1zl7II0XFQOXvMUIg7V6UfSKrWnGb/HE8sVt5LlM2d6b
o3FJUiCVQn7vJybjXoYmqQHk4jSCNWp2MgMVBQPJVRu2Vd09t4KfHROyIbMfwzRdtapez2HwY7JX
0gJaxeh8YSPeoNr8JLFiqQneKWGGEKgwHTlqqzzvnwY9PUVteipygce54I8wXav0vTZMl6gmyCrS
j5E+HwsPwpmvwz22d1Y+XXw2TYOp4Bq3mtmUndTrpgEB5aQncENvhHyxrYu++M2EabZ7NkP7pUvY
0h4av6HvctFfjNtsTJgFxneI2Mdp4NdM8hNI52uo+3sz2JMvshFRtwEedQKcCQ94OsbOsPXq5IBa
/lDHGiPN+AS0hasiOpHaDtpkA5Vg04qWvYHcmfgJ7TY5GJnHnIagROm8oLnaSG3CSuuc2umLniLC
wWf3ZmVcB4FTHJn2Qzg0jtjYd0NOd8AkAPcs6wxQyjtiyLD34s2mIF9FhPEYrfWS9OkdyfZDMKxJ
wL6Uob0jbpQnC8GKZnDQ6+SkPmEMbbeuASs/Y3lJ0jc7CN+qdryqt7HU5lvlclGL+Vl1jYn+Ouk4
EJGS8WjZTrmzIEsPATNiwARemzVcPRIf6N+H4+wAfApoLRrLO4zGcBmBXbGcP7CcSQysOLN9NkPe
wXI8GiFNbzAdozB9c5FSLHCyEftENyOSk2XPN3VNzpW9w5ixFHaEIWl8dVFIuO56TMZnB7TdUIqX
kGSzeTDQAianuorv7z8D5yXPFuvSEB4TDCAzuip4g5/p4P4ct8GY3lmyHEHsrnH7HEjbWiU9pFmu
v3a6wBpdRHr0YnfxW500HBLtJpPxARLsSRMJIOsYmGe08wu0hfV0GwkpznqXqfh8iebklIDWqGKu
Va3+hPO3j8dtXfVkEHXPtQbzTx0H7rcxnG8eE87BWhTBeCWvm8lBem/6r97UHtphvslqvqlPsNMn
LAjJCevCXb0x6noELHaV0bAi7vjWTB1skAm4pInerGHc3a1GdCKWFDvb5KNh9nsZGv3SmgNSQOq/
bB9YNd+vXnn8Pokn17FLnzLYL0ib1mTO7CLhfmMMAJEzYR3UMVwKV+raTpLxqF4bsWPtYujb54jC
G2jLNo7zUxxxFHThfESgtJp97vUu6zZZk76NQtCRvAykdhnR+GwawMW5mLyq2VQR0lvokWZ2o8zb
Iut8GcuK60Wfb7rYN6yygrLZ1HZ80GKkZHB3CoL6ZD1eQnt8znQbm/G6zMYLMJybjIetiz4MO1l0
dwPtCyjUp4dmtM+i1l/DGt6/j7LXJBvT0p2zJcdXjyV5jmDds+M3tcHAT7cEH33UgmjdIowOnLPB
mEa7+EPxYMFvBbWDw7XdVXNySF3njNjvea70Cwr7igwGdc3a1ny0vmEXflJw6LbGqWump6zitY/c
HlPIJcE77aQ0F78hXXzsOpZFZfvcNDNLc8n0djwCcjip/zHiBJF90Cwur9GRGyCux8ruXht/vIxc
mzUDAapvaxGLcuvjtq2lvVOHVdRwW81wzBdtkKoa71kd2LjwVkERP3o82dp4vhlxBloIjZx/w0b8
bPkKVSbGVzP80UTePhids7ol1Zmge/Icxnx23EQNK6iFARUcJIL70nU4Ew10d54nXtA+73gmgjvV
26uDBc/koMLCfAnb+N7yM9Kc083rTuEo4dpZDrdado+9gfsjfKjDs/pZmSnP73ecMZ4NE4q7r6ko
AO2M7T5bs5V57IGQQqZg+xlO1ufZBBcXlGZ8GLXWWpiTtUvHwF/qNjbguLpPSP52dmy8xoET7CEg
LFjclA/4T8kUGJxDzBH7QO4tQ75p0tcOC5tEOgced59Tos53MWGHGWRKODDJSzaOFw9nyhFG27E1
mt8szRakrbstaicMH37O8oDnLASv3B5R3pjGvE/151EZUuhWukOkUoHe/+r9n01zNG2HrN2z5IMH
H5ubOXasQ+ZH4vD+V+9fNFH/8bfCUi97oedZw2QD38c4YZLyZPClF9O4Yjb9IDtU95AZGN9hwV9K
O4yspVfjmnn/MkyVcchi0W782f5iuAhpp04tZtBjFSnTAZZXQesPBxer8j7rE4L3+mozqUQz9hL7
CVICHlqOkE7fVS0bRVdbz3kPBy1Z5/gsh45WxQA8rb24zZsDNjEZ0/WU28tYkZsWFetGGkigsuaD
BpdhnRF3A/9Qa47lVLS/f+nMsT3y4oiElc1Zhir3tWC10pIsFtJiplp4yQtRrKm/brT2qX2fbW8X
8hRYV6F7r4Hjrauudw8RSP9odJc0FsijIXR0sYwY0408jVNxgzXX4uFAQoTHO+G4ITC4xV7OUpx3
JjZfUy0hwdU+u6JsF2GvL5Pa3RXl9MIyGfAEtzl8hSNAEBCd3TXz5mtQA/vFOTz5FDoID76SR4H4
IV57HDZGAZWK4w8BjM/4Wb5IEE02LEqznp4TUZxTB7Wgr5ZW0Z32WRvAYTnJ4aei/i/ceMa/l8ke
mGzXEa7pSFsaFPA/l8ls30UXsy1jC5m8Vcl+MNJn7BPPuF7OpDoDsThW1FGjrNa/+Mk4Kj8U6J6J
FVO3YNEIw3U+uB09MWA5n2S+8wOk4gRCotJ09inbes4XCp2IJntMIfl5zlmVSr/48XQ7H3+8Zdku
igyd7ZDUP/z4QcrRiv2y2JktRTxnTR62G60qt55+TYzh6ljRnciuFnOlnbHV5lSjsAVTt/3FC1Fu
xz83Kvg9XfoqijYmxPLDJxBYuRe6Dapq9eHbY3+1qUxS7ehK/XEqKQzS9ipJV3DZT3VGDae1u+YT
vFaDp09KweqJXZQLZlBf/v6VqR7t31+Zh1NTSoNNtPjg0yzRe8zxBNPN62ihdDTFofWkNeA8x0HB
kTAqiKT79n55lw31eTq9Uok9B+Rc2vEdX8GrFXIAvJeHrj1fYCo62pcynW8tjy4rhpc8UYZQ26FG
2UogCaoEcbxhm8T2DiPnQlXpOrx8Nx2vWRgf3Ey/zJa9q/kssCes0gK/Rdhf467G8vCS4iSoePj5
bkfu0bStXSQgE1iy1gawDYwYYV3Y+5vcqfEqNevKIqMiC25aMCEc0ok2F2dvspbSqi+u0V39MnuD
b8+3j+91AQqdKtEUjKklV80i1clcg7N7ygqUKN3QP4fQchZ//yn81eWhTLK24Ri6zR6ND+mnPtZM
Iy/DHZDvQrPZiEK/dASaZum398p6vBltvf/7H2hYf/W5C8NSXbsruEc+fO7eYLj0ptyZgTMdm5Tk
22zjxBaKwuHa8ODbuCK5T2xoFoqbogNrpN09VCI7WNT1GDT3xvwpJC4JkiYhplcPwvxo5o+WVBeD
TkGa9tPFYnVcu+ZjYx6j1sWhnMOBQSCUD/nDzHnYUYqp7zsAH2KxbvfOTlCAqq4g5UrwwuxgmCMK
G7a5cr71dFWZXa89FN0T2bENO6xu2NLfE4uangj52UTNNzccKFMSKJ+ORMZi4BuQ5S6aTDBOg2vv
YwMFgSgJEVlkgYnnp047riIcPi6EM3r9VwOmnU4lZeIIyjr2EKDaBuk/R8zje1owKnDrxVQko7rA
LWR9rWlHizS6q6K1LYdtbKfnbGq+1N302puUY3lEyx5eq3pPwordBXvEvJfAjk/M/0+hK15MkgqG
/pCJ6WHU4jfNLHcmlgg36DZTmd6N1D9Ic9UytS+tXTjZO2TRR/SgL05vXFS7R8VynNYatysuwPc+
qXCQNc4cuyEKtSecSGf1e2gD9RvJFgPeREOCKzOYXLv6q++KswTr/4tLG+P8v50vQrqeNEBjmrYy
9/98ac9SKyqhWflOtW+qpRv52I2b9EuyUuxdTkR8/ovT9q9OfVun5MR3KD3bVP/+p7upNqcITPDE
YZvQkDU0pjisfnH/6H9xy0ISMIVQXz2EHH/+IVFYJW2qE6Au3B5ot90wxEnn53oE34KGTDIKekr0
6opnYz25zXo09GMTJm+qyq69+RiDbMXuu/ZsfDcm4wjNPEPw2fSmeJEchJJ5eRzyZ4oa0XX8zSXN
eFH1yYlIm4NicqiDOIGa1wXmjWwMLsUac5o5r8spOzWOtxhld7X4/Ds/uZvehEygPZIOjLul3Uhr
vpEkfk5KoPoWJXmTn2x5nYcRGUr/rF4ksPJD5eCxsZxncJBcMuveLT+XTBhcDz8W6zHWFN7QPSP7
fwmy8eg68SmvLULxAMI0E+pp54w746TPJADY9QOXx3EOHuGjQENjXmDWdElM9xZjX3wxUEiRlJuv
u5HSSzejN5vHhTbRk2A97vGkm0gsAVMe3NTaqbmC+nG6Wqz1sf2SO91z1tTk3soXPccLRVPijelS
47X4/vCsTnAUb8dfXQZ/UeBwiXl4cCkvBNkDf74McrNsx2LKcmjfPD4h0iBaj8m6aumbaikQfCf6
sUhhRhkhn5EGcnpoyn04ap/IPGBrOvfnmjavpzXshHPuBEj99mZjSaro0FXr1veXJhuvIVDtxjUx
8MVfFU+sZLhPMtAZWtmXyU3uscn3lyZv6QCMCrLuhsDtt5zVS2dy5lWMAHrufKpRVVR09XjtfPus
TtVq7nFENIjzm2PkD6+Skx8X+V1axUkgjS8nF7WRTfExQg/aqumdr41Xz+2vRtetyAPZZMVvqkkl
wvRQayN5Su0GpQBmICKAbaod5i9OOd6qUL/Q4I2DWFoMy1Q15if9KqCZQ3FwzrH2G91B1M0164fX
iaWTKoLsRo0srBdFV1VZII4vt7iWbo5a1nQEEroWsYKM6Fr3W2JrV2r3dvX3H/RfnGIUbuo/huUx
2f7wMQ+kFqTt0Oe7wc0hN4ALLCHhYj/aqovcaseLcACrBb+4vkzb4vr5UDi6lM88oQ0DasjH47MS
1mSZokP2FoLdrPGa8pxDsNGn3XrQ+TDSDGNqu1LzsyTuwdgL+Go1hwCDFyacJjeK1SAsmM1VzqJF
FdkJY81asZaoxQznm8MgRRQsi6iXXAalcryo6UaeuC+915B2GB/UkTFEp05jiUhuPIh3OdAPpR5V
WDa9Br5zDhFvCYZ7MQKDqkxPdqbf1LnLZuccY4ANcqwvJGl3SEBj4kw8cp+T4YoYiE33sajmV1M9
jHI+zVg8OADW+jZBuk8/Hs/XMZ2OmeTcUPcwBqG7+p2tWb/NMELiWT9VHZ9L8k2T6WnCtdDxZwEu
r0MyCEx2t2NNQDyFjhxRGXDZN3Sus1h1VXomGhsHxQvzQO7Y3n1RE4oAN24bhjxuxbmcszc1DiFG
5zGnMv9eVJBns/FktMXKGN7qNN60Q3ZykAWh20ZDp68tn5MoAewNFiwaz7OiFqqybrbz+8zquhmm
xyD0HU6/Ab5BRTpk6m0a2l2YRIcJA0Xo6qcSiPCEWAXXyh3twllNrQ3mdWraNLHAI/RqrYZw9F6v
6pf2LCqWxLhU6Fh1yTQt7q7qCR9xbwy9fQ786aL+vjSno94tIsZFmJFOOeNkAGdgNbENhKw+I9BN
OKQgmqRip05fNVkr6BdF2z8aA9w0mtipe3an4dUo4k8zwxmj0z9pB3XqdgzJdT8+mawOjDm+iyg+
kaBHsxneETZtas3mhGb6mvXkQPuxvUmCo23bL2rSluX8H7h7c91+4RF+jFMeH1SXZfgprhx8inyv
dLrhTHmJg3Bd+OYaedFrH/Koo5ro8+yg9TGQeuaIXr0xUWkFEtRMsFGzNrIOGC8Sw13sqG4PZTkd
3y94lh6qjIx4DI8D7yenl2AqIPIczBkNWIkxEFs9M0SC3Ya9evjkIGLVsLtnuZwHr7rGXF9dcGr6
GvNQLUd6BxburFXRPSJuWDSyv8GjHxZYnGB8cPjPxBBWTJ05jtWccC79H39/ahmW/KvjQ9o2VGyH
Q+S9ivmpFEonK65MYWe7Rk6vecMbOQ97y//MnIuBR4dgQDWjEEdJcU3Y0UCu5kZSs2d1YTWh5yxc
ltJwehgRE/12TRP7/dh+/wbS/AYa7bWvo7fCm15jF86/PZ55eH/y0LLpDm6YdEjqB+ZBw7p5SiA0
LPQC02GkmQfR88zJEaytdShH3thNO6sqwad33SXDi49GBr+OXVIyuzMA+eiFSC/zAceBjxYF7ykJ
Pvey9kjDiku4eww16oJZaFsw29QtFB/nnKN26SBtHM1iOyDf9Zhyx+10wxYa9v2bXsNbK7jB1fmC
KGlfYCodStBJnOqOaI9rk8NJnTmfAk0/6xXAlTq86y5VSD/cLH28IuLYtej+AQH1BV55nuFpBIIB
OXuBfLMaKPXUc7dLTx5XpLr/Gul9MqxPPXsNZAgX9d1UmRSYqjWODsmjVst1wU5AXRWJFGf1TYAd
rWrGy2oyoLFOSMzxoDoN0cDrRrNmF9PrlPECmNtnE8G1eEx2dUkVVHRX/QE5ur4ypmELWYljqYQ4
3LylbfdsOeNF3dCt/Ffp//8Ms1/s3Q3aAZ7j//UvLNi/7d0fii5qonsOVQuaGYv8d4jZ73/qXxAz
959szk0G6RZQfQeO2f8u3T3xT51JHv+FV2b8Tjj7Y+1uWazdqRdYxjtM/Bh5/S/GzOQb/l6mUidD
OfOM/8vqndnEn08WQC+WMC1h2BIuGiFcH/ufqR46OKH1PreZmUdh421dhpoc4hv8JNHSYQq0zkNU
VlM9Lu0xGzZm6pZLslB02MGnMDE3JDcZNBbJgwsJYptXp7Ht7Kfazz4jkEEsORirAggKvum2WbUt
O3VfLY0gDe45NNOFQLGJ3ezgmPXXVFTZpqnNfhnBwl+hC+iW9Rf3saFR28qaXKkma5GYvsAvnTd5
DJ0brRJwd8Aio1pda758mGlnNiOxr26ZobypCKB1OxJXyaUBuMaLqLJ7lYpu54j6ua7o+WocastC
bz0kyRhGhGGSLmADJceaBKqx+9HKXt93sE5ShHFr2VmYSQlbizPJgDlP72XGN6jL6TBWJHQCNCiW
01ixOXVhDCkAkjs81lOzw9KuL0fcB+uoR5DjjHAovoYGUTae1BRNFZCsizFzkxS4hDNmvsuBDN5V
0GNlFZR2mYEHIce5RSacO+86CGpuIBvEP+K3KbGt3U9X9OX3EvVnBNx7SfxT5coFIoTDs4WrxJMm
c8I/d0bMFOu+6MtyX1res94a/fL9S+rCSrUdwrOCqQNskHaPOpHeC5HqNJXyjzfz71/Lh+r9/aV4
FlU0ShSGwR+fgqZmYLZLknI/aDUq9TL/SnSYqHdkklwCM/usefmPSKS/egfULfDhHZDAdaRrgPsz
TOvDOzB3jjE3oZOy3iRko0pwQnx+1xCHcb1uW7PeTlocrWKFTy/Zai+0Zsi3VLYHfg1njy/q9vfv
g/mhW1VvhBQ0qgb5ILSsuhoK/lQOxLrZDJRY6Z6tMJvEXBNAdVtipYZ2OxaFtdA6tW3DOkZKWnIc
cojrLKXRcs1M9yxybKFd/ejH0ls6zmxsvSLdvn8rxwdPZpkmqIH409+/6I+TyvcXbYNedFkgCEd+
nFQG3AERqkVeNCst5nsTXbELqq6HdVvHDjmB0o5W1lB9ZbhKWGfAfRj5GF0Fob1YbL5X4NBharTI
9bTiyUGgDuDrc+pb62o0kc2GeAcS6rEq/kZUKUgCs2ELBKkQSdv0jbn4GesCb4QZfR+1kZaV4MuF
HZpXFKPtGmrI8y9+Y3VhfLhwPPY0jK8s3ROoqP78MY1JkAJP0CNIj1RrGrrLuorQDA+fQ2jh5H25
ay8HVKGbIj7AD9GXmmb4i3R2CIRQqnlSIehl+gxfDTYPnXDCCAJvBP8Q7Y/33OOJRdZ+ZjIEI6Pk
EPBKcFJ56t+BwmIE6ZgW2Imhbxgf3Ctitne1hi2v0PN15ctlFAggJv6v7pcPxSoftK0zJJRClx5f
Py5JUoMiNSPXZN/W3nPhdQNv+QwjPf2mdX63rd7yqVjlJmlMI3pW1ttMguu1bALEpw0oL8ADLcbc
ZYYh5/yLj+SvXhuvz1Q9uCvExwl9XXmp1dYg9qpph8BGHua0eClwJ66qxnku/4ewM1tyU9m29hMR
AQlkwq1QL1Xf2jdE2WXT900CT38+yvH/Zy2fiL1vFNWqKAnImXOO8Q1DrSx4l2Q67uZiBJgiEQqU
kYQhkw9joMedgRp3Uw/ie6fiH84yZ7sejA6nZbcdxsYLCOpIETG3v9nOEfUlnhd/PrvlxfPc+yay
2qMhtLmrgLlscZzddyActqgXAP7UxRmUxPfECeXNf/63rf97C2MwJC12lVL6Spp/rfJ4q3QSyTo9
LTLELpyn9+Q2+wEc0SaAKPhACOPWKfuD7lH2hnyyzABELDrdaeEUxzIB1PNfDumvwsPxXQ6DPoxJ
x8216Ln9++JwEgPVVuwnp5jMFsYzy50ZS+fQFowiYKae4t7LjmzgL8L3UI2o9paQVgOttPXfjmS9
DP9xmX4diUtXBvEhvT9mN/8+khS7s9EaXKZ9EgYuPHm6eqeVJ7lPUg0BnftQBhfnvGD6iWpzW1Vx
feyLejrPOpeB3auX3CNmhHw7uXeFu6uk+C/HaK/t9f9zjEx5fMnKx91kfTX/cccfZA4er5q4lXTu
rd9bPv25DK9G9WoID0UDkaiRWVxU0oTHOv6hxoVUS8Rrt25SkBrskPrTEehH+o/rp0+TBSSiJU08
9Yp7YeREZyY4xyvfAbXNFOiSCuNlGOImqGbR3eQT1Z7X4t9T9X999f8eYHEeMEplTbekEtL8+4oc
ZytLIOMnJ9OZjQ0E8W3cjCjNPC/a9iSKYosEkUPoyqa3GsoKkn0QTc0Yp7oKQ4/SZ10eaVga/+Wa
cf+qNtbTQrDKSma9NrX435MBQgfGaglVckIXelA9fqAurVLW+vnZNYFaTCm8RXJvHj0iFNYXMMYQ
mpAWDMhHsBNfYOLSOy7dbTfBwXKJKapqW50cMROQQlbAgn9OKp3fmVgYUSBCth0TzyJ2UR4TqCTP
9mqPoA9jfBAuiNx+RM8y95/kWdQ7B6lQgNjrqh0Bf8QtHoamivdzhVEEgAv2F0Hnx690e429/jME
cnrJhuG2pLN0V468j312JOGv//Bo9EzizEsNcS7Ojz5DicGP/IORkZ7bV7AAwiQsziEH8vCfbwJf
wt6/TmuIJ2yPiD1nGf9bV0C5SgQDOQtHh/KDuRmklwZQ+7I21/LBlfd2MT6EviSgKBzLfYPDeb8U
Tb2XFnAsKxIHbObEfmWTe1LECbpxkd7PnrmdSbw6MeD9VdlOs4dF8RbmfnfkevaCyG/d7dqsRUes
k5PXk88WZqGPPYQItLF1vtXhM7BdcHniWrk5oQuLv/apJPZMkZC6F4akRJA2vXQk+MW0N3KD/kQI
ICCiz6BxoeAM/a07VCquXnUplHMYdOGW6MZh/9S1H3GH2yEnYbr12C/YChhi50fHPrPJazMwVERh
i3236Y8WiuZNLY1xq+FOkSkmHkrSLDhiBMpttV8M+ogOqdNe7fp/JPf/wl7/q/r/a73kIvBMzn+T
nRu1qvz7DTLRIlfkayQng1EIrOXuLgtLk7bYgD/LmhmQ9ruKABIoCgh9zKl8JnI82yiveohdC8ea
EvgMqzywM4cuUdf1u/98Cn3dnf99Cnkm6zj1hvB4/HtTQAeKkwihw59auNHjUxFG0a4yWdsBfWw0
lxmsCZiXYbXs85b6J2qq73NCmaxmm+h02G/OorDdL2zA/svR0S/4677tocjwBFsHF/r4331/JoZu
50wAorxWOAdSbfwgGoA4pSojqLuOAmg6CEadfiYGAcmXSygQAqbNn0Uvxi3+nw/I/rOj/+sFsyFU
mAj3kdp7fxO987amfdeIkIFhLrau3WWPJDXhy/FOZCsb73xrTx+rJNMeSlpR//JzUX/Y1TcEcGRf
23b7c0A8bRhxcdQLcSRO9YtyZriESpfw6GS+R7x2HxbLtNNx4+0BynJdj1wVgOXsYMRhBmj/PMb9
bsym6L5VCVsqruoTb+VNOnWfVV2lNzIlXK3rl/tQ4CXvIgDWRAAm+ziKvGDxR/sg2+QH0ebxdXKh
MmRVO6IooAp2fXm2U3U/UGHQQ+Y4R3ysneP9NGcsNlj42vrs2JN/bMroglLOPkDgQpDuMLtMzejR
l4t3wm6uAS2sbJiwSM51GuqAAIPpEI/db95uchFwne4Ban7abQ1tNG/5pwqMrCtepgQFejRtk06z
516qKLG2KnbSZ+F948WOb+xSP4YmUZOKXv026slllmygWeQ8C9geqO0wj4gpxLQ1dPhU0eVsk4OM
xNYTdUu/2/lukDP6YE8gQBQtCXeZCRskle6M3JdI3Rn/klXl34iHnlD7IArXSUE9WxCMuozOtwKv
GbVeQqi72tYQbG5AQU6XArrUpmH1RUgkWbEGMvR8cm4OVRvKd7TDmSMObTzOp74QvyGui8chTz/U
Mmv6QLNx8DosjJNc1xDpHSQssu07N8HbwjL8G4Bep0734S0ZZDBWSixQ6aR5J71xL/xUwCsgRreN
w54ppa/B4U9N4GBGuq9FARCQKVMooLqwuxGHXnBVL+VgnBZnjbswQuBJlXqNLOzQc010pp5AbEgb
LJaJDZre+jevJzMxJW/4PCeMrqQmHscBSIOMLrtS9K9g5xzUEx62Z7bNaGmwIvKba6SFUXn7cORc
jsuqP8lWf2psA4fIkASY09+mgp7Bn0IeonmBUqojwESB/Jng5fuzfnEWAIsUVdFWLojAG6vfdGym
SH9UMDNreXF85lmJ7gAFd+ognPbGTPMYGATpFSLN9oMsja1l9RmQC8ywDjrqo0ycB2GPzGzLiTp1
wIO5VDBP0zUfLw+L6DwVZMgN65+Q6qryynwwG+sSj2wbe7H7U3S3ZQjVdVi2jVUAD5JKwd6zDmxx
xKnK62IbtsiqDTwpdetSI6pBIFxeh4xAtvb0XN5Ci7j4roNRlo1+cp+j4lrjT/uj7b1W2E4fWgv9
ERlLAPArc7zxrdl6tUMuyFi8CCOaXsVqNnU6WCKCggl4WCxQFESkI8nukIVReAW5wH7Mg7VkN+xr
p6exnOUNNVCdFgTcG+4CqM+58+HqMW36OZrANhcnJCMv8zFwrweddP6dlQPQiCuQUx2wi0CyS95n
9hIHYxw1Wz8G+lmDqLTj6FbMPyUG/Bnywk02LsaGNGoCsh1stOSlu1cTXj6bQSs6JMv47MCojRk9
XMcJUKhpsJT7JpyaDp8ibOjraE03odT9TpSx+WBMw9Za/3HwsIzYRq/dOekwvZKMmIHZWdYk9Cv1
o3GEptneeYKDy7BovsX98orl34cT41s3i0faHeTBE2RC90ASmv1aK3RVRhWPl9Fml8tqmMRZHnBZ
7evOLa/SRqFNxrLzVopIbm07LS+zAAxUGZ35rQkdgp5genaAiA5s3XmdPPoTFk7RJGMIy4R7tTR6
PytNbFgZOWDj0x7fh1SPLfkPT9JwaHXMqbhYbvqd7AucxFyulJLoFJIdhQZb/2Z5d1puPeh9QWcC
nGjDX8VI14Bd46cgp2jfuPZwsjtjvANEzUtY+A9j1knOPpBObLPZ4ZTRcfCx1JSzg7YQpZCKnws9
tXdmVfVbBwos+3FYpZm+USF5ZlZ+sjRAax+kemVa9QmaIlAs0rluaZO8WxQyhdt3Zx0n8U1R5hcg
/Iclbx7cmGuwam1M5747ca/vxqBNu+6c69UJM6Bd0x9om197+Gk3WVqL7diqZg824pxk6aamM377
9axTBxXYJEBql0263UFcjPeO9R3tMfcq7ZZBnJtQmlu0AaVZ3ywd2DF7jQKxxcaAQn2uhX+G6Mcp
Dhdy41m63NfxZUlTot5mr9p4HVEbFlHK/TA+tYVM93lkY3rxEXXPVgpFppKP9dxadzHtcDV4Q8CU
Ij/rBdtZYrfmyfIrE7vPuEpJ9M7QCNI9CV8yl/llTupgcGm6hpUDd7Bs5htdtS9EcVBD2+N7PmAa
oHnDjsVGMpjdTjFEk7TlDU7IMtEFIZL0oJigccsFEZLCbSzTu6p1r6WU6VXHBbKbBJsYEgieJotZ
1VgEm6Kyn/BbkVt5ITNwB3agPaUGWvKy8K7dSMqIrY5OsyJ0lvyUx+J9Qcx2jZVZBVnMIL1vdlZB
CQiVNwW0XRG6Zw/90S+zS+09+zG7h9XMUxidRfIZy61pSheIpTesW1C1G+sRIkwxtBcTPYBMWmMX
xsLalDNKPgtY80ZnyoJo5r3AXga4FJc3vhOfFwSE2yGtyfqFqBJl4XxZdNceGHDvzIyhJronyT5m
CCoZTXe5U/rQT6Hpj7DzzPQ+W4zH3GnjXVcwQ5mzuNnm2RzUamTe3LngqKYFhG66nBwiZA6KGc6G
aQohT+g2Npap6xMEgVcv0d+1Qcq3nNBrI2gaiMP2QvcpWwce3MdPXAXeJvGpDN02fKl10OIBL5U6
Iv+ZCfB0rKsodp6XPCU4SLZcch2LbgIXHFQaY53lYOv6ILP+wwQiNrEST3NxZ9D/3rDzo+2EIcjI
cSV4MConZItzJ1+RLVcrqselZxY+qMY/ZwXgPIl5BDQjgRjzFO2Hvsb9MzCmoXbat5YTpI77REkN
Dkfq6wApOQJZvp/HZaANk/+Yd2E5/KgjkkhGmjFzZ3+LFPzOKcxXycBzS2tkYxrD+6ARXIwsAycN
2WAzEttNSbzmksyyC4yQsk1kl9ask22xKMK/lzowl7Th9lYizcuGcMdUAHujMBPEgjtzAhY5muO2
ftOw9lhPM3ixOUtzEolnvbwLoM27LBqSrYM9CXmrYweTKvqdbubPWtukCOQS8mD9mmo0/eBbAL4Z
6d7wKCdg+e3Jo9khnf6WEFPRZNBb14TyNCHYng5rjfKjCmIxXRF0G8GijXenX6M85g/29rAWGu8Q
d2y38+nklUzx4wzkB/jvdsOk+yVmA7dKopgqe/txJCIuiusfOIovShbdZmaRowET34wlLbtUHlIb
HGnXxMWuTf1z6UsCTxjcLdGySSfjjtBkH+hWAEBoo1SRBBkUBjTImRtMBdz9ECzp2ENm6XO9zRbG
/QSKotdO4zs7OkwEHcwt1kA2TkMMlWdtBvm1+EiG+qaZ8Qn24JFaI/8pUB/70XWWDtK9Wa0nPYNz
KrdbuF89yzXxt3H4I/PIwVHFUy3bI2C8F4RgAGdpa2wxGK0ykds2Iz+iLMyjH3Hj82nLbEJ8Seza
059ZL7YFKp9lgYrWw/Kgl2htbcDvHQTHk8wia/u9q4ryofDwtHAr2MoMwHW6dgPNUYwHgtee6pag
0Tl02xtGgFwSDZbaeWm/UxyxZI9utpWx/yIx0KLyLw8ErgAgXR/GLilx1ofgyQjlAYzFp1/f+PqR
r0//PKwpMYmieboZvz7U4bjrPffj6+dkoVnHvn6QHLz/9zNfn8+Nmax3ocvXZ39+0PJNf+9P5vXP
p//4U+tT68yLkDfGYXi0DACGlSb1syl4K/79zKKvkbP+82nnTmxpxCP5XP+Nr+P8+ujPb/75Y/94
lsgXT5AxwXSREwwWY309TCD6FPIp7ND1WL5+/a/j+8dT/vUzf71wf780f55nfdpoKF/8jmbUTOiq
y3bd6c3i5HbdeMdU+DimqAO0mj78nACaMRoOE/jroMZqdUb8Ae1qpLMPswr0DHe0fQqIGY72qO9t
jwI/LfR7EQ/7OEs+RkR+OS7oU1e7iONXoyABo5j0X3U/SU71NeCR0PtNQv7RzprGN7La/RtFokBj
6hCEZFyytKFUTQqAPGVW4yK2RwzLWUtpZRSnNozPnVeX14rZO4r6q/SK4t72T/gHUPLbbMHYgMT4
xIADSWH+RjYUPabmj1aDohFZ4h3L1gGe7jv4uk5LSX1uTMtHm+QP2RTv4LgEllmj6wQo1tDt29oe
d9M0n25A5ulTbpHS0WqT4C/7oZ3XOURINo43XZHobeokN4/VuKiAlFO2Ul4/HEhzOsSOBKCUwyuf
iaB1Qat0DggZz7iHANZs+a+3pT3mG70KOX37GLmG8RjtWnZsQVStQe8GmOoG/vuuCw2mmwNEOQe2
pfmEHKnYtov66Y2DCHrbh/JGWqXUJ8mpgwb3M6dmEzavRg8R1nJrchVVHjFy62+SmWQlJYyEzMeh
JdAzoe4ZYSoXxm0xNf6d4Z2aQt/Q1/gwrZFE0WEbZWBLio59UKzdGUvjC+Ha3jX2i33S8urZ/vyt
tvx7mD39oU0xYPQFscC6xyKs25a0DsJwqz57qMH6kcLtq+OEFhD/usu/FF0IydmPsr3VpZuT0KSZ
Y9lvYoShKmHKnBuVVRwt7XQ77a4tO+o7D1xw1NwqMyTKYLZd6KyAYKfKaw5h4UznqIPKtswpv+tD
56f7mtRTGNiz+ZKBkAm8xUiOC9FrcdkwyVltklk+byx6D6GlvUOJh3fBN3TyBloeMZPMGYC4KuHI
FgNr4GwMhHyZxAJ81YvSkCOIOqvb5sDNEPBFybG2kk/CXMp9Ydqf4ZzGh2leIz966d1iJw+skSNG
ZwK+UJEWOg/1Pf9ah+nbQJUGTsFIATwn6leXI3AxQkSOIsE1nLrucBzidAeyrqzhGYUG7DLi5k+Y
nmEmcmJ5TZQ+qenTMTvzxC+hn5uIqClW5mUlv48QRy8txK/lCVpPfoTJTQPf7m5mL6jxu+4WIFi4
SZcP16GSLBN9l5fhcxY5n0yRnFYRGKHWmCjjHMY9B1nk4XFUnhHETpJv6gh9sB+6Nuw8v96x2L1P
A3ls3kqMh5NGGhwJpnYKh5TOEZELWXYNrWoXt0wETFexELc+d66mvQinAj62/PBMWmeltbMLRAwt
nENy2NUbUSa4xOAVs246mJqzh3U8MA96YtWWyd5Ouuesi66u+wOae0jX1LhvF3QtcUH4hVqTNvIZ
sq9pTuQCReMdKVZzkJOhxVtbW8emcb8TysVNwyEawXJJB1Pg9TDyQv6y6/6dNBMyjS3QRCRLm6jD
KZmfBKK45PeA4TAABXweBx8LtrJ+cwLqQE85NUTq4G4FdkOdDznOAaRnqHnv2wKqOybg0BacgEhR
4jwPoAf6e7bJwIBni/acyIsdxiy1mfooQdmPVVfmYLDJUJ7W4XMkWlAJaUW8Hixnl9D2LHmFXbKp
RVmfgSCnhyS1buAPHsaFbCLHp4vqjCd3Tp4NwqkCZorRVjU4ej3DKQ4tqS96JytCWpEpLdsyFVVg
FLbaDcX4nNK2sJv0d2F4Dx4Qx00fOhPZEhjxH7uiafZ503GNzPlDkSG6doW5Y1hgK+uzt22xwzp+
LaLmzZ9h56YrG3bQxXO9gGpOC0CE5J4h0AqxqkxLvdfKyPeqQkle2KAcHZoJVr+TFn8mm7vqHsVa
dINMMjHhs9cd0wlbf4TIJnDGWKQUDjOj6yV6TTPnl2jmEMEz9e2yYMsuKSkIElKPdh9jTgnMCYql
2yj72nEFxK3xoyM3cKPVu9GWbFjAZd+MPQYI131VWAbM5vtsmk0ALn/k5jefos64N5ukOXgWFLts
pbAvikQvxewsDtvhYJTea7ym+DVm8U1S6DU9aYBiUJTwkIC3epLPqHWPVgi1v+MKzRY0u9JIgyqp
nCD2NfvZgjlplZJJi/Je5oC6kiH8iB14mZmNEX3Iq5tkcL8PNHD3fp8x+lAHmqLveMiSS+aLX5JM
P4i0eHArNolJ6AddTUr2oukLewlnZuy7JGQJApUR5NXHQuxlyX7DIyx5j/e63I/qDMQbThsMr+0q
8PdwbGRJNl/1mjZh6QoDTNM/CklPo3Hy527YG9KwNzZ3T7aqONrysT3lqbAubbxu8bpOnPuqf659
9vUegVjBULuw7eRoHhKHip+l6mx2BEqlycx+sMXRlpZqa5hjfnR7EBzw4xCqqAOlCLdlzWR76Vo2
Ef2KTKabuFk7VNoJC/JBWDjNeL5MaXGsovFUl3grQJhz45TQHbdlhhCPFIwX6GgZKBu83bAY74Uz
P0OUoSlsQ0+vTLp53L41UHaSIrNARTZUrRh861QdW+n3O7eAkJYBOBvXixTDfL7jLyI/J2nLj1DL
kvjoeNExS+OCFzYFFGoBGfRmKIaE9rg7wpmmLc0KkEOaDJZBX5voV5nkznZplbdLRQ3u0MtwkZbe
YbDqeQthdKns8pO+eI7xJUBmUQNUzJM3UsTeBgcWMWwziiOruRgTY3SCxnHpUwMBx3OBP95BHd00
5BdduIg+3Qo8sI4z+zyXJsZ6W9wauoihejfcGkbxHlnJ3jtHS4GZDJdWoLr6e4GVcyeq+jYBfHHb
KHlq02jcUM3rfacItJONvfdSFMyo5rds3ICPFybUf2jmc1z4x9mcH6fwgHrO2HVte5BpO7KdgZec
fAcpC0h0l9QzL4811Bv4wI8FUvFtaw91kNfOa+NrONcdxh/G2U0s36CVi72x3A1OSOCI6G/MmJLE
Kfobx/EvZmTfAxflFdCKoK/4TnL5Bwzcb1N3LLjYm5CwQfqdXfcW4urnzqZwnRCszp3E3DbsxzhH
gJX004JtCNGaskpYDNG1mvpn5gRp4Bl+ARw9fVys+74tVskmiqeGINqNM4dbiMjVZgAuvRjtFX2g
sxunkZLLh1HuyuY2NOsYb4t+HLBNzqKiH8nk3TLuoPs9FZ3sz18ITFq3NKXLBNNcWtNN+fPFYWS8
3iIOEqpisERk5qYwjJoltrZfIsGMaogMY9N1qWAiA661X6pyOzgVoasgHtKjjBGGL755/npQEVYr
J6Z0Snv950GGS7WNcfeh4TKHs1ofAEie1WLax64EWkE++jtKvxD/mBJnnRsUiz0BxL3ukouWL6Rd
Mycw8uUb6txdZg/qaGX+dK6nFgWaXV3DNa3368EwoVF8fcRyJdk6OF7w9TUyetwJ21Am0hZpu6KV
uX4EW5IhqqWj/lARD+V0c3Mm570566//8H8/t4dCwY8l2xWGsj1c3CEF+V73Np2fvjrLNZWwTNg/
APfryUzrvehNZHkIhg5+Ug1KcP2bpR13fO////mE7ltHrMUxLaQ+07JOC1zrCxlWi/HkDHAwu28M
miHXrd//+qFpQvE2CVLWFjvkBt13BqE72RpGA+FC1uw/ImXWu9xqGaOXMYAkh25EOxJ1bsQuUM2k
DMomddYsriEozbGHOE1ZwRkAkM9cH7KugKp8SyZ0dS4c4gU2C1EvSR0mJz9U8ELG+vjnm+v+nTeS
QeH0Y/FsUg1T8njPTW9HXyGu2LeUepjW/efXQ8pSsZ1oW23EGq86J6QJF2RRofa9TTFQ7Pq6T7dU
cYQCRYSwTusDcF8kM4zL+2ObwhrvZ3GG9D9utOGJb0ST9icvyWBdebD+s+ijkY2xs0vO374v9sMM
jPXrgX72Fk8npbJuVDATIkdHgyytr29+fZSvn7YeIC3Z+6BHB4aesUHspr321tQ4vXZ5zSgHuJO1
dnBEXFNcvlTSnmml9d9Y475xBwQBvUEAhYhmzMG9KIFcIFtxvubvqOLLy6gfcu+SheYrtiGmmeFI
lxfnGPvaDZJVzNP2myWsV3dMuqAnNYP0tccQK/m8TEQPieFETfyriqibv0fu8E66l4uqj6d2y/JO
GfoBBeZrRz4acp2XSVKBqPEDRDd/22r6rdH8UI7zgfjyYWrx0vi1OQVolk6FV14MmvyBp2mZCwGM
mzSBkR0l169DSslYUDJyV6pI3ZjB1hA3/PWl/33o6EcxdBjiUzn3m6+v56ppDuBPzl/f++tHk3w9
+b6e8uvb5tCrXTs5b3/93Ijfh9Vz/ftfP7d0rkdKl3NTZQVToRLDazTbOVQ98zfMzBsMybTa/eSd
PJ1k29JtKuo1kJMKYKMKvz+Prbn1jEuRht6lHQxkpznZKORPBMwF4U14d2ELc6wlgqRrbKhTEW9I
QRBcMoaPjr1OwlxjH2U+e1jAy67NtzqP0caYEHQ29bV64pKzzN8DGN+7mqyictI7t2pvLG4eVwkt
XCf51svi7eyP6SNhESkVPcVNWWFaJU/4MnXFdOsSyhy0a+8uyuGpGXX/A5hfe6iQfIJfgi1UCbin
zTPbfkVN1xxc1+F215t7gUZ5WyTlspOD9WSlzQQmP6LoDlmLPWqMmeX6YGMXbcmuBDIEOC0/NJ1J
LHUoTq0bk2rlEWiYehNcDPYmxGUK9nTKPtCJZK/fW78VueTnjEylLmOSlNrpez1VtGicZadY82f9
ZlreeCbX5sNK8n4vpPzZ5d6Nkt0DMNB72UefjluaF5Mo7igiOikeX3QGLTHrcAmD7dcmxe/cHXrX
G09sZ18KAA7MhhnUWcX8WXXeayPsaN+sg4CuUrdcHS+JH6M3sKJ+U9je3utjcNb6nbs9/2J1cmzB
XiKOnwlivlcuIifm/UtOklKRcZ31ut6PVaOZuSzDAcnXL+OTfZa+pp58tiSYO0Soaot34hnHSX92
nXkJyJaOibBUv+tKE3+xAMztkK219pk5ZuEb6IJbIiSy5clhs1K4wjpYxZstnZ+qJGF0DccOmKvN
u1UL3TONnRTHY4fJqqUiXRYjVzCAzD4kbXFPq5cql825HcMgEsehG67ltFR71yCOyXDGwDGTe8O2
vis7vtfReJ8iBnBzNpTaiQlSCslm1X5D6zrbuoa5gyPJTnPXZPIy15DubYZXGUoS4WLGVWJ6jiyG
wGUbfwIEE3QXjEvZQFf1hpupmL45UCM2sa3vyZh/aCW9it59NPX4FufjexnHQMenY0rP3k1ruLig
MjyF/oxElg1Exx1nbHWtyvKDd3/FEUYPBHf9pNZaAreMT2LOrtzoQSbJT9lV10HqX5Pl/BoYyXOD
/phyBG2dSxBfMtwvZdEGVt8R9CvFVRXzj6LzfmO+oyB2Mc20JlendW93n2hgfoyW/C6e+6FLae9w
o1yaCvCg5NWPf01eRvOMQL2ABIfbuLC/ZcvaChDMLLrxdfbFxJ4oRSzgRVyiPR0KW20QuH/jvEx2
qQk/h4L7do7M196T8TZFJ0wfHlrM+jzoRQj0tQBKz1N2sb32yfJwPXRME2mdFIEbEpaHVmeVASpq
PVLwzFIwu8UvkIvlaiu4GxUHnnUEjGDcfU6bvj6US8mov7nEQ/8NIETJ6P8t8bIM9rm1KayCZt8Y
+peWGK2srTe94d7Fk90crFLQBm3oUaAht0rtbzUMNHuUdMFy3rIhO4xtc5UTgw0213dxJFjViWjG
NuQ0Ly1NXhm5136md6XWe5ZwyZoP45MZO0Tl4XglQuYnxE0isVIYXJ4Vb0U0UPuaOHe79FF3Gp4E
8/h6TU8FaVMatH5x8nC34gQkoIv2X9EcDQhYXKWrTviU6u5hsI2P0PceeYVxCE+s7eP9HHHrKeqd
MZMJC5DMGPo74sTB6rnHStD50mJXFfqVBpOtzN+In8vBZ0Kgsseqmp/GfnmrNXldvpWfCU+5tjkD
EIO3Z3TRP1o0sKzkJ8KQLLcf7AyLiur9H7gJuiAZCXCNtb3vEhNFjTsGdZl0h9KuULl2SEk+IrR0
G38Mvy/aHHcWx5FzVcbGvUsYDfxBBDXMKwf7B62Jy+LiU3LC+icxhm8OfZ207iS7jF/1gAytlSGz
K+USbN+9xol8YWpBE22gg0zc4a++algzLe+BHILD0HwLzRBGt8I3Whg3qQWVPPFfp4hRKJNCBHHE
1bkLRUP5arSstpVf/4zilFYgfE0DQ9B+9EJr39HYD2af7anTvTNMcgKdejXMR4HNaxzRtQmT6mGa
T0KMn/AY1wSX5b6VIETDuDC3yGZolpe/TdqiLK7jA5k2XJSoCea0AUMdPy/dTyPBdjRkLWdLD4tt
DDmJEPQD6XoqWgvjWIOorYrzASsDJTCpKnOkkpvEb9+ikhhmogeIDaabumGW/MNiKHDE/URkbkGg
csy9xDEYRCBMKLYGTrftAheDfri1oAalBboI+1ot9FlNRSD2GJu3/iqjN+vwHHng2CbpPDUziR0Z
Sr0KeYWFGs8N+3QFq+74L9H9rO0lwHo/Q4qaS7OA46g0XpEh1IdliJqjzUZsp7IEboEdWSQ3I1+v
JPtL2AkW4+fuN0iwY+4je0qygvurEPVWoWXcLC3SqnIo+nPSe85+8uoGBqyPpT2vn/oUQCphKeOB
cjPZ+QPhW/Aukkvpzg8N87yr7/TqKpNG7PGWwFht3OoKI7beRpa48UX+IxrVcg3xUZwmZmLaV811
WB+8Ckc54BgmMuNKKVx9J/OUXyowRgezXkpS+NggZtnaWUIteQZk5O9XG+acF9aR/tmdTFHPfT14
A2FLotgWjesfMlfN56Sz0QTR1o+kJrRqYBG1HGKDdNbRH2Mpuf16sGaUe4aP0txZ7j0G98Qp6NWV
iOgTfJ5/XZOj9rmccBamxGuNqH5FUznXicUQjvtA4kQ1kTE3dOYTter4pACUm8uT52ZQouBhXeRQ
iU3YM/0aC90+99ZU7HFFUCWmqTh4Kadc1LvGg129REMFr3/9REbWvLfWGX5lEM/juNrhMkBS4AgU
3RmQzdt4iVlXJdVMbRJx4Pe8PFKUzjUey1+d0ycHW7Tymi84q6w2OUomdIFsuiUwY8Q/KrRvfTUh
mxtCYyczbBEgm4kkVdrZLVr0ByHY7gFpAXA5wsyffYPhetHzbLChnKViyj+b9Fx6/3byDtqu5yee
ZSvSnlTfhkl3SjSPM1oVMrxxCqSWPOeBFCrrGs0sccTGI2YURs2bPBk48wa2DP/D3pksN45k2/aL
UIbG4QCmBFtRVN9EaAILhRToO0fr+Pq7wKx6VpXP7r2DN32DTLOMVIgkCLgfP2fvtRPiGTQ8xmh0
ToDziJulnCgyKzsP88iGRWZ50D71C4SOPLVIvaNnjomOIcZiXGaFsd9PqN3lgPIOeQzwkIbH3euj
owHdlpu01QhGd33LzpR2/GXHjPeSS3ZoJI14A4YAPYre304j6gvEA5goxU2UIqjsnI5a0buJC/FQ
jxmMMAQrKF463EtvvsnZ42roHRqRhrDZSAbi5Dc5A/48NtCd8DMIb7E+YT+4xHPrXZJsLg5Lr+6b
RdwuHVHns6d+5qPxBVtQoCUl5DFe5S3Qt3D4ciHQ63B0jfIz8OKAwXRUbvyZFWYZPoXWd8tYEew4
EgEVEHNTd/DlEmo4p2bbrDC1pJ6xcxVUWL/U0AuIsM+jSR2xxz8jcZrvvCw6r/8sLrtv5k2EgQbt
e4JIjLFmoiaCeyL7pdGpvvcng9Mn679DxtSsk59kEjzVnbGZLZClM0hjjrAF3xFlimB2RogSS7Wo
CZdAABUSo0AGaz+syVzxZ5GRZxI4mtaArhcovL+Lyg1OHPZpoMqO3GSlm4OokGGmESY0Q7qXvGrX
BC4s2XFAEwySNY1XgvucjKQT8oZZQU1mZPIdl0z20MfTjzai/EiG4VjFHNiWKbsNMiJYx1Kc9Tys
lmkyAQNKJgn95BjnTkw10ydHZ+ZknZXA1kml2tvtFN04suCpBO3wBAf+mImvKA8SanAU1zOj1XOU
JQ+DOxqniJl0H1ttyEwfn1Jinbts9re1HyPAKsZyV9IjXO9xcwfGlXiEIG/Purf2bcWGoWf/lAxA
IkzMV5kLGVmOy2NhFQ9JW8pjFXRkAnlWelu5EN/y2btnP3w15+YnjxA5e+DQNv6igpNnxWTm0smz
7frNZgp1kEP/WWXZdDO46ROq4tVtMt/qTFzkkPqcgqkvump6U7kiVGJCdcLMY5Y0Z2W85u/2BHBm
TEiW5aMdFRymxr3tTOwDouFEZQ8830yRI6yU0IM9yFAiaR5cwlZn2LpQIhrc55U4DQtSmvixakaB
f9w9+wSauIiWmUq47wWKCMeFS01fFkN3JT6txTL2wHvooTOR2KVzs42C/vNqjb9esbLqx12e3icY
k6IOW+jy2qwAbrp2je+dOy7ttlJ1t60FJWJhkX6ZU1mhMMf9iUKEPjBNCl9kt13gPo4DYdVXD/DV
7GdOvXuW3OAhJO9hA5pkgXm5zHeNeLr+lOoVCs0ATyuYAsTeFTXImHQooJI24EuPwOP1CBFs/+BN
Mjhgw6AqyPw7y+nqbdCCXxZVdoH1uRlaiXAk94lDRxx3qYPO4e+CF+jb/dWaacbGZ6zLF876zMyW
5Mjs5ZxbOcUmbpo6/0ym2DxakmZwt1i73E0/K4GIFUkLifGr194axX6aGOBWJRKmiCeA5FLOnUtf
HZIdq0MSlitKAAM4Jk1kegagy7D4gD4Shwmy0V0N8JA6sOe7wTwXez8LmnEhJ8wX0l/GsHAaogfb
6FQ4XHF0UTclRqtNhwN2kGhm0+JFtDMvnWM1pmdyFM34MDhUXORzj4yyUEtGqtl1QTRsrj/p5Rxo
r0tq7rZlGIvoZzZGL3GvWemYISFf47Q76GI7BcYfZyQFumxJoxkXJjQ5BmqFNQSdFXm9Br0rUlpa
HDqEITxYDb04e6qcDaRXRFlttk0SpBCTXW/TbLxNXeeXZ7Ee5aa6qxMqapNwq9hmnU+YHyNn5Flw
741J8CXZ7lPLTaJ5V35nvBDJGYRNpn/2A2cx2TD1MVK+bEFyWqIzCiMDlVnXbdcrwzCSzD+f4q6b
SVCbUXjQ4Dx4iAudsvC3g5V8XveTpfVORVyddPYw2u7vpOHoQAAUWPC1faccNEH86EwtOVfjjwQK
L6GiBpE+dYUdGhEKYSprWvq9sJzqAMGsPGcB8T0KA0E39PO+TDjk+jblvF9MxqtM+vlmsqAmmebd
0skOWP3QX2pm7kQXFycvr+bTWgPLYmofiIXm4KDFzyGexMNIGWnOtsLwV+wMxx4f8n6d8CxbZm3V
dprm7FgN8mcXk+52/ZcxDh8JWLgbbTTurqjTWyMezCikMzduLQ4hZ8Lz3pPJQD7ravuiZxOe/YIT
nHX0iWH7eFhs86lx4TqzlrhnZ4jOiFGoh8idaTjiH1u//QgKyw7bznpMiF/d9hp0lmSTXG8qc8U6
JIP4YXgME7N+vX60125cjTNNRDeLoAnKp7ydgxPDnuCwnvn13HsbBE7mqfePXlsEB5r8coMWgcFd
a26LyVQnsvqIll9lt9YwOqFlQ0cY+PYoDMYNKV+7aT2p2Qq8X8cApq8Z/fEgxqSipz+yESVo7uFm
oH58dPPmzptjLGXLVuHu6UoPtalKuZcm466mkkHiQNFUyPxZ9G6FDOcbh52/lQ4CbIvT+obAN+Ke
20aHtSIgcpJvfeMrjkGUSzHqnqpr3xSVcdjOrEHXhYj2CrFLgRMQvcx2HBWGy8P+uVTraXTwOPun
6X3f8vR7zCWY3VPctpt2JsoNZcSphPu/o7M2Eq96X5ogS6ZIt0cTSgSVInoRW6DoIH+PV2M1Hrrx
3TIwXEeUZQIuDKU+I+O+geGlbnC9oLYd2VSv10nKH8aENk1YeOZtHEPXN0xy/UKMe3Ewp/h1oRDc
Urqy18NAsUgYIvMg2ifcAghTrG+S6+YtzyTRBAI31oBYwp8iitaZRiauOjoKPKspuUqwtTN6BixY
tsVSkyP36ftxoOph6JAAX/W9E4x1D0pZcqO85HM1//dd8VlW3E0IaRF7WwaJyqvt3B+fY6t/A3ZG
JVFDUvnnLWgqht4Znu9YDC/WdsxZsXLN+lgRtt3e5YFmf/RPqZX8wEXfbSuAp2CJK8oSfqjuvYMu
XY6+kSL9OTe/TQzsdMv8ralY8qO7ctGsyXK60LrWoQcOJkxRfroxIhP0Ad0aI88VwOpilU+c4++M
GIOgZyGYW9ersduPiCLQ7LOSd5oDX86PC0XJh0GEVqWdfQadvlxb6thIHCC06DEAhNOCy/TWEPLW
W/uULO3LPmpWykVePjTeAP2fVzfKz94aQFqRIxc2ZgmhXTDrX45l1JHoQPt8Y6zf419r4jDdGFY+
7YMp+ywYWoWtg1mmIF/EHp1zkSGgcKcgLGaedl/fcyaB1c8UalPSt30fx6TFLULCROERklviOTSB
ItLOGL5TGjrHdnbNB782v+f5OQ5q+4NGBYrnalluUyGzI6kJKowxq28NGlS1SaZo3dan1LWHizOP
QOg5/AWWsC9kAG/KYkFnXevoEEhywWGHkqqMfBNtP7dzA/JgA5qRXzgV21QRXukb1ae7Ei7Hgudx
vUOUNfzuA/1q29VlzTaYanAgkRozJJHRyVTiRO+bQ85gMdajzzytd49rtixSVInmuhLMQc42y6Li
FAbhgQVPnIj9j2XQN16Bz1mK/H1dD3lOUB14uyZJPxN4wXXePlaL+NHr5Kso5DGZKla1DCYnXY0Q
0czIV+o9t5TXzkSH0EnXzn5BuSvWh6ideaGuprG3uKsVsmzu44YwcRQ/m7yh7MB3S/aDpvlmsiIH
BVHmhXe8btgRZ1vTPmOayzYxaTHbjIHHkJ3Hs638z8b0T7kIcAfaJ6KasWf1zW+iU7hnubnMwX2Z
febkogzxM1dBqTdVyxJN5udmqdh8/ZFbWzBIYfPLPiVm6k28BMf12bUz0i1K3s5s+C9zz3KnzCzf
GEZP6iC14rCWE7MT7UWLW9mv76OGh8GscEt3tLrdWNzV6PBgJPJzasSlnUlNRLXxPIwEDowz9jeq
iGYJ7uzVG6wXNgLHw77ZByxyCV6r2SNFntv/CqK6Pi4xsZAYJC4G2ml6i3y/8M+2wwDuzW1YlgjM
JR1leJPrH/M8zJtROQROsqvU+GthUILjsYJQa3FHPCBXQXiKBYxk41Qs1WH9c1MjtaJ0BVg+IhVC
MqQisP8UlCdfX8QUQRZcX2v92Y4FDjwSoTBE3F6PO41n2qHt8CSBZMQRtXbp2XSSCiqj70DctGmH
VAbTEsli2wzcFD6epkIqvrySPWwoi0+7dG5U7mMfWzlZWVodC4+OYhSvAjvJx16CTO90eXZ9+FTJ
erYvDQJda/e323BSiUr254QWtJc0waEwTGjSlvM2Eh5vKA533P2bosAycLXm+mS/cAOtncK5InM4
3rQdR/GyoESACL31gB8x3MGQAbDuuV2jO5C3SXZxtbYrEgRuHAXWbZObo8aTvhywaJAv0eI+y3Ft
VO1HzTdH/Gnw2mGssVLjkaTVGCl7wNRUEI6J7i6MlDAPFiHx26jrnokceOvXU1ahvHM/OhoHBdu0
bzIuT6aHDG/3tljSz8nmoVdCHoYA5qXMKWtbXBwYkNQxRuKPxnJBUrIEtIzX+3G68pHqUfBu/1zX
brx0NBosFOxzfRz7iozBmq9sdpxnv22yO0+L76L8BGM2/2AMampSId0KIX6Bphcn84l8SX3TWirH
/SyCretlJNcQVX+f0XsgorChCSM90EVlwAy89p8Z54TVlNhbfsUeozDyINx3Fk/QCS7sjniz13zQ
YA4VVF2oYYz4zZ7sFk+SfU1qpzlZ0cVYWLFsT7/4DpooHn7cGiOjlTZYjmPXPVi8x3PmIWTTrgIk
PLV7pe87Ol4LuiU/i96CylKEYqs9Ohx5GGNcg0sDTwNmBFExOVZTSIe9M7DHxhRAmBtq8uarZT+3
/QPYI0wtOi+eLAflTc3yjZFmRNRnD9ml4wQfOjTxKsOsHmZOi08LAs4BPclfSJ//Tyf8X+mEvoAS
89/TCS+/0grQ6L+TCa9/459kQin/ETjSFdKxQTs4sK//D5nQs/5hwlLAae5JW8IJgD/2r0BA7x/C
BQDve+CTmcubAA/+FQgItND1PEBDphWAZABa+C9y4sNf/IHub//9H+SJv8GzYPF4sN74RcBhAmmt
CYj/Trzpvcw0+tmAcKc37matCy1mGluUzvZv60Z9DC/GKd4ubAEn7EX/dqH++Wb+48X/BljjxaE2
uu7KiubTQEb8zxevK7du4XUsNMRIH8bC0Z+L6Q6dO31dzP2Y0n35jT7///Fl/8Z1Q0znjirlZdWP
AT9rSQz1ATBZqOmqd2cX7En5v7zk39lHf/+gf2MfYS1XkT/yioiyhuXR8tCN7mJk9Om2z97+54+H
oOH/ejnfAv6GeMc2PQR5f6dNdoXRoFtsrytzdIM44gC1ZdXcUZJVfksZnJMIvSaZyyDut5qT2yVY
I/YSzy03jCAxvCDMyIyIZFwZBGGlmcxObVOHC1RqGBYObs3OHEhKNd8jb7Q2NZ6yvS7xRNK7ZEPf
zHzxCM6IzKhofKJxLPtDzoSY1gwMp2y6j+iWUCmghpEWxeXSZVtseNVWXk1x47hF1IoDzDyJ2n4a
MJng8JmJZNfYThaOH44s7yL0dzcR6kACY9/zgM0fgPSr43NOJIj3efaK6PkypDaHlSY9TtNi7iLP
BPNI78mijXaU6lenZ+48h/UbC3Zd6VfCEkKg8D1mD3fV83ghzbSLN9Wh7bo3VTKcmGX8dmoqqmjN
J6ycb7fkbNG0H/QhXifdbLuuuxju9K5tgnC9niu7ZIwFOzobucVcfaLzLrs5DhekwoX8BIDacMKC
Q7eMokVGPL3OHbtX06gPM275YpCxV6mx15qo97IGoCHBSGyd+tiSv1HZ347B38MoztOLFVLa/Co7
zpvQ98vQqpbH2qoPzVTonRqmaMdlOxqt/lEZNxKNEnjFhVF0QwuhwGlLfh3oz3QnRP3h0VYmG5NW
qv7Ol/k1kRh4YwRDan7VU5oQ9tIcxgpxae4t31ioX+PmiwSuX0PXFszR1+oq6wzcZKHOs3LnTc1H
hP3R8OTerhgPOnJ8dZvy25zqXdr3xXb9PaUzv5ravdf1g2yprPNOcKJcgJW6NMCofhinP+EUg7av
cFpXBj9S1zthd8SvR1WIX2vaDgYcaXy4pNI4tHjKjqvm4xifJKYrZK+b0+wjNi1r8W0AcDmgMg9F
aUKmJtfOniwckumfbq0Py46JT2L0t7lj4RpzADTYhfpB/xFVd919BTXiSyPx5t2QQ+XO+Wljcb7N
IsWzEXPP2YsMA0l7xKphuvq8kVZAW1qqpQzNEdWrmdmXAqMR+sA8TFres9dVj4GlnkAOUdxY1m2d
BbjwDNpdjonClZSvEwqKHQJemq4t9w8RG+CyCw6XdCKuSMckbxW3DH9hbA/XLzrwWXTa6BcMnQd+
FzCynjU+4mJMADYbpga8er8lfeFCrf0IR+Cv27cieBpMa/3byiT50H7xCPkko6Tvlk0vyGXHFYu5
hU8XGRbS5iUH5ecuWFBkflrvm1lXL3k53Wnbjekn9h9WK+MQ6sCurpnYCy8AbxAoEhttbL0z0nFg
it+FgatdJ+ZxHNCZw3X2bC87DSYjtcaRuzFXDyjXIGgM3QWgw6tRKbzkEOA31zvPzPMt6261Thg4
WPMYFmlbkssY7VIVxTt3feJqhN2hd6CJsQ9GPCH4nnDHCTs7jvRjBhJv8hgROEgTns48djdA7L5L
q38mmf0utwmEBIsSWuu/HAwsYTewxgul9oGcXkePa9y56sNbre5eMGDJk/EmCzSY3BgCvoEsZHyL
RmVTtSHjLiHe0eGeRcj6GVoxhqtoKE/r7eTXwKm0zWIW9yni+vS1cN5Ua4u96YPUdkv56Na4HyUP
ZJIzoq41jTe0RZHJI063A4oLS/51OUJOoLvVZYKUfHBJ3xgKLPJlxIcC9m1KXiSLxTcKXrEZNd8I
MOKajCuAktETyd78b75UsdjfCjTDxgmC4+LIp8RhFsob62f+sArqx1SAJBmnw6CqV8PO1Z5eMPaB
VF3//gw63vXq98CeXttRv5KsSyM7umdCh/87RS0TZ/PrOiNDPfE8LO2ORRV5+IQjpuZ9IpZljVHl
h0rd17bajXHjIaJyACXRwHC5G1nLGHU5j5MoHi2zfCyD9k9AwMqIoT+21+dY8I0uM5erM/K9GFHS
mMwyQ4YB9NsRFAtjZbJ1l8HkUpQz387AKCfhsiJR9cLZYA2Cw8VlTdDJgaQgXFWucDHthUrPF1UY
7JoBijbar9/MS1k7s/Sl6O+B2rQL7bkcTyvrpxHw0WI/IyHQ0KcuUIzB9KsGEc2bpHWAVWFTYvuD
/LJcP6BloOBtB6Js1xsextwH7iXs4fRrg2UHeJJGh8U+mtbuwev6n+zIcVjayU5lfOFBpKOd2ZWP
nugubO0fiRP/UDnu9dQTeEKX/Ba88mbwIJEEKQ2lOSm2ve3syH/6XCzZhNm6qjETrTeTlaNtUEsL
VLWHKzGlu2gVwExT/uhPSh/rBqVA30SICL3uMdMVjYIA1o2v5MFKXFySFY9QonRoTeWjqngo7Hl6
EHUCPqe7tJVrbFY1fLHufElfXJjJPgqjHtCsJs/s0We+wmibjTUHeoSd/vTaYPffk0CzbPKsrpBe
BX/6uDqUuBa3KGAaVGQmmlg+AhQuXAAueqyFNpPBE3vjo9lFZ61fAy8JM3ziO1ZZ49A0JWCoNIE4
hB9Ld2c1vSwolEwvv+9tjGiFbJetP/s/VAvidLADZ5PgX2i9EcsH9lkP3mfYx12xM11+FZvqV+eS
QVSKB6QbFhvgfJvzT90j4dZRf2zs0X5HfkXoRnkoRsqaKBvOU9YP50wiq2ndPSkO9u1igIISA2CV
NIXRMrk/pcetTGYrLzXbH5OFXr/GEpQ0pFWoZTiNsgUpFwf3i5ofUX5gsx6QXUf9iG4srsJx6kCR
FMRP+g4fKql8LmchSwBG+cu40H0nLiJi5Axvts4HduSFvQJl/CYZDJNFG2xEK4BB1CWRRUssVmcF
FI6pP2VtReomo2QGfI+QtT+FLgAa9caH0cO2RjTJ1dDjMfXCmg4T07XJ37DwPRmjf1IBPfvMZo6E
0gsV3rz3gDBxr8XNtlS4QMxh8Y+GULf20t47k6zO3ZK/xQaLz4g2ZOcs2a5hZOeO5tEPLNhTVrNF
Boe4ECQoZVmEXcgq4bIy4DqO/vR78ZrqJnMUfTwXjpTrh7ofX7BOE29ur7rgseYmMv0N/9xohz1d
iYnGTPfFajed5Tjfxg4T037G3ORPA2rBoaYlHv3CIz5v/noTaQtuQBNSq+9tY7kN5vQD1VO62s7x
w5P/w/ORUBvUmLkd8CEY64jpMMx3I47QJ/TNkbAf87g0+OoCk+jIGZ0GyhnE2BxCN3kiXrSTPjmJ
V269foxvFAl6ON8hYzlBVG2tmvIHya46zLN/J2gkVintMfberKX5kmZMH1zvBG/kk+wzMFdGaR+g
cVnL/DV6PFRRYjWXFPA0CzBFQR8RAtNjdkvixjz2dv1UFcj2jLb73fFo0iX6Qu2GoXZMfgs8snQm
gQNmhblSUpZtQMW7JRQ12jGRz935azFHazdXBRY5tAL093KeFpbc1ghSCjze/PWOYqFIPT/leYku
KeOAbTDvI09hwGL1iPWtNTUSMUFFc1zYEE1pea0nCYtECsBuWYxDezaih8L9igu+7E7W2Q7jwgVp
dLHD9pKGHWapuXZTcsqiduek6WfejwWZiSknkAzhYQB3KXAXZk0tcjnh5yQvVz3E4xauvBd37PQW
QgLDNl9TB8p2bOe7gtNXGBQt7JPJ/VWWRBPR5cf9Oz6UqWYZcJHcxtEhYgvfZ+sUw5n6P7NiI57m
/JNTEdpUm6ZcQ+bgNi/h3ji0K5smZkdH/81tDGSURNGVA72vTPttVUSGvcX890phtuo7UFVGSDol
1+o6GUnyp8bEWr226kFsJIfAaoeNQhwIOqzFA5+xHvV2GBBOgA9uzLa169yKFKEAgYXsbQT32iUR
ubTlZyHuZO1+DRxYGQ0yxWRuvk752fSF90Ww4J9KkGijXEpbsITpprX5XqUgKGGW7QmpWR52Jg1o
Wp3vhRyfvIYetlV7qxQ5OcU+IOXCjvpHlejt6JG7k3gZg6Xhj6vmaOc2HQdbnb06ZpEAyp6mEzXq
nUsf3S5A0KS+U+8te2zPHaUFahnDbHsOm3m2o6aUyB8JT8y6gcOGwy0tB7wLZr6XGvVs7EV7R82o
Ezr/R59b7lYJ4zltvCe7GSWnibI7FM4qeoM1jmiFqpn5HnIxiljddIcoOwajmxLwHj1HF3RK7lMH
ZRG1AvYL/HhZJhDM1y5t95G/m0F9qeHM4S2qTvzXp7f0ydYy5H4K0LzEuCy2aABYbcaDI96RsvVo
0INnjED9icqKQeBMjChXDV164LGET+4thXB5GGee62AK7kHscyKnZZAME8TVTlVMUXx/j+f3BbkD
0IX5U6gC0yaz7qGI7zIckqeKzmxUyAmY5fy5gjpZFHnOLEQ8uymqOLv7zNe4utzu/bSD4Ca3noiD
Uz/hp/aFYiYhZ05xXX87AxDciUxNR4mtFVayT3o1M01Om9yeAS6gOVZYrF3jME7rnVYIDFSueXBa
G8Gwu58STozKCuhEs1rScEW4mhrODZq/02JQ64PM1Hu+qqSOt3QgjpVv4lHzAPJ09BuqfGeQxwBx
zQMCYC7HwM/P9dRc+gJjdSD1wWbm6KWwhxJB4LOZ7Bvsb1tZOT8rq9kpC2zUyIzBM5KPKUNA9FuZ
y42gqtk0bvurFkBQu9lCYiZuWhPoHsynxZ/BVTFJi/Ly0Vza71xraFNcw0Dh/k8yU7P+c//SLzzK
rvppasgAdWWddN081qnxq8EByCybw1eJvXvUIqxGiz2NMoeBbPDUA9Xc3lu1RHGg1Jc55TBM4CZt
7AoMDljrPTGjLTjKOQjr+mlwOclGfZ2Eq/wnc+KOyFsxhVogoedlnsm0Zm60QgCi3QgJfiuZXd9G
Hq6lykSO/mbMXnVYpJvsI6u8s31aYCmSZciTxa6sUneHpp/4l2UvmuG77JqnsUyevSp6u04tZdFy
ZE8qib2IRdUzzo7pGkSOC1KO3Podfqe9hflX7yN/Z9OP2rQTY0fmqiFzneXcwEEtYt4BV/d2Vs5j
l4qLIxUQJ1LBSJ6y9kPhzCcheDeF9I/CFbfBggiLQcrFiOikZHxtVLXOQ4PJc4/Ych2YlXCpDHEQ
nFC2Xl7uy6J9NSv6JzMqsWhVhWI3Etu4KR/kqoUg0Kvf6YbjXQ/TaTtQ2MM/YRGMGoSy7fjQOzO5
lXKd95nyTVIkAW4zwlINKvTEIDFgmCcsM4z0jxrVDOTM4Y9MZLvNDtf5etUw5LW7mBppHV3D/UTH
V4DRVmQsmq0V3RSoqjaIrYsyr46yrr2Q7vMrystgv57vUD+RvNm+k2APIpURRVKxvIFlOwCPZMy/
6k3b5m7weBwJhE9ui4zyRwvjpjbtp2LqfnhVD25DYxQaS32Xe4rctxnii5PKg/byZZ/gThgsqwqn
rtNbnbKErcjavBIAzpKcodI8kmkzYzIjLxTJw9IddbkCT616PhqOChF0Yl8vGuedoPLbAZH9HuNx
dRBoh891PiOAZv7tmI1xGt3sCcdveapt99FpHedcUQRF61Kfwyw2o3qPfJcYMR/4BMNnC6UBnV8n
jsuwNTBiOCaqHr04n0kHo7Rr7m0PxxlRdaiDNWmdAA73tucJHufggu5InYapOI22fV+0tXue4T6I
uJ0O18SaEhqOGhMaTlhfsHn8tVfLISjCiWNalnBqIhI4CN0uodSNvIB2mplsp6V9J3DrUA6gHn2U
emBiOMJbq87Clj6VnBc9BE6NZaRzwqvwpbELDCF0MgHK3M/T9B5lkOGkbeIJ1MnNVc9Ve446tdN1
XcxeYZarU2AhQpXEs3Wqjg+4PvtwtMtipwSt1tZ9h+rs7GygNEqqr6Y0fhagkrDVzbhxc3aFwg0Q
GXEBbaZgFh46Ckp/3zB4jHMtEM+lwaHyMhWOrL1WErngLII330XfC+aQDjMK9J3r5/vSV1BVxU2h
1VnCW08MuoZdwI45zSRb9/k2o9PGlan2V2EVd83G0jmTyFXQKExDhiSS7/U4dFux3l/94KQHIqKQ
6pYtUz/unMJglKq73zIi1w6z2xv2iUtaVLsuTpNtrmKORj+lsqbbeMuJez7MSp3qEjZGP9F8xAzH
s2IVf64T7zzJhr3rUpbDjUPuaXHPc3PPZzq+X2SD0BQseGfKEJfCMe7HTO3lPN9WlbWKBu38QTTG
Z8VQM869rW02vwKFiWlCt8Z8sbZu4g9p/LEXJsxAkTAtoThFLZsEuNVAvDgjQwUPuxYEzQKd0cVS
oCFWDRUfhSprmB7Bc94aggNEsFhu2Ab5VzWzvuugzQ7VK6jlHRKvKBxdkyxKr4WosAopcizIM4PE
0FmFSJ1X3rpBQnvO5f4DnY+PcZ2Z25XxclVYpc7khiBVkt0SQa/yCJjYKEknKABVZ7bxRJcWMer6
m83ef+l8jVcDRm9u57+naQaPrMvHVP9auiAj6ry5SAOrQoKIYN1FUzAEIQlXGwPlKUwjN2AkuzYB
F3rj9dTeTzZjUg57PSSA+nXqgaXGinEApJ539FxrbW1LkIbyfjJoQPfmCeNNWI7li/HlRujTl94L
Uc94oU5cAJ/pvm8ctFSG2Ltjsm8JZhpE+6t1T5rcYHqkHMk7N/qUUbqPkNtSXO0DAYsoQK3ipRYT
aOm/O7NzJlKCga1eNlVv3cIw3nQwV8uO533iU/i1+pWvwb5ggdH4uvGw6Xa1Gr+IP0NFZhV3Ety9
m8cU7lmnd/XTLG8dqdHq2bOx692SEtFjz+uxbzayu42biOnxYL0Y5PLZPjRDWElcSIPgHzd5jDEs
uqq26AxAMDRz5z1CtSfa9pdva4Y2g/FIhfqrQUAIgOY9i/1b5gSPncViNxk3DVHRm8VWv+ZcN+HU
1EeZ8tHUXP+iMfiezs7LYoiXKYdg1U8Xg5njJncC5C4N6Gju+F+4Jp+FUf0Uij/IDXUOuoEcARey
nQF+SRrNU9EAI+3YLPPFxaqAgoU+1o+rTKdJg9uSewH9VP3bMVDl9QpBxFVMqN9Ky/qAzcplETYB
Mux3V8mLV7OSDyUMvRYpBqiiv/QYKuUMXHhhwfnKxE50EG2GhKsEVxDPyWVVcVgca4EszdsS9Vbo
iqdaiuDZiYgaSDkEIrcLqwjW4tz5+UE11NwuYxaZKRmOvY2z+6R5JMMgisaDaSp/M/mlh243mx6B
NR9xJ3/YGYqh1Lnv6C/tMuGDtSNikIOkR/8cgWJJr8mWl7zDxaA7731x5Q9TjunWLimdkqSedhAV
k1WBcRWMjxkndzMeKDqBLF51GskqZbke8oqYLoIYKenMbJ8YYN1zPd91Lst+irWefPeM94AqbtEI
e3rPa8DQ1c/W6PjoQunoabym6Hw0DHm7IfAh6oPHqTyY5fc0Bp+VD48EvxBk+PbnPLJa9Hg4R//F
UDOvlyFlKQICPtwY6Q+FEYkXZuGH2JWZJmaanvJ6sO2doxspCOE8VoVjISctH/010m7IWCDnpL7x
V812MFCWeJb3MlrxE7phGqjjhF29ubkWLC0CGuAZY3HG+9RVmUKc7T3MWVXfIk1pHqV5Gh3zrZzA
wHTKlDfunL5nQxuj9iM0JNfO3qjN5FwzqyMSSr667SSO+HRoC6QHIO3RuaR2EYyY2raxj6rMn9Bl
tHfSH041MtLD0sXZAYh6Br0NzZDzkuj5qzNQacP012eKPXV2sXwZcxmg32AEE3GaH+aF3aSr2XRj
vgg7kqxUXDPfq5EYjeToua+lkcYn1Cjx0XhvIaNgLjktyidRmf5Vu9ap170QkDgqX/sJBQC7wSzv
YpctG0TRnWPQAEYxauwK99I6PnZAF/iF0XgvV/mjmv+Ls/NYchvdtvS73HEjAt4M7oQAAfokk2S6
CSItvPd4+v6g09F9ro5CFdGDUmSpSqLBb/de61shuAYsp5Hf0BsdaSOKPLxfCz2KhXzVDP6l1VC2
VUj3fg1dSE9c8cVUA+a0BAESyaUAwfhJkSY6qmIdxMw8i8jdnSzpT7BLMX4hwzLQeQEb798WFZrZ
o6b7Nc+5r/woNc8duVwdSdSVq/KnI8LW9PlrwSdCMy0LxfEnZL3LaOiJFbOW91gsAYFVMjutSemi
KrhasGjZVVwUTpEX+iqcKIQig9JL2r0INzZjhPrplwIsxL6KqWDGmm/qdkS+1U6OrXdroE2K5Ghd
pua0iRNOALFBfIoo4f4roHo7vkq9I+39S6deFQqLAAVmCnTpGsUdUrIULyHV4RBF7tqa2ZXnpqP1
DYDJ5RuK+2HaSeBGCJSdHZjwzEElmzmf8CZl7hsyfNlNC4zGWjRH3L3gSorC2hzFn0gCh2OFlrHr
jZ3U6l8k6Fk7pQnEFaoAxQmNdjz9+gnJs+QwUCUa+mPkkkgAkJakRoSrqHNFtog2IClRJYxlNXA6
tkvEdY4wlXfcmclWSjbGeJEF5mzcZuQehE1JsuQE4N9ktQ6kZzny9/Qr053UC8xkMvAWy4r0gJUQ
mfnQBza1BieMSbzx2R83BJ+fSUUBgmtl0UMrpt+pyi4z6jUEZ46Pui+nL1WseLVoeUqqvsKoHi+z
NnGVjM4hlRk3mOOvXDRok8omXRuJcK3Of8MkZdDuV6ADZm/TEHSUslNOjcYxDx18bdZK0Nv4ZC1+
GrLc8XxE1XNOzMva5DIFqwukF9aP+GXinTMnUYFqNXe7MrAcnK4gb01wABqVBblSEBJWZeQZhf45
0IDX5JQ5W0Lm1LCU50NMMERRnYdlQ0OFqZS1yIYXY51SYlI0ohqmYjT9dC1ZUC0GRHQR5557xEqL
oOvklUfp/8svo6PQ5pKTKiKltxBhYGbR14gCpMFG4D8HUJzfjN41lBYJ/3wrKhTjo9F8W/TlHQH4
p0q9t2zRYNKgR5Ie9xyQaa06ahyhOTQ04FTyvBOTYuZNcd3PKZ1LUXUo85AmUtY326pMTllZgfqT
AeFrCXm9Cg0sye/fwd7lt7GjFGslEDrq5g6ru9gOEQpNTqyLdQ9EnbUkayjizm+g+lMYOxnJtMib
g8njdLNUwcf+oJZqCFQPUqTq32WuZ7i4NLJGw5uk1j4RyVhbLSj0W59/ijo/0R3f+boIO9gAjRzk
5hGDdLsvM+mduF4qeDDvlyjjGNQlZzlUl/O6MPraywSan2qeHJRk+pFpiDgd9NqdTG3JU5P8JQ9p
dloYZFm8ALGGo9uTKbBHnL1tgsL3dK3ldCTL3hgLDL55bugTEcAjBT3tXQG/KeHEANCDRTshoU41
KJRO+XAtRWL5dI0tlIMNkkp6faYxV4+GClK7Ql9ZWOdBptCpzyOXcBNTnqAkbhv3D4k6SLtyzohV
SOR1DlN5E3EfCipoM6QtQDsIJK4dVtjsfv1SsIvvFAmCLBL3+f/+KIsMMAk/r0h9WNUxBjanf/1R
+of8p1//b9XWs/Ly62+IxFvsy6sUsQI3C0jCrQrRueY5Uo/nryXZLXKV2L+LQakBrD3e8sisH9KB
PFUpDxSPm01mA4SyUKDM1sViBthKKU1gLEprI1luIuQBnMngwYJd+P6oz0WNZdbyyTFgsOTyR94a
38llCgRpG7XEhZST/1A2wz4JrfnMZ4h2YomhK9ZQ0kbdCsm/9SDKZYmRN1hPgUz0XkT3mHiWBAHM
t6axjmWiaiBsS+jv83pXiQ19Rjbtw0dKUuuA72qba23hxmX5moRJSyVheI0zyc5Gvz+KOHy9wYQ5
SFgEHnlLOQa1Cjc85RkqmATHcuhc+vo5Uvko2WfZ6FkR30gGbmUlZ1p/rAq4eXA2N2XBXU/myJTF
uRtZyr6O/ISTNXi4rKhdISnuo4wwIyYebEb3xdo88gSz7rktgPUk5XWCQ7WW5Pas17CLB53oQ7+p
99SkIPPN2GLatNd2woLmCqVE3RKmh5QbDyj/WrAgtDDDix9KixzStfTZKjC+R4Y7aH7J491B8aNS
WhEFFu/FbJnpAFyw147RI+iIUz8YBjntibGWSNfa0cXfViLdZZxuLhp3rj5D4MQZXttA1JH0gUEM
UUKTlDOYrmEozambOUEFTXtSRBnE4GwBSh/Jg2toq1F90Lo7Kp2Yi/dE6JFcbikA4sgUrc0Anpwb
KXyy6XsCi/mMoGKFd3BHyMi4JcI9X0Uh3eYqx/U2adTy8h4/p27JnZvkDHbUWqsqhUjSNSGtrzIJ
1mAr5FUnMP+TsvyaQ8Vwy9B8LMuBykRJF7eaaE3HiwypD7V4r44a4Ida303kRmABH37keCCFAHuD
Re/OmIufWNGetGH6JJYGWVGkHjRD29N7cygMUYyEXrNUlp6R5QF47vIbg1g7qRMppW2dYqcOZ/Wq
n00h6i5dBHdFDihYilLsQHfKycLxdbgfg7HNIUQJRgZzle4WtDBFY6r0xhGY9OBpRkrRjAv5pm4z
c4//GJZwI1i7HuTKtoLKvBs0PgbDP9sGFjj6Qiwa7iAWMfKdP3tjIivH2C9Nclx67VT4dNjj8NhU
qn9CD0VWjUxAuyH5+Zqky3wz0+1B4YJ2vsU5/ihRh3Q0SesfqcB2ziBowqOCXaQXOMCZQTZeW5XW
ei200a1SCdsV6kq8dVY1Ycs0sjuSHViHRsEBmJhgXKztuJV8LlQqM4yUdr9+GrjGYDFN6idQOoxw
LSqfAlCA9ih2+VNb0UQqCU16kkwc44S4JE9iXaY25cv4Cfl9apMIEj79coJKUhI8+RP9pZZD6n3M
ERGksWXeWZgoyDelcUdeVdh4XuszZu01RnOZCjfyKLNGkfjrX+Nwlk/wt8X1GL10KWlC5UBv3bcE
WouVcA5jTdtGejOc/EDtT20bDWClS+XQhfQxl99vq4GQJivr6VMZ2rGR2j2uvI3U6eZTm5j3dkAX
mc8f0BEjB/ooNRHsSuvMDF7jucVEF9a0j4PGcPQR8KOex6NbDFCTmw7svtnzIISxIDULizz9ysmN
6hrzcq+r66qgN1qL0nSUOZdQGEmUddJm78I0H2CAFOdYj4GFlKdhUAovrRLjPPOOhVg/5EG8s+Iq
fcw0lmM6wBm1V4v1rM/RRfH+/QS7QTLIPhsRHUG1RCmh4jlfRI4t5JSaAriwrqNQRxdg9EdN7eme
DL65Q7SD1aTuHtsg3rd1MXtVM9Ct0ZIz0KlNVw/xblw0X/7MIt/39JNJYDv4hTnY7bzzK0PHfBFx
suM4xSbQvuViMW9osjXrbKq/TD+m4IaNdVm1A9LHwfp0NeENoFjKWqM3utxr6ZLYkFo1FncWEZz1
h6pma9DDiq6f7s0BQiyEYCUCAZkqT6hgyyDVB3AC3m0r7UVGlQklSdP1Y8xhk0sTKBJl6vYSoIZV
Tgn4wSjiA52vPSBRAHe+WbilGWEYTOtxw/BbQsYehH6sELHid+wjiucGEIZ8guOowgaztTTUNp2u
c6cfcwdDhbTGBcHNIaaxqMb3RpeqczCNYIYoirFsEy1SVHgsFLSj0dM89/NjQBkBNx3allwR/WMT
DqGt4OnuyCzYIYkDCEf0mB+mLCVBbSddBYtypCbAh5whBxIsZ8ySTKXuaIpScmrIlZqGTj2kBLOv
iT0xd2pPEHMXhRl0kwl/hLDcy+QHuoIIVRXlWYjL7ymt7yFCZkYWHruSZvmoScpizsgw5vTE1bNq
bdJAo2hZUKvF/HoQ/YaiQDwBn7aGB4QWo8FybMHP2rH3++tJD3Mbj9VzMdIfmUQLr0mXg18Z1WEP
WlLxZOMBCG/hNCENm66Us50Q9iKrfncYkZdhVAJjGJtFdeBkdgpmv3c7xhut9QQKSFjcuNZJqI0I
7BitcdeOak3tvoevooLkntrO5WaS7jRDqNfDhBKvCF4F0UL2TsnYm7rqPI1LHhs+nw176Isscw0K
FXMp/mxqoz5ZMm5ltUljN6/M1CMaqFpb/uLR1INdZ2ZsnmV9aRRuwD0HApjqAzXUnBCeeRzpxfri
gZMNYCqjPxhG6wL8riH76Q+/Lo58k6s60wUvrOaNkYIyTDUUBL3moUnVL4Je43TutHTd8XlceNRH
zUCOm+a9vk5E7tGVKKMMF4LTnMnloZm5XgjKBKJCVynrkDfAaYeS65ChG+/j+EkJ/HSXzHB2RVnf
W3oLPkJrN2ocn7ViokqSBgQBV2q3xe/LXagNUmkfFJ20n3v6gzAUKYQuv/frl375yZ8tZGlaPVGs
zhrNyXTAZLXekGBgkP5Bzplg47FyVb/Ktso4ifto+Q+/fpJz2vy5tTCGxxaU7tHEw3PpW0+T7Rka
EuN0F80rVKLmpX8ZkLvfAqfaRo50zl/Mt/7TOpCfqoZ4jV2Bwi8wLUd94rqgXioGgroeLljd/HcF
I9xwaSrPQksorJayCqxA1Q2tlfQa9G7pxRtxk3r5Wv/kNx6Kq84fRUYvcd8oVtmTjM/rNL8aMTAi
G5GddiY1h+Dh+m4cInc+CqIrbJ5qDHQ4QTngPxDNZN1oEYofxlY+xYqtXJMP3XDVwplBHnijUyVO
/lXeEgpt1dEoH2BB65fgiZTqpvroyyMLwoIKYR+hlZnvpWYNm0WRnQ6nK87JI8roDCpkTsHOsUwv
KrkxpG4M/chDCiM/Vh8FSIpNlh5N4yYIn3x0xHmuck9aG2kPNabhq9oiLGlpRb7DWB1PKjKt2i53
pVclt+zKqVuFVQAKA7kia8cFD0m3zZ/iJ+ENKQGlJGwP68LrtLXypH6k8l4WVwq49/C7PSp3aweh
Ot10GdrjTUAzcdXvAchlMOBX8Vv/nvUr5RI65pkPN9nq5+gNz2RRwz24dU+SSywFUtsjkQolUK4r
uxoSIo8bp7RGLtKfVGMF/TpFhbHK76QyoSYRbjEwG9yc/bpvHb89zQ/N4MCMyenn0PChXLmCtz/E
NujC67DB/lK4NHuEeE13aw82jWcz7fJD9iQ9aLd8sFX90smbFIXvUd0BoOs7oHeudRUvxk2eHJmB
I2xJUuF4+dLt8AbM1IZjWzhke/NI4ZiL5C3epuMyAgJuHNMmeKZh17v5d32sXoXLSASaq3jZdl6r
+zvCyTV5bXyYZ9ivCGqoJn82HHnfSRI5iSfpa6TcvwJdjc3hAUh8+4Yd4pkFOFO2RbmWIm9QPZQY
LZvqydqGiK8b29hO2UpUtvHdFO2Om+y4MygyM1Wd7la5+Yl7OFqCCVjyLnwi0szSHZ5IQ4uldpqD
vIp3wXW8C1580rxoa9zr/KxFW2Ke/cB5li7y2d9yNk0ARD630Da+631msww2FEuorboBNCiUoK8Q
XF7qvY9i87lzCYt/XDjt6NhW7SZcsuNW4Wl8T3f10TiX3vsY2s1B8co1qtzKwfP8nLxhCLkaFzQu
xcsSWAyTea0mLqGhIUkSP/EPBBvEE021QoR4EpVzu5H2FH2GN5Yy5YM+3yKoRwHuUf1OkeWdFL4Y
lJqb/Gp9aImNv/Mu2LRMIBfd2r05IHfYSB/Nm7hw3mxrLRyrrdjZqEAte7TNl2prXiWIUZ9A+Zza
6x6y6+LoQYpLVtgmuabDRrhRK4pbHinlIPEG6OWzeYnfweVUa8PTLrOxqp9LULBX7onzD7DFNt1k
B/GqXKxLGG8pg/nbmQLyiW+IyzoYa3PVfAgk6XkcN/I1bSJ9F+6KB/1lcI03/1DvAy/flD+NG/p2
/IE5e+pWFqHqdE/4y1eluurElV9s6NPtO+MxvYDJi9xeWKV36vYvomJj+VQdbXF1O80GtzViZKR1
w08gHkHMxB1b4sr4Qsc5kZ1ingakNfjQWYFueBYq9hoGDazKCboJ0jySyECqk8y15ZtflU/hu2Dg
NbKbT26s47qdCOlc0YxNV4TDbaQzEStoR4iQ2neHqOZhM5jISVi2pkX7sDIfygtGc7OAJERvZy8M
HhRXBNDI6/R1s/PvRF+qUJnrRwSR43wWrjJ9x8f4jp5boBS8SjMPA6l0nDYY79QNPdPWZtX9DE7m
sQR56Ijr9iBcx7N1mB8EmqicGI7WIdCO/vcAb/BAxiEVYDqiN3ZEuBX5i3YzzsZrcGVLeDW2ypdw
aDbMv5hLPQWDDD+aHW7qp3qHGChCKWqLD9YaM4Mdvuo/wR6ZeEDzdSUTT2xD8KUjAUuRAQx5cBV5
NHKtXROgUyANiMnsWNbavNbk/vyIwVrYxW8AiPxHaSs9VN17fMie4YxRtSN4bglSt7m1IZOBizPw
dh5SlrLJ31Ssh+LgqdumcoJtNrnxj9WSorEyHW1gy1SJA7Jp9AqWE2gOM4sMYWg2r9m2KTe0lNBU
GIzzrXCkBYvKenIUxDI0QDbzJcw9UV7l6wCSux2uDaTZF2VayW77ZB0l0Sv3mCA1Y1V540H3LKaJ
9CC8JOt2w9FdPkffwTEuHPNL7Lc6a+oZ4AXahc4xMg+dMIcg9TPftHt6nBkfsbrDt5sGW87tcb8E
oK6LU/5qvXBGlw6VAIYbuKMjvFPnR47rf2mnBCLsOSHe05/Rs6zaD0tEp4fA+Fj7LAsOPL9r0F/0
cTfvU6fxGjvAAORVR8L1PvJn+Ta9ZDSNPij9hDtzD6VFXTev4VM5rZtPphz0rnavfAiPfLuuRDCO
wxdmDA98EXNlA3uJbkm4saxLPKw6aSvTRiOtVOApMadXyrMY7XRzPW615AAOfSN5MyKNl3bTotw1
VzBS9S8fVtvoAAgU9yQGG8f+pwXCR+1Lphbk5U8NgkG7vwuvM990vyb0mqAkEI30m9b59Ai1Mt8T
N8vdf1Udwo36oVqXDmgmypbJBij06W8VwbZIAXiMtY1AQsOdcEj8iy1MHzxbfHl7DIrTmkSVoNwM
D1p30EMPNwbg3R/yZQmf0gC+HenJaxeQ7YpwnThvRLb2VF8GZPIfUOux8uP0OAPTRlKDstZAmQyg
cc3EBPDnmZsMfB7ZExAYzlm5lXInFG0aVsgfun3agtBeTflOfuT/N0hKwm3Qr8mI6Pckky/aygR0
+Yo+kh66Su5CiefOHukXTgpxcdfVY9s6jXnjIil0Rw5s5Xf92FpQNDc+x9C3ONtKFxYo5E9ydKco
mD82D9FDjqdyN1Tr4No9J5UHmZEZQ7tmRVTOltQBt/wE2huy6T9pD6OCT8XlVowyQN8EBTCIHcU5
jnOokKJT8G6+yUcWifQ7vvRvBrW7DfEmb8Wh2oa7bt++qo9l6k10hNGUXiEDElFHSIsdziTqOuW6
MjbWW5t5JoqibF+QSpA/kH+CBTAEUPIQzNfiq3xbcDa4N9E8mBzNv4kQwe6R/+DtytRvvGXTC95F
bFipDgwJ7TwWRpszI4HMDzVMlR1l0lvuRd2+udLt9J8FYILH+ac46NfiJTZtf2PeAo5fu/wJD6qt
tPaIN+9Yak7Jw8I6otsVk5WnxGC7VJJdo0Cx0zvnuDZ/D0jCpTR6HKnrPfM+MYdiHmD72kE6waBj
PtJx88tnrb8I5+yKU2YErcg049aBVPQDsef8zcZWYYzYQ1OlRunvxWd0K9eGW8cOUIRGr/1kbsiI
4usjsFu7aEd09PHT5PqcUT8Y+AKUlh3nVgw/5AHb+VtUOfV3d4CIzJRhe0JVhyD/CWA3WVcbzi1O
dgHeXDuaW+xSF6TP0TyUeMFMTsE2uMgHTg7BG3Mm3ffFrsQCo3pEZJVXfSaJ3V38tgkK9jWgEqJD
UdNJ2k47GQCo99TVqVOoYDWR8rsAQeh4llfav8GbxILFiSp2MJbk+8T00idfIg/361V4K8c3sbj0
xOm9UHUO4Bm6nKAiD4kCQmqOZySCjypBRI9dSVgLx/oWrhhnH3FlffEw2FUTjvFcaLZAoY7Zbbyb
0ap/I+K43gEIo8r+NWkr7Yahhe6kRODMuabl51bPhO0CuH4kNYhbe9TsQw5+MhlGrkme9J0JWqAc
d0HKXQIPka3J+rkj4vZQvPfmKtint+BUcoWyOCt1CHa+KQQ8qh/0Z7iIcmA119hkrAOKZQiAiMV3
0Tl/5G1LZ/ENXNWNYgYvizuKO8IrXh9ooJzFxX3h8HCFffpG7Y6LQvrd+HsEJEuX/RZ8sRqTH4Si
qj2Zzxh2P+KfehPT0tuWa/XTP5iYNX3ufJyRV8XResTLSF2vPAy7rLHBIq7Dryymh8V9aEOqIfOo
3sVr9ijGS0f+wLJfdy+UPtrKJv2ZS4MTPKiPwmvmip/i5IIzBA0snBPWQ4SffOXtO6Eb6mcNXB9L
uNPONuSjYRv2DojmT3/fPAf1PkbMu5UPgmPsMmxuoVPB/TC3wMVfLbJPRmYoX/YPEnoB7PkOH4iB
VsLxR1fzrEt9ae+IOZ9NGCH4HxF+MldRhLrTIYSkvI5/WP2k1NEB+HxMFPiC1Xdf2hwRODahz2aX
b5+7S6gc0i/thdH5GL37HvHwvjNGjrU3ThL+wi96C4gurPkJInaxNhSk8Cv1TTiImwqj/NqCheKw
+ut7WidOSDQBQp91vG12IRb4s3RdFptFJMYdzthK53K5xJp0GDzqecFpuksvL5VEW96h7EPTFs85
G2P1lqJlt0dXPTFweEjhRd6H39hfzUcQoNFPfOs/2QSEq+Tmr/ltyjxyLfWL741b48oaxaQwvui6
HZTDtAMVZLySMgdkZiZQxx5f28DpoIMQP6pwSrPDLSdi/xvlONd1tLfxt8oVg5ORCqF3FR6xV4mP
rPLBasRucYzxwNyKU/GOHN0iis5GGEConf8YXEPm08p/Tr8Zw/0LR+gJEpUtXqIHliOZJQfL2Yp2
V/PcPGuvzTPLY/hIDOUqOlfu8MzdVT3mB8k19tvkIq6Nl5rZViEoLVwWTxZL7ZWz9b1/GzZ0Y57L
OwI1UlvRke56jtLu9MKFHd5lcyjRSVZO44q0/Gj2PVk7RtNHfamI4g1seJAsGcPNfJnGveX0J/9z
GJ/jxhUyTxO9gnQZdn273Rgn0tq5+i0OHy5xAzbGlfi6TKARgte+/CEQQd7MqptxAujI89gEHv9j
4Wn76VQ+sAqiObR2E2+29upHbTd6fAPiQVk3NATveIzDFdHElCTI/CuoC7FR0tw6LcdnvIQfOcey
cD2uxS+iB5JmzQL+LLCQL8KFVbkxjuV784KdQubiKV2Ee6TZgdb2TKVO9QxE0IOVAo+nNbP79RNo
2h4Hamk5DbE3jlEzpRHvY2h6W+KwC/qapEDTdZOgba+hhif76NfvJ4iwsqStGCpWsm+knoCumn0c
z5MPqhLDlDKnL0KqNK7RanxuvRFkomFzfgxMuLwqtbMqxl0ScfZCpYxCdOjOiRhXXkrooxOWPVbn
ickwLL/EyG7sjs4GHu9ZQQbXHFRp5Lg0Fv/nl9Gsj51a6l6ih+luJA9YbVUOlGmdVjvr2/ouGqs/
WEDSgdMXBUVY9AnrrBS4qfz6RZ/JShcCj+YCRUwExiQ71hHHh9B8RmRZb8KSgzm6RyyIFJ5VvKco
OSjRTkQjavFNSM4BFYuhDExEAxLW5/o0qPKXnIAXz+OFe21efD7vLoLghpapc4qKOxf5Tp1t4e6u
gulbKf0jhHmZI2zQYR57iXW5YaqI+I95EJ0qb9ArZ2S+zWyP48VoiDGYsVpQmaFx5pdPavM8qahX
l58jc4RRGDVfQhzfLFDq9dg8tsKcsEaqdjGm74NeUkKdnqdSULxWhX7a6640GedkCjalIJ8ULp6w
/R9zSb0a5M6tDJmUAIJDiZJRCCnyLz7NnfXQmk9lN2tuEqAG8sf5PszyA4+DAwxZr9SJyi9TAKdk
9J0D5fnTlAnXtPwQR19IHmR9aPKx2Xa4rFhn0nRL5BuL1rgZxCk81QKmE8wYk+dXndeLQWQvUDCY
GcbRTK1x3+ccMkmFdhXoYLSBZtWzLPmT3GmFbD/DX0WIM6DB+/hHn+dO+1GHWkEkwqxLutTVUo4L
S5IXBvZTXIXchiXT/q//h/j5E7kGBFD5L7rO9uu//0tTTRPxkqHploo7kxf9Deiij6mc94JZbwYV
PkRhgSno2S9kYqiajFiXrPJqNd6VClxJwqjvf3/5/+S7LK9uSYpo6nSI1N+4Ocaoja1WGDXcr+HH
H1VHbAJKBzFVDGERKBEORLVLxCv999eVwA79x8eWZMWwTI3mliovb+zz/THKg+a//0v6X2ID1FUe
pZpOCzkfNU6xWvciYzhPOl74WURNn9VHbHhH3ULPSTuZm22hbFVr2P3DW1k+4+9PQJIJ2CDpzuId
/fYEpEQTJ+Sh9cYXwSLElQAWQvgO4WBvhIcQ8h/9yQUIw/Ad6Z71dwIsZsLx3KIPpn8YDsYf3osM
f0tRTFWTrd/fixb5kiwUEb1y0MAsD2zwC1Ygncr3EC+aL5jqPzwJ5U8DUMbiYWAxEXVV/+1JJHTs
5rIUiFjPKfcZQ3Y3FA2dJCetboa1uXz9htS+lSWJ51nuNThRq5GjPXIAXCbpTiGGAIlxTKwgFxgw
+3xLGn/IT1xstziu6vrJRANSTihT24zHWxJ7grSSsm5OWlK1jsz28veH+qdnKiuKgUXWXKhXv43r
KVBJOkiCZmNmbITksUHJqYZ/mDy/BunvI0eRmTuaCH/LMOT/OYhHnM5Ta8n1pq+1G2yaS58Z+8Gg
+N0yY0pKsMaQX+ayB8dg8cNgbsdYO+L/gHM4pBc9ZESlTXkeSKEwCQPGB22q31a7MEvKt7Sqj/ME
QKPUK09s/LPYhT9FndXu378s+T/oWaxBiqxrsmiZEojPZYj822S0NBVwuKxwHbA4mgZGAa0AxGFH
q2XKeKZzHWUbYMHbEdqTuJSVTTev06dAgukaJhBG9PGb0PdvM6kBBsJcUAJoBfMQnP0MXu/f3+4f
1w5FpXG3MMdk/dd//7e3qzSWXhgRb5eRZXcSVBsMV/a8YKekrL8ntNQXT//bqO1jhdplgACOmswq
NcX2n97Ln2aPwsItqijqEYb+NgQChCWSYE71JtHonhhVMjkLbWQKqQlVcuUFGvOp7WmxB7QxhjD7
+vuX8cfpq1iarIpw3nQG4m/PDr/Jv8bgiKDIqSWZInMfIRKd7iaYzZWsFKtmmXn4shKAIMvD6eVr
bFJXWnAyIzY5bOzjNwFQPGnE/nYbS9+tkVBwDY5lWsLuSbllE+ZK3vmtD/0POBF7bJQUTON+t1CW
2gVD9fcPJv35mzV1g91YVs3/WJfQoDKAxHrTFHuto8SuK7gCUa25I6gZ0l+S7SxZ25TCeQz55e+v
/qd9kRG2EM9EgHvKb3uCOvpqp2bsCdPC6REoTQwL+7wfYk8KjHus5RRIhvYfPvOfVi1VhJikwveB
ZPcbTi4hLryf0qHezCPPEsHNm24Wb3//ZP/0Gr99MvDJMj5RBiwiv+Os155qZv+w+P5xTDIZJMVi
XtDk/n1MWjGsFrllUlSSqwy0ACZWEWtkgGlFfiFPm8KXGq21qjvil7lgaqIZj344TQ+pX+2juj/2
Iv5QU5bIxEvpUhlUDMIpfIvKwG0XJimRcBMssOkOh4TK6AKMCozHMvI/FuCY6aPS+PsXJy1T+X+u
9oooaqYCnlO0kOz/tqeoWtkpArCgTYA4fdWyja9UQsllRFAQyZlmRpPecXfTcgB3EwgVXZOSo28J
Rf7vb8X60zuB5MphVZMl4/dFp9IN0ZxKpdpU+Y8Q0GwPZerXRivRx50Iu2z9vQKwIlT2f3/d/zyd
oJo0EdYZOmx989c39G8LrxVI7VwnaUWoS+gYMnOy4cu2i7LHj8aiu+RP/v0VlxH/23fO5zM1A+O8
pqi/n46tJopmogpwh6kQemOU2RxlX8o6fvr/eB1VFiUeMKu5unzyf/tk5B5gLquNYmNSu5l9cpcg
cYOp/oezpqn86fP82+v8dtgSlFQne5PXAUnRCpbqoPnmlq+vhBFZgFSo9BUf06jYEng3sm6Xr2q8
Nar4xsen1tB3vStYi+ZKydYKeixJCUU35iS0mkmNJnyTWAeVEhShm9GmUgHcdAE1I/Ifsd+XIlkK
MvIWSOEoeqH7dJaJqMIPrgGsZVn2uebHylarmsCde7fIwoy4cDp0xGAVthWoCOCLdh0W8yc+c2E7
cKHEMzkgj6SXX3afvSkiL0hCMp2rHNfOmLwPhsP1lFbbwkK2UvNVMlBKgH0sMTcNrVNskSFJN3yM
OzMIX4dMFxGuQtfRRvUCdftHhInnJD4dbEMzqWHOkuHWmvZC8Gc8n7k0V55PhbWwaID3OnabOEE8
YI7hUzTPtyB6+PtIkf6wMXGgNDQWAxFlmPb7aSlNZ0HhmlaQZwwQQA6Ha5/mF2WQr2ZtfVCN6Ffi
lFyw8zxbWXxurFAF0jRg9T8UkbabcvWKef1Fk6q1FJb3WUjfJJ2sTFlpyXhPZW+eQgo7lQ7HP3iq
e514xdDvbEyJ3khwUN3grzaSC7Y2ulRq+FT0tE4FgKCK9ZEOw1Uj9Wpuu6sMGbrpAX7HOQ2RzDrV
VbhWsRG2Kn8gTonjGDsnHPByxpdMVg94SS5y21+xzAX1VzzlW0WRvqZA8nwBtLdKoUOp5fcul7xy
pPUY8bX7pPmqUZRSalpDkkZcgWfBXt6nrA6J0xjdNdSlr19/rtcPTdFcUN86TQ+hQkbO16bWDir5
RqMt2NXiexP3G39kTZPUF0XOt/gsdmmUH+dQPgea+hAksCHC+i7MxRG3C8ydMLyHQ/JakyB7aEOY
PH4gPLZ5c1Q744sMc6r5Zv1cYEc8Jz1RNzl847n736Sd2XLbWrZlfyXjvCMLPTYqbuYDe5FqLImm
bL8gaEtC32+0X18DPHlv2BRDrIqKyHQcWw1AYDdrrzXXmPkTZ1DG1AS2vzJCLmwUugstleSThSrT
OVtMvBRqqV4NqKPBkOV+NWwl5NK57ZKHTCtrBUX7NUTAjiSjQs6i8trjuqcI6hnd5sq9TNv52QJq
6I4JbsKF5eGeH1HIsrRtV6T5BhwI8nRsppVwalTDDBG9XGNrLX7duF8pRXfsHflLy9XnukJZEwTC
XOZtQTVRKP5NJ/srm5j28dRhcEJTbVvXBFTM87W98odWCRobR2NaBsh3FQKpLIUXxOX+zuur7146
Qid09GRTO3C2AqW7afBZubKpTXDk80cE35b9TAh8AIlY/lz75RBjoTE04GXFV4gA6Zr+v1RZnrgh
NHXM+qgfdlmCONHA8Xeiacip59xsXWTFCTx01f5lpbuEdgLS8v0XeH/jXe4pyJ9oLNHNeK67KGe9
Si5GW/litAmfJZQ6xDnYWiZWK15jz2jZSK5snpdWKs5H+L+qFrkNXT+Lw+pYFklMTxWE1uZe6i6l
9+oIg2rWJtW+7LJ90gxIf4wRWEx+/HzkfYygzWk31RyQ0I5rWWdxZtwWdDdpEe0ognIT/UqLfhj2
ZOtWoV3ednr6NCqIhz6/6IUxRdQO7tpxCIwM1T77xEWd543fNskmj5F8oiUs4vo42g3Qj+jB8tBJ
Z/TI9cc0ch5RUb9+fvlTCPjnbDNVg4+ta6Zm29Z5YOaHSZGZSYnrnSVNaosto8PWkd7h6TuaD1Fi
P7Y0B1DetqhJK6AtOrITZWvOelW8VI2xb6YvY/T+MNT08he9IGOSH4fhyWjuwPhto5wWfae69rY+
LhPcOIcOgnbL4vanJe23+Ke0yFvbTcqN03QfGHQDj+I1ogkfBOWV08GlgWGQ9LN5TERC1tmlAqTC
npBuvIljuAYOHR6+s06t5s5B503LGCdK6b58/mI+Bsx8PIjpBpDzabE5D7vMArCmIjBJYb2L3eKY
D9oeJMNCLbSvp0cee+nS1J0r4/Fj+GqqHMkNdQrWufDZJLBqkhjSc+KN0jTbIWkxsosfQlu9/fzj
aZeeqaWS7jLwb+Gxni1hhF19GPK7N35mPdotZ3gMuaeEG1tl/r1UjNvY1FeRaq0EbAGzZpWtDDqt
muEmRBQIpApbCwPTKsW7NrIuLEI8A00lfhe6anMi/HNo9YreY+ZH229FH9AYBs+G1bMGeLcylLum
/a5hSDizIxhR2rWhZk077fl8nJY+xwISxk5zdm02EAxoAhlvXAu4hEmjHxkQWAuqk7Ou592NhOk2
o0ETXAMkkgwPZj4BquIUf8XJ4q1rvRGTqPDuBLwVGo2AgkltaPQe92kMsYadAIt5pj0JM02vFnTG
IQopmmzl1dlTYtJE3k8EmRN0TE7+mz7dJPSJJVNH2/7EMlBKsbQ64EWnbweI58JOAvpEEzmpVnBw
XfdD1tb25Moy5urUFI/PtDDKOexjkBzhT/J6KN964H5K3m4AcblzXSuPAJ5XxXQMuDLgpkn64cEK
d0rNaMI1zwfcGMFwDUwWuqFTfngRernAWtrDNq1Qo5UAUTyr2eYZJBKapl7pzlkaRf3l85u4OLmw
HKB84erw/88WktQsCR78PNnQ04mkio+txtpeOPLKoe1CvpER7Nqce1nUbXJ9f45gut2MrCizZNMZ
FJ3QJooGZAfrdF22W0KoPcwD9ODgMqRh4dam31Zee9uJ8dqNfIxUpgy9RplIkPzk6f95I2Ok0kYM
mnWj1XAvGv5Y9NW69o9xOnyzplbOk79Nad1PjfCp+Pn//sB5CiYbuilU9TwjxzSw2zhgNRti73V6
3hX6srTyrizW+sdDMkkwVkbqDKTv9fNZ29dxpo05K4YdU2Jw4fzPkiJBneU8xgPWJTZrVmTITdja
7qyTjHLI81ieDisdKyNiaZTmEDlHl5B3Kt+FpvuSwszRPcwGeuSBtYbA6foyfGm1wYbC1Cg7XEjL
CLsSIPzaGGVns1Xw9VaK4sijnGM5fzuoV1f9i89JN2Ddgb0QHyo3CQ/Jscl+bYb+QdEakMhxcWxI
m4KEFChrkvBnk/w0Ab90CriqjojULrdhhgDm84HhTDPgfDngRVHkNTUDc5Kzfc5tdABPfhlvaDKm
SwfQvwD8AIES86o4RPtFk1Qu6y8B0QQhwaMr6rUqvjvC3Kdoa/K33qd1JUzbTU24FLFBgprGo3Hk
j9bFsajrrTvL9e4Gqe9FTzKjYDCoRnE0ZXxwDfmcFvnR7dXbAlA9XmD0MlXfK2EtSx/nKdooj6Sq
SUG6+1ErnwxoTZhfTeDhtzCn2B6I1Fjmun1Lj/FTa4CAKZxqFzQGeAsMfzCO9BwH4Kn9koUccxn2
KorTXgVrqd8GDIcZHqawdn6c/tuxU0xqecpFSUYlyH9G6rVd1bz47h0yrKx/9Padh/aVV08phZSd
ray2GbAlEbfbjiLnYpoQVdehDwqGjaXhAt7jFMaTjlxtH1XZMfKrX01Q34yquVdCokzZsWCXVfkM
i+PLaFYdYak7j6vgV/RTc0GONAGiBHv4QofXJodFFk+cKSexUUYr9mvL4BKFVc9bA93jtBYbDl9S
IeCDlyro1mnpJMj9J1lTz3KUK9vApQBDU02OkTR4u9Mx7s9VMXGaPgoBiGwUqc20Pnvye2+L65/m
l1/zajiqBVodL3l08+HKGUe/sAVpLIZT0Eyx1jiP93WNWW3Svr0ZPe0VXNs3YP8HRwuWpZs9R8WP
RjM2xmZ4s6fGMgvhTvBNzZ3b3DOOopXPWQlQTxRU/YopU7WuewQUupetyPfQUuXK56BKbj6fq5dW
V3Jamk28Tzz24djdQlvtKz/PN12Eos3JbsqG/E7aPVdxdjMW8VbtnJUR0KGFSnPIuDl0JLNObZ4T
iTrCCWidCR4w9fwV9ea3VKivIyy4SHzV0uEY1+qVM9XF16tplCWpxXCmO999TcWNwkrU+YZ2uvvS
7ipEQwdfFjtVDR99gq0s6ZdD5K8HYV31FboQWHPtKfOsa5bLWv3n2GLJ62RtlowtzFPm+MEzwMxb
Zs3ayheWEj3TWb8NRvW1SNRX8tQriG3rrPPuLb15pjV/FksMbxvg04aa3X3+Ji8ddrk5jjMGMRgn
t7NVN8V/DeA8b3KU+TdwY6thtL5FFsulHzgzzqe3akZuybese9t3t2bvH67cwYVzFW9GdQ1hc8AS
52Fg4ZihTDOyS+XQPk/vp7PdjV8DMZffTLd9xtz6kKf2bR+Le6x7XXQeeWR8w6nwVTr+I0aU3zIg
+wqWtfQUX5mdF7ZjzUBV4xome9KH6nwL3xIPyDJDCd1wrs7fLKvcJzUDKPTLR9Fk14rBlwaLgc2W
bmm6znHvbLAwMrxcr8dsQ3ZgVWEQV8EzmUFeXRR28BwFA//YX5nO0zs+23mp16uWYVCBNnV3WqF+
O7gXY9dXqkfyio7llxEdY09vuCPv/Dy7lvh2Lr3t3691Nt5cJYoj05wSZS58rDr0aDDVIHVxwtHC
Y9nnANgEskbTWAdqeT8WuUMTjtiJwWXS2gta1vcT0Tc1nZVPPa8qhhs1N18A1adU8nEnAbeUjOti
ss3tHPWmVoo9LbEBCH1DkqyFIrFzdkVT7U/kYySaKeVH2HzFm5lpG+yXN5HVgl2Jxps60G7KzFlm
efswhK++7izdOkNJ52wFPdikXHTcA2U+rNXS3RVVe++mQF+UYV2NNf7P5T4G4NMotJrSAJq0d2k7
3BgNXWpl8x5Fct/W3KWf3fcZBJPUG5+thEqJ7mJplNOkPQ8dEDYJ3r7FT3ETTMazuenCfPHUb1jZ
fI9rGxPDZqYMxjAHpO32i1bFJMeASLMq6Uc7ES5dPsrKRCVJN565tdEEOZFfrtIepbSaHgukWWQW
a3yw5G70hwQWasY+Ypc4+eSMQPACa9PA3lO4frhlBtMJSqllHfkdwk3ZwaYDFNUNEQYRTfzUpASJ
hmsCBknUhF8xUfeRJcJKsO6D3gnWkIWQjJPBnmHC8A2fzR4bB2OdYQsklOIRjB49Ooz6UWSPoM4X
RkE85qj9TZ2xFVpQ42L6hVu8g9z4zaU9yAnrvfDE5Iz51ob5o19lj0ot0VJ4aJ5MWtrzX7XQXvSE
vsUszg9RfwPLcObY4G4pHLw4wJG8giZvIMVusAksflfs3amYWjWAA4zAWknlZhoSvV0+uoOzE/ZA
Eyk3Oa0DQNLX6FvXRgz30Atuu7D5ljt+v8iaYf35cnlx/miOo7E4GMhWzg6sdlmXcrBZkPTaW1Q2
KzK+mEOB4wUqIXOwl83o7viIV9bBS0EK+Q9Or4gp0CqdXdYKBhgqPqbLkvKPprr3WZySz8+urEQX
tyOLCNOgYksZ0T27jok4CHi9m226wd00XUNPFCT4lG5dsik5crpZEQaPbqXfhdjilNr1SOHSis+m
6tg8Y7Kw5wdHt0jLtOgsKgr0cCQlitMG/Xun2Lf88z1CAQ59Yub54xOL/zLAWnsBEvFWrQAkC5KP
+NLeSll9iXUstYS981KdCpYFLNnDiKaDnDlLtYwpWHsbP8lec18+NYG/hSu+c4cWmAJuU62FU3qT
kc33MQrxaSBOu2Yx5PbeaMDAxSyXzTDVCBNlrlfQSoNh6nRSh6ORjRvsmhF9O3MNw+Q0UBHyv+p1
jDCnpQEfXy9MysOnsnisRI6G3aRpQJXjcXqbOWQw+r/6eCEi+8BRKk7xaC4G8FnRYwVvCXIvkcgP
D1PYvyt2AeuGAUdvofkhiZo2uhMEqXgVROAUyELVqSMXetTiVl6BcdRACCfYG2P5gQsBAnWZFG80
UgEmVWFz9y1YfoQRnW9iaSDNfdHjYDqg+XcK6YN3cOnQ1uBQUHt0WntbqzRRJpU/a3p6bNvoMMYF
9I10EonT8xl6XGDCCn4+By/tl7bBEd1F78ZQnebob/tlqNZWmsVtBv2QGpP+NbWT3dCp61jDrub/
61LnR7S2gDecg3zcBA4kxQy+cEaOHUzivJPKlY91MUq2OVehS0GOxnHuz8+llnqRl2bF54o3dYCb
np8tgz5fTXF7pA3fNRzTRzrZwQ1f+ZiXoh6yNKSkCLU4h51FPXaFrCBLWF56yr4Q0NOUlhcp753A
3WkF75e/f/5gL1/RIpM/GZt+yDYAp0bdAsdwU0UVDWDVHqrMUfOGlzyp3iR7CFSn5eeXPC0d53HW
pI8l14la2TkX/4x1AdUfB4VN1CfB3MTksEXjSLOli9GoWs1GaT/XsJnwguuSZyH2GGEjiBmIEapu
KvXl9JjLR4WNqqbZlT7TVBKRhuPaHZA2WEoOdQLnESe1djGiNxJdHk1x441dOPZ8xKLZ9wo5dwTz
raMrDa8Bctu7Fo7ugrmyC0P4UhRva1yJn6uExjgJEy51jU2e6l97t/ySKdkw88jEImheBDKAJuwq
8ULHP4HcbEfX8dR9XtZAkxAAYhKWzzl9ZnM4/t8jAXXCAo73+VO9OGoZswalIErTaFD/HLVd7+GV
FrjppiuLt2TA4JhMijfegK+7182lbBYR/Y7jtUTmpQEED4hEJgld88PJoG6VISh0O91AqH6LRl6f
O9bHIZHHdNJg9FXxCPdn//mHvbT7U3lC8a5Of5yi699WHtWtYgTJkA9jtpAcXM3cRac1bf1Vbm0j
oT0kebmf4pPPr3tpxfvtuufn52g0kza31JTG5n4tsKqHM1Tfd7r2UuXt397Ov/r/7b/lX/6eD//I
mvRLHmYSob57IUONC7GNSIxjKavCWapcdgJDD0yZNkYWPfV92y1CZOs+2Vi9SiQ2LsW7hZkb1adx
PagBvewCZgZ5Q40X7Xm1M7PqjeG/Jjn0I9vuHyLfeIRV2acegFMjQeSnaK++TS9WbQLL86zvERrJ
pa4jy+ux3athDAYR4Bxr/CobkCZj/MzaCLsX8tQqyG6IaWmLptukplsb57aXU3OJLSIV2yfa7tz7
OKcbqVQ4b2jgr2ecvEgY58T6SrbHZqOmJYS8s6et/dbC407WuOlhDImUaplZ3fd2NDtM4Dj2aNJa
I/e692wfknMH/BJPE7ZgCWMinvs6DOHY6B/NJNhOcXNZGS+CiLivGRtYKiz9oH8x/REbLLmP8uYe
u4di6cTKro+tZQd+NlSCd2WshqUVyC0es/LeqgLcomh+xaH3yhZzadK4kwE1hQdm67moM0mKGt1l
QV694HSVGy8tOAqpmi9WYe0o+L5ILMqurPT6pcHrosmgG8KhVHw+njhf+vgWskDYiXOvA7xHduvp
C62el5Bww8kdSptKcHXobmwvwtIw9e77MIo2fpQ+Vw1lzUKn7Jvi2qFH75lXfENvj7lVO05oiXgH
ixdeQgNQHWzWMmlpAdYsaBCfz8ELnQImPRboPHSWG3KVZ/PCV4YETWUC88hLV+in6HBXyXj3lXZv
pnwq/LcwZ6epTxngr8dKgNme6yLMHnIy5D6NiIor123DKiyzZ1z10G/R6rTGtYBOXPjtWHokh9ZY
ebYBPL6AeCkVDCgSdbKGVvF9Ddtg8/mHOuWXzvZEon1Lm4IpQfpnGjG/rWiuPYhU6kay6bG4L0mq
g1ITe5nb7bzS+5XmesUiT0GHp7q2D+ArcIbPaO/18QaRWbwOY44BUCtFIK6sQ5eEGIi2KR1NUYLz
ITHr99ZYeC2LbSGC2yZMjkpSPgY5jdGWSSOyxOOkguNdW/0e+OND0Ms7i9LXrPU4ecraOXSrNMje
ZMyLglKPzC19G3ArcDp+RZOJHaY1qH1M5f3KM1UvrKBoI5AKIHCjsHNe1VQjz7dJG6XosyuMlGL6
/ZqBZcNTtzg/oxHh6fZjHt50wdbtQA/kUTzeuSrshi54VYdSf6CARnU7gRhkeJM/Z1OietOGoz8y
XYbkJ/6Q2bLL5AN0VLgnOCu6BTmOzGa2WGGrLCK4qvh2MtkGqOOWCJ9YrABUZrmzSWLXxG034ywl
jG2u45BjBOSFp8oX3JRgC0ANSF9CgqJtJ66p90af4tNLXRoBWkNXWaplgfJUMZ6EFb5kyJBmRmNq
s64gVhKKuI3dX07HEmxHzatvqQvPIprJ2g1CtkVp/4BY+uZ7/rb3YT/5kbXwjfxx2k9a5ys2mD+m
oFAmxktdVXutaV51an0tf29DXaP6zy82VLkPiPm7rr1xC0mBPNhBrW8Xfti933mqce+yG/hmFK/J
FtKSXpVYprjOI3bIHB8hArLEtjC/CrkZk4k7Oqg/snz4dWUsXBoKCNIMFdEKh9rzqtpAMSGppZFu
+ihPwEIaM/C+T6lf92vOczyf0H1sTQUTz2n9os8mTrUrypILQQsNggKduTXt6OcJXuyuyzKdAjQ3
5/V1SXGwHRDDrVvybJCTbtyhXI70kc5CWMvXZvGF1Z9UCTUd0rhEiOfZ94wae9OlYbaJG0wkiyza
mDkMMwfQ/cIoaa/KaUa6FdazxRxYpV4APLTeeEWO73MgxVrPonuvKfUbY5gsAFsXCCG+XKp10za9
dwctc4Fh0j4UGIcSW6yJaogJq+rvXex//REW1f/+L/7+Ky8wXvUDefbXf+/zlP/91/Qz//M9f/7E
v+9wbsvr/F1++l3rt/z+mL7V59/0x2/m6v+5u8VRHv/4yzJDVzM8Nm/V8PRWN4k83QXh3fSd/7df
/Mfb6bfsh+LtX38dX3kF0Ihpe/4l//rPl6bm1kl2aPw25qcr/OfL00f41193x7o+/gqa+k3K+sJP
vh1r+a+/FNv9J6d1wXGPBgBqnSS4urfTVxzjnxayHoOcDz1CSFHYgrK8ksG//jL1fzJ3iPKRfHMm
Rhn11z/qvDl9SfsnZUIOq1RO7Kndzf7rvx/Cf2Lcv9/e5Zj3Y9Jp0jhShNVo5iV9dnaGcY0ByGuh
FBu16u5zzAMpy1AlK0itipwWY6Fei4ouXVGnsEjpl96kD3nEJDM5GPYaJKJl7RktudbiK7XrziT1
3XlBcyV4+TgLyVnaU6WZKhhtbmclBl8q3lgVcbHREnx76dxUnOFQjPERi+LDb6//wvnhwqXor6Hn
alru1A+n7NZJNBdP4WIz1PF7nMTvnhK+hzRrx/7Pz6/0MSmqcSVLkAliDHx4a5LWyzqw+mJDOsxd
uqIsUQ2AbY778Nrzu6AfIvOqsXyhg0WndF6n8ws1xX+aT2VQOKdKrh4EZisFCUZg0rjVlSoxu7jR
KokF1VCunNa5N3AOG/VrJcOPyzl3Qm2KHJGBUOU8S+S0qVCk2xUbjv4rlSy53QxPpBAOmjIc+qJ/
qk3nzQv9KyPoQqTIdelHwfWSxDCa+z8jRUWzcsPRcoaQEt9EqrzRnRYsVfdUyv6pahTQ/P5tlI0H
Eg0enFc4kGaFfrFj/pjse72w95EdXzmRX74tc+q1OwXl51PXrvJGT4Ks2EizLnGGtDbsbpOKi0Y1
VUg8Zu+aquQfIrhRKpZgMk8eh3jC4jTts7AGrIYh79r+lYz9xddEKp3liXMWy8ufjwujkGZAol8g
Gy2rTdFiYFw1LdEYJ+fOZEY4ZIJ0+Z3K/DUpz4UsPq/qt2tPQclvQb0gJm2VJik2vWU8dCo7e+OD
pvJ77GOq/tCrOA2qEQQG2/4Zhl+zCs/oz6fmpUXg9zs4W1C7OA3yNuMOaPnAsd7pD3YfHcdcgSjD
kvD5xWjx+vi0EU8Jwbh0XE5p5yJdQnu2/bzAkkItVk7p7Ow8fu9UOhYHtdVWIEnWJaziJPxKHd/C
jxyueCK6JwvShXRRFZG73wl+ZkiGnesxdgxQ+H3nropaPeDbAWC+vffV5sk0mqc8WvUYjhKjv7th
dLS12qBJpz+MycrFUqrw142d4ueX83um72/sYSLwzPUuB99jPA+DNy9yfZzX4tbPxl1pM0DjmG+y
JLRLo7nPRgwWHAvmIUZ6udfWpwlFLubJNG18JbE11IJNooXpLDA4TKhuducEIcpRU4PIOhy7uqev
Cmq+b2y9vL85eUBlGC6McfZFOhNdKpg8RVOiMjuIb9LS3wyesaqjETI+sJD6NW6iYwL9ODYoQrbY
P5m4SRRdu9Td6D21kvec0/g0nnSXIaxRoILF8WhY9S8xLcXTk4FIoc8DvV4VHUbevf5LcSgbqm2A
XWkIUNu5q+vam3V8Lq23N13f7jFqWVpWvah4nqfFQ9pQEqnuzZSqUOb9kB41rkmEh/SLFa9zK34B
4notxCtTbcAm8uEEFi7Ync+aVgYz2CaIX6RLVlTrsbpyeC15ny2HNN82HgvY9Pg9K3rv4phWUGVv
SXw/lTx9r9IawUPwjtDhDhAGXVJDqmDQCcSwBfBE7svs+ahKx9JjjeoB7Pp95L71gvSEJTpQUuwT
+shxFK5UVLjbMsADCRexmUepbeaJ8bE3cL1gE3ZF++Ti6JSSPA7ilp93a3f5iNUbu0vhH11KWDP8
5WCIvpZtvzPV5DhdIhu7p6CbBlrYrKbr4aj7YzIVcpXkaIwqdkU8KYKf+76wsdlRD0qXLBROvXEe
H7UoPbYOjQxGfyhxsuCsNxO5/2hgbzIbKu0pwoDTVCVjyrfk3PObxzgFXeUaoOkG2tFnJtmQZZLf
toDzZ+TPdiY+vUjthsPIHc2zQOKXGCrzuoyOkOaVObvjg+23b2JKNekGL6sCD7Iu4/v8LdWW2hfL
gRskM3vLvLo93b0T8/l6rX2a9t2oxLQ6POqFAE5ZHjt4TN2AUS+iNTQMJLtN3YB8oR6moUzphKms
2vdKo5Hg99JNpPFuQgLVtVn6OKq1BwPzwRVGp/VNHIHpCrPq1uy5tyYJGv6g2he/215VrHBm7hkf
Bs4ldKKchmNp+e/RNHHHlHFQKQn9bv6jIzN97jnTuX1aSkSYvHd2f3AT5kq+YbnFt7M7nI7cmsJa
jMQQvzXsTPAS4kzogrhuiSNMfOL4W7wehud6JCY8LVvttNWjWZx3PUOo8M1538NBjORw0KYXRbea
+gtQaBuirhzREzdO8zRv4uAdwTwqXJWlT1Y+Fb34q1PFRzzoNmUof1jhth2YAy3DRfPjI1IAiQAQ
jFXDluV2hMC90MA804qwPn2D26x9DCm4QHsQ0weVCrfV29y6gWZgpnEVj30IEw8D1D9ALjHs+kHe
AsnO4Q1V9LytxqrfqVWoLGKkoWrDs3FHpVl36sZy22VfOTpeA2G/6sgTA3f1wxVy/zsBTQBnAf1g
J9PssoEOTiumLZthbhXMdKqd6bzSJPoWqWHHAbE9L71k4d2Nlm/dxgoPphACL5yWAW9220Kv4f8H
3Zbj8o0jWUXrYtom896bIRwLV7is7Zlb4TqyFfyyFDHXZX1XDnBwMaXGOKwwn4PJvEDpC3eZFNHX
3m+pCmUm8LSEB5do6jLCbJ7BybOyu+GgTomH04A8BS84M75P24GaJu+Wb6NX49GwxEkJG47+o9fS
U5EgZfNW1R47z90NTbRKuomHZsPT/PsVDfKlcdN1n/rb0+BHDoJ4dms0kOaVydwuiwC2kHCFFw+z
vh7g6JG/mdMIRRNFmy/zoXlrPBrjrNx+LjN3uOm86EZzAZKG6ahOHBs63RqvXhl+9bVseCJ+Ha5E
md5KV6FoX2o/7Qa4vjfG8A4xZiFTqJfYSJf6Qp3gTIavrEs7D3mBOBdb9AkLByO/sJigkb099bX4
W4fGZEpqzEPTkwvo/casiUY6lEFv0oexiUZ4GKqKd3SpCUnPkXsTZvQrB7LEodMJ5kxkHX/i/C5D
uUXHB2G7GN5KIelQZN0a2DNnXvtmq2m2TEseUhuDj0vwYGxEj3WxxcVaFnNc50CRhO3Siimgnd5d
njCH2lG+Z+ahrpqHHorMQqYVjtCufowDGrhj/OUBd5YLHRn3PEh47QgejvwgRbE6XGcO9nom6a9T
TGTq/S83sjgkuZG7GBSIVzFQ0iKZOJQWrdhWwPkCMOHCTKk7N1Ms6zX4HjZvvZpSjBaT8TvgMzN/
yqR9yHqmAP3Gz2PWPerTWm7Z96NqQbOtmaJ+Z0wG3ZK+W16H1aDNijRAoIXHXNbnIXtbUVuH3hFv
Sc+0RdD5lXSeimtvhK/BiJksxa+pp4X/4q0kCyn625LjwcosKN4UvHPD9PV57Hcr2TS3PkywhfSz
vbSLcOl4FAXtKK2WJvviYhxs5I/+bY1+kxlOYNAwlxcZmqXbBvPvWfasS9GitLVZ2/P6Th/FryHt
HjVHdD8xpcUAzd76/mD/8JeYDK1qqXQUW8zbtjWKDYdvjNu78JuoW3WXulF3qwgKtGHiYXASYeLW
rsvJVc8ve3Xh2iHwFN03F+RBwawE+a+Q/BhbDZnEjMRnqB1c6Ks2VulzvU++hmylCzVcOf1Y3gwl
tgpYCaJHw2CMAQ0hoJ/EXKnIEfQrKpDKEi6rjndvbN9UgXGn1vpz1tkwD3+czuQA3mZdBlu6cdai
9rQVVkjVPDFuM7Jzs8rSv1h9lcFBzB9iW4ZrSxGbAqcutCuoBTDaxHpIHPARzG/kpECLQXL6afNF
1Vq+2QEyiTH8joLFDueMckXrC8YVcmiXGe5okPPkq9LZ92hfUALochUaWHX3RbqjM69kUsRPLuIX
Kz2IzodLOIUMVc+OCglPmRceyN4gt5ep19IXSZhnOb9kz/ahNp22kl2MdCJ/qAzt1nNM7M6Uiox0
tFDxe0KKb34zFYDeA0CemeLDR498DibYKjL1beb/4JqbNo0FXV/B2jG4oFvimjwWVoOPO1tAq6P6
R78I2JK+6IiamkvqdxywnHCGECsLbDX9KlYXjcw7znzwGysa6kCfw4t3Bli/GuZhg9+wI/WrZqjb
tXCrh7hr47lF1nCRSXOhocdb1g6QJbVtv1O0wqJi7IAJosqeGQKPEFo/1y7lUkcUoK6dAC5cGy1r
FW5t3cHc8yusDxprkysewEt2GGwtvGFhF+rkBks5Et+0paZ4P9s6ZjjxUOfmdHVbyrW0MNqz7ABD
VGfLHEzWp52O/m8OmTSmSbvW5l7vm3jAjvHaJ0/AckanW5Y96aUJmCANtqHwjU3j4gjKrrDuYcb7
vR7cuSj+Dc//Cr4lXQ1t/TMpFUibPq7SiKh+5Il0lwY2nEDG4IS1q1irCYpk6K9NWNtC2jRuxeGK
05uNK2d7Zw81LJUonzwjyxmClnzheP1C1YkNxkZsRO8TIGaE6RqE6ExjEIxTSEmbWEudjFZnjg+o
HmEY67E3EwNhukKYbGEvPhuK5DhtmH9nl+iXoWMlDol/opzhw1w3Z9Q1W1xbceLyCaF5T2CO2pk2
KrtcKdnfdeIsW+VkBpZE7WIWwckk/RS2IoNDY4Hdhla/JBKPRo/TTNTKYlWl3ZfetQGlOu4an17u
1OAFdcosJsaDN8ozGQ2xx172C2vSC5q5+1OoK6fmFaFjAVKH0UEXBG8x2jNtVuX6mxz43JVaHnFz
mCLl3NMPGTRSUy9oZ8zUdh2q2IOGyneLtYNF0Jv1HvKgEVvo6f+wCiDiVtH7WDUeQXwEzD7xHhQI
lzM4F0RBHQSOtGxWOqFdlRFopFa80EoRbpSFIarqNhBwJdCtFmE1j0wcLVpsiUaD6EI0nO9ST1l6
sEQ8ZyIAw71IFF5jNB22minX0kxPIRDYuzWh89Wro580OR6sqKJjyYiPusnz78aaEyfnNNLF0bbk
jckIf5iEEwl5fh5unnxx2v5+dKznVGAKQuawmGp9kVy2osRjbppi1niw2KfnBcDrHJPeOdZIz9Z0
DIFVskfJVNIrnyQrTdQ46EKeMlos7x0zXfml6JdemH0fTMT9nC8R92t0DZ+yof6kaEXeTLgX88ff
IZUEbBSxzmUcvgZsDGdF7c3dkQ11Opba0v2hy41iwqENKX+dRqjfwDKiBwlLPYwyCnwnKgR9p9tu
hE2tT/PnrcZpoVVprDfUBxve8IJqYjLHPl2ln8l5RiW4iQt2alhoT0bqdgiwtI1vdE9GN4BWIjhu
HB48kT0HtFUahu8KpeZl1LRPcUnckyb+1k/zOztvOJnW7W7U9cPpHTQhRlqTShEVMPcwratZPp0t
pvOxGgwvpj0cmxTseFGFAxAmF49Cg56W0ynZSMZN7yj34F4n32GS1SPzUGux6D3dhF7nC3c62mZ2
CncMnAtZWoDlHFaLaNw11lecWauZkuNcQ0MdbfMxBLMBWG+G5dSwS2L5QIvfCt/WLQKfdB5nfMf0
q6eEouW3P7v8q2lj/NMMySJijGRG8MX9P+yd13akSpaGX2VegB5sALdJeqVcyuuGJalKeO95+vkC
nT6qrtPTZ8393LBIpHQkRMT+92+A9PDG2xed81r2FlJebTyhrGPKsKM3Q5boZE4mKsbAEn5bPrwm
55zS5HrVM4CKmONapH+2ArfggmfiSwrO63YHkGdZ75J30nDBJ5G48jPwHm28cDLtFtY8HvjGeGnE
zJiKRQZbtubMP8gBo8uhKhDVoDLa2KMmVhjecZFyepSKQsdJmxMLDRbB1Hqdw8qqulvQ5CpgpKut
V8URgGc65WViTiSHiCu9DVbtTCBPzz0ti/q+YMneaXQriAQ/QXxjBiAkqfUxdqoCvNpl2FxLJcwV
zDMCI9pkwU5TR2+5a2eJjtG//1G2sGyXa94xqovy60bbOjjkd81rMlKAyIG2RDvX/6ir/iyHEvmr
hnO3F4X1BqPuLdY+cKnxgkYkXprmDDPK9WTol7j/TOs54mtLCKJvuHuCcTxb9n3ShR/Yi805qEot
9IBZ/UBvFudmeU6I0Mau81l+TaFITJlBsWzFleUAZtpS6y2By64hvIVVKxPJg87dURHG6w0I6Tcj
NMb10hsw2som5x7LXN9HcK1o82OlNJ9jmZ4ROm/nYSTIgdsfRTTFPQyjsSoUTzYw4F0GpNvqx1gF
9Orz54lMZXrk1B0S8LGC8HMyQTXQNCke+ZkHWj07jUWiLS/tZRPRxdMgqmf4mlfkSa/wvYULI67G
kUuwqWgw0bDYiGG8sQW5BguwEN6npALD9XOgyQxceEFEAd66uHqXXODatC30FBMKVgJdp+HQZoGz
J6AeWUoigUQ8DDd7IxnxqsfWvgc7EZasrbkq9ZFAGQWn1gZwblzgs3hH0CwG4I5/OWBcOTWM6i4n
JyY3Sn7FsR7eAQ83VT1s0o60lk5j4Zdp2XPba5fL/dD6Jj8h2YRFREE14YshMvHDmtGtJ9XEOyft
Fp4jmXxPkD72Tkv6FA0Cbr/GvjfIA14vpbaPopOExqMGxtgX1GzTmBLEyQUty3vm+74KPkXAwG2l
M+HQlEXCSQ710J1TuHFTqRsbbJRYH2hm4IU9KlC5orZAYZdKK5BQWToyMuQlBnAIrNeOnB9puGA/
xX2dKcy6EaBbbp0GhfIoDhkNRMDqLYc10ZcB4FTID2KlXJIVUbUhg66bSW+7qCS9F5DS1wZidMdw
V3U9NajbumS4RXdIOtxdfECBnm+xYFPWGgWyCvMhFKwm85ZQI7+50knhsaTzVh8/tEFBPlHDEJNa
6Y+87rWrpfbMZ7GJYny/0oZT1BKHWrfTaYgHZim/I6miJX6ShuubrWWsGK4Cw7wyx+xzQWkUhS9d
p9G6KtG/C9VxdlakehZUci8HmlwmO5aKyaYiwimyKI3xriSyMmZ5Otk/7NBp+Dk5j5mPs3wYOz+d
hJK3znCvLkMCmSQgVpag0bXBuUtcZLQpa+RV7t4UcWZjgRt9TrIXULr0kEItfzJH8dkhCXYdl1AF
UITICD/j8iabmELiGURpLp6bub0uFUpvv8Cic0otBlSmN3QRCrzC6GKpmXNMvLxlbksEy+jWFj+r
RiFJCLB6ltCUbnFj5kZis2K8BmVY0ayWJubQCQN3qxCfyL/EzFld9lbjwumQMqw4WJsscxV+VyvM
dq+X1dzyRaVN1Lq0TMZmijyQ2cyVP7rR8qKmQoIledMBguXGKd9dGoxko16iOX3xLZbbJU0AP0hf
7ah01kZo+EAOBLPJcyNMVpJDdSjyIPXkVT8m5yohfEpxUu7KChfffHrB6JrFnR1dze7tQOI3P4BP
lk9KHdoKPT92lxiHAgb6tb6P8uwY89VQER5Up6QoqKcfvoFjiJmXW8rzHWboDG7u1HmVmz2XVXsM
SjLwsPgfHS4tK0+3GfnJYfVRporYhta13xcHRS1f5sDBMdWm1vXb5tSYQXnIE1tZMVz2a2tKLwZC
5S9Hte/uJjV7yJIeNzNr3GO6b5WKu52t8Vy6obKxge+8SEWl2U1YWHWFUj8283ZGwFT4jYO9uVGd
YJHG135hEtKdrruR1A61r676BPtWJe2JeNB7Zys6bPnKoEPZWqXNNtVYNsTdeN1EhnrScVAK+3De
qg6dudL3e9iGw33dGeKQEX8FH5zwnu4tH2SgqfNgwcSyMkQOTam8tjhIgpEGMTxKx92UavKUwRXf
DZ1MQPIHfWda+U0+OBD28R0+i6prt7k+tsRwiPaIbKw9Wsg0DnFPNoQ+2sdl42vsdS9F3mtHrgWy
l5cN3t7HNp5Y/quuAtCRE0HdT+UtHkXiuGyg2IijxZ0zBEFBIn3Jy6f5dRoJcll6ZZM4Bl9GG8AP
QvBiwsq5YaqgBSFktCOuWF8LaOfbJk0/GlXRj12mvuQlDYU0jrQNLDoSbwYtOy4bYgJe3HpyN7pR
EXPghL9ulmMxRvmbsEreI9yxsPVEIljn5hHfaPO47P320EClj8tufYyKKr9AnoihkotxsZLH6vF7
Q1oyQecu7jd95QPhVGPUHGIyWgu/3FhK3+0N0tG5+6uhQmTHKGBEpyQw7rIhdLaD221HYyRhIYxO
WTvpx2VDCLxxrLGrIFMpDTfffyDaOt6kCYiGphjacdkA9+tfe5i7QPnHRVADqZTYJI4+3K1RdeMS
wsosoJ6bRFPPRRUHZIsDDYa+OIR5bp8SwpkMURMTi06JwhGeoJKqAVF5xrlAZZONanmnilrKmMYr
oXVk7CZpfCBDF5lZlJNu7RA67eS1cWtpCnGfoVpuRBxGG9fNCTvRrGaLfQbmhOfJlSYjTssFJR8C
tFc3A++xPBoHi7xMct/Xg5s7u67j4wREoJ9nIyvPk4kWySnAKZZjtqRcup24MZXrMSG1Z0YdWsVk
Rc3Ri6kW6XUE6xkONS6IYQ+6P5uJyUTEeW46ScRedq08/IHZs74RdmNQAmgGNojs9fJX+OWYKppt
H5jPzkA0UTL4BITr9ouikko7ukl1Yeb4y2VEsLgRKZxys+yNfXgHcDav8DRl9dWo4zEQ6WdMo32T
0DY8LoeWjZqQwbvslXVL0BPuJCj+s/Sg02fQwSSPVvjKB7xNeq5yvWhJ8k3Nq+kWxj9hE3LjTNMH
0xG25Pbskxa2K4b6zlJaHPeLaY9B8EaXN7At7852IrayM+NTlTUBl5+/cZS83YK4n6xJ44geELxc
WWT5jVd2VycXFpJPwpXd2osYatZhJden9WZqteBYy1u8iWrYk9gRQTRXtYMZ3WZR3B37RDgqdF1G
m1QONIVfwNLt3J1hVjHBhAnxbqWOx6JKTblLR/0qdMg8cQadFLFtaSdkXBjNBf8rWNDBt0vkSwkV
DUCcOddd3IYXCb4lXjSjFu5nRWURkX9UFe897Uxp1tKbdXfEWbJjXEtYYyy78MORhjlBvAGKICna
j8yjjX/FcdlbNr5Z//Ewskp9m7kOM2d3mOxyIjoEo55QmLzJEP6xtxyzgochQG8Ceuwyz43A46gC
McYuowIjBqfd6IplQv9vXieN0xrZTNFTf1OG0XMaooQ1xppMknraa0H7oCc2vzx+UtOkbhIuZoCH
ITj5EVnjHXmxWIGVp9K1AOlEcDApefKU9MeoVN99x9zF9kUTq3tYyq9uVT5iIfeUjKwYtcnYD6xL
qXz1+DjpLOGDyXiw4oH+XAQZdVaI38rBMBpFAfcwX1WdqPa+b4iD8S/bOu12aaCXm0+DTOBIs7hn
B8c6hJOOgawNjUxDMyhsyNqJjxTGbp5jK3tvhPNOYbKyNBtacBe8j5X/Npm1N9rNOQ9wZikQBYOa
bgMlPMgvoOrDjnWZwy0xhsZuTljrxROL2w7XMVbJ9n0bDmtAFg9rfNJMUxDUkbGtcj3NsK+kp1VS
i9coNV7qmRep5/DTGZnmhg7NRgjUqFnZU1ASNGWFzj1S63fDbt8N7EibStr5YaYfsIJDd0qsclY/
D0pymo3jXOk043T6vQLvfGvOKWYxkjllRfTMKHSZqGF9UDTaU3ZV7vSuu9GrEo/asSM2k6jVDKe4
jUHsNfgwExzka49eXL+qb0cEHxtWs/VpFiDgtKI+Y70fv1AeUyFcrVAv5NcIZSGQEshkk8gKIZEV
dbr063y31Qm22GPmcKuRAdnZlE8Lohe7waeEgsaloMIMxMOy3Wt1gnr6JPNia3isXbK9LJQyMXQL
tfUpIA3PotDRFeoWM0Zy2NjIWathY4jkLXIJW2WxCHZIzQx3H416vnJ6cAHIv6waoRJ0wEIpfHm9
cpTV3qzcv5F8LYzhfxENuCpVAbQml66goZm/8YuaeQ7MrgG+Mgprn0/UKqWmokue0V3RI7HL7J2V
nk8ZkzKdZeATEmpyaah1erZyw9jaNKy6ASgibZXJymA5lQEwo4kvmjEcAp1yliWPhIWbqzEWdJkt
isvOp94uLRgj06cwuAi6mDWhau/xGirxG4jeilho26Z6Qdj0NlqEVGIDAHSQbmeGa5b8MbHnyklA
Y/nPJCRNErr+clLgkOIchQejvpy0X0hXdqAHkwMksq8z7bGDTlQnlKzyI0Wjc4k2aB72gVuvx7H7
Oys3/d+8N1JpAt9NNMWQYn9TcTRmb2VA/em+lB3vzKf+4o208NECZlB066rQp7OALTKN2iOCzIM7
DEdZhdEWJQIvwMcBvwDWEbSU28s6dQ+jCeTzn8+Q+AspDK2ealtSC4TPzl9cYPJ6zBNTJFw2Dp8y
RCDhOU0zrBiGKSYnCa/lWuKVAllU4MKrgjJWDcmnJHNEGHkj0aI70qXOtqAihmvwZshazklhf9oF
pkh19pYCFXJNbE2dRVkQh69FE7G4vVkoiIEq63YJB7aVeVU9x5NtExdHUbjwNCgTPmkEi7Wdhiu9
p5DXExjl6JeOwTxeJPJTOkaoe01PK26sUyJnTZTyxK1lVn+esvAnaqZrMu3SsyzYwHneRD2c07pB
VjE+6RJkjER1sMhuh+RRzLQea2O6S8dw/5/PtWb8hRzLycbDBF8pG3/evxBWS/yBCZrpkn0kEstD
9LuBo0r1K/kmtRzJzEayokgpBaPpCTWesjXepvqV1ptbMaoF0wGIsmNHrIzRjV3AJh/2yC536MdN
JmHwnDlL7ewYBuAntdufTZ8GcKkVp7lxs22vzp/ZjDbegpWyFdW0XcDmIASxQHbrZeFb0CgQ4TTw
6oifTjYU8wiQLB4Y+2tqFBWOysrIWHXpAKJGrO9LG/QNmKGogdsEU+gmbm+GkMZUog1YeBTpM5oX
Rh6K9ww5NfZjnVdOjDy1b7+mJGKQAszfw5TN0m/tlJ9pPJRbMAdFa8tNnLcfOGPILkNGRAYAxCYd
IsxQ8reOKCMvM9QdQi1aXmqG7SkBwLFhy9ZIFGyHXH1goQdeBeJjAs0len1SALngMPCtLbc9L1h7
qRREwieHsFR+FjqXT54H2rpACKn1LPd8c6YxklBgqfDKmqCByIL2OG+GnZLpGALEVbmlXUIGaFwe
yjfdiKfjAG3KS1Lr0eKPdAiOQTG8m0OIaws2lmZ3iWvKoZQkARExT9Su2Bu18hpk3Ofyo1aHoAh/
oi89d4m0WxEEE2qdChmgGx8N34KsQRhCMrSEQhfNw99crlLa/tvgiepdaDgSCsvFwvlfGatBB8fE
VLDBM+RXlrOBzTHWcO4Ppb3I7ZiilWQ2GDnkWRWyeScbZhgFM3VIDkPVpn/D3/0r49s1XCYJPEe5
ixhbf/tIuHyQoEY63j61gpcSE3iWzwcJfacDwZf1dPAl46wY+kdJvcqc9M1XqyfDsf7m3PybwZ0c
ERA2JBKo1u3fqedd1PW+yIto34ZIxcaOuwpntrghYKiEzwxT/KOmVOtn60PU9F9Q6l42Et8Qkj8G
n8JrJhLVMt+5V7voXjfDaQMS5ntROf4NE9c1/vI74t1sSIY8Xl84bskp4JdJkAW2SRt8CPdjIjOs
6aLDrFirfYOJsq/LZjZl/ZwKG7lrjZ5TvcBLeDjaqllvUBeDOkenKYmGTYcL0Qb+hO3pEo2KMhyV
DTNag7OSXtpAzCs693HV0JLcqENG8ZgXCpJQtzkMyfiQTXGxVmdYsXqGfYGP4byrWO6jSy2kq2e9
vlOStN4smHigRMw+9bzXE2MN0udu+gFgLX0qLVxn0yrvNmUXhaTakrwOs/JBZPpWYMUvwgnVHp4j
0UTfQjGGdUAs3jGuuW2MqkR2r2nzNnKVp7psUjKFesBVV32eUsi6irGXmONCFc3B1BxXuQ9p4KrM
EaEe3vSCAXnO8zs3hBsVGNm0zgzl4KrWTd4FKLDVbieMvR+n9b5oHADtYoy3lahDT8zVqXLL8oyj
A8VpwmiVTe2I1WdEyk9UrJeb9/+lUX8njWJUYBz773/qjv4ijbqSKqb/Wr8lRcvg8yW3WjRVX0/8
Qxnlin9YKHMs6lNkDJYp4Lb/IY3CEvEfKm4c+JFJ5R7ux9/SKPcfZFfQezSFikYLGdS3NMr6B8oQ
nKR5msxNM7T/izQKLc2/apVQsOJJjZYHxwz8nzEH/Y3Mb7pO2YjR1k+YKqdqeVw2aRsZTFNoNiNE
QDvdjUq8UgXxrAmSx9X34+VgqzK590ouCI0IiuNU04H2APz6zNQOxYyJBWmesGGSgdvbAgCc4RSn
DrO1luXHGv/R7Rgq110TAWnLDdUvdgiR0bsHFMhG6uTHoG7wZYqspCDOjseWToTOWIW7LsiCQ0UT
nfyNc95jVkfQymNaOK8MJmc1SNV93kOPpueckDskJs06+P11ouQ4SMUUNaIqH5pgvs/UoTsNQ3ZQ
sANxE0xHxZSU2zh0tLUdQDsKTOd2iOILTKjIMJ5pGidlcVG5U7v2EbaRDmHuW02jQzxVBS5eZJCG
efVhFKxL6PvflIZ4rpzk3FTB7aS2T6lVkW7LjM43BPV0cEuzM63ZKVGkr4Tln6qcaaCN3E8xrrOa
QZKSB1YF/Ga0lu2l28VrTAUvzdZSNspsPVXZdG0l+S3tkleL9s86HbLbnAjdXPcxjgeqVpVi63Sv
vYsRo2HqWP4HdPrGeN7JF2zD5mm0wqMph8wRWNjKAMWTYSRGKHAnmAi0FWwLx7SqgIEz5OdCKSAk
FVpNqUY5a5zCNn8tA1kq2rQ/gYdgXWjzRRjVLxBy7/2putOq+sZp7Ac31B4bB85aMMR7NxOXruZz
3mOdxuqtrsAjaIjdMHtvHsuLYaiJSwqqHxW5NqvCyH84WPIXwObp7G9SkR/aYfgYBuQJBuGxGZB8
kOwkU2YmANHHmruD5TsqUD/ViH6wTz/VhqOnmjB2tJB2dG7hgGtWn7ouXKQG87zDfB2jxlvX1q/T
VvtppfxaaXmf9cA6bT4R7R5an1lAjyMWF3Eb4GVsQwASA5m+M19aQfoMN5hzaXdceDXZWENFYrVd
4DOot8aWUI2oSonWHtz30iLCrR7q6zx/HlTQZyDyGoaI1qxmq7jTnhKdU+VqrF57U9AR8U/G6G7l
9VSqBcoYiaZNDQzwJvT0Ob2J0kM+KNfJbK77TBwVW1zr/QQgNls9PVBlNxQ0bptk+gHX9ioVVbEK
2vi6c1R11yaSKGvxTC27rcdJtraTx1rzn4zcvWo7AQynTtiqKxTrGbQ8pdR/mK16o3RH2NUyOhII
sXTiPRCDTJUPCy4IDW/78sEaxI+uaOo1FIyV0vtMiDV+PKo5b60EHHwerzEyoAgYCvi1RgSYMtDj
wc2qa8ybHNM5UlKw7yTkKguSJ3xcB/jv+9poTE+dIK/r0WXttPcDqI+XuoQG5FzJQodElosUikHg
rCAqCaVep0U8eKy09/Xd0Dv8yBSMZqBuKPourRlJUZcIZTVYwW074oyfsp7pPIuTqua66jkJcSJp
OX3yBi9ZZN4oIRTipI4wdKYF12cbv6nvfBG/sw+HaBB7R1HcFd4VXXIoo16q/+NTVAXnkM4grPge
+zLyZQevsSgLsJXGKNFMRk+H0AlmZqyzKWSVnsfXjSbF8NVn3CrADlfYPd63tXp2gzLxgJBResTG
TRdeprWdrqK0uRVG9Ij8lA6oT7u67Q4DhJOVWgw3ej6dbfBHZgkur/i1N8hqopP12TiyMQvNFF8V
2FCpeucSEkD71KjWdjv8VK0r3532Y+BcN2n0k/4W/cl0OLdGTTpv3t5rhUFq94RDmzvn4SZsBJE2
TClh59/1Yf/RGET8lP3rWPIhjTm/MvWJRZji7vjma8c2b0IXO5gYI0Sbik8Z6wcNknSvmw8F2dAN
UYNeQmYOrgfkpahAHdCwgY40Pb8fhmpnRvHnGOQX8ThvFb1sN+jkJq9tTeHhe2BHLlAAfh0a3Ahq
Lnh3VwrG0bKF7DVd/qDy8iSZxBvVh0WbGOo+zcQGR8idDJf9gPH+qXfhTexYH/NkjpsxdHiRKLp0
aeFurJzxbyaUAEaPeRX15gV+dHvsOZ/8SP1p+/qxKExlE87w8ELTPvlQLsnfu7CxlfL6jNwsv0N9
CovahF6pE58pqeC9Diln2KpqcFZ9uqtZezJk6Gd2Y2Y+XD6bXnhXWpu6c2m3mZSqNAHIvkp7LBli
gzjBpt66/fjmGNChnbG46SuNGDXuLhjOW0PB8kQLw5+zNbNORj5JpjUteoCtAUaWobyKhsTbpHH3
FS3jNhj6NU3rzmO9cuXk/kefz6TCayCY+fwO0fpxHLGmcAhZ6iHatV1lgFjAbGls9Tn3W2drGcis
iOeEk2MUnm33B72qTyOZ3FPIcmLwPctmkM8Vfx2Sj65a81nLOthPhFAVeHfXYuR1E/NSzUfUFm2y
G2KxL+EjV5b9NEKf9eTV7uolEDSZg+uAphZ82JdgQEQbNMZ7ZmBRNgRQcHCnzJ7zUN3b0/jTJQxN
yezLdDAeSs26ywlgReTWvcQQ3HezMxyb2fA6Ag5gNDRnMsBDOTQcWhfvfydEtlNIndXZnMMLx0Wn
hkaEhOgExZm4wTnE93T+ycnvCWPYNmXyZg46RR3k0RKbBkWNgV1FdtEQMr6ma854R7K8UtjVDu4p
5IwZwlBucd30gN0wpXqvI/MPuKx6xna8ggbH8VLlys39yT+xpPCGQmV24woxzHoXkJYgShxL6dEQ
yhZCuJwf3DG7qAcTuNp9iaCUH+JZ/AgTfSfsCkLeoLy7pk1mvXVtxaFLLWZctinNpqZKX9vBwsW7
jOG1G7s+QbSAt7C6HYIq3Zlurl9Elr7uOsrEMsrvRcktLjKSAcz4nkw8egl19dOAlIXW5MFIVBgp
JRbppDqdypb1kF/gqqQaD0UvqUyl82hj71w6D0QM0EG1/aeE/HhZd77oTgrAgZAEOPgsMv9nntfq
BmSMKSie1/X0JFrnCMxFjazCqSYHABhqfDfKEmwnUK9KA3artjKH9J5+NGS0l+yqN6GqBFpPTyFl
RMzM5t4xzdhLM/VJkU0yQ6bA+Wqw7aV7kVo4T2OJfRSA8kqFWbxixDya5gjS3UEnL0QG1tTfaU75
Ybk3eBa/DpbzowkR7wOanpLG0VeuGV/Cklzj7PLgu+GIy7t6Q9AW3q+Ae2CV9UpvBYzHwVwryaiv
Rie41sN9Z6YEZGMYOSbBS2ok73EVvFXJfEV63LnV4yvNVy/tSbhenqkXRoN3UZOt67ngQtSlbUk4
Pk65S1tlru5mx3jF5uOisCDja2l616XiVEiZXTOSIBAp20z60xbBk1WM0yZPcGqpDMbdmFA8gAkc
pO8VPVRhBZub2o0bJI7jsxXPPoNXeeOzsOardCFcEuK3hphJKMSM1IJGCJPN1fdWmvzINa3F7w7S
K3HxJGt+xAI5VwADpbZhrThEx0wNHlfFSjEzB1ZTsZX3eTX491EDcua0tGAA8SAr4hc2h5bh2f1t
YUCXiAEZUAynZ1+xeO824A2snIyK3n8LzPBeOHjzKrlP22Yi+d1siqdEKwIgz4+8Mc+xgolpCj1y
dIZnO+x/ALH/1DEfZKX9Hrm4QJUq5yr043OnEOqTdihoXGjlZhvvNb87a3q2m6zhpNX+BV0T30Mg
8doFDX4xVr2Nil1SeGWDXVYc2c96nF34VfUZtkyxk5a+DrqztjRn344s6Gc9udU6CDbwtD/CFs2+
mg+Xmppcu8RD4ngh3ttUeH5uQ/1O5IQ3eszjRac6MAPqBvQ6OzhC0TF+q5j+uzuzcN6NmJaynjo7
Btwxm1fkasQIQkzW/11jYw83fjDgnA3ipF3/digXXZCXt/HGL8JERhAmazupboc4d3EuRskQ0gaw
ENCZ+f0UBEz/HgLv1HOzGfPVAQfmUBJXiLi/YEGwrTuLXpI1HiJnNj38AK7n0L4efPVaL/GLnarm
gCiMIqgRHrCSlImcqmK40+sh9EhN23ezvqZn8WEG07kxsBCou+pmGrRHtXReoIGclBg/JF/lBnMQ
togcHRh5nzSuMvgb+gFbonDfEkU2NfAFkFTUo9SNztEpzGWIg/uoa36wBaaJN0akqmgHTFQwkZe0
2mNihxvhWGiQICv2AwpVO7sY/ft4MEmcBipbdWa3GkTMBBgh5FKiy66pQ5Q5Y+cZxbg3JsYo122x
NXrxB609dFgra7BYN+G9QmtgndtIvZrJIXIyOxkDDt1+Zj8YpE46fg+CaV+VnNeg7KQ3ws9OV3da
1Z9y/cnU+59R6P8I5uGZfKZ3UrYeA5P1tuscqb9viOT6xOb61ncwaobCthuRkHmSrhi6heVp1kdM
+qMGGbuOrkeN+TKAjOAULmoZf6cZ3b7SWSyMWZqvumEqNpHIIUQV5X1Tlcc2Fhb8b4paV61qb7bT
N1jHtMpDevzzGL6E9bWZEGUflEzzrhKSRpWc9dloNgRG/YxJme4CtNy9R4/8AwFSdhzNyN7nvglp
0adxITfJAjMsu3FLYgPhQdFmeZhl1Q6EXt+NczZl+7wcvMBHedgpVX6ElJkfXRKmoooEKqyzNwBu
P5bnpfBbIM9XwZq+MBDGcnBhTuW+C9NCAEh+HxtLvdsho0Bs1nfl12dCZss79Bh6oHcnGQEuwJsv
jy2bgTutq/OmX+dEbq3QLgrPmSvA6Alm5kaJ+FaBGwEphGrwSnKkunGb0EdyasbZtk2aux48+CgS
53ro+hHh7ALGDFFykPHhWAMXx9RG+9KScLhu/vy2ufxeSPODtUp3/tjKM7Dsldi3YbYhD7rZmEGc
0f29wUXr4gFxdC3ThfC+7MoN2TL5OkEBqin0+9IhgQEpv1vaKOa8+WV3ebY9ORFUEwhsx6/dOe03
IhfRfnm/sWlGz2/ksu5pHvXjcua+zlIEhbDAz329nOvlrCQtc37TaqAu8qdffpPlGcvecuzrclge
LxsjpZ3TdCFBvO66hWW8/PCYd/DDLqfm+2pY/lKPOB1Ubjqvl1OxfEi9rzk/cHl1VtvAHZNVvbdj
s3GaNPw6v9CZ+nmjmAacF9/iqgMCydtDYITbfC7mdUv7lgE2xyCSTRYLezcH8zYIKn5WlRpoH8xN
J1ZAO5B15W/wyxv/viujsFaaHupf//n169H7ZQ3dGzoRj1wcoUTRIOIT2twY6/Gcpkn0dXJH4D70
CN93DamgREYvJ+/3M2hU4VURYSo/IxYOCYTawFl+VWAXbr7PMLfIkWgwXO3+vIAKtb/J6qHfLp+l
96vrVMzqtlStHs+MjBt90JXt8j2X11meuez9r8fcDtF5yHSzXq6EHntsvqIP/sOFoI/C3ps+WrM/
bzL5D3Ap+AeTZXEZTPvlCiYiadhPuYVAodqg4Y33viPvtP/1fUWRHvzQRPVHMB0CbN5tecvl0864
dbN0Y2lYiPrwdSXJs79cScvD72OFbW7kiGTps73x7WrYhjZqqYBExNXy/8vm+2795RL92l3+PgOD
7l2Jg8iT/fWUNrR2yiOB7HQ4JOSaV0Gz04P68H2Hf19Sy7HlYSCvQrXvkdsmnCYba0g5ItD/+ef5
+H7+75fg8nj51Za9r+csj792f/v78vC3Y1+XbVkJ8cfQg9cO0HFqHoKS9lCq7zUakJ7aC/F1fsjd
6CDbNit9Ip6qgeljNVRD8hcfiNiBkXidzy1yrwS40jnpKctALC0Qrd7mDuyturuwerM8gjXe5tlF
0YwdZFS9BSOSZs8G4t6yUkgpnaDLLZvCLdpjrdWCaF550E4dHdcBNRjWdmGjWdd9+MF5D8NRQG8C
2OH///1u7viQwR39DkLCfEjF/WTG4cUgN35EoPdqeezrohDestvpdb2nDbwbjHEIttg5BRfLH4KA
iUI4HR0sRuhMzorLxpWX5vfD72NwZjnFy5+/dpc/Octl//3//+Hv368cjaSmm7UejydEzLj9/fnu
v7zc164tP84vR7/e+pcD3x/w+1X+3bHvd1/+OgrrNfdrJ9gZjbX57Y/fz/96O11eHL+9/FznwbaM
2oevl/s+Ob/93y8f9ftlWiCw1aBTS32/VczFpaXqS0jaGIvGDtzql12UQdVRz2QaA7xU9c/2i4bB
9XHZLMeWvaUvszxssFHufFXZ0fCNWD/JvkxFVsrXBkNzDuIIBeQ4BsEG0JxphCjKHAtrNr88TrJS
eABVLEKXcT+Xv9iycZcLIJDDp1uXRMYZ2u3SmbGygfm+lcsGlQluYy1JpcsqYo7BNIgMBKdlpHCG
Kj6OXz0dPBzkFJn0wd5MnA31Mh2hvAlDdbM0dAI5H6mdApU0F3votixRTHqf0OD0Ahopj3GwL4/L
Q6JqXjN6BxAje7pV8qZd9lhJ7IZwrkEqo2AVqXOE4UpHZV7nKK9jCI2YDszN0VGr5lj+uffbsbpW
barQIQPToIPVasMfmyEo6uPXsRjbFHxyPHU2V8s/9KZr7sKKteT/sHdmS24j2Zb9IpTBAYcDeCXA
eYhRU7zAJIWEeZ7x9XeBqurMVN3OtH5vSzMaI1IKMQjC/fg5e6+9Xs+YNs/p/kw02r+f3b8Xjwaf
AQu32DwnxbFtWqpfqJ7VaQKgzFRtvf73r1VjfAzKMtjex2v3aVvMZCTb3C/zH9O3uQJTzemajvFa
1wHcLE/3Z/cr/dv3zLV+5OzzHVYpG8GvCdyv5/cLPRT01DrH9XjVxel+if+YyKn7VvTr63t9uVB6
4To83IdxsV5G7HNr+TLnTERYk7vylMY1gTEVROz1CkpEkX++ovdvJgXh2hq1ao/gJqP4b9q9YpXX
kqhms+HaBoNZZBwG+TqcE2bgefbBauf6lA3Y/M9VmXTHWX0JdLc5Ic7/88P/9j06MActbsU+EmZ7
mrX+3w9dQRugtc0Uc9t/vjevJookpLvs6oHEQIQse4m/maFbHelBQvhuh8+WWLjd7tcpvF+i+9Oe
JSQwwmhHDiif9T+uxP3C/HF1okZwSLXn2btfgj8e7HVx+uPLXzclJJwt7qsf98twv0D/26Xq1+sz
lkaF52Xx7xelUu7K7lDYMLjTfl2i+53nJIPlFfPISCSy69OwdtRnez6kAf50LzESXBssGkeC1HBi
MUrbxGn1PWCSsB3X9ykUvO2ZowZSRdavfz11Q3tYaTtApNa3UF8ffr3f/+dLIQfOjmi4f90ZieFs
29T5dF8g7/eOSwzJ4t2f/rqXShUfFeD0vnIYTavcmTyTq++hheFgpQnD0zMb7ZcOTXwqxi3zSxrN
9/+7rCtFUEzaVi3Vx/tnqZZVfSrXhz++vD+7f8/SNAYPFBD3T1q0vg2wzapfStv/L634J2kFiXRo
Hf7v0go4uwjqvhZ/kVX8+kv/llU4xr+kWKPCQd1bhBiggviPrMLV/0U4rVgPnha+hbvi4j/EWedf
5PDBKVauSboiYcF/yCrEv5QL0d1eeaMow2zr/0lWsco6/ix5Q5qBkpuRmZJMLkne+00qVU/a1OFL
E2ctEC9dU5fXYBkwuZnWrmTaS7ukYccrI0ZQHeclI14emnqOzu6CCXT9qhelc8oz92nOGkleSv6Z
KMrxfP/KmjJ8iiLKd6IKv8tc/1EY7VOpaZKWVGN6i6gyP8V0cTJGMqvoIZ/DVFlsaWiwtRUKOFu5
OJh1Ua8REF+qLFVnWw3PbEl0kBFmfwgSHLzapLfr6Q3A4Jg/8F4/At+ZngtbAcxSAe5VV6cR2fR5
cO4gTtIaaB8kPelboO/xvIRPwrpTMWmcxlZLX20ZEc2ya+SopTg0DjrCQ1G81CkJ43PgGNt4KuQR
YAqWYtuUTwsljmcH6nEIDO0lT6yvptXqTxMeFOYJGi+6/q7KcHyxcznulyQjjyTHY1ob81uo6xzM
erQMdmIx8s5VswPFdO6MSKNlyzRyJjjuJQ9ZKGvHvTj9RH82InorGLTlwOVjzG+ug6156HyBhsCT
IokuOF0eKqz4TdHNR9Fpw63EYlHJsPhB9rF96cfWfXEW5fWGUe6HAS9qmyb6Q2kEyh9Xchmj35Th
eTtcFKE0So+CPSPeBG20KB6KEsatvUYydjPar9i5jC1G/cjELmlhfCz547fE9gctbB5hGhSL0OgQ
JtIi2dxsGSsRReeE6lEtXJaI4bUz6uk1t4fnJdDtZ2vs9jPj8BuEvGmrsT/42mhZTygV9oOVJFc6
x2/ZvBBS0Ln1OZjXWqH+GJKGcxbDstCdrZ5HTppM5liO5yF1iLuwLXhJNs1SJ2wPjiG2TrIO/mdd
PLaMNT0YOWB6CirR2eSzXY3/4Fr4XdBpIL6X0lljL1B1Wmg6/6pNdNoehlxD+TcqBLtDgNAbTtHF
7Eg8Iq3w2up9dLTM+KUjrOFYxO0XKszWj2QCGiKEmvGnBevxl7j1zzkrhvg9GYNXJHWx+gWgTiuX
leCvr0jDJVNpfRme3TAaj1maJzsLN6yXVSMq3FwiESAUu63b1HN69ZYLXSOQzzo3g6DHZDafygQm
VlCLbZflzmOdsR+C9wjfRjleFO6IXObjF5vrtmnNJHx1v+Ncmn2pufN56PE4r3qvjRSp2hekPW+T
1tr02NC9oeNvlGV0pf/s1yXCnq7nL4aqQlPgAvDgHD0ezYoTtbTR5HdWvzzYc3IdeuIa5tk+1gON
8qJ6EJlU52gAO6GLDvhrE043qR87M8i/aUhWfT3Q7L3Somsjl+Q17LvLLCL7bBMy6TnMxbZpKsyj
FOqaaiK8IiFOPaOCf9ZXUXclq/7FmLW3EQ/Ds9OYW6vRPyJAk5eS4k0ZmnxcGroTAUUUZitn57qD
3yWV8aoT6pwCi0wm/Ygc4pk+bHJASM4ML6G8lNF0FBohOMP4Mw/Mbo+97QNHeW7ueE0uMTUCMNzo
Nq9M1d4m1BI78EUlCYik/Eued+E2HgtrKzO383HjfyUuG4grxv192vefbIXpbO5SSMpj7Ve5mx01
Gq8be41ZI9jJ1/J22c5LfpYtmFaHo8WhSc3haZ3MIO498pLKA6lzzRbvPdb8Nt5Y9ThdpqU3aA8V
MFD6umeWIBjHDO+2OzKJS4BadNHiCRHKrZHbtEc0+xIhGTuj2j04dtvCHnXQ6FnpUeAU97CEkvAt
9L2mOCdloVJ7ibne77pF8ywtxQrW80OT9R5pLA0FGUSHlhivIWJWAU9y1w2SMROqeHRw0s3xiBpM
sHClZi6YREYyyL0jKc9YLl/5nR4WO3iR2A63iQQh1Qp1yxbomFk/iVsmsYz09MvWgCbk0B0mLlfG
OyOAqCWMj0M9wz/h7kDmE9g7u9E9RoYUgKXbnSNdP5SO6V6swIa4kKS7ZGRQ7GTMQ+rAhcRrxQ+N
cLVN53yo10YSuYIJk8fgq+XOQA7JqmwqEe0xGhD6E7xoPe6FjKL4SvwGqX1u+mwVXqRgUBVu6e7d
aahgVzYCDYAz7CdZb8uqfaX/PD0jGtnYGjsA4VnzdcYUWcipOGoSJsBUWS/mJOQDXGo0ieaxNQHn
1kZFZgi/ZxoHryivP5YWSaKaWexxtsXbOinLywyRXEyeaOvpMZOQQ+a0uFUgmPzAYFweFDGDKDxV
g6q4HSAz+0kyT1s7YljczjBnKyinZQcvMyJvF+lVXOxXmursIGbunCDF/Z9GXssuVU+N9RI2iI8B
qQB1zZ6oSdptgaTVJ5Ud3znVOR3u8kM4zN9k1TcHaYaPCXa3TQcFZR838/OEmXlfy+wNwyPqhHXl
qZfmLdJJgxoibXUBNh+Hwv3Q9haO9WqBa1lo0h/X96FsrLPO4MRPSxLdsoU45+DV7j8zO008Szx2
OkoqAF1wHvqwAyoCicRV3ZZRHsmWenwpIwurcqZZ+7GS36sYd6/5PV8M8mlV7vd0WKUlfo7kpLIw
ojJpo/eY2dbWXW/GIggeI9UcRJEQbDvgEEEi7t3XuCqV3AySIoPT4qWahu48d9gIJkiKubA4tY7N
GwFayUHLPVUBg2z07q3KEbM1joQzVCMJSgZjn87Y19zZMo/JeucacsY5qpZtNYL3DcYCIMGzBb9h
1+uMWSEk3LqxsHf3OzJnuhjNUXmz7eZUtRRUDTbCwwAQplzK6mlAXhLKpblUc4VWpiMChI1DgXnq
fuRAZ2553++E3WuHwKhuQSOcRzhI7qPjzMCXwrFF/CAQVZn9Ze79mte2CZZVhk+6SzwjnkJJkz6r
WTvLam7PGZq5sowjxC/VjIaVPMFaA5MhlPsaEETJdC3fAZeyGcz6YEcM3060xC/CwrgGM+AR+LdY
XiMN77GTHHMHsHGRjtZu7u2f48j9F3Xp4ksn1s9DYf5QK5whBVqxlUQ6e+TM2juGW4tPVRJ4SWAx
bwodyzP78J2M4OKJDCbyecryC+f45NSY/ROaXJwnLCa3JrPQpvSLxiG+ExdOD8dMTtax08GHtXiP
ihB22YpnKosb4M/k2DJMMfPs1GZk9Y1yLs8dyc877MRftaWfSQOGKdovdkgD373O4C6Oeqbay+qT
nemDsRk9FNFEA6VlfM+sndukZxy8rJO6ImdSir7iNupRfSVAgyyfcPzad9LwofG126HrSCsMQUbF
TndRrGk7ZxgTULTpSEN8HnctkA4/dyI2CDnpG8id/G4aN6PUautoN03maQmWqyLAn0668JNWxmiE
16/GlPQ0aVcxY9Ee2ABb7EvG+NtaFv1QW0AmSZLcDHnIMLsJUrwfrOWCzOwE+9QTokUL9SjyzeBT
XvWmNw+wBrtJf0DtDkwsgTOzWA7ccez4BCP222bmWEKziN87lB/m5q3CbrulVe7u43Wp7cME+MFi
Ef3GrXQU/fzZzJfoYjDbpqMhdmNrwHRK2tQHw8EW3zBpjaLnrnN+EK1VnlNDE68tyI3epWrKKGmp
W5p3kVQeHliB1ke88nKSQ5HGP6ZQ77BmWEczjbiCk8r3DOE+tJWApyQZNcsJ7ddYQ54b1stOQw80
yzh9TMe+8lmKdLwtoPeQyNbacUVhSzP9GetwSqOIGGs+qxjLMCVHEaCslM1gEd9BGIBCdMg3jgwU
ZyZ98dnnhU7APXhz155XZhfaM1sX8DYBFkt/1Fl2D5J2jJ9PMDWbKLOPlpt/sbO6OaNhfFqiunim
OcgOOPVyW+Z9Td1JgJnlTs+xbrRbgZHlZmaYMVMN+YMTNjvs2uYHOK1btyEVkHHFI3BS6DDEGO2i
ld1xf+gL/b1MEv64FnEAa8L5HHV+mA75Oeldi90fXJexYJTumOtrRK6vyIjBPUwgX/cMopB4Kqu8
/DpANrG9PCPhiVGHeXR/JMLYhXC/BcR7TDXoY5tv8e+YcuUTTodoCdZ4RCM8EAT2kDXAlqqx63y8
hNXGqNDW5rMi9CnPfgQBCieNTCr+aApIKozkkWEZ3k6jY+LRV1/un8ocjuPjMEaXVLce3KquHqMa
6WY7WdXOsKZvESckL+maclc2ugFohMq7knO1q+z6k8HpDkBDgo2+taqTEyOHHwolv/LKeHldhWuI
mt7vVZrvk2EGyZXNEQhJXFHr0t85LSzHfvXGGikY/1FxDK38aBoD9i2zPJeFufg24vw92UnrJ305
uFr+jdZmewMl1ZPdeWuc46yn9dakdXdsB/VsanECgSI7h5r7fULycZJN/APu1TeOuBK/em0fhMG5
YXAcZHaY0KcmyXwU02rnRmb6Ni4o22YLWZCh22xy3Mp8XxHDDSxTBT3+A4CQqHKwU4WEN6FmuAy9
8U3MVDmhROczG8aWoSy24wIwTQGADAkJfPshkgAidWory4liv1To10pUrds6cp4CaYfsPACu2xZ9
u/UGwnu8jYV4xjh40gSS0yxgQIO67pgR2PoRjSMCgWJNd21sE1IzwEbCUp/KTjmHOe+XfTkZNyAb
zEM1ok1kg2oqr3FQUn6wV5in77aY9Fs2hJEv3VohumBtN/rlyECELUOFX+rcaV7SznjpnBmKSp1d
wnm0LyZvFqGWpUESQZhyYSDV2GGCylTKn1yV+FRXqfDzNZWLaatcxLgre8z0RtuWRyvKn/o6+RjE
jPSMATofijbuAldBaBIsAG5efwvS1rxYPXTGVtpnAb/+1h2GonAQpWYI5COyY/VGay+YL69lH6Tk
JNtfg2mxn6wAWVm/rHZxw9Kv+IwAutbU1qF87MqUYEpERlur5vY2ka5/pMp9yebNYBvNcSq6GzVA
SmzXCLe7fZgFSgU0A/OjTiNHIAU94U0wvaiAOMJnk/N/drXyBpeG5aZ+7k5nq5bWVaQkPdyrOfwn
AHuS8JoFtr6zFCcH4MBoUKjdt7luxnt7bt2LDhV4TBxBXhoPS7xtAP09BBFo9SYxAMJ1pefYpX5Q
BYfaxBjfU4M7Cah9TAMFi4EVac9j0Zdn1GzDGn9WXuNqbXwtbkatQPPGbfAcUvAcgVQO56aUjhc4
SOw0yOTneEri8/1ZjYsnGOLs5MpOrVRyjQlaWV+o0JyDKcRDHOvJM/3J4sHqc05oLAS08Mt5Y/A9
cJD9V7T96SP3Svo4Qa/wzZ7DI0mXO1AC1UMN9QbJd0fM5CAmalHyJM+U+um5ACnlNU5CTLC+BKeG
vCVvNLrWoURPvi8qQZ2rFfkzDVBxEHMvtkanhei8UHEDX5MFMrG+g9aOXJoTqXJ92SfOCTNHvB3s
evKY0GqYI4pPVLr9mvAI8C8HRMZHErsEMycCHeYHkS/NCpmNYcDU+Tml9xCaMMq0spzhVaemx8Bl
gvkmzk5k5A84b9wXbTJvw0QoZl+ocB/juHkNAXCcgJaD7or16JVVernMZfhOFlZsv+i1bb9ENRZq
TRQAlGar8Rq7M/Zs4wlhfqkXG+Zw1kskxEbD2jgn/go3eoMTFrGZodSv1FDimMqNx97BVsCJHTaS
mxyId4DxOJXaMU2d4/2XTsx0V4bAlebGuJpOI673zwqWLeKec5j7RvWIBhjH59qErAyVnhdaGT7a
kfdADeRECyc7oOR7wHI0o6185PSFLDVtTyKZmk08OjP1sp34NAMpg1v9GtUfFrtZLg3dgGujqeeA
tAuvtlAXl5q+E7UrL/W1634kS1ReYuSGHhnXHc09g423yZN9Q+nlW3Fso8ANGlI5jr3lhteBzFu6
hOnFZt7upU4aeFM/oXl2oJVUIb+SiKcJjRZXqnXaV3jwWESntDu0zXKDxQRBPgvGK27jwJNGHd+0
Fn5vBmDvaupJ5etEOvjEj+RyE0NMW4bgOce2e0mlbA4ZCzq7LXPQaBE/itytzu2IfymKOSZlSNv2
QW/irnPzczZ1AW1XnFQj/prz/UGWBhL6cXyxBsM+D9idKCmn/nAvQBytOS1hk/uIvwBbiY5/fMFG
aFih1xZ6RsIkqiOqFDNPhI9K80flFs+TXZ/HQjM9VtSvoYlROqY3vjXYoXaIJ3tg9YeWpsdGDqZz
ROqbH8hIsvl0D/EO52aN1/YG27clx6P+0FTkSonR/VDkVwOgGkPbJLzlyJCvKDR3QLXsA1sGwuCZ
FbRGrf24dFlCves89TbUe5dQmouLHp9oTvNcN9VDE1nlearbz2YluL/d8Xp36t9h3pZcTtIqX4M8
3d0PkmWbc27sAXA6NHTalsOtlpdApzpciLgY9+1MJ7VU5de4XX6UgJl3bvtJw5i3kPB1NM34GoR6
vZsBcW7ybFq8JFHLfik1BCQZerelPN055PfcDnMajpWmm5dSG566Apm0FRafo1gbqTzdr9Z6xMsz
L1tL6algYBjEOROFZNuowA/Y5U/FuUUDDNuBs7qsDfpNAR/aPES6KGln94xqdiw0YPpYxgkM62DU
x0h+bcuo95zjDJxhEDPHTNv2VMofEphJEKqwbZWm/hpa0MnaqoCUUJX69n79Kd1m6K+LC0mx+qQN
XbEnioejUDYkO1iA1M3mR5gd3cOcZ6j3BZfDdjjdh8ZlyRgvzHMst1XWmte5cHaiH+VecwvJoYJG
ZpNa9ExEW8F3gPDLXvmArX5MSbvifTSPVILTY1two2tNBWhRdX6u5p+joepry8rU9k65E3Q6AUQC
RYr00TrlZBJJJ08O9JKwMo4shE2P8qIwnQ2Cz8bXSDilRzDgTkLtj0vCfFUjxxnsUYWfaMTBh71d
e6FjADSN9hwTRlIH4ARhm0MNhM8KlzioOnc4tUHBuxDSxaTSiU9bk5zs4ziYn51UX26NVM9Fnjb0
88KPVmRZXFoXOLxGd6+DUUc8VPCeQnbkPLzyD/PmMAFo8VyrnjZBQZsLPW+meWlis++q1YtAZ/in
XYj6omWh9tIz3FElDMF7M6UP6s+MPZ6rKR22y5ANB6BAGwIiwL+iCD7lH4FII+ziXdqYDaWVVOW7
2cSnecYT1WMQ8gtNs09W3eW+iIjGgyu2dkEhcYUBxJ9SPM61G2EncSj/Ywn2rF02tqJtoyT9Hfrv
PSEgUev3FV4yTb2lI1S6tmTdATxXYP+pd2Flnai85C4LkmGLY28E5U8rKBGSKN46hjL0NeqG8c3t
rNeSlWMpGEQlwdUkmoEontDvHeB4Zlq7HDNF9cUxRrjNuPm2BUle/jCEFFPGa1cJ9xjKLj5PPTCM
YFwUA/no80Q7K6YLeu/cm3yubVnXN7OLn1vFQdtdiHzvOOa6Jb6hKA7cj4Pr3Jp04ewQoI0bmlE7
46skmHw9mvYma7idUG05yUISUzaSU8D8Kww/JXGLyEZHTeJAsb04pIXDYnHjAx6X4OQOFH4sX/S4
VPQCucTZmLVJhkAQkveOUeOlnWW5WlbLrSWq6myvD3DXrlAOO9jTFC2RMT3ZZYuIMwPkZ/DR6YQD
nN8JOjDtok143U59TkgLWXsC0HRdhTyZLzXXyC/u+lAo7aMqS3uD1SH0BPE3txKnVB+xVHcdQnyR
Iq81fzpw1w4IbN/Iq3HoZkhOT7W9bEdUtej4Q/tMm/QRxUJxmtKqvrQgVvS5CslqVm+6FuKnwrRE
92AKntox/sT+/62sO/clZeViXoJFW1JRHvDRtuRdTdkrAAZP6xJ8yUmxto9cY18xN91UJi+0sQfz
U7R039OWwzdVkTgZiQp9CSZ+P6X9uHWnYpM75AHnnWjZxxUO1Wau/WQq89dFz1FxOfkR9wb+uqln
/husdsqqtD5QAh0GEKXbcRiCLXbU4Jr0Df0ZIz7xk3Gjuc7yisttkycuYwPwuwfAMc5jl+RvTYWm
1NGN11q+t44OBim09cclqS/uGGe72ohzFKJ48ORIF8xcug/KKoKd2VQ0O8RonoVRftAdPs6uuTDR
7AMHzvfyOatVuzWtzyaRJ2ypY8W4Nre2Ypzg1M8UKO6Q73OGgejFKg8v5w6ogY+Qg3EkU9rL4srH
EB0tE1l9+gTN62eQLhwH6bpdHPTrOkvp56IynsOE3k1aVNF2GdlYuETaPq7i9nGAPEj74MLdIa5J
DNMtCLp0R2pTfVxiB7XoGopTRM7zFLrKcwdMWpDvcPZPMMOSJPqsdTNwcqBOPgYnEFWtqZ2GzG5o
xrFKuh0VpipiZzcFdfWlAlF1doNl9O//lz2Tuaju0cYsLkorU79k+OhVC+cJJJijY84Pfc4hLenL
fW3NjyT7DEeAfMZ1AESVqHl85D6M99zqpIoBdyTftf8QRF9rbYb/IgIJq4mmCWciSIZ0WK/SmulT
u9TyfREBrQ3aBPPV+xyFCbO2kiZ4IEfWiDo6h31Us/fn03lC0lZqtfPE8Y0mLCPApZnhkueLvBaq
I2kqSOAAJhp3o40GbmryywzxhZEN0IZ4SShI6qZ9GPPcvOjip4Gf7j7WThMqfDftX4Mubl6c8RMo
s0dFEMGmZRnx59j5PmQd3e94cbB6m93LpGr3TDPnUZuX97EvuufQ3NLAd31L1rD1FtSyg8C7y0Ll
N7X5Fbf1qwqx5Vu6m+78SYY5cTFajVdqDj282Q+SjCqciPo+TsKHxMK5ZAzHhMPHFpQ+xEQ+5kpp
70HYSh+tUMpImKNEbXEm19prx9mW97LdCe0AlsM+TS23T6SLM+ebmLcNEmcJItgp8nZPtFMTDE92
mnRIAHC1zkP+LnQRMnvw1lGKEsu4EwWmGZHrb51Gac7w3fGmZOamjwfGB1q2Ok7Ip+dAEmfVm1bF
BrcMpYtMvaTCaafG+qLn5L9GkXKv92dhqOELHN1jp6ZeR9hlDgf0HZ/H0IGRSZfAMgNGYnUUMtrn
4f7s/oBCXz8NhnYopia8hUUOwaeL3msTn+WmzdDxV8F4bMthRqCyfg+ZanRD3UYijWSfYNoKognv
DHDP1X5oUoHf7g/ggsJdjx7n1/eCZRa7pmNCYsspuemhk9wo/ZdjGOaP5Awktz++f38mdPKElqFR
kBl3hGrRTkHflZwsVV4gk3BCK+sfbOQssbU9rzUk/nat0PxkmPQdP9/2wqGHOUdD2K+JWqbHkuon
SNxvxkyEE1FoNT5U8tC1NKH8wkBhLHWzFWv8oh7P2DKcEkwumKKXlNbkBb2iL3T3WSloHDMO8oPB
ihB09PvoxT/mvLOexiLYOtktLuiQmYF6Gzl5baoy/kA+6c9ijD+aMJI4+Z/oJ3cMJWYOzzWtnA48
AcYw2u+NPAuwCkB/Oii8iMfLnPH0+A5JQKnhq2D414eNOOBiNwRg68z+lAmLsVrU7ppQXbBAGYRM
4a83Vd+AGQmfW+aoqWWjgnfrxFvonG0EpzjbBaYEYHHW8GVFVuShZ/9Kgli7id568c1mXsRJSmKX
mextUetMbYaQTLskvZlG4XhyUPqm6DPCZRMrR2diiM00HKQspwfZgOSU6ssistNsw2xYRI6kwrGf
MpUx4q2am7UMO46tQK42jU5vTQY542hXOwZBFVGs0omOrP4poCWOSxPDWpT1N+0wAc37ZFqVjW6F
+iChaATFSx+vyy52xA9Ew/ClAOipz0XLsltv2TQ8WscW4UD8TD1bT4XtIdVmDNDlt2ywyE+zTELf
lqLztUARIrXldVi+KdJpY8/E/nxLJzfHoBathTTeXVco4SF3pm2zY2pFPZzbmW/0mAyY53HIMd+X
MSCWQuKKHKwXt4Jsv8TvcBCQQXNfNHrkkToUb7DSfV8IbIVUmWb7yBmfs4pEzDx4YnZc4xsyiApI
p3qncIEaJqmIfehuW+nMHvKbGVS/9eowJnLtjhYPrG/PjqwfbkqKq83UFDgLfTp8P/SOY59kP8gY
5uybQbFX8P69eWzLrd53J/70yzhAxdX6+mwks7tpC0gcYyZfIgjuG6FafVslAy1QNNOT1XwyynQ/
WWPssXf8sGz9QNm+M1KdpMguPbLC04yPdqgsuQKFIGtvqeFvWfUuX6wdtgb2Nc0GoTIyUQgB2A7Y
/cMhrLacM9/FBKSiofsog8I3CRPd6laH8Cr+YUvydloCvRhWkqA6JX7vYk3rAp18ALvZG1bxAHja
M9WkmNLnDs43/Y2h5Bfe17h6MCeNDzhUOa8kXG6rdwzoe23L1Jo9pqSNUrUSwQMY0lLj+gRIIrZ9
UDAaSNtj1LUHzpwFUzaLIQyOVk4uBiGEI6FesEbHOXlsSW1l/7OEV9Wu69NBY8Mx1khgs21elEHZ
3A67IpFkG8Ulc0OJ8bkl1nLJESaRodqMYcOAXiWbamKrCO36QnIYqQyEAgK4x7sL3aHG34mmbhsj
b8JdVXmkcz+VTiK9gIAMb9FAYyKw3sy9JlkIC2ZlBf0tV5g3xqFQksUCpBTQ3WZ0dcy/KXDhmtI+
bTIGwmB+teodlprp5RVN+0Xhvc2DDyWu6yynl9KQ8ekzcH/pMaxtSCIq5XfU3UxX5q8om76mrGgb
26pxPCKoIa1C7fDlvtUzLR86GJt6Mj/izIw29mveC4iSsAqJxjrYdnctc0a1gaIRR+ouHFjc/Gu9
KUerO8ZqANJNEa87Y7ofqjdc3rE3doRYodt/mUE3bMwCJWVJDqYVc1GVrnayTY8c7D4lSfpNRGR0
WCzGRTPjAxmjve64r/N0rs3gi8FK5BMXM+2cST7rtOsjh+aydDj5xulnwJ0R8WDG96oMP64BmIkL
zTZJJwr1csF7kP+wMfnvYT8RhIchqfmSqz70SdNi1LBcyoYcIJpDNCOaye/zztoN2vAosLZxjA9W
E7r+LQ8SvEWSuXmVlAQhqnfUAW9hOYxH6AQ/h8X9QYSE2NaZthsbR/8HWuuqdP2rPlXatsl/d6Ks
CbT1r+K0uszBvGRVcAJ175Mp+KlSFYTJAulVNIbm3sDRR1vCkKz9wTbNYB6n2jXloO9DYI+3kvwN
xJIq2odUR3+vnRN/RZJZhsOLszA6GAqRry3d35FkAQ7viFnCCfyveWzW9pdy425nR3JLi55+fuZe
XbOP144W8RlOZO+WGKYPg1lNUJeNS8ARJReXDp/M3pif/+EFrgjkPwEt7y9Q2bw8F6Whoeu/SfsG
UhD71g2DEw7lNIRXSjVRwBBcwCrVvHCygsaJDDcmjvcUWFz3oJbL29+/jP/SGPM22boOeRuxManv
v11DAaVZC5EenlDTMKRYUnI7lV/m1lupKDqz9WJWxIsGZZb9g7xx/dF/fQNwzDtcGcfUMe9Yv6kt
69C1K9TBhFisI+mWcWESx87WGvHTLmvubajGEYUMsXR//zsb67X/7V8WFusnn1xdSctZYcl/YlAK
p0zKIsstRlBx/YDs69SNGjyvVhy6MN7PmA4a0U6vxeL8JIa48R35SE4C1V4OmXmlIudTlvozZMdL
UxAVhNDhnCXNcLWs8muuKOLROvyTPPV3YC+fGN4pR3dsw5R8ZH6Xp845LR+Xyvhk9g39FW05jWub
pmTo4KemHB5NgQceVx8CPUkIihfA8CJylxF6UA8zPhLOzkZ5ITjzbGs4/pu+xaZhNE9VV3XnnoyI
vkG/Z5vanrkxIvLlPR8doFItjCvQAhw9EFxcyAZAK2crj1Z0gnoige2S5lcKb/H691fqvz+djqU4
kDm6bRsMGX+7UGUha513Wp16+sablht4o5v1th76z61JJRg3NIBhSXxqFJiYv/+3/3t149+2heVy
JrEMJMF//ZBkgTGifm/VSRBrVSxTu0OkCejTDnx7bZv+/b/238uVY9mucCxLQXL9L7yt6jB8/Q97
Z9LjNtJl7b/S6D1fcAoOi95IpKgpJeVopzdEumxznoIzf30/lNFfVbtelNH7DwUklOmypZTIiLj3
nvMc1JLWMdGV72NVv6Lx/snhzbSCGLLw+z8/n74uL7/cAwSyGiq4WS4regL/+9fLmqKh81GJYxaG
tp8oKWnAMtBaExZRvzY71hFBUtH2j5SnupYlMi+D3bZyaAKu49FG2ubBiOqnu2i0qN10WxpUVSNU
10qYu4wFa+kicY3a5sgZ2v3N8qH/fQF1LMHyxRtmGjz65QMiZy6cx9wysUsr9paeRRmkrbxpvRMd
J9ud9pqmfDYYhFkuLxdBFbiBYqLHtsoRRweFSE1CUtgnm9zEPblU1gOJ5m96UkcvS/kaimYJ/vlN
/zeXs6tD3tR429nvf33PXZ0YjqUW+pFWAw1+wbRDOBApUQAeNAiIXjl4M+ouJ4Kp889Prf2bNY8r
GUgnDWjbtH7dD22atzx3oR/vabBNucwbzUG5MxAkAr3MJZJkmB+0zqlhMHbMulZNrZzUaYPGb/jN
1f4rCn9dyjDImI5mqgKe86/A0EFNSGV0Le0IM5D1alUPLavm58b1FwdL/UpVzg3H+VCxwU3+83tx
Zwz/72vfxaUjENTZDGz+vqysIaQqkK5jrarv9ARrlCPG/Fk4QWHkT0vCCNoQBS3QcB3hqClpzvka
phBbX+yEEJRc0b5Kzd4vfSWug3Gkc08Ei6zhH635KQRa7RIGl9fJ1G5LzBGjDk2AG712IipmwJ5J
TIE+qEEnSguGBiO3Gk3tJUoi36DPssEwInYFUXpobi2i6avc9VKzeBqMbt8DKzwxlFgR3WKGHhiy
gu1NqMFE/gFNt2IS+fKWY7orNfYyrfySQnojEbvdETZhHkYt3EfgjLhQvMSOpnOU6lYwruzuqFYI
zhrmL9No7BUSkkelyJ7kmuDKofbcDuPCXMxl2NlSUaW9upDGMDjn0s6fuyi79W2sUZ2V2m8ul3+z
YYOxpWR12fYoIO6L2V827DKhepyVUByj0XROSyYClAZf07h1HodOPTkRMoxsRjOQahQyreg2ZNi/
9FMoDuoiGS7Tgo0adMV6nwcECNMnQMvIsKQGqtCIV9JCiEAB8vObFy7+fse7Kmxc0gxc1zGcX2nX
UT4gW+EMeLzLRAUak0WZf/RRJL4WhfziKPMxz4X9kC1LiPUpZyZd9rfONYHc1GynSGjIIGWQh/Lh
HJKrTffZQD0oJ6LfFeOQRTCtrfQtYlrlD0z5AjjyWI5qZg0tYy3N/WyAXCMOUilMQt+Y5FvI1I/a
VN/uJ6uOuv9c3BArsDC6k+7n0AeRs7gjCeDG46QwC8nlHxI098mb8oRJIUvmvqGDJ8eZNLwvjlFj
SikSw0OHxe/H6d7gHb4WIVQ9iRtsX3XovIBxvf/zbfxv7DrkWAjccSyo3MR3LPpfrgq1aeNlcNjC
cmfv0uy5gOlqfORs+IvcNdyhA4mtrarRrDKxgze2tp1iRBGZW0eBzH6zumt/21KBNK/rKxYi1jbz
19fTJC2DSzmDGIvEeLBbJBW27U+VKi+A1JD9P2ZdCaAQL7xOgtcuXlCqlzaDN4Kv23OfaPFvTrp/
X/V5SbiaDKD5LrvlrwcouGNosmkeHvU4MZCZEhNJvyKEEkpYhUZ7RkdeZ1vq/EC/fz5YOfEF6qCf
QM4Z2998XH8776+vBa2xphrr4VWsO9RfPq4Cdw7ZyOp8FJG2xhwJ7OtdEySMATdjz4cW6jrSV+ae
Xmcp8JJ7Xpsy1tcog/40NwUw0jjk7/Sm11DtUkwCUl6m5ctvXujfdyeLA8ValGBuokD4tTQjlDiZ
rNoej4ok9BPvpHooIvWMOpYIUMaOexqwkBPR/F/D0N0DG20qbm03ATyjJE/GgglltMVrHEl5ICGy
B0zoFOd8Hh/i3YTQ96lupmLl8l/IVK6fWSGKExNLDEcjSLWeZbjK2tqbzUz6S+W+h2X3XV2Qf1az
Ee4UtSvQWdWli30eQbhITZqLq7A6bkLgZY5AWWi1gYFS32xtcRANvGM5F7bf6U27qTELnURMaxtl
2o5cYTvoW2JtB80u9zQLDORBmL2Xqky8Pl3mK/d0SVdyPNIbDZE3Ks62Ir/wNBmMhe9f6m7udsNc
mcG9AKkY6KF+NbrzglsSd0hpXReyH73BL3pbf9VmjvNpFr2SwPGet5S4UZL7itlpBxycP6SKHmQw
MJLTe3mIYuJ6rb53r/dFNKVpeFKd4Xlu+ne1WvBGKP6I0uqcaMpTq3cYcSa0FLYZPUT1Jwb+KZ4D
1z1aBHjdK+kklD+mEgV76g68G+wE23KJtIuWJ+xxRbhvTTH95szx94tfaFT6+I1dYah/K3YT8JQ1
aq72mGQQlDJS/dYzdD36Dh7gHWHzzEXm//vdLzRue9M2GVLYxq/nzS5S9W6YYnl0MrJYlMp8yPvB
PaVKmRMsaSXe4hhB15HfsqqyCsw8P/UKorec8z/fVPovBQ5BDxy1dHZCzGBC/ds9VWL90BopTEbT
yksDzenMTcQWLGjYIvsNsG+YBysOHxSzn73Vr7GQgHAQle2+pZmyi+XIqMwZH5Kk/MpBhMaxrkAR
VbeTUnB2chnlL/GjwfjPq1Bmb5eKFLCs9atp0n+30ju/tpcglOqWYVkGv4tOgo5YYy7+spiZOZNK
E9H2MYa55zlKrB2XQqjHgnC3YnP/Hsuidrw/ykoIYfWcHEY7XI4pzAla3+tDJ0TytMmdIt/NhgLo
NluO9y8Jp3gk7hMHTym8+4+EUtE8pHWxiZpuOeoAXJqm60jYQoreq40BRRcDxbWfySBZGKaklnFM
REoWTlxP/++hijJFiWg84xw3joDpwQxb7Y/CnRVov8vE/t72W1m0oSBnsoo3JC8jW8qNYm+KbJ8q
NXPt1AyPOXLtEO7IUkCg3XTrwxmzEAOJY7l+uT9ySb0nlRR6CmObIuWwaqiPpegwy8j0mURo3NJh
E+2pRfP9ZJlQm1VkNlP83PRsWqxiKOaal6IrEBor7AKxvgR2/BoXkQjsBjsbswT04oqVbHQZv9yd
mT/tV+gFsdxFwLYn/ED9zFimzs3mRkq8RkRNaBTEU5qAZztJdoCBTYvUkCoiow0mMkCjg85w4ynV
Bu2ljHuvRcsCnT9jVJAzYNVmU55cPEFBziq9nQvHOduF4dF7Dne1ScrRuo7OY30zU1gmdURoYm52
8b7DKHZ/lczAH6CKtwfS/RJ4j6V47gj+9NyMq4Hyhck8EiHPypXurBhVf04RP1Fc1EjudfJ/ZEev
Ca7gLQwb9SWNVDeI0A5L0w2f8fxDteYeUpXGYF9qa8WLweeg9jMfIuKCr02KYLYiYnpLiI11uNt1
2LYUQPqMrhQJjCPvSuztM3Z53Fp7rsGI7LYY8aqhlEEMXWgTAQfaEANQ7dr2D7yze2K1tZfRJHw9
ayIFDygt+bkSxRmVy6p2EmeRoTwjGDEOOkSuAc4tbZN01E9uQ0xbFlovCMZ0P0VdE1QFfsish7Dl
JArzn+iNHtEVqxVtKM3cO3msHfTC3EcU+2jUF90nA/w4J+OW0UdWNtrnshBvZll8dtoIYWkf4yvF
FX/Qe7lTBlvsjUjDykcirqVi8a9jXH1y0D8hnOXsXOamP0oz2bexP/KkaS+nGy9z01nY4392KNUM
2aEjCXFFpY6R7OluTJ1XWe7UuC86+i6GMPQyBUe/czn110ojb6pUCBVwRuRVQ558QgnbBIPDZXR3
F4cobG8m0eZbJbGSP2T8oUaLFbitlgMnQt83qzlh9qSOY2ulXMdlwPW66I8LypiXEY34JkvyGHES
3+ZN/4CRR2O1VS10I3QX7J7M6CU2plsiOfUbA2FoRQJnv23UsyuUcm8M+J6J+kKzh+HPN5U5xoUd
Gk/oBXj6RRJlSpCBShZpqmSYvSwn36TsvPDsGXlWB3O26mfIDNEWymXP8MTMyQxgwlrmq/4I660H
zTpXsZwiIMj3ZlS5iIaideudYZF1KhJIGZ9plsQHM2UValVuiNLolZ00stbrgCF4AwOsB0snitkB
iOoSpvzApTDwAgwUejgLTmMA6abOkIqi7avPapKsyhQMJznCyrNbPlKpdGdavblPA9LdNnZq7JzK
tLe5UkUHZ4DhmllR88K5dls5pfnIiQnLits+lF2vXVxDSfFEPGHcKTaYoVhj2pbA6aFzaaiYoNj5
/WOSh8gvU53plopyvqGgirkCiNwe7WYnzNi5KVGrXWtupoZydgtgJz0m+ODXBu54HBrlDAM1CyOG
ZL36uaonenLl+JLpbshOOc9eV0dXBMTOc5b9wcbAhLU1HNKUqXqoJJtIx7aJmNcMOkwWQzgghLq5
kwZ/2hbaTm1mItlBih2nPDoV05F8JRtrSfdBPJAMksKAcl5nxJ8jSzpVlfPUqhPhyu5H3EcHF5/M
MXMRwc2I33cJY22gtIDOhRzWGO/XvjWAlOvRKUFNvh9A4DBlTE8KzGFCxqAVx2WNrtE2OVbWLClP
SgY/DcS4rVXutepUezdJVQZhlj6aJa2+rubGr+oSYrWKJ61HYX5IilI9RHPxypbPQoVGlXdbpdHn
tj2GJPRtW87ELhakafByhsFBBA1zIgLtPk1Na1REptOeajy4yYYsXKWpuZtVcXFT40cWWd4M+2qD
LgCXtJiEn6CaKiPm3Qhnq9NccFxuQsC/5pewmXUw9ULfdY7g3JxnV1T3fAxprXotpAcmwCPOLyWI
cowCuMWWCyNJGm3EUXkabuJdjG3ZxxVTBOHS4JVwiaWV6oPeq8aFsgWtGnya6ygNnPzIWtEm6Ybv
0LMPpk56la07ZwR0vV+JKt4h3VID3tf90OXzrmqy6UD8Ap7z9Z9mKJxstZXWgnSHFDp7er6H5dks
oQ5r0HOjRylpfP2EeOJmCkM8NyyVhd2Wt2WuymAcunG7rARDOWRYfMLe2Tahqvm8k6BsbYGXcgbB
insM+u6IKm8htFF136zsYia9/W7B22jJAcWvVcFYm8bhGZXa9q79rbKEMUssPmB2oypM8/jgKp3f
hIr5UJTm7MtB3igpv+lJs3fIDz1oqmdylKIwmr4h58B9WLSPtk0CilppYm/2JNBm0UWnx33V2/l9
NuvQy6P8rLequ9dloW4XA6kt3HciNqJRCzii+X2yWPsW8wTZEGpCL46qIzaJ2Z5pM3QtfMZCtQ5F
1pDR15jP97FM3xnZwVKkxesuv5AYs8H9aZ27kmzqVWw9RQYwm+xcpaY86FnPODmMMFoPnYkwb5zg
4y6BVtTjieCyIIli7SwG67Q4+bemS91LiCzIoMETdIu8NZOR8WuAWa3CpT8mGlEHy6mc3fqCvgxJ
sVkrBybPQF5USRQib0cCpIFWEASBOX2qXCd+ENgntFlzzo20PFI2BJGI48fdWd4laIyaIvbl0p4b
B5K0cCHIuF23vQ9DutpQNv2QeU2jad6EtNWfEnpEFY1on3k+mlZ1PGRpHZM2pD3WdEfS/g9V7BrE
CKYM3UOCpgTEOXGOQsVwb5ZY760a6/u4WhhxiOITlgaDuvgr0uJpX3fGDUVr6c2pBP5t9eGRIg+d
PNbordY4kkTmvg4SXXwkoWGQxdKuRqX0oKv553AazR3zUOJ3Cjz3Nl6fRC27k7StZzevt5mZKsew
IAbUqqhAs3p8Lo1WPfVm5DFEJQBkNkuaxe1ew/arczR/orf3Usy6esoX9CpjmB0I2BWMt4fBJ/wt
viAn2Y0L9mYAJfZZ6zuMJ+OQHOk/aj6mjJx0oaigYBY3S0neWMblcaR5dF3YjA3krQfDiVlAuuzS
L8K90jqxEgSUCRNBBJaM/Zp2+EL3r360Hu+Akyizp9v9HIpoepe7RnzmvG+wjCPpVppO+gp3Phl8
C2ngNoEvsufiJOvHNIm7QOTRepHhDI+KOx5UfM0PXa9Azo4ElCFhZUEJQz1VyYFQihzTzILwDmYB
QpU2+WoP2XKYxh7Hqls8SS1jQyuUZ5X8uyA1WpflnpzORYyYwZPw4E5N/VQugBI0xVp3zmgf1jzX
NGSfBqN9borpzdLG8IluEXqoOtOvAyZr2kMAZua0RcyXOcW+zaha8DZhzRuWU9Kqy1XvAQ/IYlS+
zEZ+xYlE8JD9I4wJi0Bb9UE9rHhS786JZDraQDmvu0w7yKzkfGNybeSrqQoHWFvjPBoschUM/KF7
q3G+QgfQcY6dmo4p2RLOKyqcDBhTuAbGDehOP0XALXACxKOMUzEXbYg5HY9wfF4bofuxW5ePqLGr
QxI7E6OA/tExCvtj5AZzF2xBfd6C8EMc+VQTKCtZTQ5J5GA/nnpiGLBm3rXy9VTEx9T8bDUK58Gy
RZJct7XmdUjWjm3dJIe4mG9Rs1Q701zCz1aM2mayNmOVDrdoMLnn0ta42Au7skT6PSexfgsN8+oK
EgO10cjPM15qN8ndFyIjTsR6RA99Y9K/mOWjaOv2cRhQRA41dP21frhftyOa8O0oYbi0Pcrf3jam
p2mU2iXtDfeN3cf1xYweHqPPbq4BEgzoYz1p99Jzx/mwKNR5VNhvpjuaJ6VQMViqehnwyXyaZCmY
0a2JqKm6rV3UoaUsoscVKVMTIryZs8kE0GRMz0UHtGDMhr2Vr6FJpeU85yD7FwEARXOfR/ArP7ki
3NZy2y4J2/o6LujXsCeuNsyLVcgYsQTc0ppr+msmNzTO0FyV06FQO/ZJaYKoGUgEx2vsVz3ngbwh
R8LJsyVw1+xhLa/MM1vNvIZcIUCqyx+0MlyfqQpZwbLot4o+zQdVwxURTsLYpYj0HozK2CHmyU4F
w6ZDZ3dnfQJhOTFkcYSErT8j/k1nJMxZVgedi1RjUjslkPPcBVWoPpfMAE4zDel7e2tp4z/gd+PB
wfm6KXpyo7BYszTr1gsj+JexnC9SwdVlcoKbyzbF8UhkttLG5EdKvJ5aoJAMtu1WllGbChKX8eA0
bd764epqwqrfXutmaIMycvFZac6JhWQI8Fc7O53ml5f07Yfe9QZIsmFhmoByZzNE6xpWzsqrinw5
ElQG1qx6gJAvDMum91xgQSE2Ls8tjraTb4Uj8vaoLqm3yvYydl12JNL6WHR5dXKa7GvUNSQQRxOO
DpMpWGUwD7sjkjr0sz6yrRiKrLtNaEFdYOLsStHKRyPlIBmm8uscuzNHbXRZTjIQHlrg/dSZu1jJ
RLQaA4bTEHXGsUgEDbNK9CQwOclZFKc6XKIHsgTHHSYAl4SXREECDubEYsgqYt7DklzuLX0L7GbT
eOhtae2TcLpECC73k67/sCWRYYXqnMlh4KRp4klp5nTcx8gyiQIxvpgojn2LioKiCcz5wPu3t+Xb
6LA06Abbej+OT3cQFGcjlRt/DVtxfmImkJprl3BONkMTywdF9C8NqsVt20lCVB2LJLsm6f0h0vIH
WsjhWE3nUUxHhxriWIMAI0Cj9FH8ZlC1LHmyU/2qjU77RH3O5bkaZIvkMjgQmTPXvOLLPVV9PiG6
NaMb/XtvSN3Gt6NI9TobWeWsxM1ZNgRK5LK5anU/f+p3aMo3sK/ltUWITgYt+SpLe7F7cYqGmE8e
PMQuFNWXUfI/3q2HYiQdZurLa4ZVyNMi1JcNropN5nRvTW+8DNiQsRnNwE7MrZ2GYMJgEG1Z+b8W
SowHLdebh5HnJO5cvCmV+4WzyqYxnZyAC5djLk2NIJclBpo8fWhaEvXWKlOW889GaV5bxqEklK4l
TYPdjL1LXbuW7pBfGn2Nm+jz59D4rgHjwh7ezByrxF5tKv2TE35AUfwaTXhmTHsM/VjP8UdqlP2T
bjg+NkuNSMiOlJi42Ee4Y7KF3ApzgB0Tu/EDzsFvZs9BzqYxsLG0RpCzhSMIwTRuNf0lM2iJaVpv
fQN0Wn5RFiN6qOKSasfRXtycvKXIejcGMVx1Uv6kauentCmeIknhZRLNsE/D6XGcTQUFlpL5ZJc4
5HbUziHp9FPbR7Pfjob4GLRE+MosDlZWGldq0TOXfGW10wE1iu4pCR7j+wmuYnXVEqYXCapjfiXX
yy0gjPZQoinpomBR7R+xRj8KVyZG7x5ZwDhzr7YoVmOb+rUaWXbc1vjccq1v4mjuDsYyTDirlNJ3
1dlnmUh2STee9JkR6KA1l58gyFVABvxp8tJQhf9u0JWYUjMnEYvOe0gk2TD06IxL4po4am3UIn12
rdVe2SIcRO0bOI2peOjfyNhUwo6Tc2hhmEkfcI2NmyhcStA7WISWZfpuW8D5FjV16QhO8eoVXBf0
9ludJnIPSwTr+bB8hbodNzh+3Muo9+PRGvVxOxnx4N3xXVAFYCdNyPYjvauPo06z9i6aZFCcHS2a
l5tMAHQR0RSYtqQLS1nnlHUbmCPHbjennGILsgb0vCXG8k03ZL4eVaQGdNlH31nJA0f5ZiMt8N4O
56ZDXHWPY+caB6O12VJm9d40pZO3/kyV85kIycgzRDnsonF4H03Z7cYuL7fkZdH7tG3pu85IoTet
FpVuRGgTt+r+vuP3HSSJqhp2kmqrMfCFcU1iQwVqN+XF+Nlq9UNi4nq21QsmWlVM9aGE1ssSAV4M
qwZw0+mGxJPwIcmklDS7qdeNQ8gi2ztWe1pU9XFxMu0ySgAhJFLg2B5H7h0KUWctdvIu/CpHqAmO
7LmaGyAbgP2rjeqO6dEE/bVdHCvI12Ei+T0EnvLaAMI1AfMT40CwA6lIEDP24YKxSgubL/wZ5he9
97sk0c7t2Fz0cbIOyowBnF76zT1W1y3EFotuUU13CqfLIc3U1ltD7Tzdap/rXG+fcpmah8LsaCUq
xU1erFGYjyKLztKp/lCd3PHrwWwCB3ECjQp4/HR8tZeGrepQMvWoZHXLBSy3McHNF7IhYDA/IGme
nxLyaq1sdlb9RvKQPuWNI05Wn2sey8fNtmZwAWMTbfWUJXqJZ+vMSXSYr/SQPUPC8EihnT6iWWVI
11jzRlhjy92YzVcDlxvG4RoId90Yj4rDYmvqrbMPgcxs6x5HI7WyYBSxXrkNVBisvn0A/BRAF5R4
BuFES1Rsufiwx9gvJt3eZVrPvqbotKvdxHof529OjDtLqUNKTH3KL6osPkK3/NILmiZz/tIWuv6q
DwtuU/SPYD3qky6Gb9T8sYdpipA81L9XdivPtPTy3AIq2Rm4tje0tWEqROaTFMJfWDifKxYjQnGO
gkPTLp7Mr3UzJ2/oDT47Wg0e3pXfBf3OKHt1yHg4970aP5gsyBqasjPRjZiOaLfsSfv6Tm52jLUh
Z3JlDOZbGL5TEb0UdIyeKlD6XhJn167PVSYZybxb4hiDKZE6ew7057Gkna6k4fwsa5Xbp5sFHu+m
34ThKEDe0ZOKrah9xOP1pnMEejDqs6In5DCVc9kf5zjrmQY1b5noW6/JZPPurFaEcKyna9NU6uOo
lZ/x09W3uWp/lD00Mn1M8yAbFfvTMusroW5RLtWM9yMbF3OnU3rt295NOUAp7SWabj0UpCqw89Az
7BRRMC22LQQS1iprBRWIrsnOEvU0qXgLDcBZPy5YZPDzIJM9oOSk0eXm6ibWy+cxnT6RxTftoGu3
51AbT8baGrHmYeC0TTFXVHK+oKObLzpLmadME13dfn7N+si8kU2khBuTl9Y0I6fdvGMI3TfDc4xl
c28NpGfdv53rsH9W3YNJ7Og1r+KgsivtNYpH39bV4l0yXQlyMBU7WWndq90UBw7+3mDhdt/4IV5l
rkcINaAilQ+tnt9HoCdvsYsN3HEdfyg8kXfZuViQkbmFONgd9CmqeMfqThXxpHCNXfzIJWmnjKRT
/A7g63rLD5747/v327AZNvjf+Y/92kdrGcALOYmLfnNe8k/WN7rBek3i62YkDaGE5MLYyOs4QSRe
siXnnmwKVmHoAPMevLE8j841GZ/RsZMTmJJLC93G9Hz/4l/eLzjLNh/OhpjlzeRPvr4Tx+aQ3JLb
8OZ8Nn6AveHUW5NX1tDO2eIR5dv0qSHtFEC98LNi53ydGFft1UN+mm8Evr6074RUMYzM8ETZsJ+2
NK6JWcIJpnS7fgzo5eNeRQmCg0S9xHMxb0Udv8R9vWsBouGWYlDZ1069B4Q4BGHam1jxpbtNjVk5
OGN5wXZXXZw+fh+rYuJGtXzm1sbXjIPAhuOsAho0s/eg9c95NowfVQ0MoJ+U6mFGcnfrR/Vticpd
Ow75Jx6kKJOI3CuLJP9EJ3krJBKETMQN3nLT/GQMFh2zlONmWp4MDB8lL+L5k/StDR6beXfrRg9H
5vGWAa4Kn2/2I77Kph4tT6xBAvcvdx58A+7z57d2nNJHrHH93Bn49hosEDatPN6/vT/KWi6NvijO
GuO0I5OvsxKfCzq3u3tIwy+pHH9+K5mO7Mlg9tI1jaMq7DWd457RoTEv202583T/kyUkIC0Rkg7x
mgUQEq5tMyDc3f8wXLO27nEP6ysY18CkP39elzZNODw4f+Z53JMEwjV15c+f3R+BtVmXffbsHNey
tj5nW7Jfh0tIyu39NxFJTV3JTHcbaTU2HHLMwjaqgrnLZXtSaxLOKvBuiyBz6P5vtmv+x/3RLz9L
GwBOmszlljnp61I28U7aOkamds0iY0ODCLVmT1D5lMcWW2dOQHuAjlFn6dFjHEIMqu8pGX9+uf8s
smVOS6863cMX7l+Yx9I7/ZmaMVkTuBsFiYShsuoPIoGyJdeEivWJRsb7P7WD/5/s/1uyPyqZv4hL
vI/u4z++l3SY58tH8f2//vMhYRLQy+R/k/3vf+l/yP7uv1QXdbutW9g8xJ9Yf/Ev20aBfUfz/8f/
AP3Vf1maplkqEHp8OMb65Pz7Xfxf/2lY/8KXo2Nl0DTVWZV0/xegv67fFYB/ER4jfrH1VfKMvt+w
0Sz+IlmXGoHPfRPFR7ogYG2ix1oru+AeSZPHesfgLUfaSljW/bv7F4uUGqmq6V6ds/owaN/ut9L9
i0OhwKlvvbWAKhPu3C2XLAE6Zsa0rrrc2qdO9aVTw5hqtZRnjYNZbBTfrbbaRgl9bRSUm2Rwx90M
b23LjI3BcZGe4Ql50aSzFfbalS54wng5wkpOBHopgTOUbp/6REwjVO8XcFlaFtTLciKUlpY9Q7ZD
qMA9bZxi9Jj/o9JssG5oTBNciHOSxvYVdL012sdGussnFTA9PdFt7+ao3vjLZfi1rS2LEUwI2WHT
GglRVG2Gnx2KmFchoNrqzlx6Djj1jdFP45HIU6AyYT34k0L4dBcBtYsPA1nzG6grOOoh9eoKuCkD
NHgC2pRmOKjHgQJKQzEzRfGHlmRwb2RagspRvxv6C4fDeZfOpe7DX8781lqTcgVTjsXp6SoBvvfz
tNgv9fBaq0W87UIBaZus0VXWZdRZgGr8h5XaT1mj64cuizzyu6mjDfuWx9HNqedDB/HLUy3moex0
W7Np4WP0Q4CPsHU4v0Z54ie+atNWh+d6akps5ZAewocxRF0X6xE49sa+2QqQQdBc9Cay9gofDC8e
U4kN0zhoggvvRxZmNEtT8hO0cYDZBC6nQtjSLx+tvpua8ftEytUBLyeUeyhE9HRzr81V4RPv8yxG
16udRt1WRNV6TUfKLiwcwGFuNfmguJkLyTTcFUC1N9CepkOs5MdlekTzF+/zOifN3jZf3EKy+XXM
oAYHJDvDKN6ak43s7RQJ4/uwFOOmDxmJjBofryKUWzLwMoVGK1cL6Gpy4eQYuG3ZMs3t7YFwqoFo
PRNNYVTTlGSHnw9jNSd+JrVHYF/2tkr1+MVRcKTTzNzqqwayyVUSibtOuao6b2aWRQehDu9TD7oe
fYSzzenCl5oFrWf2dOAFOL+wREdKTggDqqRj2ZbfkvyRrF+XV6AijRzNnm1BvA6Vy6vXxRF+SbGt
6DJ4w9QdFF3bEgAhn6wohXaoN2g8uM8cOfKOC2q12uq2vWN+y0Ot+IIaqG0EY6biaM60FDRAOqaG
LN12XqKlfNfKnsI2STgqJeGya6unCFnZrjLbvWuUdK4UDlXIzWkHzkEa01oScWYEhe1Rn/PpxQpD
BnWIPTeuQsBj+k6L+9OQhPMGhARmcm6eBlRMN7dKQOtikEG/RDdjssCYWjvL7JdtMSDa6kpYw3S4
8DBAo6ptfdo2FQVUraLxoBVE358Zfl6QWIpUSTc4CZOK8aBryVUn09o3t0lijJdifu1aZQlELYut
4uz1QomeDf73hxTqg6o670AvDu3IqFKDQ18V5m0quJCLwh1OtS6+qkxvEmjVgYUJfXtOasjeCY+p
8Dl9R8lrMrb9ps9Iw40YBIdaT3sZS9NaBRhL1W3VkgZU3it5ADiNa0PcZvIprkPbflaG+FNqZiGt
2Gr2F4JPDjIkO4N/oxbVV5laTF+sfLdQqevRMvtRCZtdcdWPSKODRT+5SEAbhGPkt13xI84HAML1
txAAxUV3FtamAfqb4Ay6kRNuunpeCElWFVJ6ZxM4DXO9DW0KtLfN1jRhXXc1c/HcHh8A+0BTTrHx
5yAuF+tqJGEdVBYxWVnffjULLDOV636HFvAZQijj5RK/UQIzUptX6ve0NFjC1Zo5pUQQY4LRZmnz
5gR8YorEZp7nj5kxOlL1ZR+CC9qrRYUDPokfjP9m78yWHEXSbf0qbfueOuAMDtt2nwvQHPM83GCZ
kRnMMzjD058PZQ3Z1WVddu73RZKSIkJCEuDu/7/WtyLzYgRDxUg0XVYJRrGmHPudm5GR2bJizBNx
24pta4YkC+jVnrQCFjFoeqhizdeNn/bLs5wsHPgdGgF3cb+NMwnDgiGCJOvLeGxuGxk1BzLFvjUq
+UhLN8UiHQ+Y7Ck/xfOL7Il/a0l739juxA2aYJa9fGmTlvOlJWiERABvD4tO+aAybb9N8vGQ6eMn
IMdqa2TW1dgRV5H0NBnSqQG1u2hboCbgK5PsTrcemqqyv8nx2Uny115m2cOYeDYyN0ZNJEpRkOvj
994rSFpI1T0FH5eW8DRDs/UuugVNKgL492Rdj2VXaRme9GraTH3Fd1wsmyE0ToYDb6bOa2bLkbeR
mMV8/Ag1ZTr1UdgvETDhBz0uaZJ0XFWK6xlXzF6HihJMnv5sdncDNZqtw0ScqelQb6eI6HLvK3Qs
3/BmYCbuqPZzYj7oVZFdixj0YNJkh76eCDwwckqLNKExvhrbqGreNfpDWzMXQI2A2e50VWcB03hz
GzvTkxMvr4lV17Q/ko0x2tRd0+G9Que7rfT+DeWPi+M/QkNpyDGAXkghvNrR6IOoDK0c5CHKPiOm
bj4n0CIB4bzi8kkvbDg6tttn28zWyZNL4RNbLnlfttdQtZ0JCkMLllzhBMYOrI5uQbO/MsbiGJV8
rbJhoVc65HanEmZ3LWgNdNiqiAfZSkVmfEbtbV8w2cgboM1Rp4d7xtobGymWW7eoLoiaO+mCRI3B
HDcQnerLWrYNMNDu0LQRdU0C6ndAYp8HXb2Sx80QAmNZN6lfTBmzf6gpH/GsNk5rw7ysLd8VtMNr
I6chzPWcxdMRMP6946rbkcMITe2F3nacxkmnfWCUNK1Re/T09CYy6aQuXX+NTTHvl/7kJcm8jROa
sN28vGbAQWlZsDKCVs8KvexeGXXsXTm34WZyGcykTbUcZx+ZFDD0BtNofS6b0U0VEd1YUz9CqION
YSIZsjKAqObjTtegFBHwcGyn7p2ufRK0s0xOrW18T8jnoYECgVFr0r0tox19TAMct6sf7ahYtnYB
06ShVh5A1zBu6T6TW2fnTxNCld0iM1i+Qg+v27Fctr3nQjBda0Ms1kH6MlcI4GQZ5it7OQedh+Mb
yX70TLma6r23tyJp7geUp05blUEt9ZjKg52eOL1Yhekope1qwQxfAn5mtN50RcEVjKqcVQD0drOE
UbCONJaiGTNSKr53VS1OJB5TisHPkBUGRBEK2S1GyX1JcQOY56FTJgxcm660l4gLfQphWNsWJAVv
TTbuN6yy3avBfuT4hJYz6qk/OyDFrao4aapwg2IcjCODN0eG2W9QS/VbykMlUzNklDphXCZG02Jo
mMBo4jt1wG5bGM671aNTn9puM4HcP5KitImgYvop0qFdnSGotcj1mjTgIWZaAO/g86RyB9BnvXRC
1IR/3d2YtfU+QS2ChtleLF6BaDUjvNTNeyQnnXrsdQQjYmB4PN9tFM481J4Fg7zOCOJ5t+nA5HS2
SSrg5MDsQaEpzasHvbXKXSGT5XLU1+t37iHNs2q1pxETcRWs7hvTxk2X5buMzv9zEXUnHDM2pU1o
HkxHKKXr5VXaM2G37ZiYkWbTNHeaPuImK2WMMJ9osIRlSuc0KQIneWuwxghCrU0AwTHzS7lyF3US
chBWzyQAOFdA22/g9r/UmtUxCGvQjwCjE2hAhMjBpYWylY6NlifNVlMvs2G0AZeLyL5O6bKmsKTE
mwMw28Dau7CM3qGZXt94sQJj78FTcbw5MId856KLAqsqlpsOmsrkwKTpzD3hnKw/pNqx5uheFqQE
PuWHi9lLmBTo1UM1meHWiFF0EbBxgezZIQZhmcgjbOnR8OQYSYUr7ukavHWJdxSxfIMPRB5IFsPc
q2zTr0QUpCOX0Qlac4TqcKdQSy1mErOncH+XDOkfbwTjcmBHC4dZ122X6D2m6XZqeyIrWMGwcHht
XSvdd4JhVdB959L4gfTGusuN4qIFGwqHDSlRj/+orUvnZNn1ITrFnSQDKVIfoP7cK4OBPVglMuls
kWKTqm+51zW7yabCkmj3Kmr759gm2SCJv3UgHHZ066bLBflIrgnab6fFmho/G948uwB0HN8gbEyu
ZDMGlaK9yNwVEkxLr6hZXhXf2pc5Nf1mysrPaIs/4YrvfA4c3Rj2XrPcILzhnI7dBkCSEMBtF4wr
HjXGLYcSdVcdTEveiujYkvleuwMQNepePmCvD+FQKQaIbEFh58qINuEpqrv0YAM5NjhJSbrzNmLm
OFq8exkPl2VE8RcZEOOAdI+VZcx7VKH3mp5WgTd51hfi47bQI7YJJppvIkUYoAxO7bppmOGWAV8O
ZzJr4C3Ozetpxl0bkRnUi/yRvhsXaJv3XxvgiQHmwvAS4RGfgL1tS525Mp8LYHGU1YsObmehGbwn
GsDWZ3QVzvhAfgxDZIIyXtfVZZghcegKhtW56m+mcXkza4ycuhgulaXELhEQHgq6LXlVrhOrjkar
VXI6ErJOyMTkx918J5Q5BgCRnwvqgjuHxf1kCWfX2nNPeLk6ElDk7BLsUFQpo3HrOOKlNyEMxeE4
HrVcjBQWPxAe55ynxWeaNfh00uTKULSVWWwzy8zQBaaiO6I6fvQyw7lorX7ZxBlj/GTKDQl2/WUp
RiZjRYNI3KRHT532qq6777WjOdsKopOdy4cEDRG1YS3fZi4iTzJpyo1X1s1Vk8YBsqLnVkbJ1uM6
sJvw+u8MXRlXbuu3Pf0AFBlV0BOTNeWEpHsWkQJd8tI6GC/wYKZcTMVD3BNi3SlJoKtEFEz9Eq4A
U6xVrhCxb3xt6nuXGE+YHqwjIQNmG12QBZMwmWMJo29hOWnxJldcTGpvsPeDyO6tmdwqa252Y9IV
W2oQONlCONbGVFYXOtBvyuArtoueD7EPMEGzmZGvFz7gzCdRJd8XsbKeTHgTA8qdfMq/MvP9gg8i
peLQX0Yjx3ZZcbbphQcQvK2tay/i6Zl/O7N0/JLJWyOROuswGxEshxV9GP0FZJSKa0R2aq4DEP43
mvuYjJkN9hHO9WwMt6UjxKnRNXHiOiUL/3wfw7t5Ot86b+rCDwfaT7RhFf3au6at0o232p7Om8Zu
jFO1bs53uXjTSxFjDhIzF6d63cT5aDEctfG14zjpXlgxQvrcg3mfhcfzq3XrLpw3tUnossJG8vtO
6L2OzJxe6nZa3VRq3Zxv/dXdbkRDUGrdUa47qK9mrU5+qfTSOJ7vnB+eVolRptrveguCnykIS+95
YeK07uz5lqmSG9QE2g53uVn8+KlGLZjDPiJ2nQ8Nz5H48SGZaWkFhjAIMVz5+U4/KOYitM9OQ3zb
w6Lz4dRbG+wi+PrbEkQb2dLVujnf8qjP/bgFmqE+/0bPBEBsRRsmG2e0BGK3vj9RM+lPZhcNvtLR
s2sDMh7AsuNwMte/m6aOBShfkxV6+qElw7oqG3UiRvPXzYQeCkDj7w8qRhSOEsKbWOveam02ngh9
VEwjueWtmz8eK5mtI7QC7TiF46lHo/ljk2uq3WVu8jg5a7lNGvcRzO0T1b8K1NBo+PWgko1Y2x5/
bAg5r09MsmukvPRbXD3q0CiS2Wt4DT1RLasPM8PzKV8j0CVzdA7oGuNIS0R2WaDQY+I1/LirZbqx
8QYUvNZaIUwLB9UlZ+LRcN7Q2Y4nYJvoNuLkcjIrPBbr5vy4W2X0nrNEkSSOWAf2G8KQYJ4HdfIk
S3giFAeO54zYwaV4M9Ir1BDDKZvsvDvUSTqcNAlBehxHOhJR3Z/+2ORi6k+ZM0+7airvzo/z+img
ySDVF1RtkUEi4bJGINelHlPFo/MHPrXG1yVPpp2Bvq3jISg6p8dn+NumXF90VYvlXO158NZcn8Fo
yEtO1ids1r0Y5px0vvP9VpsxIOWQacO2eqxsjrvUwriiTXSrJJdJOdIN1lkmlSQXwiKZql3cP3tY
MgNaIVzTDetdTU2PgXekLrKgy2uozsrUPBL9dBWq7ui2Mva1ECLDgu/JB2wDUhqPVKDs8I30jbso
bvdKV/YOYsNDY3ovcwEQE+UZKgwatU16S0QYpgGj6ckShZ9eOM63VHuAJtVsUbuiobPd59mOLk2k
PLuB2Tqak9HbFfO3Aqne3uU8LhRVulTk17lm2TsS0XTINWjUSxYNByyMYuO4J00U6bYy8+fIRTeK
u8fLcvKmBg/LXxER+drmD1WNaprw0k+mdAPmaGalWvacZMg+nZTrpb5XJN1ssERDbl3L5XQG/KUi
Xspz5XCTVjytCySUKmV1hQ68DIpmJF2wxcSej8rXe6wog/lt1RPlPerl3EF8lgrtzdI5LqrZkZxV
dJ7CKdwAGjd9x3O+aPlzV0DHtVtH872cBZdA/Ts4mGWrkRAfL7VPbtrS5cxb50qWLfp79eyV6kq1
1XxqKpZnFu8MwnUz3HYDakDNfGpo1FYDk2Uk0y8YqR6B9C17lx57S61sb0DhQOtKbw89YPWmvKL3
TSl3+ako2xd4/MOJ2j21DU0cpWG8DSajqnSE3FblJI7R+Jz2Y/tIJct3xLjPPNxwXj6uy878boqQ
fyJs22EbSYPGM0geNIZXZbtM95oVweh8oWGTf3XU8FZKcskMGX/tF5n4NRxDfx75MjS8KujCy698
4C8iJ8QolzjK6KVL/DGREt9UoR6SMUJeVPlRFN4CeptREVL39OCj9h4FEMoSPh0/eMXEgZOzCsOU
9gYzGbJmKL/fgHEM9Ynmr4INZxIEtycaLA3aqI0hx0ff8RrZcNyJk4nitbqm7paGPGCDPNulGVjZ
6bX0jQpdtZU2G/TwT6wQMMpPLDHxVDhJ906t4H1EqLaJ7AlWOhVGWiEMJXFS3c60y6hyoLEyXboh
c/yk2lKg1GspVFFfpf8aXxTGbXu/CN54hm2aKfjbYrr9zqlngwWpohDabJypQktiwrW1hcL2e8Wp
xdFlW9fpDJ0osu03q0gADQ/3VYHMdDKnZ90orF2k+vdQG3ISB4jTYPYIniuNqVykTHwq7Npx+Rbx
xbAOtzdVFFu7tIcLO7Bi7LDjtmWT+OUMb9Vo1iZUET6iQllhNmvogUxT37DjK04uf21l5HLosT7P
YPqKNZkir3d5UiB9LFDBW7c1PX1EKSQoUdqKqcVA5GncL5FbwUyhyc3y3L6pRQ3NMYUOO1Dqmx0N
T2D6PlsuRo8ambOBSyAieSSJc+POCPVXJ83eKWwjookq7Nr1sXaN6IJr67asSNKaebNtjyZhYmkX
48rd4LL2B8bevd3DXZ9F+xjTWGFp8k3T+D+MTcKRJo0AXdCdnW46OzfXPmyrIGdA6Z/tiFRsmYzn
KgGzA/oxQ+FcEN8wEmGRKSoFYTZsJZj7HWgVYOGK+rPHZZj5NGITCt0+ssr6ZiKYupxPmFmfxqwX
tzq+zm1XceSFNdF9VdVFAcClLyXJmyVyt0xiJMoaE6q+2xwa2yqDMkNakMzlYVi4sIt8DR+N3K0Z
MZwmI1dw8OM7t58vscZfc8FC4ZCwuBHYM30wgQ6Ly+s4f7ZVYgdO2zyLJQ1PGmDlxiNnszOS5XkE
3ILhSVBZW+wjEnS0RyYlWrGrUV8cSDu4tBLvOasTlCWuJfYG0FfqIcWe0I0rlUUGi67Ct/J6K+P5
a0TyzB7FKjHTynlk4vmix6ZGGWvaYw4eT1WMO6HvlZ8XEQSBttvq3suA+ziABmxwzozPeI+oJsuT
PposRmrU7nKWWLmM7TLre9zkpo8ZPGPBZ9cslasvVa5eGjoHvrE6HqT6klQjErPWuO8mJHvkHkJ0
BTNckC1+qfThpiNQjmKgRTpHPC/IMXEZZfQtMY1WIRLB9bHzD86bZFUxFKu4AAP5M3XNFGAMs5Tz
piESmAnQqXBJdfftuYwOiWNdj6ixyFS6L4oOBQ7x4s14ylU77B3wzafzJtSZrpxvzSEo3CA2EkCr
obGpp62LpjKpBa2VQVMXc2hFe5BGgWssmNR18oqpSdKms4gzapDwQAwjC6xaTtLCXZiH2VWRM/B4
Xn0TTwzjXmq4RlCO7XTCeX/MiFthhp9Mp8kbGy6vtdjkFfNXBsmOGQqTWEfmvkjJNjs/DsVA7AtC
J2rXvWso32+XgfZkkt2PYe/gkS882JEeE2uF6tROTshIqBQWaBI9WllH6TIRcjpcs3mPia/UqtIX
OpRDDNTFBXiR/GIxBgKUo5GKCMuraAZD4I9O7+GZrezAc+jNYDCG+h0x7XTWzfnWeYN+jiXV+WY5
RNWp2qlYJ3wroTA0ZaZBf9j4Xg8WXASXcxtqQM3KCpU91bJvkZ62p15z0ApVSILOd1nqEY+h9Yd2
Rkx7/o4kJrYf3xZa+HFvpe1lQ0zRxhUeOuM2zTYghjCIhgkyMhZ/QbK+lDWV1M6jksRXfNnReKcX
QEVNyylQddvbYmZa+MfGJCbh1ImEUu755vkns9PA2WW9kGVxQThjhN+gTK7LuH47C15mfULbkyV4
CcoRCed6nP54rHdIpDCWlBOVlZ8DAnA3CUVDlaP7LMo536If3R+H8nlcKRVnPkWhIs4E2ANnqZCX
1Cdr3ZyVUctiZSRAhv3GMwtqM+sq4g811PmunU6wpyEnbrqxSy6E0vZpSZ06SVENm9TzThrGFERH
p8RrqeWZxK+IusG4zkGnTkid0NvJlmNsneqfNzIh+ElE8rpYl3V94n4njjPeMKwfJa15UmWYhjOF
w2cUgk1lGi6jTrJsmSgbRKI60bBLcn/qUAkNtZRk2c6OD+eaNc/vG9iX+cGIWMLCVsh9PsNiCwL2
01IcOFoaNz823u+3zIaATFNyjNrAjHdIpa8zM+xPP9QiQ7NF+VcfcM0uUkd7rItD71iBWteIxbpa
9GwwoXNEHff8RWA2B421rFlQXSvxfdK+pvLRjzTxmZLX1cSIit3qojGNi54WEAVKAkP3Z1lWlC7U
Uz2iSWVP5y2qK7UfZuswrOqtog7vQ88rYV3z1ZP5AAdjhEfCC3WhtQvN8a53F9o5cmCuHoKQty3I
3Y4C7SAGtMvrQoiUra3KqtdOcYaZZ6lLQoiXRSxE8Ida7axiO9+1yrbfm15/7NdFnkIetwlNHQ8C
qA90weta0IubhJFjYAXSLXSGYhpPLswryxy+OmK+T5EB7s7iMLlqxbALkyxyvj9F5JBA6+CzUNVw
QVJqcqwpK5wlOBPqYzBn6y5W6/H5u0bvvOtx8zo7eXs872mVUxwO8BFeyY6vUJ1lZmfFWZPjASCi
Boz3RaXP5jF2DuennNHX/frs5/t6lvx4bVpV4DXXjegmdvSP+wrjZFBay502ZO8xPGaSoNx9p2YO
M7EeXRwhBqi0hQTnab24rI+1FnHrki7E5vyOLTmQ1Xv+HFKte13A0mzSaYJpwSI9viwR45wkqtZT
33UB5HLzx7l53kUFoMlHa06fbl2Wt4X7NZyrp3wtj3QNaSnoBm/O9/AlfVNTobZyCSvILFMZWHFI
eqFUnCrrbp3Pl/Pd82ZZfzAOYFmUR839vOfTrDU70xSXXmdfR1aOuoRvN5VQ9Rgg46A2dxnJHlAX
hqMqCpwUJqc8eXQBFfRXRjCNIJUi39dZe6flu7ypH0zimA7EklwbJVxBGYU+Xh/szdRafEi8VyrR
b5lBUIzkyiXyHoeYgqNFuPnsmw7l68aIOQe1k6j4VEWtPmrqmn6FI9atxWvaO29O7l43teFtWFFa
e+yg5D3Z9mWeLsu+TlOGc70/2djRcGa82QPsqMbW7zXb6vDgo8qZYzQGXfEeeWIhIUEU2xx9ZRmv
Jk4qi8p0s32TWE/DfGE24VWVs5wUNiB9MVynY/5edTnXWetqGIsSVW31QTm+u1fUKhXegHaK5/s8
1A898zEX7lDArPAoG42wXFcPN23uXFGmv3WxVvnyzpDhtK2tbGZwT26mnJlxUveQTmZra5IPGDBJ
ZaLSj8e6rT44Ixc/1JiUiQTDm9BBIMASbmESIH+gW1BezI2NS9Usj3PZDF8r/daWofUBqBZ58ry2
eAh2H1QRbVzUvpGl3XgULrapkeG8H/tPw2Ne38TqDlAxEYaV5u3OJyNFZ/xNaUrzrdX3o+Puz1pY
rxV4ks83s4lI2mY+IkPgujb3xo2RL2RRxaV3mgqpH88Cxv/Vev6N1tND3PCfpJ4bqv9t8tH/o/r8
R1DlQ/E1+fKz7PPH3/+q+pTOL0jqme9ZrmMK1H9/CD+l/AUAGlwA3WRCiAIT2POv8k/T/QV+MHRO
uLzACaXDj36Tf7q/QCg3QbaBToQ/zY/+7/98TP8dfa9uf6g6uz/d/0c5EKGWlH33z/9aX/5n4rLl
6TrgM9OwBZgMx1zf+c/IMEismRHPkw4vkMJt7RfRp41qMiKLmJasgQJOR4mTuhDGje92h/VNPWA3
8fXlmwB9hYphm2AKiBBcjePtWB/0BAjAq0EVqk9uf/qYf935f9lZ96/2FsAZ9Dk+HgGZ+l/3Frm9
w7Q7Ym8n/WTEbsdVpr7VJdmLofUKWAJUXraNaG7b8oA7+15yokAymV114PrwVbA+V5Y4LAWdkTHb
Qky7Sip3N5rOcbYsYs2YJAH2IX7K926k+X1VUJOPwCzvZgWilB26RabkZX27Pt3sFIQ08xi/kbXj
zmqqj/V3VOb6Pdlr68tVtncYvTBY1RDrS/VUxGuTBDAqdDy0/sr6lFxu9+seuKSZrU81ErrducNW
rz8snv23nWpolq37tO7geYcRkVaIIh1ZBOvvrAWIqJnx2DibEDsylxc/9BCJJli6ud1wu1vzKZBx
CUI5uygjg0O/WX8nLpxta1N+5k/5MYgq5k78yfqrEY+lxBo2KFz7GwtaixiKoFH8a4ft+tcsjBFk
he8sbdbMa2eTgMFoYiT1GgQh/pbgZD+a99jMN2PhXa1Ph+hmUN3BWhfh3M2S8a7ht6uefNz1Zcde
/xQU5aJsQJ1yg2DFQoTAX2QlT8BrnPeLF28Mie7wx1tdX4/+rw/YfN+jPiwRgPEjy4zP/08HW/8K
5yMQMKDOb4DnsVZRipbs149nfe/ri6/vAYEbgW0w7dbX4iMM19v8rKP44lXgHR51dm02y2cLJjWs
NxJ0ckvyeemo9gEjgbKKYE063FbVbSoeMR9t8Goii2bKH1LUgjTI3fWXO2PyK1xrM1JMfQ0hR6lo
QW0e0iIYBsYdHg8X0nNVuEmX94TXWJ+3ywA7A+TNeLr1KQS3vV4Sb4Ejh70iciD47U9d0QcN5IcM
TyaCTT/k9vqzZn1aBkneGc+WWYBVEqN/0HO1K/jzdQ/WPxvzneO9Gaa2zZzwoJp5p0gW9VNFvkBK
wcIxA8uR1JE9Dv9LgSxNJyT8C7Mo3M3Z/aSFj16kIXUy6/eM1mNuAOaazduwyJ/H2kk3CZIDcqIB
A8mLbpZXTUvPCFpen2K5jMXVwMJiU7q4XeZmT02SOaPrPmblq+hwuGnksJPd6c68p/EDePCmgLfl
O8hRfc2IQSuYW4ZajrNha479HdPFoCbkj1oyn6B5w0Us+sGX/d8x9G/GUGwEKy/7//w2FP2bX+L5
e1tUZf/zuPnr3/w2cBq/WJLr/Iq8FUhRTEj74/eu/+d/adL8xTLXrD5SVBBc4Kb4feC07F90g4dd
i8gmXBMMIL+Om5b4BVga5FELo4Ohw+j//xk3GX9/HjYFaQiGh3HCNC1TWv8GDnUNNSxcze1D5Hgf
Lmm3ZnK3GESjpPAc/J8+mL8Y9sw/IZyZORgm75RYOBNNmPlng0Y4qEaYFd61GWTNTrgD/V81YQJs
zARyFR6Jb12nHwcylvT5yivd10YjtahYm2uqeC9kcaryCtHp2OEXo4eZTTPBnRnhWm6JGtnVHymF
URV1zAvwQEjrRTNiWoZJYGV4pyfpEjGWXFaRexg7iBgaUN2t0tq/Gd/ln3Gs6xu1HdJEsMMYZCis
H8RP/NLYyXOQUa53mCOLID+GdzN1s82ABNJHsZ0RYonURHxYev6ZJ+ahntpboP0FqgMSopjV76jW
HGK9+CwsyMa5ol2bASBBEUmIlyiI5U2arVhXzhUexrYwXrIhrk5izwLVOpIJc1QOaahLRD+76s0r
yvdXeQoLWze3xtrh14Re7TyZPlPYHKhQxJRqyOMcwaGbEEBypBatsfia9NhTi93ulQtvhrAbWnjM
l2TUv85wiFdj3CF2jSda1bpPhmcRuPCeUpiQ9OJNmz9JPo10JkxxvFUOX0DcAdOimDQv35u8uc30
6NPJREcvM3mogdPi9kZbxfixAprfqqYiHsdTX1RD06pw8vFvML7yT+zg80Ep1zmY7enYnJw/TcUQ
49Vm0S/eIY4RhxtN+EgKPRnCaMNLemAliUt+Ww5DEFmpvVFw7rOqRcLioG7UZIVGg0zdPD5EmekG
Mov1A4WebTgKwUg70imA82k37uvUOQhY0f/4umKBFTMUhQ6gdIg6uC+o47nznfGidJAsIko+7RTK
S50w7jbwrfwU2TQKK23bjpBtFsv7msfWdDLb5jWPy0sLUArDhp1iYB0IEYRqI+rnYSxvi4oDT04Z
4AEFwzl7xyh+G3Zzh0sV/M1xFswIjPw6DbUbqDyXNnTGqTiZeqeCHo0crRaHzgvfolXiO4pd7043
8IiGs8GXn6Y3njdvpJU/Tl326bYZQEX7vkDP/TcXj786pSiHM1U+ryPO5q+fTqmO+tEwy9E7JGY9
btDkEo4c2cTuYK/txUNvZa//+Wpl/OUrujp1MUjlNnD1fz2JbUUeWG3wiuZkXtB2vV1cyOPWejI4
5fBSJ+W1qWVMVd3hNZs5gpOKbxhDEUF1pXtsk+izQwUOf5d+6n/et786Zj1d0pnhYipYRP3rrgmj
K8tCy72DXAsymK8lbhTUP+xEQXcXySNFe6DQf/Md/MXLWrphmcgUTfp81p/WWKzghZuPOEkKO/+c
bPdRr7keuFX6SY873EZTtoeT+fif36uhr0/7k69vPUNtwcOSTEbz38eoNDIEyjPHPei9oYIkuonG
iVn+mF+Gta4CiTKcIlXWB9ZT2MnHDM0CekeB8UHqn4bhXRRqUQHLVK7+cUHfk354ykUm1LMZQH5+
CapqP0PABTo/59SECP9AYA/yzyluCZNJgnxOXspWuyst51QqPupZgrzNnIqJN1oV0hGQGljOLq3H
nmPz1kHwspEOqGfkDkcckyxmzIuSKFW/eo/Au/qyjIrABG8dUJXzGyQSvuO2H73+lNXZCF5jvPHC
JvTx3uUYx+V7PyKKtdmzMUOWn5ENxWUR0pLlWp84rC6MUGSbNOlVUBf0mrKc1RlyBcqa83rhQdd5
aUUMBrpFO2fma6ubnea4kQ+Mn4p3Pj9SdX0ajPV3GVqZzs73smfMaTRF3GziPVoRJ17o8eHajfnq
0KzKYA4ENupnjIAsqMjT0904O7QFeidYDv4EeZYObfF3WQfC+lM6keW64DEYYyW20jXSaT13f7oa
hOg4h3hppwOVOUUNa5eWCjY3ZT0txEmivDv6BLMfGzX9d8qHMcCvZWSZmjcR1BnLg5WfU7/2Yx1g
SejqB8MFrJJjf9oVKQMRc5XAHke81AVNE32ILsnfehrSzghYbjYBqhgu6Jt+SMtNbCnPp4QGUsX+
IDmmAU+zIOsvRGC7I5P3nOVbJe1tiG+uozPGCBIB8yzmTyDQJykSsJq2RwXu2MbjvVcRdp8oaqJV
1+9FZrVX1WJ9y7TODsJwfiSuilWgi1KWw4m8+aReHnBNX+Z2ee/iHkCITVOmrtB414Z49QZcCcKS
pIiU0s8H0lL7VMPeg257GZhiRQZh5gvi5wFPplaWwy5W2ouDxIIwo3nvFuZTt1RvYTXQ8uzsl3bu
CO/Jk4cUHwOtvKBxQgiBobwEyYaZpdMArg7HCdvARvXyjtftiATFZTG0x75gVQPH68FM6wMhmluX
7hlewfGqndMB16kEScNHZT33Y96Rgabuy8b+nJuk2uNs3JX1akQiDmtDulhxDNP4LmZiHUib1ayT
GbvMS2uwgnCLqa4GUwifTC7Ths9qk89VBm7C5tNLFhb7+Oa0iMlXnR2nqeBI5m+xmMxfmJq5Pop/
/FSoIpidGjsL5uccpooA3RhLEo2jIXLUTdfVyU4t+NaBjm6a1KyOhGPh5G04JGhWgGFurWQ3AmX0
TbOAfQmlkzKAuKDpox/rdXA26Ze4OUJc10KSTiDZ62zroFqbGMRC/pDazUWS1seU7KGgySDEEFh7
wPNwAINHk7/ejcAEYouDYQbai6N1YJI7YQkBJq4jVw3diiLB7N154M2DQlMPZIZ5QW20TwWnKywn
8y4epXZUHWFVnVi+oGZ0Mp6GocRZ05We7ca+dvQGo64Ra1yGzH2pM7o0Ex2VTERir8dj4GLztIlY
LrPpIjUUeotKR3if10+TaFBde6DsvKky6QrQ/S9AVVsZY2mcFbijNAmvBF9flOE1wQ/kjzPRsGqR
N1VSX8DTvpkV8XCa9qWopjsmrUTbZ9JPTIoSeL8a3wjVmxLlPb1e3mSr6xc2nfGOYrJQzFBtZiuV
XRe7ctAezJArM2GxN54VlQfSwoI8Te5ScjSQ+I/3nUZNaxi02Lc0cbm0FAsdg7O6N9ID8GagC/70
Bty8wK4E9j4ESKyN6VVGzRs10x4izFtrYifpEqA7TgFqqQpr2CC5+cXrT2E8fGu42hwxqaIsm7p9
Z4fXedM8UDA43u1G8GP1bAo0beWVPrU7hxzSWsbPWaG+NxJlj9LDA1e26266GJzmrW8G/NTiPbNO
WbOc4CMnWNeqdJvNEscphFpyC8eX3LY3Qx8y6e4xwUPnn3q4mqVsKXuQ1jRDgq/j4qnNFWWf3PuS
ubT2kU095B7czoLEGscsQHNVSu1yLvWl5oqbvs0JkMdpuY0gaFM/hGIoyGHX8Y/JPL9UZfg4auS1
TNVyrTqgL7XI3/4fe2e23LayZdtfuT+QJ4BE/8q+k2S1lvWCkGQLfZ8AEvj6GqDPLu86caoq7ntF
OBiSKJEmCSBzrTXnmGnJuxPbL7UxFpeiBRsu3BpU4jh+DySriUiN7L4WQXkAPIc21Wzu7chFeEd1
kKUxTVNVbKBdhNSNq9Rj7BvLRRVnKx7fGJ+Z0ndUH8NDgwU0tTmZ60qiOrDVsweWXKj6LrMUyjEf
xscIQVD5YCM7Mh272Xv2qG+OcwnMtNZ0tOa5o5tMbsGeNubRV3GOpYXAhSBO38Pkqe0C0kwnLpqx
dV9GyOHp89An2yttx+hq0icPeJxOWxeMN0rEpA7Voa6CCeibsVVDQ6yuZzOG7S08Oz5stXF8roOJ
CFWJXwgF3wkLVDJWLLeT2ANdQ5sWTB8ieeMsBw6Zjng1g+CFuNN7bbJWE9bx3NU4Y7TJx28g4r43
wHce3a7YwyH0tlY8VeipCK6sh35nFMbFgCZAWxVVKYmlK2e2XuvA/gGYUNZFzwaPdTMZeoyF5am2
ok/mZEMefRY2pm8Iv0S96OFZ1QVi/Zxuce0ADQi774YIPnHpHlxYVKspFC+Zi3gE7viGWn8gfUBn
h96wX4d2eiq4vKym3L9LPYSiyssPwRAAS6KMzGD3Bt5XmiL7dLB2r7uh+j4Ch0f5SK5LGd9WVvwa
RqDrznmJkMnIAH2mVrA3a4apKpZMo/jbcUrABLC8dXNAzjT4YCtgazCaC0TbQTmY6TWc3u8xxDjs
ZD4ifqaya4IYiSTq52f0eDs4yvGhDHIGydy/KHgnlX05pL2svDwbF8Dz92qOo01DLxv0DcH1Nqpj
rnH0IuhPJr5/1m3wpZcnm/1q6bDmL3ENda4BRDc10XMsKdesdG2m4w8lKrg/3quMTOdVtPdpYjwU
4wxa2FO03MUcrEebSzx41uJHVom9yZpL+HXK9Bf7rlMvzcTA/BWnRosG6L1U7rdxxOzs0UU4ilpj
wY0uKg5PA/bfoIRZWTniGVm0fdQGPrexHkixKrKtaUMuZhnIN71ng4Y+S1VCMEUaLqhcOwQHrmPs
DRFjImic9veNM5MVh5dvUUM692xX511lWYBcs4lO8Czo62A4XxkyaI683P6kF9X89as/N9HSoMCx
1m+MfoBFdfUi+NF+KnN/j075n5p2t2H/rebqdlpiXuIlxCUtkhT5K76I66P5ShLFlOt940QHEhTP
kV/4KOrUbWwGLdfO8qX1i2SHxoGedihZOUYZrwg6xm2VmnvGwze1Y9wYpbUpR1mzqZQ3UBA4Qotn
DnGWXTsDWB7BVcRIQEt8IM0ANs7GkAqyOLOBzkTGIbJf8Fe+jWT2EM1e/nKggnox8DFqj3mKSBzR
N2yT9Drw4m9j1T2XXfZIFsq56Ktf7ajPCa4G05fvfo/T8eQv5ecQkFJTVL9QE36TsKJMuWASPA/x
u5kgtc9uhh5RYt8/6z7/xR7qjGmHbYpN4LUxs/TRDPONmhgrP15D5OBiungnyCxxtvC33qj7SBYz
SI0Zrb7cYlrnUV2zYD7lLGK80j4OAqFPXe/1okfpF3mdK3W4dfoKrzeyDbVoTDI+6KwDOUp4AgEc
VbLp4LGerjflmIsTSSG37LvDHZST9jQjI7Hz0dnTpGlOrYGgeZ0ULSZZxPVppj6vzovrp3v96nqs
QMgje3ECKLiCrB/vQT+g/EshK12/8u3eos3jFtsYoXvXBk+ubIkQKeYPWRXmOnPjY9IaJFfS/RmH
8iX0w325NDSMNPtKhxDTBah7mMOgfp2LVNHzNeh6IuZ57g3nkGhWNxxnamX20cmf6O9EaqRwHcDS
cBIcU3J+l0EYIwy2bmt7oZcapYNIeP5pT4zvlx6mYlTJqAW2DDELfoUDtk6c3dz2r1RtbI8MYWzd
+cbFckTe9s7iurkdXcqTkLenVenXYNOQcxzxS0OHRTjJC1hEk06tzRWDRTY3bDFPHuUlKmxOxAmO
a+N+ZcuyvrT+rkViiC2hdtH22oU6EN0BnWspueeBxzYTd1oVgzrWsvA3enk6WPDPpjnBqyR8amnh
XdtcogieGiN/a4htxtZQ1Ahc0s8uzL5sPW89lR9dzetL29vYINN+jNBGSAN/MhSBh1T69NjgYR69
6U4MiMqDitUVcE/JOAfzOCw4USfmutbRvOvLej0oc95AKYg3LpxtNQDEmtjCpUn97qvwEUvGAeel
tybq5IC6hkTpCdvmII85LfKLTC4YYPxNEUJP9okWiVHSHzz6qeq9q6igliNGz8zRmqWPSTLMtoh3
g0n3oFVFvXUcoKntRJYk6Yq0EfgofRIB1yk+wKN2OMf7pa04VjEZJqO+V177M3TpCJTjdK7NiP36
QKPCTbvvxM+gkuXtdozqBaAM0sMGKQfGEGx+kmAFxao9tjYGCzZN9NxL8pqIec0E/ymUjt8Ivq26
c29ycl8/HgiwNwkgL1xy6Zvig9gOc/kiDZYyVB1vo1PdpcHi8McwsxHh+DADSmVUB1fTyaxbYfn3
EEQ5kht20/iwHwShiiuNc2eteFfwqJBr5CY/kj65FyG93utRl2lIlBgGV6FmdzIirua7r3lm/wA8
4doIyVoOHhi6yMHpODJ/gGQYAupLEeKky31UbQ0H1NF30OHzVBacl1W1dGK8wrlvW/szx0C4DkIk
KYbxKxHgTm0yckDowZzeXd/SJG3AkuAfoVE5RZyjTpmgq+fRquydvS0C9nmIl5wp+rgYglduZ2Au
H9SWTLzHQutbcs15yypquSKx/VVPUhDs21mhGjBv8jo7lDQbVouOaDtzwK80zlSKUrpyJc04Otvj
UYE8NzI6PMItsHiQKXYoZiQ2DYNMqWkMVzWZSKYiKjKfoMtGsA97cKKnakrfIpsujCkumGKzVZui
LCzshxAs9472Pctx7J2b0YwXLW67Tgd/FxQJXFS7VAdiq2Kob/s4JJq4SGjWgMzuKwzkaZXtEBbD
1Qz00UzINxPOa8TogaqA6F4YG4TPfowQgY4ZuBPy1OavwnhWywHsxDTWRJC9oVtH4R9SHpc8SUbf
zGzBYtbenmA6WmopbaXZSeBd9rQsOPDoXzgo4c/XmUwu0i/aK3zMI0bJXN7ms3NPmKXcsoHq8kJt
PebaEqXd4oNilbRLwBJ4uOHFwtYZQKIQVXPfoWxaxVX2Zcxcafv2xuJSCVC4kJtwwoTQm9inJbRh
GvZG0eylTII1RuFNYXT01UR9nLIhW2Hrz7nIdJ9hGN4sXdwwu6hmeoiH6LtRcFJrVwqEmfU6GLql
j8YuOAKk44ZOvJk4n3mF3a8Gpdsa1P/ZMeuSqgQOQmrTIA1gjguuKWsIpQQp0MpEqkJQYhvU4XZM
HjJXv7cYCFliQY1NRwr+SzCirTboGOIzZZeoKXM6ewr3EtRSFBwKCLhVc2gNCfSgYuqNOr0m9YBJ
wffEVvdGNx4qOlKmRKBHExuuBWXH3izxoLM4L3GX6GSMzej+aM2cQUc+PbuzdzDJShh88QmHD4qF
CfBYsoNrrKNrsi1M0oRWlGOtW+qbWqbfaxhEKNj0m+eMkICH7DhY+QUuBHVNaYIYzYd4NZA5FwYg
XZV8atrF0p3cGk1+a03JfV8ZyTYvErhk0H/CvD0ErYGRpHI/zB5aDPkdJGnl22Aw0m2aczx6BgJU
A5UrnOxXE0b8buyaWxEA9qVlm56LOQ2IMWKtU6Rsc6BWZz2xTXHVfWLTz1wl/WGCHboF0PMrnGXj
rw2oilv6zPEqtBDfX28iowF58Of7Fj9c3uAWEF3ln9vGbPeWiB4gos0ns8hBq9tcQ3CjTDBriNGY
M1xIXJdWejYM3BIW6rrJbY3T9fsATY5pyQpxqU9saWGVl5CB7DxioTd7b2vQLMDVL6NtOaKUICwQ
N7BlnlSWYZFlxTRPtRPJ0/Wr602WoboAWpRCZ4YUe70J+zymxgXXoYBW/f7Z9Y4ZlyY9f72NUvqE
LcqeNLIeo95KLvj4mxG2hhRZJdc2bZFDiY8DuN1SGnfHnuXIORsBT1Sxaq/CMjVOf26cAJ+9hUN0
G1dNeRZ2e7qOBv5PlPC/iBIkcF463v+9KOH21/j/Tr/a7tf0d13CP//sL12ChaBPul5g28xh8UX/
TdDn/MMB8Gj7jCPJs+eOv2iO5j9Q1nrEczo0YjyGMf8pS1iUfjwaKrxAGkCYzP8vOZ8pvWVG/vep
D9NYklx9hA4+d5r+vwybJFeHwuqd9tBp6InxJG5mBXosCjQRNe3SBogQ/pStRWJVET8R3hICxC+K
U1eoTZ+FzVMUqIc+aoxNiuzmUnbwFxK0NijccvyHfkdxlFdAlTShj9daqtDhOUyMW+DFzo4BtXUC
QEXoVZcdm8AF6PWKfL8Fk1+xThd2yE0PuUmRnGCTTrexJDvJILGmx+Y9NNOPltHYfWczELQ777bE
OnMh4PgFwjmWQxE057xDAtV1LCV5KrD1jcKmQq2/+RAHb/0hf/Lr+WZyCP1owUodI+TPwjBeAkeK
bZwFC2xs+uJ03CAG6psejwW74LUr7JOyaZwxlOuI6y3uBiRaT31pf9KnfGusoNpXZPx+a3C41BBf
j4pZCMqi1YxP6ERvAJ2ApHa+QfoCOcVKb9JWUKpBWdrAg6ETpatiN1WROIKyeUrhAe4aOyNFlOyA
0G7mTRClxb6Nxuepb/E3jnv2wOVekgezqpnhs61hCzLhQl5XlXEaRPQa1TSUl81Yix2EovsJmzI7
lTG5FHFH+lSzEmWc7Ano2BU9u/cmAeRSV5BalpLMMZe24Ug+UMmUIjXZcomWBkYM12vAQrEteRPR
j8OTyEEBbRr6pXayhJJalBFTelDknfAWLiurYvPgM3uo0pFGlC52Xs2DY8A655b7QwV9ubcs5Piq
emDB4n0rBuTPLfvEYTFJFsa0cpe/GF1PQHwgtcJPGeYEKT8j85V4Raf7ptR0IG/HWtZ9qlAtSMJB
5zW3L4bQfCjxcSJ9dGNZxCtARjnM/fyCPYjZ25xv/dSzaBV47SO+rNWYhDfm7LkXP1OAhkGE2ZMc
N5NDQ9YyB7JKYQrITGOm9Mr9NPD2Eh0oPf0QtC0zy6lmgc6wUQVYlAZTbWcQbrQGSfQyrcvA/HML
7yKbG3/ToxmI5xepOdRaO99zDGvMHBIdJjbreQlFTBWy1eZoMRBIdeDvo6CYd5Cvp3KZ0nqEv8ml
MPR6QuhGS9xNSfZazncVBChyfRJacIrdgHONyvWoFqg0soBtZzMmHPPD+OG6rzXjhcdefAe2ki4f
6nyysdRtGhdXUpv6FzrbgEzm+LXvSBqzRoJ02ikih9WiK17Iah+nsnppvGyHpcjd62QsD7riI3Cb
Eg+n2bL8Nerih+jqDOWzzUzbe4mdj6ggmD+Fuq/aXu6ZQtIdA8eEVVbNN3mOWjZ2jU3binoftjT3
6XWBPs2IC6oIim3c9Vhz8BA0PGC/F9KcmZWCmg+ZZg8xfExLL9EWUJoUgXU0iQ8WcZeuL99MRZVj
cSFJMMxPBJ3RNmdUFn2bCtGva7/sHn0klN4E4hsPR74li7Ta+XykG6Prf7lVGKB9JiVvdPg1JUdn
h0s12IdevZ71+ERGH0IGPVCk5QClggQtv+6Y3phDua/tmigROEBYlgJMwvlHMsTuupjSn6D3U/KC
mqeso4dAYqgin2Op+1tKOD6FfuN1CyWwJJ6NreIgzP5gf+EdTkjB4XP2g/kwadKdF4uzQ+DaZVKY
CRh3ECjhDY/5EnWJynLeDq1tYWj0XwTeg+2Ma/I+AyQ6il+ZkT0DiPQ3phiOFvUaEqMOqJy3j5rq
l4+JoQ5xWEmCzP04+RAaL4ZL0q7KaklTHBCHrLKPthNbbOu7cUjIA/LEwg2gonRqTqBWZneVwmGB
b4bzVBf07Hsfw4s+561XbN3llwiRYCBEkgXNFYs4vzzYZzSiGCoxFhtTe5se2OaXb9JiNhnFvUWH
pbFXeVQ8+YRs7kZrugQWh0IJ5P1YhowVsJZQQ3uEzGZmcOsXDGRojaXg0eqQVgfGfNzMKQiijnzc
JPpFfPQBlQwX1eRnFA8EtDeUZ7AaN8KswN4u2CFRkP/tIhLqNIGlg40ENqKusgXct7KKbjPDImCg
dJydm/hf8Hnkxa3ksJ9L90dXG+6F2h9MVMHmGQyOcauTBu8jELW2sPBykE1KNOAcr3tryNHcquab
pBnSlbk4RG19D662vvMGkVzKPNrHXWEZKwkILpi9ew0PkBDvQSxmmFNhttl92+HkT1lVRCUaEHYi
vB/URDJs2pwdL8l2ZeL/BEt8ioA93Uwqprvby69Zps6S0QnLD0YBovGmI1+opKFIA9JSnJ6lZITj
gEndNn5/7ir9w4jgVmakDHEYHAr6C+TYMOceSvgyy7rV++UuAGFvT1pt4TSI7QTCP/JOQhBdGlfu
bez26crS7PPD+IPVnqbP8nBYrx51+z4whEFQzyzNH2gAzYxTd32rYfpVyUMwE7QV9Tc91sE9WzNe
cBI/d9Bid6RzU5IZArzXcjLOIIIHGEYbxodbEsQ1k/xoW2f2fLAHZF4paXm0037kMgr2bh7c4hqa
dkH7IlGrrcfAIB4K6UnVcqkxeFiO4mw1J/q2Z6R7MN3w00eCAz3AT9aQPDBljYt/wvYOxDBAjfNS
sAhD8qCEv3Gt/tHT3p4MCLmms4ECJ3DeZ+k/sQwNm3IhbuDOTTZ9DzDEt0umMRDtUK+IfgPZlJ5z
Z36xMNs0DQmum8gfdvtbJNiHqaPOTxSsJrNof1iWWtLdhyU77EITfdrZfksbcjI/GMx9rxBJXeBw
X5cyKy7VSSaariAbJGdk9KxZzT00lxuIQ/vSckMsF8jGRkX1iNdi5Sdil6Sg4xa+bqpNACXxU2B3
S1UaM5CdeGG8uesMhx3kETHhYLdB5Q2QNAW6vIRmxlH7d+2s0GqYzm6KKceYX3dc5NibiOXSCQ8t
kD0GsqMJGoXRySaejDNrIeAtN/LwrLjVRUwuH2g/6rXhNhZdEsIhWRTbVV4l1V3bEe+NmzR4mHz1
6c/2o1uHwzeTvKK2S/2HonzEckAKIjFc58xMxvNIOw1a1qVibS5YG0mBZMxoZSqgXZBb+0jtEvKU
6Ah5ybeaCAFo2TNX1Ah+elvT3gzHp5bO4iVrrJ9pWM6PWXWZdGc89vqUdtHwdL2BXvM86Sm9HT3A
iBikXaiX0XAgVBlggSHnXTSD8qjpWYGAqDcMEmcke8QzCqHXTmXLTeWSlTxaCW9EUxJAVCtnNVXk
vtpO+LTMiG/tMDQgY8TNNna092RE0jtmNr1HUpYK1G4KeEUonRvVzD9c7QRb0lvEtutH84G98iog
+eHJcCbnKcwYUJdmd//7RwxyOcgNfAkk/jmxsp+yiJMDIvFwINOLUNCxkftJiAmSay93faz0syk4
fc08hKZS8BLItvnEBgm+Z+TDpS/Dq/js6gAtp5blTWkw/49qN7kNCgkLlJG7N18AlCXzCPNAZ/So
4bn1QAWSYYn1MY5wfOat4HNbkQgb+w+myeyU/PPnPM+9VQXGYW3VJuZv+37ysjtix8O1mMUJx2y6
LiMzOnSOO63nUT1ZWJqDputeQK7Q9sa9VwZYxvswYMNPQG9YJi95NKHHkCNkGrHkL9FT2o0j8AbA
ad9HJpc28OA9+eJ0pfrq1UWNvBUWS0k8YIGW+3bGBBox6iDqb18F55L+mmbVOppB+YyuQ9MUxEJS
xwenhx7r8g6ZbBcOZYtVkoKD0TnKK9Nj0aO9s6ETgu+KxqFN5mNa994OaiuUE5txhRq8p0KXOdS3
Fl6ZIkvKKaJdmwRgd6T5kXOh2JD8BIfFgvCcu/a557xRpU+frpzREK0FyJmgMZ01irH0FfgdG8QK
sA0X1mYbJYbAYumvJw0QISWZaWXo4Wf61rlzcc9exFstXBo/ay+O9eQ6QXf2IOps1LJDGUR9aaX3
VBZBc9cQXubEzgebcwgrc2DwUffIAMaPLqutey43NI+I68rkiLrCh+UUmBFJAt5O4xdg3yOtwyCw
uhQQ5QIv+ypi+APa5RRwm+zRSOVeOtPRZ29CO55BHIGyvxyXc8Ogmiw6Uga6pj4AR9qJYrzXiVGQ
rMWpy4g9oQu1sl8jx76xcGzuB9cFGdK1RzOa5k3LLm7jlOmjE5uvfs0nUpBGRiwPBgGf2WYIWLec
NdvFgQi+ariINnzzXYqVRHePqD5aBnvqZ8S6O4+E3qhiGcx48tVvKFCz2o22s8bN0sXoBZPBe5vq
gSoWgOeROSEkXIINmWCQikqK2dpXmQt4nCrCyH0DPw5CsKKLulUj0/6SzMMmGgVMJn+XR5H1AJNr
WQblQixiL4uYuo6qnezmAbMuE4ImrzZ1/NPzGCyqvKqgfkp9SF0bAj7/Y2ZHLN1hhhyJeFNjBdaQ
Mg2D+9ZhorodA0arQR8+Z5HvrYesPerZQYmUjcG5JQQ16MkIkiwST8OM9RWsMQRrzwQGWGzGOqjP
QVRfGJ2qu7FCYyEBAiWxvEXB7R3QBd5hICcPt1M3IfNurAyTR2KwrNcq8Iq7ERx5AymUA6V6Z3vw
mXlkgwLfjAP34CGyOXhzfTa87gkh1QjpiLSh0RaMc7NerSO8IDTPxYtTOhDoOblWuuFykciYFb8o
WOZahMMp8Oo0w6FBW5yQwYhYyrJOsr2ZFf3WNZH4XwNUgR/dkOhKOFX74Xq9Ottxf2M1/ilJmcmV
0o1vSwlHlN1hcwwSrg99M/vHfuz1htbSuPZCttR+Iw6VZJeXqRtXNDc4rslZixKwu7F5E+Kh2Xim
e+xNJl8lCQv0PmvO0T54pmnZABAWv8q0/piFzo5cgF28eKQLxORUsb7jdCM0DWhJYDw5zSdRsqhm
5748ED69cWdoiKLmP0f87L7qXJAFyPxdChl7xuIQzcYPWZpYknFCr5zRkrssZimPenaNdmgj6LW7
b5HszXXT5j8qaEwTOeqiraqdG22k/zD1nXuwUeRt85a8gTrW6E1R3PVVaK1I34RnCzrNnaP2pHGt
NTaGr+6MjiRcswszDdqEEJdkS7gFuuIGL4CXd8F+DmJ6wWmJwbAzb7IGpNJtN+k9hesLK9fXQJ4m
Lo3gvrFcCCUGwoSOkzuMelpUI30q7aN6qwJrq0YS2YVhPxZtCE3aZks+GzESV/09jw1j3ysyPEw6
aK0q2TDMv2wJ5jNxk7eQDTjRkMGe7cj7oKoOaDQL+31ahW8OmmhEfIwrrJxiwul8rhqz/Qn6H8ZX
324tosfXRvxhk3yI8U2LDaCfjim3zrdWl+xmxdaQ0m9bFVGxG/o7x+sf1ZK6CBr4AD8Xx6LdKaaK
zjdkbJztmR2t4wY3S0ct07M1YMqahdCpGZRV3huwjvZHdkduKxLaqsXc4vZqN4vPGKDwvove8C1F
KMT5htkZLPY62oKW/uaVAwmviMzmgerVlS7FAVSOnd8wCE5pZ8E0CraldqC7xrwCc2bTZHVQCbQQ
2yhPP2aweWug3Wh7qvRcAr9Zkw1M2x4iDIyx8GlySHWekuL7tYojwMbfCOs2ZDHbz9HUbxzQ5Tbv
87WU8DtU9jk7xrh5Vq2hd7ryQKZFGtrE/UgW3lpUvVh3uc+1L1kVHS6JKG0Ys3gVSgrkZ7hN6O2k
M0dREyLiaZxdqDh9G3aFSw/NmNEOF7RqCq+sD5WRJ0CIiHPoGCyiZXSHY6fsj3TRhKvRONkxNXIp
cZH6xdHLHwU6pXaKqzVEy2BdNqQduhJkLzvxaWhByRpRhGnZfQxUJpB3Ed8V5Y15iOzmafK96IxD
81s4NSzbcYOKHAcG+ubwLqdwuhmqqdyTHPc5Iv4m4Sp/tCEvnmWa3it3vPTIEC8toM61ovBGu8Th
VmqaLkEGZ6Gwku99M/AqKTXyrj53BCefKxcw31RhPu7N/kTITb6OC2badq0fk9nfjhwjXRqUl2gC
quybzvn/JhjXMKn/bYKx8AL+pwnGDZ7K9/K/4Ajk77/55/jCNOx/GNJyPRwpprQMbJB/2SqJm/qH
4TAiMSw7AABr8Ex/DTDIrjIMWAHYRRzHdhdTz1++SpvZBjJ7j5gqB/89noO/TJ//9Db+jzwCzo7/
OsAwMABiA+Sf5fgSbMIy4PibR6Geq0yi14/v3GnJRuG8MjKaUWUzM/IVBhLTytuluYWuy2dSNyRv
fueDmtWuSQRCDDg4PvdQIXfEPKSbvvzyF1gfddEP6asHm2Jq7Q2Y/KbBIWkGFSbUIoAdjQfyv7ov
Rgf+ukScVp3wRWaT+pjpilZeOm/NJIYG0Fo/4kx/lqS+u8h77nKiae9jIl+IIlplgmZmTsrrynFp
C+S23pIyaq1GUHxW9g0pz4twiu+kCSb76gvEFwiqdt/6C325B28ft6SzN7mmdRHm+4g/A+SGpQCO
7yt+xn6deNNPFLI0TJwlE9HmssAMArUkhhU28tHwznA0uy9Ute0DwhA7eFwX7CBngmNAIM3Ic3K6
JRsigirkzslPrpzncshxNTrINoYNMwAEiT6jDg0DliyPbWGzk+E39F5SjjVO5lKkExEYB1BSbBN9
I0LGla37/pLCvIyWTB5BTFRUo2/qoSxIh9iAVE7f4nxX5tq5a0pUHXXmbJQd+evECh5FkgAGwwKk
hqpZ9aKkIZrF5JTXj2DgEG6aDnHidv5qtp3eNjJ/N3tybawkjnYEoTDorUnQCX0fRVf3I0iZ+Liz
VTHWME4SZ8iF0cAO1zAYFhRHRd5Wu8QFQRfxDnCtZrulvTczHx7c2SZnNGV9xz8+0XOijKDaQeDp
T3fNGLdnRukwxQW1TuHbG6QGsWLQgMx+3M5Z++LVcBOw3AabOJfvANv0wXLIAEvj4ZhnZF0beRUe
cnQ5fLAacRC9xhTdEJrpDNTZkqOhfXOfeMQkucZNMQcfZpQCy8u8N4r1cl3FkbMaJqSvJFg2EVhf
q34vFJQOAdWGBIb0tqEHuHHr2d1p62JJF7FpjTWpZTLjMyxY5/IrMOL6GBf9q5EAaW01PVLfseiM
EQ9ptZItlhudlct+5zMTqjilJRtmN67KPT636YLZa6FSyvugynDytEP5EMcvYUzOs41cc60ScD5C
xRuRslch04KYK4pcnTxotjBuDFaByr/ZoztGoNreebBRd5FZw80wWUo4vz0TgTcKq4yVMsaHfJz8
6ntgLWnsDiaNxAnXbVBmG2F772zDfqLYNiBqmIIWCpx5VnD2dsnKnpxfXqlvLKPksdOlUG/6fsXs
gkN9IBNq6FDELYzknYnqdgjq+iAQl08VWwBQHq0JCc5MXxtyfY5ezeamHWnh9iWGtYG4Nbsg9yeB
ch7GVbtF/t5v+hxtEi4Yom2A4jctmi+f8B1iCiqP5DDf2nEFRp7s/OQdLxfFqHnORkZbpDaYPp+t
ItJBRGCUkIdqjtk2Olho3WhvVPJMffIO0XtXdb2mKYA2aEahvnYNi6i4pAATO1TjEX0tWvT41qio
ZGJGAusB5jnVVo1nKu8t+utMGyt7sXBUW4YH8F7oM+4Rra5FH467QAQ4P/LXqDI5wkpt0SAO7xoE
ZiAx+rabjughrdwGJW4MCqOUePet4iHL43f0YXfMoJ074bUwKImL38CeuqdPeRM/MxVjhzptzBSi
rCZfAPjmvhm7amdQde1lbK7U1IeH1p6Y+mi44aCN8/aO0VMGbhjAXNkPPbI/hqCo5uaxPSXgok95
gIQaEFy+DyLj/OdH19/oVoiioHFf/+b3fcsf/u17AokIVJ1rjlFfDKdsYVpevwJ3/W0W7k+L/MM0
tsz9lUBmLohwOAP130I7sxZtrBPZXwooImYXr9P7qQvuAP/QfMkqiFja4VzA2nbXzd3RlcQADSH7
3Ca2LzMX6o0bI0NkrC9u40WPP6NhTNAAE1GEFBcdtp9RwPLl9QavAtzeZRY8OwSUXm+u2aTo1crf
315/ZiptbsqYKb7QTAtMltGR+R3EbK6E6dw+WEl1qgu40JGcnyqMcLAE/dvZmQ9xl+SHye7vjEUt
c725SmbsKD72XUFeDUCCE9lwHFfZKXbcb24UfVdhcU8cgSLNQuPhiW585QdHyzNIYmzrqDi0mUQq
tHxyjtkQIB49arciPfz6M6Lm+DSBTR5H9VyALT75MGeybjow/D6QnB3ttPbfFQ5NlVpoAUbnq5om
Zyt8WP0Mi++chdd25RteMywNJARlPTPFFGV1uDLbPPkZDBBMPIZ9kRvNJAjGwGkWOfv1JlhE1D24
UurB5UtTcXlsowrJhDUBFiLpqlF0mjxK3O2Y0d2p7YorbiT4hK6YwWvaq5Vl2cm+9xz9aBvFQMDh
KXY9vUooepBXGxcyOciR8oY3wwQrUCgXw0pT7IzcPBTlINfF2Jm05JAIkTlPMNn1CLCMXq+VjT73
Cq68PtOfm3/5mcQ8SCNWkk43KqBHVwJk0aW4KOoqRdMJBbJNiGgrkubXH/7j9asrz+5ffsbK2O6I
d3oYFsD89WYmlw9NAtjVdOnxI7YFp7sQvmt7dHW9L4JxNSzPkyxQx+uNFSbO1jPlK563/Ho4zIsD
IrItlJOG/JITLuQp6kOjDPejzzThI87jT6Fjf1o3y+Gtl0PeX2J//3xbZENJo265R3u6nZFt8ZtF
4wL7nofWQwU5ZdU/f+N6XyvsnT10cbru4EP+eSRcHQXtaASK10ezlnPu+tXvh/n9FNfnWW7+9jTX
e/qix0rVcJz+569cv7o+zO//zp+n+vM7159VkFDtSeDTKFLv7V/u/G+/vd7xL4/5+7/6++mu9//+
wfU9+9vL+NuX198iaWNmB6IzfclbUf1+O/889N9+/d++kn9//7/91X/3n/YKu19ByCVDkI15Y3Xx
WdtpfK4mUxP7ZZjoA+b2cL0DkkJNIOHyO0WUQDVHYByfr987xTMnCad87Dx6Xd4wRiHlwKdfyaL+
b7/sarZ4YoFQlSbpoSb0942ll/gCrwJSLGQOt/T6p9fvrzdmDFqqBVKMfcxsD3XuYzjsdL+y6fGM
y4uwZzLOO2lsjP9g78yW21a2bPtFuIG+eSUJtuptyZZfELJlo++bBPD1NTK1z6aP766qOO/1ggAp
NiIJJDLXmnNMLqNSvUBiBOZ4WsQYOxaF5rS5EJE3Q3O3bD/cFrUwOLTlIafMF1SfOXKvt9WdkI7K
jz+rm9en1KIYjtPAtEjmaKtNJw0kag8TICJ7jLE0dWBVqBepSzx1WEp4vSlKIjD78u1Lda/a/e1e
Us2+Vg4TErcnXXwJqIT5dfvqGiuDcYLlbMy0gkI0dZJt5ge0cHPzGc3DWwwLI0QRA11abga5yZgM
Y9MP0G8vxfcKvWWQgfvW1/mS2w1y9WDEfsqIYcxgbqmKNH4z7JI6xg7Od2MN72QBlJhveS0Wpvz7
co+w9wGe3slNxfsqgoe2pP6pPkeUu58iGXBQqQFB3ae+BsZe78Tzrv+fKa+YIG7wV/79LTYqzjyX
yebgrZ1d5GDiUcEhzJS+TgaAmGYlgWOjHmLLH7iziq+4RpxQRzgnje2MgaiU2gMVm9MSWU9zlx2Y
Esy7gTjgMivmozIBmWNb4dcxJATAMwkMkT9WkA93OC/Ahcp/Qf1fkZvOp8G8X61qYPZm0ZeTD/z7
p1V7eJd+EF6fbsiZRGdQZzBer1ajSZqOtD5h6TFK61GukLtGidMyXyjf90IPjZKQh8UZKnE76p59
VDknvpz7CBl7wrHwCwNs+fH7ql+ily/1xw+T+tbPAp2+vQTdjvzXgLMEb2xG6CFEkiki+5NracNX
pn4ZdVjHOgoxh+VFVNsfh6z6m9oQDwfVSB6ranP91P/tTfUHdaCrB1+f+8dLoR+bmXvcqlPuaoJS
N0tF3lT/3PWM/LiTiv5CvJdXfPxesTa6Rx0V8/V8Za3Jmaz+g1mdah+76vxW/w0zv3+dgLl6o+u/
HDcVICbmiVowfrYVf12eG4kWaSt9XXYpm9RkyC72t7qrmkOQTPmxpk+kh+rhH7uR/NbSbeSMzCno
GNVndaSqvevmeh8ib3u/GGbYGLQc/h6T1GdSm2EyuOSrXdIsmP2o3Y//vlnneye7neuhwOs/3yP/
XPfujLBt2xbg1F37u6/+EQTOxNDpJ/VlB/KUU3vX7/56Hy59VuYxLILrg9VbXm9en6v2rj/j9Q/X
1/vjuWn1PAKMkM00zl+5Gb0E45O6rc48vvF8uKjbH//82qCEImNa36nXUr/p9dgK1rdYwxetjrHU
1MGiq91kHJnKqAPxn3fVS3wMVTOJ6ke/KXaFxHdncqPGEnVT7an7rjfVfa6cBf9Hj1MPFtEPYXTV
Sb2/+v/gCXPYXs+ZyJeH8cfBrO4NzGpcUbJzLv75qOsX8fGs64M+XvXPe9Xff7vzt13NIBdtcD8b
q55t1TCjLiNqT73tP913fYj6q6lmgWr3ulG/x/Wm2lPP+29ftUH8TXNbnktqox74x1v9031/vOof
74T2AL2LHnaSIK3O2YFKgjW1ZEjIE/y6WX266VshryfXO9Xe9b71g2wuH9MOFmf7xyPVcKte/PrQ
3/6idklYwBli4YpRR7S7VuT+XE+U325/7Krz6rd71W31eHWe/fXMwNvO5EyM+WpQ0mNy3P4gZdc1
dfuhWHOiLtHUOFUTHIaW4lsgnvO5sraoMEH71DgbSZDxHqkL18THj+1zk/cnu0UFt8Kvf63s6ojw
R3s2jSh4mFCK7xCZfgIaQg45rZsQDyr2VExsuus8VXOGPspC+QRourlZF0TVgNmyk6TGrV5KuZE6
CXEYhJL4E4oM4VGtm8gb19QY9+cH/hhO1gosq1xUybRFwAB8aeryqi6s101wvdr+dslVu//08D/u
U5dudd/HO/zT8z7eQeTBjdsf8IOy9JNTOrnx1bl7vR3IeR/xOayQ1J3qtpAH9sed//j3P57uOgOs
GNdrNggPGNTU00vfq7J79cgJ6NLenNtH9QfaWZw7/7ybxkW8dYr6h5F27pZ+JejtRUiuEgnmIN1I
Ik1+eNXNqDX80DUxDcjr0uoroaf2Pu27IwU77yyQDmxZR50nf7BfAM3gqUPkPQd3VkUcip8133zN
Cs2+dGCXO0/E1vxozAgJEcNziDy+OAqDWCyYFjS00kpgzlv73Qg1naa+1iOCH/tt65QY4LKBuqbs
IQ/aeOm+uXHikM3AzLDV/IG3eIgLnTxDjJAhFB04BiuxNiKRvFGS2QLixrcG0Dk8E+WRS/zX3DVX
wLmes9O06MUdx9c4mTWcZXjxHPARyJZIrkwlN4lC+Kb1ZQU+WjpULi4nxjzTH4+WuymJqVK4CEvx
U9f7KI+3TUTRYmnYw2dJPohYgawiwbYRIIeVXb9rRnBvazgB12nALqD9Qp+1hKVmpmGT8J8XzguS
oGXjUZhrm9p7mAB5EDcdI50g7QmdHnkxX0a3ffSJ/PWzFNgT1j4aB+nW/I7JdrgbF9ApQavvnczZ
e13k4lqr3he/OTnaBLYpmec9i+QxXPLqoa314J513w8vSPC3154P1YSwMklsNwS0RmxxDdAj6rxV
g42C8trqZnszAgcZ+wUgE1I5WbZROcfF3NaVe4QpRG7FRFTRrHd7AdUo02kiBD7ZakZDG15AzcW5
d8hjyhaG3e2sgYqnVlmfRN36F2dp7Z1XVbuu7Z+DNUJi4cWBVBt+yuZh2eZ6nz5mzvg1SbJDTh7F
55rocKyDxmdSXgJSqAMb+VYA9diI0AF11R4aEgVt4k4lMv9Sdc4aVhMCq1HYBz9o35bSQXSz5uau
mZGdAJzubzyjFwdXq15H/w7kz7I1iwG/b65RKDe853Ix3lh9sqq0C2Nf9dNxjrqIjwsxNKooM41a
jZV4+o4lDjmXTfRhoaFPtsTe8shZl6N/YslRj3oTMPptUY3UZIvqphuRHtsGWiOBeMA60V3UQq1J
X0m4mvc5BdZ27I7lvT3ERMa59CoCo3tdrf5dgg0l7fezTcju2lfvXmMk3xdL/541c/Wpm/LsXDn1
sHNrY8chZ9wNC7Vy+i1Ia8QlWFP/E6q6G0+wUonshiy5+Gbuqv4oAC/ONR220ayBW4w/Yy+tHnKR
v/uGOKa934RZV9OcG9y7hU666YpP5qh/X93KvGWkADRtjQLfvP0KFRW3LNlOYde2X4vMsUNSWTyU
KQC5+uyECV0mWSRv6+DiS7GKc1CT5NZF9ldkUjUSs9ztv7mCVkK2fI2Ft2zWARm4ML9p/hiEOCWY
RxEY1z8tzQ/wXMljppd4Aptq3sd9R7Ep0baT1XU3nt8NBLOIV9NzOUioES9pChlU834YUeLuJ/AY
966D1Ne1utCrjWZr6d5nsKnlDp15Hdbw7wBSmNugZ8Qw8Xt2mU7OtuwlFmh3tk0TvJeU2spZgKpa
1htwmI9em18oxxJwh0SUuFqAq1+ClKvhhC6l4/DTOu2TH/MeQYf6iLongveDbeWPgC7AJ6R3XP5c
JydGr/VOMb8jYu9Ptd6ZP/CoN5I/QwjEzvYTfS+KCMEFX6RmFBeRIRPueLtdvLyYzvQFsZi2L5Yl
nE0GfyaYD6VTXsTMQGppK1yFpkyOvlRmGMAg4GxbFv+08zI5+KLa6Mu60j4qYPaU/YvNfGdjBp60
5JsXvyP23c4ijClpWHcoUf1xwAeA/qsrZJFc1/gSauPWH9MjYt75zoZbvUttMHLpwnWpjMHw0ABY
bpjPbNqp+2XXtntssb4OCdG9UeMfJgtpbWrY1GnX6jR0HaISMVan1mZF6Jr2SEOTszyuEZYV5iLI
e3H3SyvELQJeRIk0mfcNTZs0aLpjOpJ2kxF1LEd+zsBR0M+msLsn2JbRxcNQ1872gFzutRnomZpQ
tDYxfFgtHn7E67RuB+txEhY63xpgu92Z+9nOyeyDK185SXxrreazozct6vU8v4zYAqzlre0b7a4A
rF80SXErNPwydplNJ5pyEMFICyMF8FC0DJYMDTh5pmg7TWUKOKu/+LFHoBz1/i+Mjxc3KGOU+Byo
1WJvRovByjS0JrS8/InK/G5ANHvQ+cZ2uRVkBytPvmVGfZf5NSmRvch5Semdi81bU5se1iG7BB3D
2xi531kxH3og7rsgvaUpDjgwA65BW49GaBTfmi4CwLH17yIdl5LVrRBmcGrtKUc9OqmTHOBM8LGQ
/1lVFVzORkMveOZ0vOjac2Hw7caU6TdBRFYROhgM4X5YvEURXX1tBWs0E4JGqNJ4TJeXSYcSNxE3
XOTp2XTcx3mxDjTmckJu9hSP8LaYOFUEp3jrB2G/yO7NPH6ju80JGvFCtV0SelMYW6c0nvMlGR7j
qOvQRJoHPxGnseAbqhhcumDOLoYOZF2Lwq65EXMfPMVpDBrNxtlSrqHpQrvykJmKskbAFohjpi/n
nI5yQSBjFjsPi5tODOOgOLhCnc0S14womI9PTh5WZloT9wwOM0rxnYHp+zSaC5ip0mU23SLxW6pg
2RhaHxMe7TJJa9vnyHjw1uIOaRLyim9WsOZg8SdKW0SjWgmh8zp4RQo/0NTwzyMYhzTDYYsucEwh
ZE2mvm3yi619XQB1HmILqqRZaB3x4/0rMbSbtrPWz6TpPKR9y9dQ5QL2Ri2BWhqmlAYele+8Et2I
baS5CA0RXDFrwAMBFB6RAb74fXI0vKo9DVk3b10vX7nInSKv1ejsJyOwUexGQGMOepp4ZPo9JCOW
b+ZNTRBjQm/WJ7gJVIaLRLM3a6zfeVo030UgJ4Oc5pOZMd3vljcqbdFmcpL3ploJ8fWiUOpJFys1
9smp9ojLrFPC50t911ifUEn40O4cbTcPXFALVyYdoBRvG3B0eHg309hyCqbEOZT91wn1BbGbzavv
TKdg9IyNdIwFQfKrXPJXlCZwIKhL3HTV8EQuYLBPnMk5Yq/6npT5ZwfDR4ggBv2ZR95mD6x4Cx3r
U+J9KVn/0I4m+rArGjc0Gryjzq2nffPipD2kI2uHRbtoAhsuLqNv+qK5hC0wb4kHpmKMpnWVJ0/p
hJ67Xr2TF4Gry+EypguDcmvCOlwMj64vNBdjBEtWPpiWlYFZGF/8xf+FlBsKTelacCFarlDL7YQM
IO/aRGq7l0MHDDtZkS/kY3NKtQfs1NgiQYVzQnUn0xshSmWjBtjQPSHlc25YXLBmKCeqy5ACYv1Y
QODZa18rYTJRr4P6YqY000ufHCvH/pQyOnj+iRH9uVwx51CmuujdQz7rAX4t8WMd7V9RhYkmRQKU
YgbZlvbtUJCgujYTYY5TQHhFvXNl6CJhH8tJRNEdGGgkeu3Jk73ClH7nmo7iUGVtt9MTrK2I5dOw
tOQIxOBn9eIBdfk5YB7ErKo4rKjAd3yRHPeBYBKe6wdtBsVgDfpxzkr7sSRhF6jX7CdHYsxfq6W7
6524uxuqBSlJ0mlkWBn7rqkQWDbN3cAC2vD16g7v3d4e5NJEtPh+/G8lQMkdaPEBXpHfcvT7zwkR
rAszgDlqnqAEHmrDPtgTOVKjNTcUY/sMHai4Kao1jGlL7jLXfFla490DuwnELmOxABlp3zhWuYUM
e2DZ8LWtyYbFrrcrQBwSKC+8LQYnUirX9hhU3WEeURIEHnlzC6bbdXwmFcw7V9nDqFtyho7a36/K
t6r0bjyUzlsnaMkWXFBZjIYzXYg2czcTUecjR6Ewh/UOAfynefR/gKgWX2s/+ILWGMKIVbynmUaY
yQhSjOnucbY4vgr7rssd8wVX4pceZQ8NUiMESFac18rcJRVmZ23oxV6f0SVFkKmNKntpBrv81BM+
BzG03M4rYqcs1Z5hIaf7Xh82Ub2Uoe5TRa+M9YubdG2ozwXIGX5L14H1ruFpjrtlDaN5TPYu84Fu
ISnQR5iGvfu8GAm2COtOWEJsWuJl0UljNK2w+pIRvBVmYRxiL1iO7pqR3oo3ARMYSTE2Ex0C4wWy
dR3DcJdpGKwfTa43e80T9GEKLrkkQrLM2OiUNxGrGJt1NeN97UQjl7MB5mbb+5uYrIzNmHg5SlmY
OVz9z51YjiJvIPcMMCqWgeJz4d/keosLdhycLyXLpSymlV+jSts6XVeQ78qrTy0iGH0oj1bq6JuO
ttjcIbSF1oTlJEY9xjz4HrKkOxcsPhjJCkw+jrc4+6QsIpaJC7FeqwBhk6zuxrVZJU9+fyhTRs2y
XLC9ZY+li2A8AcbDSV1jIE/5VwbvvorKaO/PloYnQN96TTc9ZtjznQjxVuLZdE461Gl6gBOF1bnM
i1nEnkBMhOyVY5xJHk720VK86JnFMM9FSyT4pWHM0R3xIQB29dMs+hc/fUrs4SUbavzwcV5vc38/
VZl74tfocEsTtQLxJ+bHs/11l5MqNrhjywmNJd1CL7z1kwCgYZ+E9L0fDYJtUNWjq/bsduMYAAdG
rBScLoZxb5glcrqIyYwBWXwn4nDxkl8F3yXQ6SU44Dn4mQoX+8wEezOJQOCO3xyqXJvILZ67WVAN
WwZQMvEhKDMkyBEkBDF+hT25n7zgBhNz7FgjdsPBufxqWy1H4RvzCTz/yWQJAh4ua/Y2OnVExRbO
en7SxoFuylU4jvvkbqw95Ovw03YUhtHgkRDUmuPzao5fSyM272q+vfth7e70OZUdgZoQSqfqQ0IY
8Ip21qfMlz1Y14uBRMgaxHI/tnW37w1CcNN2bjaVZcShN2bFxTeGD1r7/9FR/jdtsem7/6O2+O7n
9+6tz/9dXPzxpL/ExYHz/yzDtm0Hv6pLxIp8vb8yW5TuWIKPLQ8YtYWy9youthAXk42mu6S9oPe1
fhMX6/+JmBgaCm/4Ow1FJ+0FSbNtyZA1znsJXvldTFwQ/qwvUTLdVJM9zHhpyD6+VSqpSJY+1d51
85/fF0s+Itg+apr/88tw9gLijWtO451hldlevVetetHqmZNtQU71UntpylNH7nwkA+iBCI/UjcSh
9TusPoL4bvFS+7V5qjCIhZNF5dY3jFfqdCdeC0uHDLuvSL0vz7aHThpOycZ+g8oMNQ04oZO6G8sd
J8jTM+S4aT2IoPkc+agFx4wZbLlsB816xsi7LQkneHAaYO/Ajchl7eoFSNFEHsr0QjXgVBSdextI
oc8QZA4GSu9kWh00lgjfVFPTOO4ibaMvELLi8sUL3DchsEvY0RztRlrKuH68s6MLHR+f9lq6TKDL
ITBOo3Q/j9a7weK+xLhU8T6sGs18z0K8wnxd3wYa9dm8trnI+h7qtBrx2pBCSXRRcdhLVm0zo3d2
/d7L/HGLywVTZAOxL8Pd6TrjCSTTL2EnpNiL6lOugycfx2DcRcxN94hAE5+LKa3ol5gfKvT8c25H
OG0t4R/nasp3xlFD5+xoSHVFdYd4GpcsRu0qnYtDtbxHeFf2kw/syiZSYb868Q3AnpcgLoNtzSQL
JsPnynXfhxhno63rw+2S6jPY7+KhS9oE99B+LUm57azgy5QZn1a3dtCSNIfeKx+BCr4ikYZpqNHJ
r+KWy/440R7pqFZrU3+ac+3WzyjOtfTYrcD6MaXtEoqZ44CCxDfWKfkuwnhMdfaFVPF6j/LO3dh6
BwnV45qceECAR8TEHiWbyriLOv2G1QKTGxvSTN6AEl1kyhY8taZCrRW8Ta7Bh28Sk+tkjcJviHaG
/gPedbXLnDfNS/p9oUtDihtsmIW0ZN8V5c7mhNwYeVcxd8n59ermvikDF7h0pnFI49VMXfueuF/3
XDrE2lpU1cvBOo0p+ttJ+HUYu/ULXgDYDSahDOM0iX2DB9AtSflqgYW0LVj61XmaF4PJDOYak+wX
dPNwr625OzctCQuuJzD2jzUcoJrwMHDKWaibyV0JGWNjAF8w3GwEMYOS2Wi974QyfE/acVfbWGIm
23vKhuInrlFJQiY4mtWT6ywkJNtvFavhDbhXJ5zUst85EVP+TpkrCq3h0Z4sc6uxapjJqH40WMzC
M/6WJ3moG/P3tZheibjojg461A1ZpW9+Qyg8DqKNZlnPfkNZfRT8VprZOmE2XLTg+2w0n+T4uiHW
NOBHszE5VLdBK+YjUBRYmuQ9aMLWDxXT+ssQpaQHlU8Mj+EKdOhQkxUOwAEjlOtSCkjAqonQHq3P
ZtV87sjyOWp4wFQH/GPjkbJX2l/SEq9VlpoPgLof80EDlxIl7dbpyZo3Rl8/u+YBlk/64OXTAeYy
fTdXv6zYCrZdbJ/hIVEWz6Dud1DckfbeZlb+GXLDj4yzy9bAe7DocYwn/FnkJJdb0ujsS6uF1pp+
cVa6H8Ct1g2EygJ9TXEpUPbv0nPMVANuimCCi6vxBnn9gc/yvsYTrt1yBr7BbMw02+PY2tt4mB/a
IqZgEvfe0cPwRBzRM3ZJAge8xtphL7iNPf87wbbipmNF7efZUScxhWRe/6nGDrAHMEUBovWg9q7p
xrHudUxSmNVdVki5v4SaE3GKsah7pBRR3UetAx9n1+g4zFwze7UDtKGkKW1jbUFDUlLMHxZnm9iI
9ks/2ve+nOutP5vSObrMCg89RKLQtO1vTTRv+5EMiJCVpbUj5bbZNdgYkdA7DzYrLoP6dQpgb2sK
lo8wZco7q0ufDHfctijRt/QJHGbW2vfR9rHrNQahjDaQYrLbIQ5NYLoaP3ioMLtPWnwuanICB6nB
92wWlFAXQoqIQMlHDwGYvjfXZNhZFGO3Sxbt5ak1ryMrRRz1YZ69myUaD8c+d6uZUN2uJk467Wcr
pq8MSNxL1mEwGjd1Ur83tbjnYnDT0cohfYZBN7GLx0AvQIfUN0EGib0Tv1JTAmDL7mfiJuVmiPDG
msOvJVrGc58nn7OhbwgRane1AeMW8fgv2jQAhHwfkZhn36ROg57NCHOPxvSgpePOlauwHCUW5UP/
1zpApKlQBouctWU/sNovQXloZAkYAWbisXDuQd64cJccsm3mpL6lPfJdzOZTtyw3dEHGUzIt1c0U
EfsZ05IyixdjsI1zlVvTYagChtp0eWAC/tzqFZqWLODcoezorCj8l6gEKcOkehERdIaa9UYjobgY
iZyZeLLZC6PyZ5BWvSSDMHcwDQwQ9iUgGzzEtf86COoGUWe9kYizhbTWbmNv/IXE38NKQ5zb4K7o
ztPHpXzxQaUTEvfg2bjFPb2ISUFwfznF7O19CynvZE67KGE5NzjeEy+JGyBn0BN69pDqZJGyYLnJ
RQtjdUwuehPQuymT4EhQKG5b88CDWe217XLBgiUaZhl1j2+9QRRQFoTh6JxPYNcclpH1RJ8w6HeN
YfxspyAkB7YhMb75WrYOEKGs+hVMxhZhWnsYmNIhfmfxGQykRfX9suvLSVzolWx1+D8bu5s6Zhed
T5mK6nJPf8FvWSa5DGyoyS9pXEMwgWtHOTJkVRVsrXx6YB4J5HZO0l1QYfiCJTWFPXCbwZ/foiGa
Afv33n6yxM/4DCDIO/ZVHuzqVXvFUpke5t4bL8wVXEAMNtzbLiBQz7AwQczAu4u8/W6wUjp1/nCM
NDe/0fRS4kzul8EU29XCODTGeui5mrEbSxJ37GA9gJ4ZjtQyD8ugD9ueH4siNx0jok92+kI5tYDs
u+H7yxBetj/HkQFDMdC8lF4yYxlIOOoJd60D/n9qseKghs8Og1fWtwO+e8PAmDuStbjVMSptJqv8
6S1WTocDE/Rw1EX6XvFLtquJvnspBVDpdKSFAz7dn6OFuiANC9+JqetqJqeRZtL4WZyDWLmyNrEX
ZlmO8Yz3Dci839K1bPe6Tm2lF1Wxo5BC5WzWH7XeatAFJgM8G+CgU5Y8EVyDU15rpOGFCYPtjrcc
A8xBilOL0S1sqdBvmmp6B5j1vmZEu3bepyih+9XYM1PmcfzWJjhSl9F3zl1WDWSDmknoOMszncvs
6FblfNtF1udgFQ1xN4DvKFg40fRuIxvBwQTqF4T0ZirYYNE9cA0ToZvWl8oaf5hDjF3Qo5QXWKpr
/rks/eaRyL00ck5+S9aJXdHmjQP/tlX+a4ML+Ro3IOp8yiSwm8ebngwXN9NblO1et8OfpV2KZd0m
1DDvnUoXB8eDY7EIAALdypw+XrXps4aNru66Oww3lKMsuz7qhY0sgOuaHtWkasCjHqIhBb5M82Il
Xp2yUWKcXbB7W70xOHnrlpythJmN5SYoMdHeMCinzY2exdMe1cZPPcjbSy9NFmpvNMW95ejGydTA
5daeAMXlCQQfCSbvuBZfNKhqB5EvNza6irtEZSCmw3HJlvEkuGzirSmqQ6YTx8ck/W4uc+vk+XLa
7gXQd2Q5zqzJptdimFQGuINsapy9cMBsg+09cqHAp+wNlyJa0mMfrY8LDMPjnEcA73QP0f9ggVgk
ywXUyVMxETQcpBjH8NzrL6VvPWQ05GYDmhfZOwkley9cDCrOi25dxmbObsGy3pYyds6ob8A16g9k
CW0tY0luRkkwTJ14o0PTOYJx/Nz2q38pm/YTtNbdqlfe0Syfet1fH1Z9lamcZbunYhmFQYBnLjVd
F7FB5O2Fv2bn0dU+6TAaoWXY0Z5kNHoduvFlMMOJmdumm0pxJ8yqvq/ETRzRWF59Jqc16UjnUm5W
mfegNn/cR37ZjzRmxkFJm1QBf+KyiI2CUo3WQTNU9+qNt6PjJo6y73x250ic9aKSiTx/36aPl+JP
kusHE/PSVC4Anqr4F5kHLNdWbSSbQ27gDCwSfmhe4tZ6SwcLDERl487S2r47B0Epd3VcNR+3h/Yt
xkH3IR83cg2nui1Vz3Tidl3iKS3xX5sURoU20Vkb7TmZLgzkztGRIcAzOR6wKNFAAhLNcIDJ3amM
/XA0+i9KCavkbdeNkBo4dRMW0WNrO91+BJJNla6C+SlVkuo11EZnYGcB4h2ud328QQdK0ZgSOjVS
Ma1ejaQF5N5q93pnAIW8NvXlcJU/M9dC1avEfl0Qr6fYuPlNRvybalbJygismOFgafdKYsrCgxLr
0M/QFqkf5D1eBBgqJV+XtrJERXdOzlY8sOKXyY4QXIYz0ic8FFJEmEhDk9po8ltyoVE5RA7lKzPG
iO5Gbmb8SvKnUntzaa1GmGr4v3BdKW27FaRMzKiunxvdoZFsz97XkREcopPenF0pAq8banzHxUd7
HAX6kesCPgbEg+e8KviB1W2zI/CE+Ql9VoIK5rjuzoO0eak9u8vHo+Phm5SWsF5u1F7RDXY4mPOr
CkaJ9N0wlMkZtuZfB5/aS33p9JxoGxBWgphDHW0xcx0jVB9cxWEAMqWB7llgIOUnHuShNgbO3BxF
WQC1NNxDnCctDC82zmQ3Z9CN7VnATxV6DItI3rWuXr3DBc8auHpGr5Rz4NO9PpMHh0dB7qmbFQbz
cLbGd4d69x4E2uP/J7/80FtKSeeS4LbNA+mQlZJ5srEZJJV6Xt1WG3VzlaxLEhggKoxw7yGnYQLQ
1/GGRRyZH1KYrbFkCJOoRHzk4l3t5CdQH0h9lvlprKVVz8oIGVyqhO6Z6U3NmWGiOWeotw7u6J7b
du3Pnub1eMICOOK+nTGUmE+OLUBbALkdzllNykshNzknyg4JgrGBXV+d1YZz+q+9xR34LNfb6s+6
upMulwiDhTXy389zdbITQnV7GM2y+/rHq629VZ56/efczHy21ua4+9i1iVJkFIerqu7MpgT2YJcy
zl8fOeEAwg/IRu2pB05Q17ZUbxaECRwS8JDCxnER4clbgBAwAsq9wOq+tuPghepWl1NqC6H/VRvk
Is6u0ap0l9V0+iymsx/PcOTeHzddozoELqMKVjZ8+teXt6wemofd4L6Q3636WgOfr1/dVBswWsNv
N/94CEpC5zhVjOjKjEqZicOwNiI91OIOshEFT5bZdnlfJwyeM1oZ6mcxjgtaO/XZU+p7tUv62W3q
Ze4+mB9qyMnAsaQM/2o5/fAeUsaFHSQzGob6UVO/prI7/rarPKd+x0o6TaYD9kkGSS7hbOugso+5
nW2p87dny538sNH0L1z6/vLSqn9f3UzlI9Se2iRNiwhgRLQpxyMN4t95YsjiGP77diQW2GKjdvj4
OPLjqb2K8XOezPRImbjbmQ5UH3W/2jg95DUCByqaKAsrvIXanxxfOIGSjqw4doFk1ltq2uRKyMG3
NDGSgQXix5KbOe5YgZKXNJ6H4i0RxnS6GiMtrvqMTdIoKQztjkykPw9CeUy68die1THpUH/bG8J+
+O34VrtDSik0F6DV1M3GSvJDYRiX3x6njmx9MO4MR7P2vx386jHX92gNhM1V2dBbl+8LPoHzqZqZ
wcJM/esfVE/pXQlUmKWs19fFusuUbDmTV79UnuSJ3PvjpvoD5mHvI7j0/zoy/1tHxiJF+X+ivdz9
nN7e/70f8/GUf8FeDGAvFrAXF9Co7eoB7Y9/9WNMwPD/oruYNGB8ywVdz1UJsQOxsX/RXSyHPzku
9/o2KcXOf4indyRe5t8aMq7hEexumoFFMdKkH/TvDRkwkfNUdY11myAzzSaC2Vk6ZthJ6oka7Vhs
sdJQvi9pKSa0LdYMKlHi3HRS5bea3XNEJAICG/Smrka+1GB2IXCyBnoYBR4DqVuHVbs2EUdrxvxm
JBP9CNGHIwgKMt/WDYC+msytFRubUe3r2XvuyojkpYwZYWDIiO/aORj+ucvj/naiVGzWDiGcXbOA
ykwzOtXrubcSou2y4ZM1zi0lQfszEGlDAhKGvUH0xlYXE0teczrpg6ajKnPqPcuZ/mWIu890Vl+6
Qq+/WAGC22q+C/yoR8+DDdSaJMCUsvDZt9t7WADRZoFoAFQAFTTN4zBChwKL3zMukWmfC30sHzS/
JBowETsgqb7MtYSRlRWPmo1sLi+7XWXqX0bZCDLWSwA4so7i5rWue8o2y+3aJMlOTC00sUqc/YTc
zZRmdTiTbZaLVydi+c8h0bOcoZYnVuMpiMmSU8/ArwEyxKUdYPpcBrmWBPALUEJ4PY2kYSa5pssm
CQR8cNa0QXgD7JjoGZEeyPpgOd/afNnNr3E06KHr4zahWocuptrjZ4z2gf3uskDf9n60LRLLveBn
iO4QprnGZV16514gJwir/N5uEYjStMfZGohfXi9eZ6dsj8j/SOZIPWo4YoeC0ttRm2GZkUlgd1X0
pzWy9w7KBeKMyFPxpCDMqVFQC9NGDzLSqtEHjwAUFNQQbAafaJkRMUsK6lDKcOjAr/TIIXM/NJ3I
b62ly0K/C27dgtwlzcutsIgBiE7TOXqIMy29LXJQjfK7qddM+0yTpCmIeFnrsiFHaOI88Bd4NGip
mp1n/hd757HcOLRl2V/p6Dmq4c2gJwRAb0R5aoKQMiV47/H1vQC9esqXVVHVPe8JgwYESRDm3nP2
XjtJ7opSPHhooo/GgynH/tavc/oV7ZdWdd6plPKPjMntpp5JR6jPCNJGJLgnZuzFV2tr5Zu9yubx
DpNo5buipzMjAKDsuk45KzUhs6lfHRRmWfnUKy9xYa5DPANhhRuBYcIqMSzlEDFatDNPJRZMxdyi
hkS26ai4rFJht23EwvFSkesaWaxBLacYc4fuBHoatH5rbYheQb4nxIODMyfZorXe6T1SAa+uzDu+
9dbU6Un4faK5uAhiJB/ZSx5G9dHM0VDUyqOSBO2tbLMHogeeaLJ0Tt4l2tYClengEh663j9UCEnh
F1ZMrEMP9KjUT896GDJY9ivhXVDCk9TXPaojq8bDyDnE9LqtJAgQcBUCK2ZRljcJFDkhyclzNSyV
0cEVNK9WhhFpm8QLFAji5jFQ5XQ7n64yukRIWX2qMDdADadGNNvPEuPP0RC9I9mU3ZoCMr5PhNqH
WmQbjHKQO6LQ5KdQQPyDm/Uma4XHnDkke27AZKTViOc9k/KFPurEBwpDciHxrt7qRujtwkJNTijV
ewRUqGr8CtGM1gidq9U16qQuR16hE3/pVZnhCh2yT1HSpE3VWZ4TpT2AQs97bgAEPRJ1aGNk0G0G
RKpNgLC5z0WGTH493fE7m1FhS8j0IMIO4W8epceA2v33TRJFp0zzdrWhcrjxlwu6VK8kgkEu8Po/
GcprDzHRIrMpBvTT2B3aDCaz1hT7UtTfqEHiaPDTA+d+qt6qV9k4TgRHytKa6RM3ynzTBjN04+fx
cg/0NKwXyAT//vqIiZjtxePl9Z+H30suTxqVxZqWl/64u7w00I+A0y/dLatYFlme/2uNLUOZvYKF
3XyXTcadrcQ82JoWs/s8BP2+K+TcDebHy71loeXm5z0kzzNWXV42iYVg2PrP1f285+e55d3LC7hb
YMa2oI5GEvcmKIX//NjlE//4BsLyvZYFvj9uWcsfd7+XXT7l+y5a6wOHOxPgf3757xd+Hi/r+PuT
/nj81+9cPn2ovNwejKqy/1rP8tF11T2Mmo/M52c7Lm/7/oE/P/2vVf+9+PLyH79uWcd/+s2+3/nH
6pfvQa8PL9LPNyzocDhandC/Ji9tspf1LzeqXpKKsKz/jy+xvLQ8udwj9pf4Sa2C6jLcfNTM32/4
XmpQGb2jH6V7DSMmbjKoyfjNTsTiSXbu+yraL6rp6JquKf2EvTFSUYiKmRkwZCa7y/Lsz0sNc44N
2fH7v55fHmrzm5c1/Lz6vZbar1jXH2ukUbuKinmOU1LnxekfzVPesMNqDP2Uu0IJ5uH78Riibg1I
DXD+eDLz5nC7/OV7keWF5X0e8THrQewvXhxanAcEnVJEaoHAyMaJUz+874Qc2TJm4seEmOnPfK+a
Z/VKqyBtaJLIkdM9hvYzCTxglObjfTlEi+VUUMhnuZFljsj8UFkTl6uY/4wxcLYzgXnWdfdp1J+c
yQk6ysa3RCiwDaFKAos034zz3Ha50Wl7/6cPf5Zb3sa/UazAy5CwYbTbYSgOQ10bO0jsK6QbH1lg
VeuqqqmtWBO1dFXpb16qP+S0i5A90Kgp5hraT57r8rAcAAfjktri/1AY4gAooQYjWoK+t4yotpGF
Esfn+/1+uanne2YeU8xNU2x36ux3GtuOhYlmE+d7y8OimaRNZ+Y7AeL1YbnB6maBBuBqnuPXp5FY
mdkB802OrYe/dKlhLjdY+VZy7xnbxWK6lDWXmzYUvgpJ690iL8BiWJ5CpNCg31V9HR5G/CP2CNiC
ogv66cQTtskA6EDD+qKqloFMRdAwaOkgkrqJwWajRJUDclzZG0atAKcTKpQ+EQ76uW4YVXLKCBo4
s96VNxgvJ9IeSi5n/FXRcI8vD+QenhTZVWIVN03ZeLQgdG8HgkMbJ2mPIFraIxMwVJQiBl5tZCiz
f3qugS73ep2eN+2xb77IIOPcSQAwuRnzln3qtzJXLOEf9yydyTZzAkTpSrdf/gP27LLZMn2mbwnK
DNky29+Yb/rGlHZlcr/UBMW5tIZUl0Khlyhbsaz7zY95PzY0yjBLbXrx3SdTxtCAYd5S9JNnwoNG
PyLdUsMFBhIqvv1jH1/M5cuNP85IJCVVz72QSZCZVGRUCx1EI4liskV5pGtNY3NhOvzsgMu9v54b
mzZxggGPAuRymVonKaCkVNeMAuciPzXQpWT4x2PdCMjciYMQHNt8cvmLObCUzpefbBV4lsjx8r7r
58vPW3a4dAGOLGX7ZUczvTmOU9z9eOOXez83y0YAgiu7M43mL6v5tz37h1MBpQ2ZTlOXzlJNX3ah
5d7PzQ/rgqsJw9VI3WpzUWmpfPsl19vl5ufhmIi33vcTmpjQKsNem+wFhvJ9V6FruOpMbWYTU19Z
Ct/RslfPN389pKO5ThXfw/JOMXwpev/cjDMRa3noywjz2S32Zq8MOBB7+bMRR9xUikfhf74Jgrpw
B4//CyuOt1VVeL81nf4wVt2lfrxsv5+WxF+AlibJ9rVcSbM4Q9+08DtxULEbTTiOR1q7B2rDMnKv
qHCiHj/HCiB6vRm55i0/SOWQ1nIJD53YkdRTMwlcIfNNHBkDIkdWNexlQFsRftpOlC+mZ6hISwx9
H46qvJpGGsYx2aGHQYmOfhgRgtIAD62LBAWhimZ/Lje1senD95xP6KYMWGW2qH8fBYLodFlHBxwu
uAN1CxYyiLXKH/FSzXVx5CrxegiSx0W3tPzxy72fncGgKr5XHzKyRmx43qIzzHMjNXkfpFzZWxUh
SMZ8IzAZFMomJniDGm+zXNWsPtwnBTo8y6JqWJrbUAzWXdA+t4UlrP0qIaI2IdwWdyAxNrKkHSlt
Dhvw1tGhUbN2Y9TFtYwxOqmTASI8TIiaRr/ujGXbOpWIMJyeAFVEI8dgPcnxNhDJuS3qnRIBdWsz
JFtIyPiZKqc4FZ8bRff5seQRsALBGYMX/ae5P9TZqmSWtmUybBbnsfYwX1UNvDhu0grPCq2ITO7O
Sap2rlFbd2YEvdGsqsde35Av4tvfa1eJ4uN665nO8jl0+BW7FI9pZji+UZVEtaHtaSBQzcEIaS0C
zpuv7nUPMTGQZr1FIx0LUj0nRBw8t7w6RQH+z7p5DFrONdPkP3le4q2jxs8PtfoBe3/cy7UvHYi9
x/9B9R8D2D4sOzoxNUabNPNQ45BCJ8YTOvJ5A9CdqNGdyEcMP5eKuoArTqiUhC9AVfkhKLtXqfZH
1yQVy/N7GcEmjqYBQBcwLg76+SYTBJ9Sufip1hyL5pycQ4ILrdhwW/3RCFlaIkux3rOkZq+rLar/
7mKYA3GrQdDaGScUVPAJctVlAY5e7LXvRle16yZCpdaJntM1oTnLyvrv3xYUnYEYozdXpc51pJ5v
OtIg9h1FFidpOc2M00s+Vs++0ExMtifJngyJzaPHz7hJ6YrEXkblOhxPERkejlJguWm4OixbJx1H
hkRqKGNmE3Lg6jMdgsnmf+RELE8uHAihHg8AmIPNsrA8H1w/KIjl3rKY/sOYWB4vK4jDDK8TNeu/
l1sWEWU9dmFLf32/d3kujfpdmIlkKGi/YhEoQJ4kpdPnjQ9zlzDiWoseshS8uTVJ8f1YedM26u+j
CuyYIuNyRP9DCU0Y14qnkActDitttD78Pn2eCiLbp6QHTjx0oN2nTmCXA3g+6MWLT0xhakqAHhPA
qwFY/CoDi18qJE6S03KgY1j98gZEh31hveULXmykpuR1pWGrddujyaEmKYjxsO+7SbhH6/ZLgvNl
KupbrZj47/zeuxiBX508SZAIcw7Hd6MivRcP05NM7WtO04BG22ndWywcltd7JUF0AvYASFvlPZRS
+6QP0/CuBjUY3tQzzrR+63NWtwBtKbm8I+C8z4jeO/pJ7sOgC7VdM/WIUecXSV+WhjZ+r604WbeT
Xuwi38ieqmA6L2tlq7Grh5p6skJ0eBp14dXyQmMKtyDC9tQXlbzXVCyF6UjEtNgyrs/FeBUO1nQr
JVRjWaa1EBWt6Zkspd3yI8amx2xZh8qxqEvpjtnPrN+ezzQ6Ntd6xLPqiZV3NaZQOuB5Hqmu8W0n
agqTpcevqVBNG2NopA1py8Er7Dj8QmyEdiTNK4h0+dAbqGm1GCXj99bxEUWFTajcdf4oHTMF7vWy
yhGMWTdo2NYy1E35mNMLx8l1S5FCLe8MctDiTa0o+1oz4gcE1m/L83D9EQD63nCRx1Q5TXrT0xPn
O0hBfjYTkXgBMch39VBBlBB0/13rv/9gtWR3Cqta33W92D6G8XS/rLAvUA52mtmcg7HQzzle1O8/
UDOzJ1lEOl0iESaNqY335FXh3po3iVgfrEDu3yYMknTxiZmURUPDYJMcl7VOgUE+2ryLYZL2Lstu
t7xRLWGdaLl8r4pjeAhMdGvL188khpeykT+HOeCVlISEsSzUHVpw6xr5FFitUcl+Za26h8Yovwzm
BLdVRhHq46a9+oOAsGteAk3FTtOF6BVcS0SeZlXuC05I11rQJI7BNP8VEp/nYf59bcPMcgMFtU4w
V0elXN9aCjvash5UxXjUk+DGaEt2CVY29xK0lLsRkuz3erQQj1cvdLeEXrwrGNABBiUL7qrKD+np
8kk+cYMQ5LxbbRmFGxdpf2BiIF0oE0Mdnr9tBYsat2fz5o8yfzchWAfDTMuLiNLxex06Rqa00cy3
qTQsZyik6Jjl1KGTOcB9+ZQWjxwBHfW7WWuKEyVqc8RPK561me2yfMrAOcCKzHdCGAeHQEflWOtB
cTZqjIfLKqxuq2NMPC4LiEVbO0ZThaemMawTlwjveyl8ZEU0Gh9dq2N31436FJvNxC4oRZTw6+RX
8o8vlOMbHNReOSlqn58SPsuJq176oK75/X1K0bRb0vfOnlB5R7jUhMopavKRCofl+0hTodgZneYz
4ULisfUA33gTMPNOfVkWAHgz2pVYqudGGoujWqe60/iNeM5b/h4oADal++o3LR1KkX0j3mMkLri2
TTVew6y7n0wBJKykl79rrBNkiqjvpZIKdhKyjpL985DxHd0OO+Wz0Pj332uzgofCzLVnT0hIpMT4
cjAkQT2zMyEhD0zv3eTPWhaNlQa9YxuW90SkEUZG6NZWyXPtPp8DHJdFsnywM4qz77glI6eIy+qM
srw/xFpNl7kryhcxKYlS4mdw9Dy22COeKa1gVOCQ2JPHExBDZKmMfLL6QwHHT1hQ9VthUrvSG124
SuMobxk8CZtJV6IHw6ckDfGj+g1ZE7NhJ7xFgpo5vpPgokcqN6iHxjcHN0w5vNRJPS+bR5dNuAJV
+ExqS7kGsiKR0JdVl6EWRHTaxTwyelmWnFoPtEInSdfB66xtPwLKaLrqMBBv/AC+Kv/e3qNPlIFq
jW9CVEC8xLJ5QuESHImQpEfmGcHr1Man5beQr/sqdq3yZARCt54yIhZiEOsXCVQ7IAx2OKkjeYhf
XTKTA6s6VdcOWsOOtv+4aWJfewg7tDnLIp7ur03aVW8eviPHlK3+ZMhCfvRUKXO1sG5eibQ5LItS
qXsPiY9bNSn+J4zE6UZCbziHr5lXksRGUP+K+qtNK9QAlXCLW8VzepJ0jki5gzMiMXIT06T5SM3r
2Kbar0FIuChahnBRAJ5g+1AxdOZd+4KZ9bSsi9DKLyHyo0f6C/AkhnYgKIFLt+G3Odc21kEQNGxO
T3q1tKlzJz0YDtGU+Ze0zuGEzd9nuVketr4lnE2RnYlePOD/+W3z+5clFP//Z7l//l8loSii9d9m
uW/fUxyzYfX5r3Huyzv/0SI3xH/TJcmUdFXU5T+i3GWi3E0MM5qs0z+X5sCTf++WY3IkoUSzEHth
dtSUn265Kv+bbgFAobltSKSXiMr/i31RU/61V050M102RTfVuf2OPZLv8Kd5UYWt4Zec1bYzlyIO
dbwrgWuGrvBUHpOtoduTvC6NvSe78O7ax+Zd/eU/Ns8Ee8CowgjsjWtSTQ3hpSkOrbeRgOWQSmzh
yw5X4taKnBQuEmi/J3KnymxXePfJhmCOdfZOR55pIbOJ1HOCJ+l3ebAcY2c5SHH/0Cv8I//lf2T0
ofMwa+r//T+lOY7+z7j65Tfi37c0DRWNbsn/+hsrTwYvmpoTrFTjuZXInGwJQDGVu6jnIK/aL0Hg
YlHE4U0Lpfv/+sNVa96Cf3+6yj9FXUw0RE3569MZvg8lo4tpaz5Z/UH8yu+rC5kI4luzTr+Qks3T
yi/jQb3PoRYdKKPFD8LaPFkPRNhNF2LT1atUnaQjpZ339Dzt4mvcOvWZk31/bQu7dsPz+G6q2N5W
2oMRbcjdBqn9K38OjsqduCnMT59pjyswTI4/UcXpd+qNOkoOqJc0lJV2atIVuYmU4Vbo2J/Spw54
grIjgC01XEYkxISBfqJUimsD6kZ9TI9QCn6TyKhs6V6bpcO0nJKA6VQP5VmKbelQb8y94qRv+ZNE
mMOv6JGfsx5esq9pw0AlXIcnbwsULSbt/N03t+RDXbDEmevoc9ymTutMowviJC5WX/IBG2JjESIg
7Jjm1x9AOlpjJTjpB+aoQXWIuX8jCCyV3eoJmQK9LFl2kUH5j3MN+cmrN0l0He8mArlPPtGn5mN+
jT/pUg/olU/5o7aZ7okjyF7S/lHs6Uc6bA7/OL5m7/qaAFAPr9VXhF/lpDOulvbxHO9mk5TVmese
/kHk4FlQiMhT6au+duSqMWRHyAgcJhOvqriG92Vcq7f+oH/kd96lyc/yA6p2LK9dvg2JRmts6z7c
COd035/9fTdt/Tv9AHxhpMxNi9ou3pN9aQJJWAXX3FG+ItdfYz0D6iViCPtoIjdGgILwXXdIUHuV
aULnd+FjE5zMgwo1kdkBunCXfOnDtFHXgUsuEURssnC0m/TbO8HB1k/TK2hty0kvKCHegpNM8CSb
ti4c3LCgG7AkeVjgNsZxQIoZbfDYvFhEs6pkmDjJZ3WF/TGcZaJQLgTz0TW+93cGyYf4+EM7l+1e
sq3Hji0BtaVBCHHEKSpvo/d2V9npRb6XUIA9+R/6ua0PxI+GL96TecXmxq4N8Kgh3B4UnH4mZBG5
i5sqR+Naqy7wvWKbffRrAiyjbblNXi2H8wmXQQy5J+vOeqZtk1P/KuzBJamTo2OVfHZnIHftQY4e
SbwtL1z1L/XsoOUqjMpuZcT7/pWyl3FVATJ2K5l0ESdxm3d9G2KcWEmuFdgTJU87X1tXjWToVXCq
C1tPySHcQWBnYviLhvz8A/V15ho7ooiJfwBpJFGcP41br9iqxqqyq3Oa2ri3TuS0S4AinvDvjCJq
DpT1NiHzHeoSZtG/k6fAZXB5A3mWbEjO3A53VOv0DcJLbRc9NW+jsx23wZOKqwFsARysi0EwRrMi
Tve9/hIo8UJ4OnXdbnyhquVi4bCuxEAO5DBvxmpH9PywIfqTIpd5Udon69qdmluwj/SVcRvvxRcS
RrHGrcR76VL1/83Jmcvfv54dTUnWoBcaEjAyRfpbqyUnk6n1OjbJmjCPDBsSxLcXM6yd//o0/B9O
wvPHaBbmfTz6VG/nS8QfgV8MksdW9KRyq0n94/wR1jjsRn/4xJuG+Y14TXEqucT/r79yx/687sjy
f7y6mpIqi5TiddUwVUvkMv7nxyp+qeqDVdfIQeZArtBztSGLtgWazlWmK8KbpNUrzGlrr3iOfAvb
vvmOB5zsawg2HbY/2n/jY+4hKJlMmUMNd+S6JU2WgoN4jNvhMtDYAvZV1WtJwc8J8kd1zUE2mTpL
xXoiY2YVl/W5GThlJBPg8Fw9IJOJLqRNl0e1H6naRcY+1tdeWdfPctFqGJZDLCsi+qQkyyl1mdN9
k6IBZy/HkjtuZYWoTzN/wqfXPvhaLZ+sJDuUEY6jNDYEdOF+sbOa+oiFNMRXxoXME4ub1eU7rEyJ
nxrrRGMe39tlBuGsIluUtCNaSimKrWYvprG0UcRpZwDzWesAdmeDE1oQr4UQUNlUvclkBiXGUKO7
C4lDd/jbCX5nipBZVDMQ7KA5AUAI7+RFLojzpoFbOMCdv9qqic9yj3QvzMWHWPfUE6nOVPwnwlVz
WYYQqgl7/LRbrayuehLGtjim6yHEAKhqRM0LufklPyK84ZyaMc9glyM+OmlyBwUdjU1hAmRUpia9
6WwtyOQPKJFonJraOGFuhwEs9lz4DPUyVsq40QX1o7cGFaUTCHUMvl5rJNuuk4EaNFq9w07oDn10
p+TCL0vmm2Xa9KgR+cX3XeVm+rvKVW+rFTrXs0m+RF1zCsh+s5tcBxIb6s9tCO1Txdbek3bHNJhB
QgcohqYHMkVdf9Am/0EsKvgF0lkE9CSM2p00/CbH9n4qBGVDPtkLJcvnYkB6fGlFknbrob4fguwh
8vxHwsx/R+YAIZAdeFJb+hb1y3xf7V1UeCZIKmGO4VYcf5hpiaLAT4wpjHFJyIh905i5MsmUHZRP
hMBFkYKgj7lqoT2F8nQSBDR7qsU/bcr7PMqFjZCowrYiBSvqsCwpsYhhru2fs4J2rtkjCil8ApWH
TyhtyKGSx6GQf3vGuO/HDBGnhQNJjDdC3I4rtMnIr1v9Dq0qCaBcGZpzxz8wkgeasHWS6UThwSkK
f932Dxgc7AaHByo5p6CFqeLSy8TWmf8z0RPWQ/JpJf7aAPWnBJrTo5KqJpysZrlV73Ra+KlG1WJu
U+dwMeMSeHNraxKknwGPd7VrAY8vZi2JiFbBNipxFTPwyrTPCBbo8DB1Glkh3ZNZ90doQQT6iGsV
6eIsKawnwpoZonVDqB9So9IPCoKPTZimlzHQIjiNniG74MS5aFStcvSE1mzxnZ8nikk5IUhao3rJ
qtA6Z8ykcgfZb8SF3G7rGAwq4syhpVhS3Qs5bUQUAT5Egaiyc/Kn96i6JJwsFlJaxawds5N9Yuq6
vdTWBBWC4QBul7mmJIZIIMK1UdPzXm70kT54ElaM2WSrCTZlY955DeoH+vi1A1qDWPORqJ4+EFEL
qn28N/T3KJ7pD8tToflCgE62h0UI2nNeSAus+PteJ//iiIgOk5bhSPTxL6UlDSefsIxV0CScPgcr
8fZBK3+WviysZbkL3Tsi6zDGX6b7GousYTMEIJ7bqU85mRercEOrhCGjd5Ofpq18iwq3dqpTchpO
0nuCoeZAfqFuORZBXivO3fFtfODYL490qoavaiO5OILTIzq/2yq/BqQp3qhnqpfgvT6q64HUi5V3
zj/SA0N2cQV0lThuykiv5qF+CLYqaFC0gpznL0ZBOw/JLnRdUpvYUDYu/151qto2zuIdvRey1HxY
B6g8KID5KxQARIFIV1Q1s7VwVd0kcimNI7ZR3mYwQLRxfmof5p3529yVn2F3C4BHRY6KcqTljd1X
iejhuT/KdJnGlUB2bMyox45Jvz1bG+M5f2Qg79+Zq+HZ2Bgb8RJujMo2uIgRmn5VvpK3KdqQc/sx
vRHmbmzK2s1lRtrYTRk2E+ntEHawRX6BQHTGrO1zKAAdJ1DLNqMzjqhK26DIJeTRx7DeA0dYK4yu
elepD5K6wwg7crQ1B8uzxVPVYdR2NXFFG7cuV+RRQ/ieWX9wLdxev9MkMGpOfC05Nx1St3dDcx0I
Kyqfus/1xEanO5RIaG2/cP2XpNkUjsbg9GzyzaFo7cj5rF7lYqOAPe7tfLRxICWaLZAzc5FJi9px
c6I1lCMO91aauTbLle70r2zjmOOLqhVsMmUrsz10SmJr/NiYodPOHYVVQyfBDa85W4vR5SeSPKU6
VB+EVfL3lES7ubQ/4LQmF0vfx3QRfazF9323G6ybcOYUZp01ba/f4J52W3aLVNixiecsSv/BOKu/
O/LeYpcpGXrJakbJ0s5jzGg+kl5GcyQ6m+FB/625wnV69i7Mn+obDeUyu28e4Wry2f4bQ9/X7Fjs
ut/MyTJkVJ/KOjzrp/S9JVhYWTUv/VM4EENtW2cOGwqE+dYk7JxIyadiXT0ETLXwc984ApSPlMla
5OC0B1JmNUw37fJpjjt0tHP8pDFUnRxiC/XItQoXNttLZyDl3RZ8/z3fV2xPaMk5JhlCEQPUrAxx
BUbELsuVUW7KJ6KC8dvwM1l1193l0itobwIaTfPoa04Yu7iV2IgGE8lzXNnaUSpd4+DtTWagJvMa
/qk16yhjhz+ISE3vuY2f/WmT6raON6Y9CB9q5ob3vkQlD1jgpmQgdrYuM5GPiv5wGnbdMSbg0F+z
56KxFFYojA4tSoE9dc5T5Duzqf73aNnRq2gdk6NHRKyx0j1iQVci8RgftLo9ZnOrgLEJAeOv7FeY
tkmcJKS1Qmy9hXP20X5ErrolRrI+BttsWBl0zV+TTaPbDAaYgBE7+gzDLr40G4/gxR4CLvaklQCn
Wl4Jpk37l8a7r7v9sWRCnjm0O9lrmKJSF3CTt0pg4mIPsEKuzMjJ74kfuw2jPOvRtOz2JWeEM2xM
W9mRsf0qreWN/pRsKObc8FdMXD52ySlcK08ZdQXXOB5Q6E0PfeoCRAGEd5dcmc/cmnU0Jyeop5jT
mO8UDqp24zeaH3+bnol/fO1eUfa+8RuuzHSJSA/23aabVn7Brwb0M7nWDgrtcPEle6xIuF4DIRfP
3j2g48ZumdXBd3CYljf39UW4lQftAdtw82qSLbp6C3b1AVC0yzDh6g2uheaBs3b3EI1rc4MT0ttZ
a+tDdtNnLqHN3YyiOA7r/Oyfq1+I2UZQF6c4tK0LxlOV4dZT8UE4+Gk25j8q5/ApPqCkk/e+slex
Oo4reQQQsE3iY9HsCvFOv6on4yF/hsnCAJOciMwHE4WgbEt/A5gjBZVqJ71i2ZsuTOnOXGEohTBH
DD8aa9XIK1wbIJlrwzFabAV2mjoF+eq7GYD0SkwYHCnazK+S4ip41y/mWWvsCh2XsMHZHgjbQVrz
P3kBpgjCja/icMxR3UQ2k1QokV67zk6UVXqC3fMjs0rpd11+MKqw0PU3R/UaPOLmNVfS2rzKG+uB
zhDqHVCZPu2Duf1vh8SNrKod6nEwm8MxJE7BNa1zea4CLkhnmuKwk8wvnAtY9ZWV/zL9Ss/LaU51
/X36RnUFZZf0hm2eYZHljnfpJt/HVz/cK9IHrOPIvPr9KXwDk9knh2l230KUOJh0jRP9xMm/HbGp
Hrz+saUH6Qtf4Ck2puHm0R3nHwstemI9xntUwy599BcAQ8wI+lNyowKhvEoXCiCdspIuyW5al1c6
ynAP0qv/xnWJk4GivFvdGmTEJb8PgXr8atZ+bacvomibdI/p0LEBIAlzKeP8CEiB67AOOvhpKJ58
k1G4HWsbayY0Ekywljjb3aK3xrDjCwnR43V49Tyii6mG2c1OYY+NEBFDpnanduW9+YRIg4WT3OKj
fMrfcu+oPhfhfXRnFlhxtto2us0DTxQx7wOsMEQ+oQNNLd5HRHptJy4UL9IW0OKmtcd0Bb+q3Iqb
Zsf0tD2FAHGqTSmv209TcxpglZqDMUWEBHozH8Tp7D1kW/gwt/YTsnDBKOCxy8k9XikVup2Vfxbd
9MkQbe8uv4JAui+OYHzid2hy5Zeybt8K6htf4z59l5VriguHSR2Kh1N36AHxMgh/4JoXXsHS33Xi
Rgt3zT50xzeVTuITZ3VQRhlrpTZ2hqX+gHSFq4iyNZ8h9yJftS4UlN6VtfjJAwlKiA9rFrAsveiN
B+yhJCrA9h6xmmYH7b6gWBKsg+SafioTo1g3/dQAz8fXyTrE0ppeYLZWjDMqh+6u03cel8VRfKOH
xVTho5tEJicigRevE31TxEYrXOV5DfWMChYT217lTNfLeFJBbzAEKsOKibprgF6qI4+ymiSv1BPt
6OQVeZh3qpSvuvpV4SS64zdBxYbS7u38T8Yw2QWGWngl0tfz7YRRwt5o3KpyrdgubhiM+ePUT8Tx
yNm0mOnHCsotyZQg1x67IwCTX/0bmCgSOqaP8pNZIxCcvLK9r5oYZy40AHtNjGEr7cUfVlyzxMyW
NsZ+Oo1Oekw3KaNLp9dX/TlmmFEhOFI3qK2kzgH31a3Kc+hC2kCYrf4WdwwRww34M/+gnsotBT9O
L6Xrn5Nbtos2aLHqj7ZwIcoFjyVwGnDKK64UF3NTnk3zIG6Gz+7TPLNXCr6dPk6n4JT9sh79S3NC
oKV+WLvwuTrSB6Z+Xj4P43rMvqTpboTwldhMvcZolxGaVa2HX4a5KWhTWExl8CyxoxOwMoSpYnem
L6OtGKGFySrbeSg1f0930g40Qzz0fiIdhuUFSWxOXdoIG7FGFImWsV6RboaCZL5ZllvuLW8zeihM
WRzXnJRb6WANIV6n5WWQpcXeG+8Sv4EKEAXXWpSgbQ8KoBZxFQacZ5qyVh1TrGQXkoHCpMofNmmh
A0BGMLgKTNvQoosfDBzYKZChlMw0B/XINbSCA6gEvhuYIvKqU3GNzlTbToZorbysVMHxYgGXOwDt
rYY0CaX0GlIBIyrBaIDqiW5NIARIbJFilKVR5/QC322i5ibFeuCWbd0/SEC5wjRL1qVMhV20GHA3
NLac0iPzMZGrh5o+tpN7eFkCoISBUBC1QIBJUvnomhLZISChcvukomgue+laCYfgOQzXWgmYWYgM
CX9Yg59L8ao1ICZM+ABBnByu833J6MhUAlDkkbmqBvQXyUBQDLT8g9pyXS/iiUKK2R+C2ZjokZ7Q
ieSfBLVy09UJhBvnh6glnykbqWSqQnQP/WtvFgayS86jQXno4L5KU9IwfmSE3OfeNQm9N3In6n0j
YwfNkcXqEee/etLW0AThFePpN/Jd7B+YX981hYgalba6M8pp7I5hykxkZFBBbPrO762nICXOPMKE
EXTm/v+wdx5LjiNp1n2VsX+PNmg4Fv+GGiSDoTMycgOLrMyE1hpPPwceVcWo6Orumf1sYFBUIIT7
5/ee2zjB2S/Hr3aS68h1FMbJWvvOj9/SrsZ25Go/zTKlW9YzXt9PcbxX/QUDoOzjzkxfTUFnBWOE
C7SlVBA9t6jB/PFhDu4zRFFfiVxvFEaNR7V9BY9LeRl/Yuw/VdYvvGw1cN30Sx+mPFerBChk7f6q
cuekISlakQlE5STnO2QTCrXR3A66UOj6zi8KBsVDOxrRqlLDX7NvUUaiNyQgcodDHx58anlVNz9X
jikOxHQSYKQQrh7YAyMMwfAyLR+m6/ROEbTrrp9RgcbEVs/u1gbHZGLVWkexTshOqB/UkvJ0ZLj7
OYFolZDhjqHl1M0vAMBe+jy8gFHb9q5BtbEvXlqSI99fm8XWL1V4iVZys0Z+11BPixxYm2MqblMb
L2Y9qU+tan7Nx+TQVVsodYtKQiUYg8a1+4W7crjqRMA3WIJQmpfCGo7Q7VFw5DRRjaJ9ziuCY3PT
oK09uN/rcaNF/nfTpmkc9R2AehrMZcYIAkkJrvnqptpXsiQauqAMYCHhXifwAhEH7ALwkGs9ZAgl
riJiodJ0r9VZ4D2E1oI0m+jRQQvZF1pEZwZBnV459+7kfFFi9CS9U9OeVl+TcvgejzxpBDnGk0s9
KGs9K2pBqiDUc+PeAoDzjMgcw43BLSVV6S2HuJA26Dm30OemLWCG9iCiyl65eWQfe40HgBM8daMZ
7h1j39MvjdseCoyikjjR7ZqGKAclevJJZ7JQV1B9AuAt2tbTUyOBNA/WMNVdd2301C2UwMi9pqKi
FzGCyC1ya0zkStR+t1ENxtuCrrwVbn4fDfWzVk1LmWwiBqbRsDe2D+7QQG1Th+fMRHoL7YCejLNY
phuGLfyWuK6C4WTVCQ4l4QqBrezISrw3OLScnXpOxjtNWquGttYn3UtcpLRHUsZiuIdnZ7f6YhD7
Tb8/fnVal+GrmGQrk3SnOBBP/RCfZ7vZ4INO4Cyp+4JwhdXYg7exFGXaxMmk35aMAyoqhkzbjfDH
EjeauHOwAkr3CCWNkkLqvlUpPdcizJ5HtB5Rz38FM7VeTSP2MDOpLiVlhrb1IQya+LO7FwLeZFp0
vLJxRG6RkjKWbo7AJo6i0b+FIw3Zsn1V7VOglRfGNQ6lAy9QtM1Pd2TgPms2KvAzR8lvislYpMvB
zfqhEJaXVdWj6orLWEI+G2xG2lp18LK6/lGSNDSpb0GQ8TjNO/CoEch3pSHkCrXMa6LsmoTR39oK
b9KFRsJYAg0eujjT65s9Ee9roViOmrBaI5Sndabo57ajKlIrS19VDA+RyGl4xNG9Wi8BbBac9oph
37HoIIe5j0EdZ7u0m3iwJuWhaWavtbE1x7V6KmrCpGI1fRj79pXg3wruHwHzgR7QWaZNRIz5faEo
b2NPqldo3AZ9jmwL9/boBvwbXbNC+g1OETy8AgYtbUJ7beIuWNnkEhz8BE8MVmoGznClo1Z1NoWb
PRfjwKqSslo99CcAaM+qM24a3NtJg/EVGGjK0OpA9bfX9w13s5UtkkUPZVy0Gco/tv493uluNadH
y8rnt9mKTiAiFY+MpHuIm0vBuXwexpROtN0+jgYVXH9w7jvO0/VkcoPX3b1hNslGdCn9JsZaA5Nu
Ve9Y+8YvicIyNn5UHgxD2UclhT4jdbV1pOUeGP9TL6JHhd//JaJ4nhTJV5wnIU9iIjNqHmRajk0w
dwfVM3sV8hp+Ld3IKCHH6JiT2ox2YUnHHv0gHUwf0XqkdIUXY6kCPrrwkeNoB6e5vwVTduxj7E/2
AGsh0N0NMRoazAEoC0tyAupvuob29GYmbrweSEpZF2XizSrp84XwzLjttkLRlBUqaGTYBRmN87gZ
UGwQYUfa2awjn1T5/21/3hkh/TIiJuy1Hyt3k9lmnlWaAIIE6WH4jndV4cB+G/RfQ9VTxk2xoD/1
QGW3AjRaNcV0HZruptHBLnZ9uJ1JdJxE+9hkgrpmW3t+Jw6pE1GDqK37IeORW86dh+D4knCI4O05
5xJT5KYMeNgwaJWm0WM1NVwxjfWijyXI1SR7TXz1eajDaW/ZFgN17oujEqSk9+POMgbYCm5DpHRg
fzWxcK2bWNlYGtgoE3fDCnshUVHpsCs0/Ss+EjTRNjUBsdSsLT19mBXlFJbzY028FC1dIOlEqXAZ
Z+bwJPICsafQfpANX9+YOBOo45NbAqRp1/vtQ9B4Rep8t/VI3TQQj4Ns+hUXQbgTdi/A9tvrwjS3
3Uh9TVNosUVmqK9JXl5XI1e1U/3mVBBANZtTImzAg7VjY2+SnZYl1VrvsZnmuvbsq10An5OOgok6
ovC7fp3G0WOSkSnEAA0iX4EqqGIoO+mRQCwZhUisR0Y0poG6RtA6N0iNUWBo5Y2jjqRdugRyNsW6
neZ5H+X9bW/sFIGpXw87Yz/XuXlsssE8yrlPi2NaYOMr6LhWyfeIkaGtZlTWcRDhx4lcJ+rJ3UZq
8E3C1uWk6rkCuGFp26yk1eZr+qvaYdZp7Pw3EsAaQnlcsoFUhUycCjyaFfZU+EKstgGEADiERr4Z
wRAiqqKmmdJzW8hpfRAUnknVyVqMmEmV/j7ppvJeyfDGE/BtH5t4AlqtW4Vz1BfXppzkxGkc21cX
6TtM0D8mEfICEr8qL/6TGCQBQhZMKbx66kM2CKpihpXfqf6gk/hgJee0Ssy9HO3+P4DOfwToaIuk
609hwOatffuvd3nh5S37+f//3+Xn8F83P8fot+KvCkH5sj8gOuqST2DaFg9+1V50gleIjur+A9WY
wxiaME0HiOOfKkHDWV6kmg6vclwh8w7+YOpo/zB0V7OFobmOiqxY/G9UgsL9nHHguuqiYbNMCxaL
i5Ltr0KGCsj8PAR5fG6IxsSt6BcrAyjfPknHc8wNBFOyogIC1IneZBysMdD+aGtFoTURRk21rULr
NzMLERNY52LArcdDeHifGGY0oi8U6Hmy6Vum4WE0SpyIbl4BMpOzuYDHu5WzHUEi79vlYuIArVTA
tlDSxrtbSIygUd1VWTfslkvwKCda06BQk7Oli4M7yn5I+Ji7GIzkxPlzTi52eCZhvtGAkRkKEjgm
IxQKvL6/5zC0M6OjpAVNm1baBxdalSSVXRflnEv5PCT+EAYl/rlgmRiLe+w6sTpa2p1pnQigK8DI
AZOUk2hZHBRL2c0RaoplPVz2cY2kIlpX/ZIVSVeIqS0twH1RPKSMnO783shpnvXYad9nHbiqXjI+
WGWN8d5o8NxXC7xPTuRiHMX5VsOCXSuiG04wcijYNA5DVpYSj3gWEJ+EvoBa6y+ZVD/abLpTOmPg
eZ3TAXAzGL/dLQGQwW5q+r0AVrhylGRJDojafTr2S29hr0H6P2gie+pChlbKsL4MGtXPySG3qIyD
O5BhVVuf5jzBHLnMkUhY7JGcv/k0rhxDWUqpZr8zkkRZEU6QEQk+pxFt3HhJe5f3bfk3xXb1nM5t
5c8Mxplf5P+HfDzCg2OSe3lnFoPNyOPCDxw6anA+fq91odo/ydYhMRoo0ZHzuTvKOVB9v89d1xnl
QDX1uiz3uS5eXyfXqbjZKWcAea6nroRz/8cb/oe3+bxZvm2ghwwQy9n37dQ/57j+8F0t+eU+fQe5
+L9fV5eMxST5TAN3OSpyktXq73Of1vWUN/eK5ULu3X36qPdD8OkwfVpEGzUwrofJVr44HLRyX0PI
TJfLJZJcuGWS/7mYSGLcdVnuU+cxsRXyNXLL+05yk1w2oxnGNcWYUGd46O/e9tO668eX0tL4abNc
vO5z/TZ5S9VTgea3kbvIDX+33/X9lKBzdzWp2tdV15de111/23Vd0ui3tQ105v3n6rbzXGArpCH/
BzambIpaBWFLkx1f1R8Akg+zklqiTMFtjEiaAMsKKImq0XiwlSB4B8Nc3+1KQ7kiSt5hKXL5A8dk
8jG8twQGvKNK/oZlI1/x/mK5j/wi7+9wXb6++tO6Iht1j8JlQdwfzOKSqt12WGys9CDLI5BRAu/l
cpTiXINKxaYPs5JmkqbLbfTzprI7ENWwlzyAyFluFtNiho4iBmiv/vZaPhI+7BTIXf+lFb6zTW03
JdYlXgiU6TKR7n45abSIOzQN8G4HguxerpP7yTmrWdik12X54uvi9W2gY/3+rqHKAJCbw+aWMOdP
bGercEn0EnO+/rChJdcmSlDaEGDXHrlDf5z83bo2wdRbox9fnoPvMI9lTiIY5LpEIhjklkAbD6XZ
a3tydt0lXNjsjpMQYqfl0eXzzu+vk2sVeam3MypxMlYof9N+kJOux4OclUG/bsO/8p315aa4POvk
hncYdFm8qPUINW9BH8iJjiQPPmWsi63lBl/H5VAZDSE/ZWMoAFcrBtBBKq1MBJYU/Lg5WR23v0Ey
N/+cyHVhYX1X83ERAeszrHB/PvbLJLf4vXnfeM3SBZCEZTkXE4PXmwV0sYUcPywTbSSOcuHkhsC7
qVX1er0LzPkB4hESfyrAa/mfy/9X4h9Sf+aEkSs7ee5YS1wUw6DEjfB6AzhYkhMb6xPsxOj1coio
+1PfpUhL7c6BTaaaAJ9d8yjnQopl73OT3RXkpRXkCmdAddaST6HP5jK2t0ArVNAX9EwKquWmShz7
VDUHfWw21mjOwyMHqjgSBUCBF6DN2rIIV926qPvwn1F/g8bQbkeqCtTTI/eYkhiOFAfb1yjQFujw
i8SokE+0tOpM2Xr7RFR4Xym3v6fFLI29nN5TAggn1SnUjngr5PJ1u5x7X3mlNKREk6MBa2/e33LB
q21cP6ZspBiPQhuQf2J/h3PicDuRAGY5QRNK8OBgHLTsYGuBRUwo2+Xkb0Em8kXXfaA2MlT6affr
PrVNrUOfVX8tMSpyMncL2EvOcpYh7Cr/JP583j7ZSMdx+lK1/us+csf/wTq5y/unyJf40fAjcIOa
WAKoBdfJ9af2I5QBghvctfxR8mhdf+6nRflDE2Vvzfft8kC6TrSFW3ZdDJbHl788M7TW3xk1lHJf
Yr0K+TS77ijnRokwu77muvn9baPUyA+fVhKgxFH99LFyn3+5zqYNvzZSY2eTFEYWNme6nMDe5K0+
z8rlfKFu/e2ejbVQev719g9v+nnXD8vvsx8+etRHrjqls9/f+p+2y13nqMBJrhET9ndf/MPav/+k
65dOJu1pcst49+EbyNnrLh/eQm75vCxXfnj5+/YP38FI92YDQgLOs/5hkv65mBUooYinJPaUPa7r
ry9wTBVB1ZzijP3jPXyz1cnSThkOlrNyS5cK7f0jCFgFQYGKnabqUU4k0mReuCZJvOQQyFm5Um6m
qktv+LqnnAvTUNuQYQ4M7brZJi1HpUrKG394O33BpuhDCUNZzsrt758kl+N6fppLdEH49SHQX18u
5z685/UryXeXm/m7HxQtByGbjUS21voXea1crwi5aAbQxA/v14Xdx6UKa5ELUO5FyJpD3ZlWiOSu
D31NdziULaBhAeZcJyJvw7WbdwSijhXeFMklkRwTOVF6UAIrOZvNiaWu5az7s+6s6DjCb+ehtlwz
pHLQG17abNfFbNzF8dESIt9PS0ZEI8JvtH2oIEwGWo2m+zl15g+89uu0qPZjUgTUWB8x69fHouu/
ojnITlGDTqElrS4kzGwr+9YJb1O4Jxecz5Y0AYA3f51AoIDuFtVYqAIeM0qXxye101F8BDRww8Q4
2gYPc3sR71REFKNeJ48MORy/xbLGU7Mkwao0UTl3GOhLKUsz+KFYGyg4t9e+qyxFyF5sNoJDq2zG
Dd2B2t//Fez+Z65ezcaH8+8Ldq8Qhj6V65YX/WHo1f4hLE0XeHo0QiWxdv5ZrnPcfzg2RTnbdE3t
d7/v1dQLFFVYqorZ1xC2Q9nw93Kdqf7DdF3DckmXFRbVPOt/U67TFlvRXyynlm2YjmWQlGPhe/3s
dtJ6u+pVHk3epAbpbU+i2YNP2l6Mh3Ag22Ezaz7pRqAFusD/ZdkQ4SSq5sNBu3v/uI/2J23JPf38
LYSrqRwmjoW0N380P/WM28yVYEAqT91qV1r+Y0+ZaO4n7WKRQbWbsvqmtp01A6roAzRlG1gEq41l
uA8txh5B3NT/wWymfyKDm8KitmrqNOkdEzy4+FTGrBVDd0oyyj19gtqWpEq7UTuoRmnq/MjaWL1L
R4gyRdPuDSP4blrkVIIqo1IkCHO3lAc/d5wtQKxub1gWDlWix1eOOzNypXKzcVRl2JdGBRcFhNB2
yVDcFE59UIbmMOiaD4VwfP4PB3lhmX86yJbqcLYJTijcZp/825Wi0iVs6txT3Vk9GQ6dDxHijykj
1OMgQw+6X0f7Jhl1iF7mPkGXgKfULtryTALpU1Q4+m2uixdfV93tf/huXAX/9N040Q1zCYXEhM35
/vEEaJs2rgfhZB44ogefgttA7rxHlW3aByo06cZFcDgZFRLFjrADCy+NPlQeOJFxbfjJfJspt4HK
wMx/+F7/dGLirFeptvPFsANanz2HsapgC2Jok+g4r2pzZ22oCH4tBXNUqeXn1iLAK2zd7YwuYK8H
wxe4LsWGGCTibK1Zu8mQH/77r2T9kz+RkZjFmIjjn/+SYvdfDxVqB3UG+dMfjFgbdnThlJNdIyRH
e4O5LqofU/8GCE9wz8Bz/JRr9nYiPW49m3aEE5hsVhU10SU3C4QGvQIzfEzN42QEaOBmFQoF6nGo
TjezkeJsYhh8bSXmkz2N2tnu1aPZmbtci3GZj7exsCxvVCC7zSUR6BHthEmMBqlR0/cCOPRaKO64
a4oCJovT07lrPMsoXsMWIfIIYmaVxtrBUJqLMRDUWxT1dCH7QkzTryiu9K0a2t1mdLAKOiZi9bYj
1NZ26wj80gz1PR+oOOvi6d8fXt0kQ+DTuehYmsZ6rnuyT8it/OsBzjNXBHHWdgedQUhbz4oLUMRT
lbsuTmCj9uIKdUNSif5u9AnvzM35NCd5fheHOXVu1Mh2qzBkjnj35Pb1z5qyP/wiDtDU/RhC/Czj
VPmnxJ/9U+g7v5UVKX1RNLkcX/S6tkmh3FHKVx+0XxginE9HvdkXvu4cgcHfJUJ/cqew98LGUS9K
zUTOJW4QUMbq7noXWasREobZKFp4Kydp6F40X1D2Io1li6Dv5DT5A39jd0nbcTw0raU99VDV70P/
Fq1Sd5e3mbYHX6c9zQ0GnqYOb90YpQy5JgpazmLeNMHG1ot0bbVw6EvVqtcaSqqFRljtyPEA4JDH
AFfn5KZ1y+RGt75Pnc4456gFN5RlVBynXerxgNuodhfvuLiJSdRrkIJTY54RCWzic6KhG7fxZl7a
KoXKxHh7pgdI1+KXSWm6A4+2hiblPJ3yutcuyGWAPE4X21HvhFUpm76sxUbTc/c8hFXtmcsoaaqO
jJ4XpebxYMfDr6K+G8ypOGli8foxBnXuYPjE7TwdldAciRsGiZ91xiFp/DeUDCTeFuIo/yObYJZ1
FRoaAo+m3RmG+oq3DK9bRYmQTq51jtvCAyZ0oZqDwVtJnSUxyXMrJ7qn9HfKUFWdQy2J7n2lR/AS
u+GqUCtSUWmNKkqlPXa5A0/LF2SzjuZO0+3gbFFbvlQin6CscrYgOx3BDU5n3YkRkgVmde/aUewV
Rq3uUf98i9ogPwMYXygcXbPuHHPtktl5nBz8NsbEUz5WgmwrepNR/DGNz+YyaSbVOPhDeElmhwAE
jSZ6WGjcZsX4EA85EU+WFt2OahjsYoaP1nOHzCq36xQjjQF/LY/UOx8NVhTFkVdN3dtYV9Ndlynj
Xd9mXwh+Ps1di7JcGw0AYJVyG+Eyk0uGqT7l88hB1gpcMlNO7mjjHq109sDZOLdyAlI/8lwB7E4u
zm4u3jckFr+j7QdsW8s6Qq2WsI4SdaxezGe5s+GqiGFFbm7dDFdX5oCjLIMmuCduIrhPs1l4XCRI
kpbFqeJmWhvheGPW9l6uMqFGk0GuHRsjI8PIFeFe15PgEfGhQ3gXXRhuMMqDnKikkYckKF7UZY8Q
7tAhFVTzDGQLjWHfyQm6URjQ5vSbXMpqMV/4eYCzNO7NTU/EdBSmj3IywhATs5PvJm7aq6ZrKV4p
KIVWDlLyOs2y4zxW5Z2bDijVR7d9DHCY8oCdz0rJGGdnuF+0SHVAHKPTNShgaUXwpWRwEv6wMx06
K27xZDTdtu1wsJFUoIBaQJ3UzTqmWb8qX0XVY9v6MURJ9NxOnMSAVtdman3Boo4Rr8gwEZrIqIgz
RvGrj7+lRefe1QLNm/5NZAbCeHLXu+kLaqaTaUNdCMk3soHSI+LtD1MLQQRh8SbuXDKU/dgbuS62
CjZRqxtSD0VYtW2G1qI8aJ272ndXEYD3fWJC0giceVhPAssTYdPTPgXJuAsGcIs9vmVPLaNfOre2
HQRgkzsX7q0Uleim1kkh0PZzgVozRIyR1aN/Dzj2W2t04c7k5nvIcHLkdScuBSmcG8VHkK/22Z6x
SATJk/4ctzYsKJJE7+wQhaI6PPmjglMqcAWOqNBn7LjIceW74dYXwU0KY/39aOIgVrwZl5pm6ZgG
E3NYRfGL1XXtndra6D2Rp8r705wK4wkA7qpuvgpVKe95Ul0IyRtObuSivhfjo2OTZ9JZJyqj0EpS
1tJ0t4luH8vjMIzfzMacd2bUXBjkJWN84CZhEz9szigwmxIQnRnPh1BgRdYMyH+8wWuQzo82JuFz
FDQusYtGsU/QtMMCdbeqGynHCqUmI8lrN9SyE//fnQiiAXyYc+eUaO8SYiaRjSYKFnvnYKUFnV0N
4htN4X3uMyBsCmwG/LSJmHkIMSMpuDjOcgCsivZdVXKoE9i/yxhc+JB3xSnuDUThURueEcKd2lAM
ZzPYGlo+X7SuP+VFrLzM8wFJmbkZkMwiV02TgxGVl7nDm0GHLN07VR6R5x2SWjkBROlfogLGJNmx
T6qRoDpWLcIjpo3ZhXgUWk35EnSBAEZd7N2udxjoDuY7Ud3XVqwd/SbCzV2OJR9PTIXaCh6s/XwS
Y5144YSEbiSu7lbNhH10sYpHKDYDP2SQvcqsYykgh5WLBnUqC/ccLu2ADJN4C4LZDkzrODcLeRU9
RfGbCm59ow5lfDC68qZK9eKiuj/DARK47+M+gmvhJVb9M1pq/6RcGJ7SurdaZzhHa5ohNNuZtQ3S
eMA7aIwPqN21U+6YPI4Fo5vQfHHktmN9B+QvQy1gm28EAZevkRN+ISPPOhoN0cUDXvJNl8LHszXD
8MwugBXtH2u7LveiQaQtoj7x1Mq+VIB7y2jxfhZo5prskCf2nRZnxR7bVFmWhVe55bQCYQeVIY5j
zMd+7ckvD2avuS8796YISuWoVhFonQmVettF6o2bJfs5yLRdCCimr2puA33kGS1mR1rL4cGK4tcq
nJSbFr2uyS+blLq9hRSJ79GMADOGo9i4cefjumFEqwNO5BrVbUo682FskCyT4VL0ZQ+T82dt5cXN
UIhhM/v1r3JGiDYEPMBjq1xnc+VpcQWBCX3/IS3Ac/JQy7cmfx7hTYwD2QFlvDBxnE3TcCvs/PFF
B9y+Did+QoLrfpMohYKBjrNpeY+WRKV1jrF+zxnkET4Af3KODfq3Qbs18EgHQ2JtR6KO1txXXBKP
bUjHFUFMpXJO+zbdzERobLrG2XKa6Ju2RXxo/0wZxr5DzqlHjuPprSv2NclRqTmJY1d2OrIbsSQJ
2eqqx3vcuH361A0bhtIE1byaLIZh4xSh8VR32kpgG8oQJ7/481DukCw+6R1hkNHsb7qhKpaxQYTj
bl6jFRTxczepv2q01it/cuKHusMw20zGW0/kFbAgsoY0gmjWIP1wvbV9eUojPgfFLyaUDhO01sYX
u3FomxpZfFDCEY7zstiBQMWCyj+OIPEUtjyjegsddZdlXqK4274a7BuRh8OptK1+lU42keUZdjhH
T7KvWujfKUPc/zScxqP2cCPqErsBzId1neX2SReudXIpmm5R7GIt1rhAWBMNg30SOtb/akaFGacR
/gi5pZSv6soTITdYRhb3RppHw7nugnLTqfjx8qwF6+RMAd4duklmrbOo+D9cTU93w1Cqu8jKvtV0
yE59EAVnOScnTtgTiqXi17SCgmSCSjWVkxtjttZ7suuXVzRRQmgGlqNxdn85rR5tenW6KFZMlVGx
9fdJTsIY3O+KBAjgEph2qTw3+SqGtFGkt2KOXtUKF6uiXjS6dPdmdTemtn2nkDKMw6V8UFPdOlRU
cFZKP5UPcl1njZBJ617sm9JQaEorOHaJP3ooknCNyL+6k0voIbWjLVAfysXgYOVBCz+yzTeVnUVb
W1jlllPGuE9sDH5TQq5WkoK5CGeQWDXVFq8yQBiNtjZeIHieOzWoHkkTXfPYeHA0ERyLqcoOJhHb
67rWqrNwk2cNifRZa4UnzMHZmCp0DtiS2kObaOpDaGvgkfmCfuuau2JQ6YHpwZbS1LDSu+XyEflW
L50D3Y3iLLj/Ytu2kGIqyq3WuOpxmlX1CG0cz69cdkqcew5CqY1AeR3TQTopjFWv9Syd1g1FtKOp
BA9GJ+r9bIziVCLNP/Y07LphnI9yUqSiyz4shxMcFgENZatznHlkTvbPSGumra0dbKcCDlxZ92lJ
0IbDRXSiXY55CZJElpUuI6t1fFqYu/uxqS66P0MCi6yviorDKXXUHFbb4I05jnkiN9JtF2RAG9Kv
dWF/R3gVnBTyVlUXrlOWRee+ULHrTcG9OsQXd44uNewDu9WfaOEdYq27jBFfddJM3jsDbQMf+tzy
FIDXpKziafxWpSFuez1+UcBKaLNKvnccPRF2TlXA8AzaaL1PLjjjwBGXoPubNZtvzuwcBtE/KzmM
rn7GI27PGzuPsAk+hSWwtb6Niz0EW3qAAnPrgP5Ya4ZDbLb3NE5ewuUJk5rDfip2jYp7s6wOuhZ7
QerpdXjHSDdJB2jrVUjuqNzxfvoDAuB0Cs6KOXmD02yaqj+qjfpWdA+08/2tj4J7NQNYxjDiaF5s
+Pra6sdDbxJ9lhK+dkhtrqlKi06RillyyeIyFafbMQr4NiZYpyHIvOiF3Xpo3oi6hm8QpLZHqW09
9Skmfy0nBpXbpZxk1sauQ/ugxe7PZuZ3xl2zrwzb00SrbmFB3tsIzlctJAO9gIum5KVYC0ByQ48h
PzEU5Ocx7DRbeVAM2M1FRQ4gqpDvo4stt1rKOxkhnon4oupwyn1b4NdqRpzIuJvI98UyX0Tor3l0
rqNF4lxk2i+fQ10OPt5/+EYbRaMh0CbVW/JqxGV2Vy4spaAas91SQc7Luf3BjeOW2xAaPmSot0JB
qZ4PTnUwsuLXgAAAhb6l77TRtb4EtnFxK8srotalAmpr6LdCk/5VaDzbbok3KkqPUUkX2MQTtg5d
bDd6BVClKp37BBskLtT6W5QX5Qt/yY2S+l/qijjzqK7e7A5TUGpX874ZrGiNDhV9fYgB1+IeIoEw
pqON6OcNCmaOEV6U1N20kV5fWoweu6ZVvvTcfvKIXns8LWGxJY8v4ZfEuGoGxtjaDw9tqmBDUx/c
+dKVUbFvnLK8jyIqhiS7Zl1ir0zbceiU26irtWlVFn527tMS1073rGqtelYHg1gLs8UXmlccRP13
dWNZm+nGSutqsVb1nmu133IKR6tBNIuUNSTvR+P+Zam3Rqo5dyEF6lyxSU0gARazTqni150DxzzF
qcuop5p/q2hL7ZHW36szUD9fjzCX434WWqit0t61dsnQt9v0aaCofFCiuN9QpQaCV0WPjplslNkX
Z/61fh1b1JN8KKdbkVBSjnFZOd1sn8yEq99zxqTC9gtmTj43AkV/difL8GgonEkPgjHR8O1TM74X
9uA/FzExmOX0BRTpAN1AR+Q3Yb0TYV3AgI/zjTYk95oClTAf0XtoxCRqJYk0+gABsfH9dcc5vYKm
dtsXzSVRcKqEMduTiTZtpPo+3aLqMDSVvia9UqyoTQxtAt6O4MFNUI4GPCKU+3bmFDvfmZ/ftVSU
rn/PVXkXXTU+9IW2/IYBAzie+lTk7k5JBhNQTsNwcEmiJCFs9ClLwkXS6ruY0+8xxQgcwz4Gw163
xFEuE3EBpiUKvavYQuabX1UTprYkvP3Lzf4y3Hrde3Cgmk1DSEZjvtdKsGm9/eokVbdugIbZWyhi
u2zKk0NfZe6hXnZYdEYz8g+eJtOqdut0I5U/ctLHjHxOP0L64AYeURprZz/tIi9VwB/at6SKVLsu
6u9zvzzj2hHHPDPSdVpmb1OGL1ExGsFp3ylHiGNN5nb0NBWxdZIFFGKHwy4I4vnBr7J8hfYJRv0Q
3DuLjDN7jJz+uSYl9kNy/Ri4q7HG2jlp88aAHDs4j13NsIrbixd1zIonF+bT0+wsZEMcof3goRaE
0WiICZ59VG0sBzt3UpDridOSQ5MeAUCrh6DFnT80BJZyaLzZ9FEizW0G8mRUsqNAMkxx1XwcuXGV
ZXJ0i/kHf7bDLVuxPHNYQDF6jHKznL7qQ+tehnA29qlrl3QUsfHOPI3rpqAHOJmbvhCUdVMqK10a
FLdW3NwsAZMngiX3LmfyRlFzl72AmhpjCLKp2epiTr7aWVaf/Jxigx81+aZhvOycpPnFIMPkS4md
eefQRvDSNujvXQCuy/BD+9uYYMucW/gnrfnoOGGx5xLID34Y5l+K3D/leay8weou16bQ+suYhemF
RzQdJbffljTG34KSGk8HmdMZzdc+CO+R2zo/MxJee/zXOveY29Q3+nMeYLar1enw3+ydx5LkyJZk
f6Vl9iiBgWNEeuOcBqe1gSQrcG6gXz8HFlUV+fJV98zsewMBEO6e6Q5mdq/q0dpqna95AebDkliR
XJ1COvkID/5IQ6fvKPIyocY4F7bp0dAGPN+5NR+6AJ7jXHDrmBDL8GyRGOwoTJbVgKG5HveUOGje
F22CLq1zbsIanAPFBLHRnE67uI0WbqYWKiKT/T9M1GVMKJ2jQ5QO9LLiNhW9eKLYhkYPQVmW+9PZ
ZgY3mWX02MgAuhxbmJbgC+XSvZGGKcAFzfDjrA7c3lQ8RcwR1knHLDhsIFAkXl/uLV1iNpuSDbFt
2v0YXqfEht3XlDyHNMieXjsd7d+LUcobuDJiHDFR2rpxrkwob64PkGpIRm3XVL17HZr86iVFfMEF
mtEeHM90JwlN66drL5Lu3sidLymEFNzy+aak4nuX6IBFjYiHlBiXWJbuoWt5GLeh7m1IRAC9kvcH
KyCOWKO4ilY6KhAh0cBtmmiXNCGevTFur7hah00yINLWADIM6dQcum56jyLJEH1olghvylK+be5p
GzkPQgeOb1VAc0oeYdJ7cyoSYqMqMkG0zTZVjGrXGbhpA5IXoUfML/FUFwdjGh45WtPCTWcOlPbz
rjA6SGUe2Ckfz8E+DfV5JzjBuEVkcMYwrKdUh9uS10dm8+pLN4NzCTpi0rtzn0kSSmobyOy72+W3
Bdnp99GMua8gCfiqAcjJLR5pzdCOe3t6n/zhxi98AkhSkF/8vKcpLt4gig7n3nHOiZE4N8U0vIaF
VkLSCC5uBPbUHBygjiMtm3Rybv0KikZqYE2dw/aWnBJOLTo21tDFu7mso7OMu4fZSamk299rc9wW
NsyYIdQYbCfgfFqzWGbqksqk5jE+zrfdYLp7x7HB5A3ymz5M0RmNR7xp+7E8kBTQyHifl2N3JR/I
WGfA+bbafB1qz96bQCE3elVB4F4qB21O6EEgQU/6IU5mdyiOfYqdNvZqcZhSfg7Lsm7i3HPfm2c8
07kdyNvJ6BEq9eljOBrxTTJVxjmVYuMgwdkiCbJRXlblNdDWguzsk2+QdKUtfs+JiWdEQW/oOn0/
t0z/KRVXr9ztGYXrCXCgpPhdzscpjk8dnp0bR6PXzCAJnCSJKlDfQkZCLp2nu6jldmg2UrskjcaH
GuHdYFMMGJv56lkBvKwWCpZgEgIXa+S8mPn9GNg656j0unNX+s94d2F4GU0AeLogHwCQMTce3lRJ
G4pL5/d0VBLjPAbJj97MnB20BOiY3UM8et1bP+lvneQJ6xZzsY8Eh9jKLLGvmjmCS4KxNKI/j7Jr
uheJY+5LlJvrQdd7smnoAcPDDBJpXeawAkg+li+WSKILnNN6PRWGv82qwIQi0oachFp67/ERm9gb
Zzy0SbAnvKibw3U/EnXM/P/cygiAmz8555IxYyApHKW9IffMcOurjUboNBL/V5Budo0j50XPre7A
veqFVoVG8bys2924DC1EQ8PX8FrqSwZnn+HBvPSnAfKnHOC1+9xeaZqkFE4Cshl59J6UCrmy0n5v
xdNFMKC4mMsiNrgjN2EHEYkRYaXD2SGrA12wQ7O5isUTAUTAwohM2Wj1mUpqfsbDL8jS0v7IghoE
RhdUT6bl9bdamu5t7123J/up1RrnaaboL4f0PdZ7eXUJZrvYXXBwB5gaYk6CE7/ITJ0ufpJTZd/U
9Uw/zyPJK6Bwds4zKz9HYeatiwYfZS3q4jxqBhNEcGpawpAv0i1zQ15wN26MMP7hJDXpQpFtnRw9
82DOvuAXonMgEnSzbtrmK4cHO+VWg1WC0uZTnFbA5ChZQGnkhqGS4z7i5PyWQNE+pOjnJpiBDC3s
jwl1oWaog+ZQdST8Bb09gsgajZUd83yZjYDYJktWw01ke2KXZDTi+0I+G2Y8HIohSCY62rSYssIc
rmG8mn1uyWnr3jZ1097KZaFuOxlXMDqU9OCOtzQtGavX0itu3KVNbY2ivdqEAYV2dPAS7vBJgahn
mkR6Gy1rbqz9SEsm3YUcnMOQCXqjfr/pm4x9QXF1yr69WEm29xjGnhtntFFAptkxSnJmClFEl9Vl
BuqDaGsyHpOWThStFQCSL0LnOsgxAVajX9NRnvy2yM/+AEal1rP+wH1v3pq4ECnG5oDWy/lL5BIi
qXu5/4gY/VrIRn8PTLC30eAUYPHEXdcy8c/zDmA2PyTQp7rYW02pncCn/D4II9qkg3+uCrtYuubu
i4+RjfH+ydXN8KmRgoLdOJ1DG9ldlLj4iU3vG0iXZo9McNhqkXGO6Bu9j3q4ITnJWTUMSW9EFQZX
a0xChsP91qKAcuoZ6gm3FF/TocZdl9M9YBBaeFT/kKI39DYNKjv73jQIY6pb/ykp/L0PrJ0cnPgy
ZtQT+tw4CdHUt7Ve3lKi36apUUEh0H/YYYdFuCgPgd9OTxXlaUoLT3FlxodBUlxS54M6M+Ai7y2G
HNtKQuQwoCwfs9DhOg9jzvg2fbYaNKIe5Yx9W1jNPUSCzRQZwUo3J1A1lMroQ/3eR6AcBc+NFc34
5hIm4okGuL7JcKsQcQNXmcoW0z7ancDw2gcoQNaxLqlUJOOcrvqmHF8K3/6htTO7sgzc1iwBnXaM
WovZmMGScBM2S7pKsceYzh7ltwFZyjVvWn0/9TVZggWdzSYxtH1HUNIV6+BLVJbyqdB960rm6kta
3zv0/x+d1I6f/AbkVVTEYh8lPjKBRQNrKc0r4o0/dbbmkoD4KW9Vm2g1kVnFsc+zTvJIiBP/aKr4
13Sx0ahFUQyvokmzzYgEw1pyNju3onOvZ/pfqylt7eMwXSk2lye1sBdVu79Mu9SarpT2paQAziUP
LmwxF+COBa9KI5RUu491aCkgChszsZEoZEdlFVXCTbXwVUidU5+FrPVja3bfU5nX20R5YYZFS6r0
pWpNpOUS0eC8JiqztV/MEx+rSpmqjKC1y90oam14J7grT2KxG8zKc7Bsqn1qYS+JqfWSmKoMp+oD
1Ad+fNTiP1VrjeVvZjcsDzkTMAxzabbgyYcX9cdU7VMfkOolAnX1X/jlA9MKcRZixhflIy2dAcCx
lkR/+krLxWEaRhpQN0QZm6IndtnLIJwpqy69uxKiCdP9z80g0hioAoL/Zb/6+X/Z97n5+X5TGUU+
PzkLbVxn0CEY2nMAo8+jqLY1ldkct+GJk1+ncRnjfLGwv2Rk/ZpraecIMvx0PwyeT+nwUb0AYrdv
tNVxdMeKiLTFNqw+150Lzg61SvLPn65itSYir93qifymXqx2qYVyIKu11vfIOoUl9flxav/HZ5Yj
hT+rQj+njP0KI6DM/mpNLdQfupgZOCnV1jquHknVm44Qq6ng9gQ1Knd2BhnmxLhoZYRmdlSHOVKn
2+dhBWzVLxeVupLGxUSmFv2yZjkT6L45jrZaOIynuioIXaU8T1GPzc+F2pdHMzNDjap5KoMK3E5e
btUXUTpntZjcBgJg2ozIRbziGVQRUif0AsAuihU6l2a16JqicWWmzc51gApNMeU+XydRM3f35Oqg
2PKe8Cs3K9rN+yQvRh7Rzg7Kzfc8JlOmKB7MlBLsMG4nWvkrSufEMIYC2cG0Z4BmnD2bKb5IoYYy
w1vROnzOYuM2NxJvZ0zpd89nvkMj/Nkp+QdzuXQW0btrRfnqTeaxL1oL/lwU7onxu1qcbtD6EOqF
Neoje3wxavtWGkl4CS2MmEQTb7lFXAKAaieX/+AKzOrUfqUWR6+cxugKAVhaBRwZPhBNxqpt5URm
HNX/qbaobsotLsUcUUsKg9Axr4FFdq3ZXcelN9zJfNU6ya3u+uR+tMGaal0va3qk3bSx2+7Vypo7
Kmb7LiCWJRSbaPII6nuVDhDLUvqY09Jv3K3JYRv4PmG8TzQPvVY9fSNGYAVTjsNNY9abfKK4KvvZ
GNwvmg4SL0/Woyu/eZI+y+S72LcE/YKgxYWbT3RwIoPJAo/xGMd0ZEOlijuwPVqAGVW37WsYxL/X
MUnXQ5eJlTDGY4nYIqFz0+fMLYPgLvboJ4YTQ/nCClZuBc2VXJoM2DrdHAoyoBF2BAMfLQlUGz3K
zNRNSKQO3mOWQbs3+eVaZmJgBvojHtuEwtAU7Qj4pn/ui/fS2QMuWJiSDPGrhqSDPriP5U0BPmlb
5ikM+g4INOOajYQayJw2a7FWMfyiEQhF0TLFPkBsA0Cw7uhYUZU0jPjqN+bjJA1/HTiyW6ONeKBE
deW7t6tqilEUx8yr3Jhfr/HFKrFnY1U5xQtX5x9CbuRMnTQhFXYZ4B+tkJNLCOMQzOSStGa0n/t4
oZfpX5lAtFyyhmg2nNvJhvFhuaEuvxp3gaxeJwktsipjCCjDBKlV36CQDLaz7cLLzMXD5NrfSXDc
gDmrUuJeGmjwq64hEzEwSEITRR7sm9E6WIi8CCMPkp2u1YTURXJ8NrLOwB2nTdjya2NfkKm2aeqS
OPBwJA88ktbTCIMGJyPhMz4Rdl6e209zIdp7uuqErjBtULvCFCJYN4gHvZg0nkK2v23r+d3Aw3EF
b+ce3SSFymVRLphDwyVHYnSftC6q6aAH+o6+IoJOO3gaURcffSaJq7IuuEDNGIynY0OkLEkZCPgG
rVUV95ZTzI8RqYVlQwiMNgWMeHROGx+NH7oW9EombTQqE23/NI5TcgN26pkHRf+kFnI8jWOrPwLE
jQM+KanN7+RJ+cyxgMy6VkO1X8cxncw/shjTvBEP8V1sah4O451ZBQb3qsw/uC48tqDVYEhH7imy
zEtJY9br7f5czzY9AghaULEfTGm6D6OId1M293c4Th7rovmGQdTnTxO1aoImbx1Lkgili+HoidTk
rtEgtikFcLocUGfuN/vSaoFTMbPry0KeEX5/YbyT7hLKiNT9RtJtCmu4uMlLXiVwj4uh2QYwxwNj
eELoAXG9B5EnPJ+hU8WwMNOvNbliV9uYLCALyBUJZk12jjY5XMkJ5ODKySj7u+s4jMTFEtZ93RPV
RGTpCLKU87rUXsk0IHJMepcR3dWBhNx4k+fEauCUqDYNsZGo1QkkQx/+Y8qMR5QV0aOkPB8FMn92
hvM0t/6jHTncV9LXXEzDJfCn6ppo4kGpbuqGqiRRH6dwbg69wz//3yuLxb9li3morlzTxs0hHP3f
gmXm3kj82DWrQyq89DD0NL1lDuobzeCzh2jxcczbZtPM085exB2jI+P/y3/B+De3B+5obqi6sAWI
GN1cpM8/Zdv4QSQ7zFPVIdeQOwWdcesCGdpoA5grHmTvmcH4HEFAtSMtM7qxoKL5Rg6dpYJm1pKK
iTIujM6L2FTvRX4LFfVJ0lw+Ml3VbxYVqKpG/fc/nLEIrv/FuMD/2tV13BPo8C1U7//6v8bNkJlJ
OfLD+dLZZrbwjmEf3AgTqAfiBWsP+xKidy+OvUPYBtOm9H3GbGuBcoKfGLSW/2XcVsKLQFrpLyXF
HIo/9g8EKjYxlQ1DYKoxd21p418GPfjhnvo2/u/wR3n38R/92d1i/Ju5gf+/b+Ai8HyHr6EE5z/9
6lOb4JkRTsmtrmDobmnlJpYtX8JuaLJN+hFVRrFG8kSwZea+9U7M7cEiJ5t4gtIorS3a/svgfbXJ
0jjMjvfmLxUQQnTeufLukrGq9hB5h3WbR/ZeJtaNJbNurQ7C/zCbnqYK8tIXRnnFJm5lE3+TP7u5
yFQUODD+awvYY9nJ6D82X9JSfvmHN/5pA/Od3yxaKHB1sW6R8bQEOA4/Wvmf/0sTuvUbT368L7a/
QJsWj8mnDcxnSu9BbDKE67omZ/5fNjDjNyxKoDkwzHA3Ebzrl7yp9pftn09RYbq/3J2YLFPI13WB
441z1RaLH+qnk9TX2wL5Wa2dqeUFmyoKQDZ7XrfuDDJKRpo1bUgCodaiPbWDaa1PwSkZ27c51+6y
KXDXSa1PIDZRC/SOC8JuBn1P5Xk7ZUBZvXC4C4nAceN5Q7fpFDREluBYX/E4ouVlZdz9YQhHgqcJ
QoCF5YZeoMwfWqd7M+cWExCWj6YrbqKx2Ne1dwcHjzDUcraPZgOd2yGXOBP+u964j75fPifzfDNY
4zevKpaMnm7X5dMZf8PJC8aDnxYXOxVkuEXuNSWFGN9B+lDK+KuZUI6dD0XFbKTW24fURiplLMTV
qkOIIO2S0KFsmxkjGRD9EmQeE88z0NHVij8YcO9hb57jkpQ5Ylnb7q4bIecaGSqz0Ws2AYKHiBfH
KMfgflvPHYL3gagIzQ0hSJp8ZzsgH3Bo7+cSFWzaAbz3Q+PbLKztJIca14kB3zg9eY79KBdVs1mh
b0QnvfEa7Xdp909VXXyRmx6F/aadEvSJpGCByUshO85bbYSbqjs42QbGjAJRZdcnUAMG3H3OVXNd
kP3ji570176sSdka8quN9zRL+RVQRRJLR4oWXZByXRncsao4OqT60UmqB1mMB282vLXo0sucAJ7y
BoKCNCP+Uk8RERJTTEvSS7+X2R1ZvLeUvR6Rju4cPmOXdshfKaM06HUZcpo0R8M+BMKlaTfAnPJ1
bI9fmzy9aBHdO6wV8c6fH7L4oXK+6SOFxyobTpIfAQnt+DCNxQGBRrr1v3ppfAZirK+rLniyR0SQ
HGsDS/J+iPujrcPD98Z6UaszrdPSZNuIyd3gwH4GV+UdokZe08qozpXbP5WeBaY76w5itpn5usyN
7Ra1KAeTnKyUUzkRr3kGodsxSZMJvfTilHWyE6SQWeN9GxXZwW6jG7NHqWO6hIJFffGWe9VbGqXT
qtBfLDd9pZmWrdMeIZXhihdcRd+m/qr7xRVQ9M5LPchQFmN/4VDPnMZdJctH8FQPKKeZCZEnOFXD
qQmhNjpIirAt3Tl2e2NQH9bCGPYwUV0uUdN1ebBnShC22aBxlPPKLNOzRKa8ZvyYMsj6a9E6sYWb
ja+Ye3Tf20XeOmXD9EYVAhauQMouf3QpeOPUKwQA06W9W+fPVcUhMnpnK6EBidl6r03aMDLqkbW4
UbGpMsT0vXmfyd460JPtkWYwLu7BfRcTSI0mOga2LHaNXugncyGkDEuXQq197sMeQ40NtCbIJ7Xo
LApWaq1d1pab8Xa0vLc//4hfn7MnD7NVZ32ua3Nlb+BgoqhUf/vp4/IUo0JFPE5lgJ6hRycOnJgf
W2nDz7QVcTJtTKNkyDsGDkcnd5lF2JIZTYt72+vib67uMPjo9JouXThTKwBJkxcRtcmA+MmkBEnu
owg7VX4pGXtSO1dr6IDupolEgc9dan/SGDfxGLu7z9fHy5vUyyaeJZvZziHhLxwMBUeqTIJoZtfY
N8BcQE4s0Ax9WaiXqEURBvYx1Pefez5fFbsp76JEVHBzEx/v/PgkxFH8RX0UhSAmrD2i34az2+7L
x7azg11axBYdIu1MmFE1pMkXAjbcDE4ranrzfSifgxlRql/HkPxLt74TlDJWtBGsc973+66WyXno
y6dhmpprZ0QG8JTixplx+XcSYHIDZhuWJRhhA8ZnOH8Zo/6BKArfmFOSTLRqZ+b008jUvZnzwLqM
U/+Ux1q5LfoSRbJLQ8nAVHFqXEIl0Xk+twtVxiUuUasq/C9J5W6zmDzUSIITfxuFX6w8yiUwb94a
AlI6W2OcCY9/1pp5P46JvClTkvgMHfje3H6pgV0ftMIkZ34qv1oLDl3adXSI2t57jkHi5zSeDjLG
JlJpXn6khvKOUeoHgsf2wdGD8s5A+2+SMYHAs2Mu3MUodYo7NEQkh42yfHXGdJtP0QMJAcFOax2s
BBGSTpyBb72MYC6GtXdKfR64reg20feuGkmWj+4bzq7dkCMTQTjbnkSBiGEqOtpWIQ02l3LwmjsJ
mWAgxq2xjvaOEZzJVcc/tNSEo6alp6+2PfRfZu8fx8HT84MCWanFHAe3fe8OO0YTOZVBnVqYlO0w
bz2rI62gJ7LKUjVY12XgniUnZ0TwsVbYHeg1JNSSvAbIXSHIWCihU+IvJ6PaqbanSjf2VTeREVEa
89oYF8zQspDcgKl5K3yR4jqNLW08TcOVqErNwNJPzd9rat/nJtkLLxrC0q2+lMwVf2ZS7ESQXpBf
jfQgMqIcY03ADloK6hYYbiRo5rjOSduccUZQtikmdFJ/Y7tsJSFT20pS5pn2q8MkE/o/9VKbUYFh
9cVRLHjYeVnEwuTA/L0pItw5AYKDNT4SqCHwkNrTx2okgESobQ3gIVlV1TcrnAFiOtpHO4IzEopT
FhQQzbMJj9cwex8ELCL9vNUCfl+r4zrny82R+TH3zip39rXj79RRRkK34ReuDv3Si/g8ygq3pfBm
ak39IZvSH/akl+h3xvxUDmBY1EKdCJ+bam2uu2ktK7rV6rhrSzVcLeKl/q72VaqJEjROuMshNapj
/6GJU6tCtV9CrX0Litbeuq5ekVL7VTGzAj2wNmlItof6ReflJ1ML6aLf76jGcuX+tU/93mHSiqVl
dQjgLp4+F5rOT/y5qdbUvtl5r8tEHr1PZNYnRizNG8QiASpwtOr0N/5efJ6Dap8689zMOupcWHso
1NCe6Gzfpjiyd5Cfy5NaZAvi01b4TrU9xPSns7j+ofhZH8fu4xpVXRi1CpuTW1s6bT4PnBtq0On+
6RiaxLgmg9sd1LHp1TX7ceV+rNtJ9c1NSI1WB+bzEKkj9ss+t1hocVmBpWK5hH+SKSo9o9pWfzG0
KID5qr+Ipen2cfE2Lb+A2m4Tl34cjoX8yLCPxKuMxCh1yahLiW7hn1i8z31QCPdua1h79KHNaVFq
ptSRbRchUCsGmofwWk7qbx8vWPaVIRXx3u7cja9zP1SwN/fvtV/2aU1Nbgpjd6xrCDt5NkriKrMY
4H80N5jxSCZWNw7qIR+QrwJv3Hb2m9/VIaTXUP10RHMa6AQvLoe5igvnAOb74xJUl2TZRhFQHZgX
DNdSb4srBgWXguh83Gdv/KFOPi5J03HR3iOdWKtL0mkt5mBtFm3VxenkA0M+9abKFPdFkjcYH7g6
i9ohaEldrWoRqGZkUwecvEiW15SC6FGpjqY60j9tt56jbawM4++kKGOfQtSfoGB5jzUllRSD/749
20uvVW2qNbVQh17tCyAKEETjoxv8C3j4ga5Td86PVT7/HSlZlOBNt3b+8pDJly9D46nMD576CqM5
Ll9M/c0Im3mrXjEKxkcHtar+xDjsz/eqzZCECDJHHO1rT5c8+ooNP9+HSwcS+TdM3mXtc/FP+wpN
4y76+ZowXwBs//QRI3OVbT5Hf6iPydT7glBHmwhK8qe3/dN7f9mXRrOzmReoQvz3/1DP3C/uABdI
vbYcUSu25RJuLL8LRLEkzC4EZStcGnbLom/5uT/3DclysRm6tiNkyN2PBKblWpfvTURYS6ID7win
BUGp3qLe/E8fo/7w03uIJdliTboUy5ePGvNVRPAU1as+Pu7jtX218Cs9fg16MikyYP5vakEaL2vq
r/1M7lTOiaJZS9u+HXjyV0LXZ55u9XBsnWra9l1ZUM9dyJSORjBeHHkMC4pir/rhqjM+qod7ZVJp
X8lSpKf5UTWkP/vTYbSEooRB/tbolr1VHVe4H8HOq4hCXDrTQQWSBGVoUFwmDUXcL1AotempO6/q
5Cd+jsIUa/pGNVQ/Fh/N8+XpW0lydxhrynvL0+VuQBCQW1WzVU17fbl/uMv9Qm1a6omQFM+ea5Kx
wQRvYy13nh7TEj9bcFLfRe1SX0gt0H04+z4n+9G3Kay2C+sxWkYJFKjJZ/HRh6g+cLiMLTQeDEz1
lmegnmTpuhsLZHGkfjBWWEYpCqyl1lqZRyfy6OcFmWln0BCGmaCAGjMrsS4YRZeFID0YD3IHXY9b
77i8VK01OIAanFK09blxQ2pGpTEYnIJiuWOrbUDKFJUMfY22WC8P8XJ/cG2vOuUkx3OXDN5kPw8o
CxZ5xrzcbj7WdMK6Io2WijmLLWLP5uTVSEbUWs0Xo7PRXZPaJq/FuKLU4hJfvrhaOF3UbYrAJuR3
kcrnhc731peBWclcXgf/gGzBwzK7UZ32IdJ2ERVAfAZDqG+VRmTSwrvaLmmy/d3ut5UG4KPNLw0e
yFZwqf2QSroNGg0iBjU2taow4YWhT/uiw/i7jMGVDEStcYx4Lnzu1PtI23RNTbd7+RKfi9xLXKSa
7u5zl72cQZAhwrVsA0okFtVo+nP36tOUCEStfS4UjlyK9hXStrdVH5SpZ5dadcacH94iKdVsevsg
LSZj56APu0Nkorxf2KpqUatTzY7QxGbjQQcNB/Fs+atWQv3EiPyFdHkGW8vZ5vk51Dy1bRcLQC/C
j8/BNb8YPQqsPJwYDCwjOLWIqRGS31yEf1Dsq7cGZU4+2vBXc1FDoFg0CP4iP4D3Q7j353Ye1sMh
rbxN0KSAYhM5nEqvjzD21VGMK2zZG9MWQNZbfMOVg9van/pTGLBQm/+2j8hrjTSidT5ceqMob+s+
H26wyYICNraMaygU4UryUyvA8z7Ea+loj703JyfU+e4uMgjY8Pyy2Ls0VFHg5fVu0md45ro334n8
YdIL92D51Sar6seqnTEkjfgerCA4tDFtQZLW3g0xRZehjmjszfpd14nykhF8FHhXhtvJFV+ueR4F
yUeJywURRttBTHIbC2uNUOzOp5r74hFKc0z7CrdB7z4kY71UYaS56nVINCmFyjEhFbQJ5nuytuND
3bryXA1kB5pOcCAujBrEYJPTpo/o67QrcfUgDNukxrwIPEMbTBI6wQAdrTa7KQKgXhqiwb2FTnbl
IGc/yq47+OHi96tt+yZ05wuRaBql4Ol1IOZgPbjDtC5cwneENpY7w9bFURrDLZWt+twkZk0fmbUu
rX/QGezJjmtRtUZqkAvCMdXGaBNS51zPFSljddf068Ku8ZyFLinNQQAgAuf0DTIKCp/MxneIF+bM
8hHUWfRyCPo5FE1zM/fuLbez4cnsQIlMBqoL4fpAyQp92IfZkN+mEHEjo1nKICHM20Sv1w3pQuA7
uotBWtS6x8S5MS2CVGm+047zvKtZNMXOrUlNiqjNWMk6o1R4b1faU+abkkjSeCskhdTcRD8Yl2fT
J+WaUuu+y2bE3h2LQEY5SfD+1gr676VAHzyJtYdtmxQ+88lehLJBFScHy56eR90guS+B5D92oIWr
aPa2Sdf9XmKpXXWFyPDVuo9Ton91Woq4Rf8dnaRYVTMp0ZN/mMcY6K/TXVG5oG83B2PXmDqV4Cx5
qB3R7M2a2LagNbHm2KN+3+KUaoYCv7peGJscasbO40kBCxFVrEQpm/n2tqcITsL2ZO9tzdhamtFt
sEXiSdQnc5fmsFzCKYTQxNB/B8VmOFazMa0X39E8xN/77CBJsTYZwl5mLfkBnRzNI8O+tQ7KmOA4
NDNuXl5NU0v2Xc0/XIEgxv4poptRg0vgxK5NMRqTo+xoZqCk/yHtZbxpEjCXMsGEV1BuOtBIFCRC
nuYSO4gx5vvYlPIQFug8QHhtzJI0w4BoGFwpxNdwgq6L1rsNdOSxmpNeak8edBxTxzStv1YjzZJS
mHLzP927/zeAo7MQD//r7t0NHoroP9ZfmjKLi3/p3xmmeutfGEf7N2vpthGXaLsYHZYm3Z/9O88i
P0U4aJ2FRRvPMmnt/dm/M53fIItS2bE93TR4G+/6K3XF/I2XIoEwEJ/pAv/M/0//zhTGQsj7uUnu
C8swTd+1HcMTuuma/9q/c9OxzpusTQ6xblt7Z6yebQ8Fl57026IyuvvEdKP7MBmw6An6VBJVl1np
5kPR5eTk5XN3svFKpkPhPFRaDdGuNYpdPGvFZZgYDXJ12nd9wIC86u8cOjchSJJHgARQfeIhv7Qd
DhCzufqCqHSexL8HXUE8NZPTG0MW1TklqGNFeQXeRyzc+9qf/fVkY/Rz044ajROuJxGYDx78rp00
hHG2y9g/o2PrdoIMmY0R1fgPRtx+5dSO36SvXSNPaPzPnYzGnpNxDwryxVQ7vOkNvbY2Ht9jD1N0
DSioatCygIAvX6fJGIlecsFrZAssNuyeRwjYq0hDC9LJWT4T8dWtysU8UnmVs6L3Gj0jnt/kdgZO
aMalMZY303w/BZF17L36i+/6BQl/6V7UY7bLY9u7JM4c7ZtOA+1AKLsUN6YZvzKoHreuQ+j1nPcX
H+Ovl07nNuD2wI/1oksifyvHPCb+/FQ6ubnVbIKuHcf6ocGyKunvHPV2xsA41zQJs3FY1f2mwHp1
KObhgcKATxLs4+AaqGisfFfoot1pVgtupbwkbee/6OfkXvdJdwo7oqKHfNjlIzkjU56ATGq68uDv
U7LZdu2Aid2H6zuiqbizxv5B0dXyLhkJwsuiPanXs+FcNMLGiFOtt7JEDIaAP4fd5Bmn1kV13VlN
8kJKGkP9GS6eR4K3VYsSoP93rqP6kCa5dSCeETeQT45oUJpPbcrMaeu2QPSj9tYzcoMM26BCpNUj
+bKNcV8Zkmg0Ds5O+hH+u2kJU9SbYzbW2jpMSHop8inbaAnaOpniWNcqOzoLzChlq3+tNPyJU1ib
9zq0/j4wjwoNZ3c+Gl0+dJ0FMXIo3QlPpoFjz0NpuEEXpu20IPH30gHClhAkeod/j7Jpn7dA80m9
X5501bLAankmazU+RAUwED0lXQ9IBQgt85QHTOtc/wGBh3H14tHgwYM8u82wUsdW8pjG1S7mzKJB
PXmbIaFTzdh6UYKRc+M596NJ9riICjZbmmxNThYt/w3kunocbMO6HVaVcgWGUGVyWrknrdc5/LQB
tTKmqUmlcyPL6aWYDHw0/OQ0oOZ6nwTLMR26VRKQx2LkJmlNk9PvXAKXRZV0q6dhLLrz2ERfzUBm
x6ZG4Gk7cl14SbYpdbgUXq0xmW6awzQ/DLE817jx71w9J2pBLF9/IgEYbFRzGLV63kjLI8JyOVmr
AIFTCWZo04r/w9eb7daptFG7V4RET3E6Yfbue/sEJXFCTwFFU3D1+8FLe3/Slv7/YFnJip24mVS9
zRjPaCkjplJg2SjfTTwaD6G0wU6VlzxBLmun4i0zEnlFbR0T+MgYy0/lRy2Z9PUKZA4n8C3Pzrs3
pIAqWLscrGp9XLW9nE2KuaXPiyse5ezgGE62zxqJl35EBzwSdRwXRRbsRnPCtblUdAFVyYPmckz0
sgVECn7xzsnz7rZASVn0zZfrduTZC1kAJoqUfjXCaj+4+Xgr7cLaLT023HAs9obpDOi9cxS14frW
6Ka9D7jdAwuOkZo1ZIk1/BAhFr+1CWo0nfWnRWKS9OkKOmHIzxzyz2IGh7Fz2tu0Hlh9hVo/4bqq
oypos5tgWZEpCJwmSE+CyG880iqNerwfgt5+dEvz3oZZei+IilxX/Hq0AmgGU3+660jBArYV/CaM
d99Jln9t8ZbOKT1O3Yp9E8upKM6surwdIR75eQo2GkYdYGjrc2iV2eYYsI3iVLTGb6+Q83OR2Pey
8g5uhsjYN30myVUv99xD8saH7NIs47u5cPJbf80gs+9bXv37zMzNO7WJs5styiHV03hMw5Xc3xEQ
aD65cKUUsdtd8CtlW/rmJEty5/bWpS+hA+g2gWRV4GWbi1rf+LVh0yeRKOSjLQTppx/WTMivwpvd
+8AxXreWh4n8+CqDvbITl74hEMAbiulgDuO/Ig9H8Df2SHEn8fA1qKrBpeSnunSXayfKjyqHDA7l
9CqSLIY6Xr70y592Su5HJlivqBU+6mC8tm1QxOsm3C7tWW3hg3ZkAwzb1zXOdA7vbQNXMzqDKrzO
yxcl8Nfi854TcsYDzXuIMKwJozRdVAQJIz+FvOLjIQl7nN14WJzvVGbhW0dbdFrNFMlz1UYjRPLn
YintaF7yJ22W3bHp+Q+D922dOXGtnSS22nC6usrOTnipPpLM66KZQhoxbzZFNKA1BCGq4SlpQZbg
0Dn67FwJsZYv5Io61K21Pv4gGYUznUwUS4egDwYQKJ5JQC7OTNh44ihWf94H2KfPKS1QLDLXIkm5
SaFVYvDBvfJlWwRoT779OltSX/LCesBWlUa963tPLq+hdJ4PvrQQ+ScWRAfP9o7c1G1sg9eIUQ//
s5flFzgN622xrubUhG+IEp4ojH6t6IqJ74RU55bqNZ1CyvzBHNXN2hn7thS/MnehvTfmj1ZdDMuB
ddK1MlI/hFLXuv53kQQoZzIBHHMpAhJaOpLIesWdOI6DTQ2AR7bsu3afuaqGs1j1u9X+ZXem91jO
9KCV2Tk3dunkh6Ljps5cVtWuasSpH0YTl1kmX2RekHAiuNZHu3d2tcR1XTlKXnvbgclX006M5XIx
k0qceNx3TTL/8asnRt+AaDGyHgcLYEPfldZTWaVxMEzh1emIPyOg+6I8xmoB4bajaz7hPdeqTa+u
lV/6hQiHFlf1bpRwpjQ5qVbmK8YvrXpUYYJFJUluZMKMJSshlKle+Tekxl38jtamYBPH9r76260d
VQFYnmicH7uaVzboTP2UmuPzoAzvpbeGXTX4JuPlzjyIIT0aQK5v6uKrcuBpi2H57k2PLXyY4FLA
jrbxx271mo+7QQEJZs/B5JIN4ribRIUJobRIZE7rLwD5eC2Y7rZzKiKfPftdXvHal23fQI3V5oGf
tIMh+lOEKV7jTo5q7wxGemYpYhGAvoEVxHg/0ahmokAAvOCOTuYEjGbvubErOrHrJzu78T35d4QB
eZDaOpA4zmzZdYmmnkX/gPv4fZbZxmV5HgJDPpNVZ0OYLU3pwzR7wltiHcyuK+OZxdPH1O1HEoi1
wejGK9mfUXa4too7tw1uBXVhzFixP2YrpoIg/Gy8J6Cz8z3GfQKzsxHpxgnXraJrLdQj+Ff6zCG4
ChRzHR3Mjcm4h8TQKynC/xzPyW4GlsTwL1YuhSB3ohD4KzbQGn0PMukxT5Z9Y7UZ1VoxPNSUWtqd
sdYU4wM1a31T813EDotB2XXTitEdUbtsw5bd5KTWoQr8t9pG+UOennmqpcfKPSg9gq7N4VpioJoc
AE5uJVPCcpdXV4350bGTl8Do8xPOtvzoFfN9Ru0GSnOFgYRqbx145nEfRb5tvBQI4BPRfwRdy98Q
t1PR3bdus3fS+TG08w7PC3yWQjI3dJM4tBbz4tkXzIPWXVf4Vkwhs8Y9uhBCaif9xMz8LWNgU45e
exZTzd3Zrk8lMeRmni23Mu93OtX6QYL3Gp3cOivtOmfCkPehL5jIkLKKW0EqthOleciq5rtpuHIT
w8lvyobhY760kqFk4N4ReD9y2/nrka6rJj7aIXs6MwAHiZVI6u1GUXAma8h7559iiM8XhaNm8zG0
zyof260LsO8xkpPtvIY3QYmEfqza/Njb7XOgE4KEURsduqx6xJNZ3PLnl8oX+PVLKMyElGw6OSiP
1jwhJnQXeD9bUcaUjNzNDDlh4tvdrh2K8GrO9RcycGYwRlPddGPR4U+CCRYYeXmDFgG2DvjoMFha
cie6ZR8CyD+NGkSjj64O/jX/lK68594B2OlLnH0mt+WeeLS9HVlyfnJCyP19QPe0/WE+iYxPq92t
dcsYOzH2aDxrBEMGzy7Hceabw1mmIYR3JmG7jmL7MBKETYnRVVSV4dlwKHzHnJra6J1I5LU8wSoB
xAeP4MgS+ARL+bYJezKhQk/FljnhPYLgJscv/PO87OgDdr5n7gtX/wsEs16FxyauhvKPa5s8kE47
YRaCtFqUmRE1LprXVDlrPK8g8cMQ8SbXPQtteDBVOJ3tdEHwoQb7Do50gYqmyxJI5jYvgQzSWJUW
H0UpUkwRAq/Sdgzwo9ur6q0AQHWvVttDfyn689CV0ZqlSIzkPJ/83nJj205Z6TbNi9U2H2FPBSyn
8MTceoptvMRxsujs6mr9XJv+dJSDKY4bgIXmiptO07AwTAJbN+aAu8sF8FEvD17gI7AMwV4Gz60P
z9tuCalqy7HmAvd7qumkPwaGMR2rYnln+GvdAR8A5KOSmXwrXpY9mRDsDKdLXZa37dK+51no8/ID
uCEaJ8eFvXyqelqjaSNpFzLxD0Lhhp3XhB9oXn6MoXB3oMnzuGQ2eZiEjxvEaFC+SB6UhBDIyi/S
i6vLKymcHUIY79sS/bTXYJoimfoIBvPKOOk0Ia21U068TBJUq4p/Gu5cLCXAhPoZyRzf8cn6h13H
xtCcFfssnf4sXsuPu4Jq1rmwN2g+o0zBzg7rTpzGTXBvzjxqeW2Ou5l1zaHvAjNuy4ZNCoysWGa1
w2xXqCjrBZnzLfInK8ziPACOtWlEd6Xl35ZWLm8NF3xUQLXi5tiNLFSu2U55f3LUQYnZyT3kXRsL
+gDxGOIP/r2s5LofOLcPiQunzFv+bJH29J2nVenwtp1K8DtNE952iXFudalOvS6ceAwcDWFa+/wM
F+wtLeNFZh1V1CL9aew1udXJ9EXnyjtUU3JZxfAugsk/t7Y3PPTyAULlkVt8uE+4j44uo5y4AxSR
MbQ6jg6AwCq8WWcUaAMWKFJphopFcGnFZgoiLlfrX1GsVqw7DY63pQkrFnFT2Yb14sNxu8mRRgAV
bTsW9DNALqt5ysC7Op493COxlNucF12ZQK4nanXumzsERu4NTsHqnDeJIke8wQloBSCk1LKqPbJ1
fycVAUt1gl0b0TiqU1XjI/Qa684c2gNpAzELyOQNG+ZxNNvykBYwpyyHaoesVqCs680aMqAt2/KO
jmA4ApjGSFexp2Ob2UbArPvId9gvWtsVqHvbxCRUvPr9oG9aRrzTUp7WpX9Y6mEBQTFHiC3UC+Dn
WjlDFGShd0vfcSyGRjwM2nxCK73Nc94gIjg70xc+/HIWCYJI3D2akAq8Rdm9y2TXWgkGmxHpSMem
cS/VzPnS29MpoM1ELQrKahWPVq2sBym+JgWO25zlQ2sBzVLkT8Ch9GKD6+AMlDfqR/fqro1xWmDa
QMz39aFsGVIFrhHyGOfnxbqFy5Hd5uX8UQ2GeiPXkYFB83swjPzZrfKPpNhQHkn29XNjFRV7MAVH
3IKzcZCr8ToxiFlJeH/OSs4Xp3fInIAflI3DdOSQs88cK5Tsj046VG+Z42QxymrWNnxt/TKAzqmP
dT7Z97PpEv6ukvTI4Ju0qdlEKeVLdSIuhuwBbMQ0IuTAG7youavv7O2r1YYDeKZx4b8XMwEsrBTP
+XIMNPVeyiLrNCfY+lzEj7uuQNtZWuk/fw2WByyeJ5PEiSdNCWgvT7U3tp8FfhwxoLppnDI9CF0x
m3Ll1WuKf4Xbm7de5u29GjILaTH2ubBI9Aw1VJZBmdmdv8fwKc4d+fM4aiMErEfgWMZZ5Wt5zbXT
oP0Kh0OKzPwWZpJx6sT4LHFLEUiPdn6q+xN8JRb1WZgwRCxY3i9ZflvNHsJGfPa7dNFLFGrX/T1O
QCncc+vN6sNS4c61mGqyglnv8dtmp6pIKPFVAIDUCG9N+S30gCi1W6JeDcCrzfAzM/huCeYzEcVe
Ck147R9UjZNy08s6I90Mlc380H0Jd5WoDvou7tHhsViUN3VteE9ZlrHlNt+zaXC+UuMjSYzxmjse
cHM/Oft2kF4LUV34YuZ75EcYTe3+6BbCPFU55zy3uBEbhsEwpjYfjcLD5AHo7W62Nn4KtMASGtUz
OtRjCAuMU7PVhInwmpXbsNaZ1ZOX9wwzBQLIAtvcfi3sJpJuw2FhNm+qfNSgKxml+H9sJ4OvasD+
cl0wL+P8AnSIRd18JkDAuwm5l21rTpDk6zpS/kJrE7rNjkUlQrBaF/taiOTI4HyLOw34R4oKBXiC
PhgGs45IuTVOOZjqXTMu6aFB5Re105zs7EGlB6+dLAQ/TCwmwBh4WoP6aOSkcjLQH/ZTatSHru/L
A4jI8BjwqKPqjRkCZQ/SWJ6kQzde+e7dqMfpjfS4FWcz8deu+DN5MnwuCyt8bl0mBJrZhHAfZoyU
hG+AnmTkXBxU7Z8NELmRIZLuOSOixqC4u53T8p0oC3XhuMyjmjnDI/ORSGpZ7udV12dNrcdYPyUM
cnGAdc+xwYLgsljLRvKrWYF1NWQY+9Nmao7pxN+P1ZC/+0F7EmX/1nl/JsQX24RDxGRK/fMhAjKy
ZPwhUirnTIfnwC+7i2y7O/geFLaqqR5ZXT/72HaPVF/6XC3uHaVOihq9zE5hhg84A+QIddAgzlQi
HU8624cWgFWapfYFJnLPLJjNejJhjsNI0IugoT7irihsdhEg4xBy5fhMW4M7Z7EedE2glDCaX8IA
LLKW6TFHKsGNA7/H4Ej+iaIdNDLZqrfhEHMf+T5DhTSYj0Ua3P3oAqc+0qPp7FTB2LisngzsuU4Z
6ou1vTG/NYmfqi6X048ScMi9Z5MRymFIki+j2wDQkmOSpTyrQ+iVfs/E1eCdjKYwMQ1kp6UWZtR3
MzjuybynAnEOPymygXK7SECdiZQycHGAxvQHrq9AgVtFDWKTHRBS+fsjWRhU1ToTRASFC2OjfK8d
OV/GNJ0vGveK4NvG7LYvdwE4XNqKuO884+jU7p2ZAnsyQaKp0YdpsXaPbrKBSCtEUAbYpP3P51lO
/srX69FjV0MVmQ7ff6xXwShvC5coaN35cTUJfaKk5nCVxF7hQJFxapIt8OeHL/mjlS0WKAL1QsBS
t6rLzxuYARiWAvO8dAwH57lU+xqPf4viypvKd9lX362UOWdRelMrzBNNTuvoeNW/QI4rNONR0Rbj
hSj7ZogzALUQ3ILjrLs/UBy5RQ1GVSXMsfBzTT6yLQbXXgP3JPGze5tKLNjepFuwcZotdvyj8jYN
ARgR+DmKR1Q4P28Y+bLvZv8SG5smhICZ8piM082P4nrR7ORlNv8espBoXrt8BnlkRZR7agfbmb0E
hD/sf1Ha1DNNw0RHaFn8pJvyqVnASfh548UqN3c+Kb9MB+UBqRkRkHV9swUtHSl1HUSsl2bZlzRZ
O22XCNTR9RyMJvyNQf1buutxaIOXtaj+JpuST+Jf6WBoRNySPq+V87LprywnzQ42ItwEyTukDgAX
y7R8eaDedsCkqQKro9LGg9LCOm/OgBXDIoOb2rgsph53SaoVYzd+EF3zajqrG4+mqf5LbBb6gehj
rkDp3f4nRHWL+uCq5CpnsrSsol2PzCd48aTpG84n+1Wug7Vh8084tLJz0AFQTiHlHtZ2eQ0rx4l/
diSrkv0V+yD/1t2NlS+EIYmx/BRyIM6G6sMLFKgoy3vJDG0DIgicC8SAN3vW/t7MB2OnhQeSQ6TH
0pg5s8fU/Vh8qFIWFnAL5bizcXGYWC2Io1if0Mv4AlBBOPAiaDfWrobgJ3HudczpNxX/f0nLqu0P
tJpP/70ubaw5C3NGoBj+q5tPt/0SvNThtze89Xn2ZCyYKtex+wUOcmZyEQIwbPx7UZuEcI/lP22S
QhHCL8K7wCkcgv+wXbxe2+cP8gPHUZnAf5Cuc2qbwL4YfHBm43l01ZYY1AzBdhlHDv6d08yLEt0m
M8SDj9XD/0OZEvrOPlTKinPDvZkr94mJ43+x0QamaWG3X2Y+8fA216mkAPaftXpYU4JEQoujIIBb
z7jhA/D0u/ojsrva8se9kdyYCoDWNG5Ntf3am+rZDfyLgckBzdRTK8YNTwMTA8ZUwizIH8fYtECz
wKR9LcnMTAzxmm3yqgDd9OwU5cnbBMOaDGW8CwYaDwCgnbMlso2XOrP5FvsNxBA1shEaqXhXJmRd
BwOEiTZLZljludrhoR5oBztrwRS0yEdRaivCpJbWsWfXWCiVNnfY7LI1TZndQSyXefpU2h3TiMYC
RabKOxdiycoVvuTPKeMnyhfgcyHXTurMa5w5E6vjNTS3kYaJMhGaxuLXezXq7x81d3NqswGvZs/I
AIdJBA8mbhenPveri93QC4/4BmPLH+aTs8AjylL39CMX/xGOm4WLgpIgIw941ikwnCglPQBUZnOa
5g3L3XW0SU74XWcG2NgfD0htw5EIGH0xH4gMv6CpDMPb3A8+KIjhTkJ0/pGejy3k1J32cLjhHzz+
uCGqBHCmz8djy80jb0l5NhKzAAw3pntFTBWV0uzCwupqEujNmymBMEg9yQwPMGTqIMHcgm/qjrJa
kzOCZ0lDXginA0Tet3b7sCRVXHgdPx1lPFIhjEyYk3uT8+fnuvt5g0ZpBFBYNPvCEw+dmV21nfH1
JVLtfqwTqJ6fkYhxxCYOBTFQvHgiEoazrqNXsekLq+ki2VBvny1Wex1hFuPRbmoIxjSoQBjqnRzT
O9PkrwjTS+uO9+1AQI1f8qCXcvkl5hYVNXu0oelpmrdbevvMf341V7+mPLF3gdJ2pKXxwQJTRmZT
v+lHp4FZyTe2bZE4LRS+LeUM41mRRHYDB6/b3KHTrgDdwX1FiPnQPYWycIFUQiD0zJElgIVRd62D
21BbOpqK6d0O6l8YdnWUL5vWlaxgejzbpUN2fv94Fbx96HA8Ow1LNQG6y6A8vZTSEpckwGTUz9gT
gZYfR2t+8zzuDI5zTDIJbNQsBPjeA1fc1W3n7ishCmRwRRpXYcLVVRGTQ1oHKeyW/a9zUaZ5zDH1
6mDK5vJmgDWeDfXLMY0XN9f32fZKEU5yTVP/1Fnuk0KHgzsjSKJ2KFemZZsRclruR1VpMJIHbfos
J1v/6Drd2zIVOISL/q4c9NVhIgQTN9svTu8+OT2c+aJNOIp9fcNPckAIML+k03xPZftItyZi4fU9
NBMfomfe/PMsDgh6ZRweGxhurd4FT1I3ovRKgOwSa3Ma3kuIKedVLUHUkGEQ+elEnIv5V80d1ZMk
fY6TLjnm2B33c5I897SAOF9Vf89EtMdXzJksTgnhy7uwavVlHvWxqiA8EWtcxU4g00P50hXGGDVZ
9sg5kTBWZIzhsdlGxGy1mPRqK1XnsQcApSAfFUMgdgxv6wdZmyYPsHHsnS45eqWqTqmVBxETu41A
aRzG2jPPplCHJlWMC2rxmVeCJB6LIiZY7idWItc+F0wTUNyM+Xw/pIgAKEyqfvyVFM1vkx/xzhfL
EnnWqGL0G7hJpu6r8e0vAwGiM3hXs0UjZxa/GwsJi1wG1ALCmM/aKzfFiIUXk846gtofGdOTtOcz
HY/FLbkrQnMiecqx99yPTRyWWBjJhJngyDtvIflWJ2v8Ni3jpCw7OTuwCzEfRE1oeQ8F5M54ABp+
tOoAa3hXvPxQpdUynsopsS6z9zeRgFQyNz179JJR71cDtpV/vUyqj7BhvKLqs62y8is8dmGVRgUV
5Gl2GxdWrfc3bJW/L5QKdsOyY3qfXHOU+Tt/1SKa8vbsKEvu+QIIEPEZkLleuWO4bMcsQMtoCAMy
rDRe/MT133gRRO66JYGp1qY/QhiQErGybeaTsCbhDhGuPTyZE9IdgxCNpYT2m7spD1XUmOkv+GXN
tk7544dlGJv8Zi4Ir8tToswG4KtTAl2qNHv/AESNB7yGzOzPbIishG/nnDJpeu77Ij0jwVrg9LlE
fRXTQxqoQ1vauzq0vhnfew9iDLATdrfDCj5qSlsDRzzjulExdK+qe4sG26tJs1VpeuSAKk5Ctl5E
K/1Rj+e2Mr+TfmY24WiCg8IQTRLMGPSOzTFhMMRpRZViFjFpV8QJkOUWYGElpFHrngIkIA2q74FK
uKi2YEm/O7ZLZmpPpoQnfLwbXjCcbCf4O92uexDV7OTqZNotrmtF0i9YlmNG3Jss0A5J4X7Z/YsT
EMs5zmgUcl1APwsI4TRQf+xNfPA7iyGXxKLul80j4gpxCAiXYaGMhKEWp9I1uI5KQCu4pUJvHdHg
atp4jMnTsMzsG2fWXY171ebWraHQkeDOgiq9+qb8CDSoPR8eG6dg0JFwQ00Nl5Q1LjMLDg3DZdmk
yvp3OPcL6R98Yl4boj5fiGtsEveUK/LT8sz+FsyDO/NqeLhi0qx8QdttXRfpRU5n0N9NZFl1IA8N
rjkyfmPkYP1uAf9ZEOJJUEL3RJfHJW1WYMnQqltgkKt8XM5uhQ6oV9beM+ZdBqsiytf6EXBpETv5
9Dvoved1QPrMmD9u2+Kc3PsCzo/lsDZi7hhV4Xg2IYYLlMAXiX7dX0xMyyO8z6SyD0WCvYg0LCAb
DvThku9das1PRp+GUcaroy29C4vRKuqS9li4BqpYYp7RAMNbJzIxTgN72aXK+sPql7DhNnBiVSC4
Xm39YJL5FuunH5ueh8AYjUl+cMUKAm4C6px0A0Mv/eHL2zREhUsEz+9qxmwg5sAkloDnvJbTJ+If
RNQDhl2iL64sgo1jRV6u4EMOFVmWfaNHKj2NDGn7W2bfdA8dGQGdi8ppkFXAKIioF/L2/JqQ14po
EvY3fuwmyz9pZvrkNHCpBN5wWghF4ahix8ZsIkrpHlDW34ON3SXJ4J5G5Hl1Nd2kjbB2jjt1u43n
33btHJuGZNHM3iKGPsUOGjFSO9f71Eg/e/uxGZr1ta2PMK/27kxpPdu2dSAprY0UUDimkyaz3mA2
yaIIb9CNOYDze421zN5y3D6aahkjoUaELpps+4Lm3rPJUyI4KjLr7dWgArbwFWk2hCn2gGf3plm8
jL71Llgf1e7AfAWZqLBkxjP3WqFDPCDRoE3n9YGIzFGPTiayK2uq2xnhISgF0oZD27oKP3nPQpnE
4xAcQL3lV9/tL2UNoXib4g/KRxgzpgQCUf/jo48JHAfMssxkTboZLl1zeuja6j4JiGazLF42wu0T
xH3krnV1fql7Ekr7dvks7vTo/nEqHtelbV7boWPLO4VfORnKhyzsgL1UCzI4PA8cm9dqpbVopoFn
AjUYbAqat0vqFPu2u24Y9dzmXg5ZhVHP52+Jh6t+cex0g7CffdMbLnOzPYmaGpqz7/+FnnbmOGGC
8PFiBcP5f0atH7fWf78NaJz8xcXfnuMkNJauZMhRYU3arNf/M9tY24jhf7/9+dX//f/VTDF22KKe
1rBy4//RRafCJEBQ02cu/mhBaBDPJi1hKZMFtRHw7v/P9fLzq6zA//Lzq/+9+f/9v5/f/vhk/o/v
4mL/2XgjY6xcq+Sk6WwAhYQIZ6SE7FNrhQ8oB5R5SwL/B14K/kUiXbL+1Z3d75RQwfuc3FYyicpg
53YC3DLkttY3m4OLHDnyeS93QmY6AFWgVkJD1F6EPTEQXFi7jgPTwnkqbnjlHTliIQ+C3YigCun7
2eggkZAw1+BS36EoZVPJmMNjVYtvIr+m/DnevvGAjiUacaMZffL1BfgzBNv5jzNTR9LkmBvV4u39
bjh6bkhomPUrLZwxXhJykZuZKZJVcEo6ASXUuGP4bl1IESW4lYzGxI8b7XzB0HlYYPofA1r4bYmN
p/i33frWNcmH2BpYgvoBc6EFFmOZ3fdh4TAzdBA/TiiKbF/AiKGi9BPjbaz/mSqsn2frc7CWvwxX
M6wVyWvagTItneXoqKG9yLIkdkSjq1l7G6+dOJYtcd7JTGc/a/m9LsUttQvXoKne0EMzl145ChZR
3VEu4M1CeJlZQYlNaHyqk0hMxhMqIuI6bO91JhuXLj3nPUyQQ3b+RzGg2BVLrg+kBNUnuxcvjZE5
PGrzEuPbHyL65Xsgbp9inIHfUTiYXk7FU5OAIVuXYUuaXkU2Osd8XYmfdDrvMm32FFeKl8qwNqoT
HZ2u9bCNi3Qc6EUcoBHfVSOZMx25ElEy+jOL4e/O48EFGpJepXKMi9QFg6zHlAlsFwz9VUJNZ1e9
49Ac+33FRRPnNVlqiwwxqer6kSS65wzqDet1e4r7LULPsHRAUFAnMWoCa1ZY1M4gUJG/M06dw+pY
cgry2TFLr+vlGPb4ncLQPhNnXV2XUO6Hsp5P7tbjTbIt2R8MCWl6aCUgwRAxltb21Q3WdxpF4mhw
YKbhnGHh6i+k0KD51qQjbF+/1d/j/GaEos07tuVMMhefzrt+D8rywdPOQzGje8veYI2WV2G2JrIE
BssMpZ9GfI+Rzfjp5y8KPaD/fE3GzMg5843DwMxgynr/hG5j2VUrs9gwsACvLCKBSG0fax3Opy6b
yMrEpuN4uBRb7C5hLa9l7nGc3RVNcZH1yL87MdNfdkEa+JHhJZegM3jhUA+jcaX7L8MDRd5nn9EL
bqHetZgnGCSUbxXpTEV+KzzrfdBeEzlh8ku11o1T+MehCmDgVR+6n9A0EpoRzMmnk2QJW+xifJ6c
bGeuJpbUrKarYWXmOi6S5+onl+DD6kbzEBBWEXX58lm27cLGn3nUBBxonxQJP1jigZ6l1/01oQj3
WVk8jQgZdiZcrmKujjOJLE9NxmZrXKu3AI4bmWPU67QPG4miYTUtivu6LE6mkWQHQ7oZVD8fWgo8
12NYX0ZiiG+kDo0TRGY2jj0AWIwOaLwzclst2plfvl2VN836q0FftHTBk2aUk7JxbBF1HEDTPkL0
mOI5kJLJFLoFweaBvSNs12p+ERVzjmosAuCNbB1kG/4ucB+g5hqbvSWq5WJvLz+oNH4cKr7tabOq
iPXyNbMxdqcl0y2TijRKqDPg1qq7LPXZW7XFe9G2zi6cSeT6cXSuAQnt3NvpyukHjRYKIhDWFB3w
6LN1WDRI+TCI1iUMaWk8yP9oZtjtzJ9TmOuLMxKH+PMmbFcm/jZzgzbvbxsLEJDFJkI4iIKq7txU
2CSTAU5YaraPk+WdQUzN+Fh5M7YIVDzTIMdUJG+61P4O30G7C7x83DuT/q5NGeCsROrcjeQznhYJ
S3ZwyiEmYfWlqSkUcU7AvWFgfYGXy9hpe7PKiRHhwGbxx4xr2fnbCqmfPQLgocK3x6vdbE1P/23n
JSE728egAKCx2s4037T/hUIQB5C7b26vd6SwstDuHHaeU38r0Dd9ti0bvBahWZPo937bYBMTtWX9
lt/IpbLzJFrzflKo34MR5niaG2/oFes1yR8QGQ+RJgee7qJ0D7PyFbem3kA18Gpb0Ywx47gtWObf
wryeTsK9+ionzmYLG2lWq/8rQP1FlTelkTtb3CrOxzyyKDZNxFjeLPL70u1umJ9XRxQZDXXZeEuI
97kPG/mUBN5vTJzPqZutn4aU1zCY9d/aAWn8MHtr9klAl8QP7uVscFrUyaLAApnKN5tolWL15sNU
MMFfsAysGUvU0G7zD3sMP53Z678X9U5oFWGq5kM6uD7d0uzFbuP8SwLEqIVMiZfsRbFPJpvesEGw
5eBFia0szZh5J3/L1UVHPWC/XJABpnJtbpcAiWhvreFzsEnAQ9mLL2uGf64eBtN78rt8/H/YO7Pl
uJE0S7/KvADKAMfiwG0EYmcsJIOLeAMjJSX2HXAsT98flFVT2arpKuv7uUiaUhRFMQJwuJ//nO/4
VB/CO3TdrZvXL2hUDK6yJS2Q01o0Tp92crPGOLoXjYGMHtt+zFCfO4OVTdbJp8ia8GTTZ/bQdWa/
ZZddHewQU0laQmvDI1cFeou/uNU5ztY0qeLa90z1JxQbZHZzr6LqCJ6Du6h4cqae0jVj3tQT5ZBJ
bAR4BTB2TXUVkoAxCEXxPjqRrA6hiwYrpp8e9Zv0ce1KGun+EHV0cBss3xzenW088EJ5FAtfe9eg
wZI2t52Fw+KZzBfnXDJNP+0QxJ1W7Wd2uL4M5/4URjaJmd64NfRd38aGsaJ0HPpCS7o1h/qsInO+
9eTkd6mIkICR286uoz922KWxL7fFOaxB3DUJYqoixMya3hvfWjHH2zgV8iiXMcWvDzlnwmP6NkRd
dS7SpKI1InY2Lhjk1Z//i5C/aztrWpvsVSZrHm5uF71HExkvuo1MlgDxlLiB7cObw09VxxBywMTt
ZOPR3RR1a7rdJOsd3CwwP806hbd96GT7DmA5fQjt5TWvUG4AAloPdaq92D0tPugABRSwPwzpLI/I
6ZVxkOKMOuOHtHBL24yDe+jMvD24HNsqxeSazcc2soOLwg9gwieMoym9uc+Dk2IhAlu/dsseg4RH
qVFTGEufPeR+LWdLLCy0pIrQTMlivNfywt24AZ1Yf8k5/j+otPZvwE8mNJZNnlEQG4QlaAlii38F
fvZRAIaSWoy9I1pCPHMrzqrTYWN03iMv17ZHmzqmlrlkgsdm4wCK5ynO5H8uCKWwlcLMnk1xhqMl
eVVL7WG51B7Gaaztsa/k+dp18nQ1VObfo1BmFol12ciMnsV274xxQvlUzN45zZx7l3lQPr3eOJkp
PvzSEDpCgj5v0JOivaiCb7+aUFqvTg6iN68Vjbbnf35w86LdZ2F/D42auRYt4JXCAadP0oE72bfV
ptKNp14CXfv3L6P1O9yXl9E1jeXVlK7JS/kbnJj6B4MZQxfuu0H+qFRofOubRJESTlzaeDUHhUPF
7/N7NdF/MkMy9pHxzSfcjoDHs6w89FZmPjF/ba/SAg+IgWDrWDnxF8TuZ25cwji9vOtTqx1Sj6ot
JLnbmCaOz2vfbkrH+U4zEVwTI44eBTFELBfRR9ZkeIrGOX814rHwQZojnFqRXGP/DC7S6A/uONUn
LKG3TpDTs9r60DF3Zn/WGq8g2trVv3+dzN/R07xAFOywBRQOMVkpl/zqX/iyhdkHZYQvYN+LwB9p
/t04QQsVsOTHTcTEVtJOQEfU3UnpWFkjtU24BnaDSd0k8vAlWNrbIiYUcqKa+FeALbGBW9khAPic
eeP6B8yy8Opu6nGeXvIxvox6TstDipdRC/JvlEKpZ22wTnh4/v3Pxvf91/AtP5yz/Idd2LCWz//1
h5tIsRZqxvbuZNkBeyny6XYozfgjqloikGAGuJV4I5heWVuS4KTNtVj7cmu4KqpkE9xk1d5K7Azo
LsNW5qeUNE29/tJ4Nu3rTY7UzWW1amcaepCu2mtoyuwvv0rtiBIos7tMfVLAXU2774ol0tGn4s2B
8L51d5h/xiOpXOMyl1RIhqEuvwUEz3OLaVwx6q96l3yLhYpf2N30u4wEzN6imu8pwwgOF0BhxBzo
wZtD7Q3Vx3kmKpGu+iS2Ng1njnVZepRqMjfZT3QaU3TGnWOcRHRrXJp569Bwn3noHbGW9+uBRuiH
yqNwicMsC0JAlrJJxoAq3+JNtY76CRJpHVjdR9lPEx53rKDCfuoUPoZU2nAr7M56rtDyd1U+UrjD
gZoyYoKkeY2dT/bKea/H8mo0s/2TpXWP+hmcHGckUBsHwarrIZcngUXztWE7F2J2JC40wFEWAn5K
yDCJtjy3m+2sEVEZtu1ctd+IvWEcbw/cu+R3B697EAkpF0vxOBqa6r2QjrfyMCngxbKOSWTn+85s
ph0kU22vEiFxVsEMzdhmREFpfPv3V6H5ryuRLaVhS1APui6N3+8wBjyxRnFABjSDsKWOddlE2jxL
9ZYpcYuXLiIrbGCy0tN0yqgRQvKjDhILPSd+d+g2f7ae6eIrt9F5LWZ3O6kzJ9cnm0nvNPmzR7xD
tCQF+sVVP3fgPLs2p7oDDbJt3I1Zeuj3QfQNYxumDdTRtZXPZ73jT2buYO9p/f0PN98Sr/8t+I6b
gtQbbHhpGrrx28Ki2bU290JGe8hH1zidxFVMcbh2Mi2+UP51yguR74uwuJd0nUGn1vs7J5qrNvQc
MJu2v7UWGUslBdMfOzxrQeYsYqWJTYbMcqVwf4e5wjm4GCHn8dMg/bcyNRKAYZK8cBNVvsdMLG3a
i2NGR1Hae+TodJuNAfNpWdt+JnJ7W9u7lvmXPzPO+g8vgeH861sPkQB+uEPeA/Xxd8K8VHpFIhi0
qBKVuk5Z6J77xmReJt4d2XWPM0VhxzoERmvh3bDi6m0A8t3IcNw6UkeQy73qW5ZeO2U8w2/ExZwL
857L0FrVtKq5PEROdt2oNy/+FmBTuKlBfdWjru9FPZFz0yz91UykjyOFO61NyKtM5bUzA+z7jLGj
MnuF55Zd57h508IuXsdBmhxpAeyfPXkMgqK69yhCfp0Do+r78pZV+nBtGCE/jOH04eqtwmaab9tq
wh1uO68tVavXjvqgK+vlO5gW3XeEwWXaxd0T/iGTZjPAx3VvczTMiYcMC4AGOWMOLXsTD3N1bRnV
+N0kzr+8JazZhzbjyK902lTtqZ6fKtt4cvuqPPV182SaS/MEhqinnMNg5c04jvFL7pi1nrSyInPS
FfHO7W3SFLNLraN36vSaUcGgxyx57qMNGXunOZ2+jrrQ2gwahlRiimFl4UCXlfsg7FbDtIT9ZcRa
Bg9F/ZB0mm1IU6crImDFmtKb4JblxhXFIdslikqaysVJ3BZhs4k5vm90I68pf5WY7wAGbmORFjc9
7vdYTrHvxZzLgxmx2zaga8/RkJzwdLdwQhHN7cgNNkZtiJ3VpSwFr2yu2P9RSrLSIoLP7ZdtVChf
84SVa1bfdGm2uznChEIykr1fT8CxonwV9YRzA+2Zf9SZuOHbPBtYtq6gt/DNkTB1Measao5dtybr
vY0jbXMzwvzZxNQUMlov8AJK3BZTrN/JmZePWTTG68HhK6PAYa8+u684xVam5NyHw9R5yPuJAU8V
aC//fkGl6/BflxYppOUYrmVYjmf9tkWODA1hSEmN1mQE6yVEeAX8GqxxdAtIa9YPxSH6qaiSwJ8A
LW5o+4bOFRkfqpAh9ASEO41a1XPpeeOt1UR0AKQGJDby7jaVb/sGZAEo8cHYm6bz1kECGqsJ5npp
t9du0rDu1apdmVHWXTxqWD3bLTng3SgBjW7LuO+RDSnZCkPITVzg+g0Yzru6SHau6roVHVR8XYic
Msoi4ylkpjQ8Yn5Q9tD79E7YZ9vKGZuXhsFkuPxkbI5S7Zbnnr4b3P1cj7FtyIvIuhq6T9xuo6FJ
VhMARajD3Vs+CHkb0nhjkjZbcnpb6G8gAtvvdFUdYg/3raHdhPhCvlB7rWRaXtIOyybiItnh8iQZ
hj3wEPwnDkW5LMibQfFdQuHYzKUgwZlOeOuKBMsNRzBGc9MB7oXt/8rB2/JkOsh6GdWS+xzFZpU5
g/dKjPacTjV0CuuxmBeW3gR+IbI94oCdrPfE5ynJCiGDW8SwIcMWJqBVtuYYkx7wYa4NrWKzQdCr
yXDGDESTTk4R6lts7IupbXFCYK7G72LfE5I39OrR9aQCvJgJjP2956b1JcYPMoOt2FghYTxckkmY
5N+9FGOAl4BvbwJxEpKs4q8r9v+XdPynkg523dyb/zPm542qjf/zGjdhXMT/jfJj/vmV/6D8yL9J
YS9UHp3NPNv4v1B+xN8c2yTTZXkWQXKMlv+X8mPpf3NM3dAXfdfhBLBsvP5B+ZF/MzykDp2dH8gI
z/H+N5Qfwc3124rkouSzGi0bveU89fuDPpysIStodj0Mmp1scW39zBXhYDHEV/BrzWkwTfoaqlJf
1X3/yS43x+D7kA5Gf1Fbyk+dA3cZuAVM7/2crAuCC/6vRaDFAls58jNOwBmMOtFJZ8RdFTLGT2s8
T1lC3HKgGzV2ThXcCZ/orTAnb82gn2imaFDMh/lt+GSbUm1wtEqf2RmPT04vYbUfdAqsmzKtsdDQ
M9qxD6rrQ+OOGKBRPcATg3EQxfApwyh/wAm3Tbjp1kYwnlSYzQ/DPK1miSUmjOorOUNtZWBzz1Ar
WQtXQyaMgxe1EeHS4swovfathPYBQzyj/Mc4eZfRt6XOGd7k2+iUGuuXY23qFjNe2yXNyphSD0ta
RbbIxBZvG1G+s1yEfSRGHchyCv1RjM8EifHT016qMHJMYAUZnnw2VJysrLibrniEqMYSzISpsJiQ
tDFLVOdmwCEtY6nBGmCaaWjkIkOWVD+ssYbVtIcze062rLmJL6ql/W8a76Zyn3LihhjmSuxV1Hmw
P8BNg52FaYy4V50aHvRIuxvCoBukfXWi4dG2mrUanC3INWJTlEoQ4Cnjt1lgdfGmTa1rp6Hyrk45
n1XvvbB1/bRwR6lqAnphEqSg/d0H4XBYPmtmYcGgVDITaD+GhHSuXdDm0OXsonWDxHOMWKY7Hc6i
DP7ciJk2Nph8apGxTzvnOJD8ot8FUGJpZ8v85yyU/h6XLTw2kpS+GI1yG5nOqqh1+h+EFvhZCUMC
LKLB5maufKguvR/ghsU40m4ppEqR3IXalFzgTLo5Muq1tE84Per3mdRbV5w6KRsuODqtasCpfmXM
w7omGV3S0Qu5IYzXLvCoPLzrIq8IZ+KdIRdzFg1BkwAaVmWIhzSwH0XmXcsUTGE9fBCElyjGyXtd
Rc21yXBZxPOw18zAJVkuV3ZMirun35auSG8bN5Qcj1pK3ttWqzyj32SABZfSGccrWR9bVRGuH7yd
OVG2WMMJ2YSmNuwIBmKE6N8EvMEDIcFk00eNz0rAbTZWhPDZqNE3+BA02qMSdu3TQnyNzOEctBjj
WjX4mMCRlCjPzHLp0kwRPYNGBrk4Q+LuWjwZ1VLZnNdnGastG4ThJbpbonqKmyc3p42XHJW90qv5
R9JhwCGv8cN260uATcDDmrY2oF1AF2wABy0p7WluCDcs6utgs81zur03xpCFZuT1LpD7JcNE7jdJ
nmobcncPdpAzFnsFw77IJqkBQwKnnN4KY/w5aUruImVfamc89EYjttKo16XtTts5NUo/GhVdGCRU
+pIBoHJFtyLp5CcDbSyL/8QJwkc4b1sMlY+tugainTeNF/E3ZBdZlKjBKSWtYonpSkvWazXbI+hH
k1Z04E+rKNb3evvpTTNCf/s5jn3uS136U6h/6vPyBoUzQQVhbWXQ76RCxmxInuw1t1BrO2y+95BG
/Ty3LJxF86GGPPqA+wC/lxk8jbB2XqI8O9bZM7ZUpr6A6CbahHxyXuGxLRx+mDL6WTGXNbzBxCPY
Ullkyiv1LYrC9+FVemZO599r4GBHccZspQb3EKeR+6iwtaWVytejmtFbvSb0OfyjeUdkFocK6IZL
zVnyBxUTr9lM6CefvM63U/FzIJdGVzdmGYfRrmbrd5mDgxja72FsDhQkEq4uM51RWl5uTQFbwZNf
Lvt7Dvtu5HsmCxYFl6icje9WrEx1Oe9G0iUwC6zw0dkZsm/OnTbRQRpXvLu4sDAIEmToGlA3Gkdm
q9YfUjmg7IMirXr7FHmArSLrJa90tIuoqpFhDtOcxcegIK8ESHFDaLcinUHXYWxAZBAhr7Hsz1BI
Xmp937r1dVDDbqwql0pFOjcVT8mA3dZj7jF/oc+RuyAfQKRoyjeIddrkazQPl5QYSY5y1LfTsaIR
OSdzYzi+OxXPTdawyfSYp8yp9+HgZdznf3hZ9564VrqWWf3YTtV4MPbjHNAPkk7XTL9YGeZJMbK8
dBXFGxY13E1n0omt44DUQ4CYi5M0oEnUx6d2qu1Avy3HocQ2uXbiV54F9TpI9XQntdC4MGE5qGXa
NOT1zUxb91ZCas1pQ0JqLd5HvIsnJ8K4Msv40MPb87Omo3HSqc7tvjAd7WotGJAI9JNkegfGXcdL
7T3HrWYeS6WlNwKDfIBWetASZ49qubchwxpd/zzL+gWLyx3IK0699C0qC5JG7vDmGVyWxlhvhwqf
If0tFAs55i4PNbgJpndg+DLvVXtgXV2870jUM2GDIVKPgL6qwcXZKBtYB5PAYwWpj/lNvW1mbzsp
oommNj0GnLyP1jT/6CfKpOKxdrfcah9VA+6O8xGVZFz/Xk0nRsWFyZ6D40QgOqbM7PjphKG6bcP1
e7WZGpYlqC9ci5FfDvQDW9XP0qYXDJHwJyUUDpQ1gCMGU92G6e82xkcMHd89wlBYCi+ibwCU7k3v
cl6zrKeQDUicocf2Holmoiorry9dziz6IZi6h7Zh+mHyOKJmeSILSQmC4SiUuPdYxNSyAmLIawij
ebgnRJSTd3A3USzCj1pi1I05uu9xCDMAmqMXVQbMhHLxEQUxUTyPB3yyxnI7vjlNWm1End+NVL7Z
PXRpDqnOsRx0WBSVAdirK8Te8bAyQRVp9xzz1HaMP21tHt4bPfxOUKLYNW664xh5cuqh5QbiFdM1
E3ui8F4Us2OJyvGApC+2sJPRYSWdMaEtXvOMfZfjZJ8J2NNVxvBKMhECr8A0E5DEE+fD16xXs8+Y
P/TLLvAlkskUIpqGI6z2WaqX2jNhtSasXO2gpecygV/OHI7z8kjvLWQJUX3pQW1eyA2jjNBbNuLv
PaJAHKhEfoyNyj6llf1ZqRjsSTM/xlrFiRXtbw7fJ2y2xBs/nEa7pwm9pWaE7muFBB2oz2mxS0Zn
WqLaFZO6xwynGjGuxH4MXOMPknYEqByib8bsEs0RLEuDTA5VGxGISEa/DN7S5UJtBKW8vM8HdivZ
g8vR3i5Y6+IBvT1v63BD4Q0IlZDauDhV07aeRq6vhhpjtPtZflHVMqzg6lc7zNRZKr40bQTEJaph
rQmdEhPxYYnSOdD7es14ip6MnNLlfKYuTbsWOkt0gZK10abiKajrK6wE2Hx98pTMl7qMHgMrzTed
E7OlzCzIu0gOlHFRdFWV+V0OBH1b63EqGuHrfcNAWTcxCutP5aiKS8feR0Zs0T2X59gAAdQWy+Ke
WDXJe04N/ZOtD+hMZfMoTfvBzbtzwLh9Vaqx32cavI4hgENu0RjIU3Zm7DUqItMOxUpzOzffcqt+
Y8vL3q5VVJWp0lgXzOD7AjFnIMu8tsqIsh6zvqeLelyopEdJwveLfcvl7ub1lhJ9lq8JweLtLAXJ
Uxr4xCEnQ+sF3jSDWThxYI99i7amdDTDQzePgx8koj9m2h+sMQl78j7/sBUxQ+MI+eq10aFmJpJN
qiUuKnRNmOYWrVRzybm9ag6TMpU/enJctTYRTZd1VRoeezMADfhxXPxtmkyvSaDPbKz7+oPAlg1a
oOr3c4AWY2rAtnGNWWsVDK9WDJZdLq4E4DoQeYb3oEq+K5fdaJKO1zZSP3uzxR1rOeQ2c/sGotB6
sHtWFNRLoGjuygwc4xAun+L6K5nkHbD/fbWmOoEL97YpNwCVduIryh4YL/Ot4EEi5NRvkz39FHX6
1CY64x087ngDxUN7tjR7V9QF3huGhmXbWiCrSQm3Gmq/Hn2FAFxW7EQ+aKs9uM7Ec+/WJPERAuwn
p6hHR02vg9aQuKTaUQgwGfVHt4AHQnhgq3j2UFDDnR2QBwOkHBFqo4s6U+v5yam8J3sMP126xEev
2TSIqRllWn4TfgIaOHiNsbYtGtE43khrOIsUekdAZsZTuPIp8qLw4hDnpDaFwoxoRb7TOnsniL48
42WcZ4qs3a0aq29Vm6wNx3ux5Biv2o03evdg8r6z+/wmFWuIBQ9fq2Conz3wnIsslvBocfWMs0Fx
mzuWPxmQg4RBH1Wvsabo71oyse2Nxly8xJl8smlMyiIo3NCmybCD+QCXvnYJzFANfVz+Kpgaj5WF
ScgxjwZRcT+nRHsltPFqO8zGhuaWzOK9aECNDwMWA0LOASu0FtCAW550eHrIhBS8jIJpWO6NvJpc
jkT4x1A8lrrxatI4l1nYjcPU/koViNXyPGvUlcV1evcs85xUzXWSKHRBtmmdb0jdGy0tH5ZwGtlZ
v2qszUyT38N7ExcUGZr6ndJuiIusysYhKInYz4l1HRvrA7/8XcdAENbBpU83xJHYFMpNOKYfNkCm
lartrz73Htj/EqmPUNgJin0nIA6wMd2lQbSuSN6n9cJiYCPggOhla+ckFBfCVMrb6Ds1FY9ZMKII
UPimozsSFfHNipbtWKzrHNFgeWuKmKYfL9/mDewADu94uTRRP2MUIlU5MN0epbcSgP0q9D14M8cO
sFVkYiq3xZs7Ex0FXfQ28ERaXnOwu/emtHbUzNyD6qyG6lMSjSxILATKAUZjU7Y3ebdeDK+hqtZV
qzZekFQsQWtkkBe2Fa+oFxnbKE7P9BzdUnL+YYLHlToO+/mpcsDIFRhZN2OXVtDJ0xu5qPhgDuyn
UFzOWqrrD7Hd7mg6bWECsWhgflYDZQBmmYuVy9uUUWMO6BAjWvsrYYFU66rdr2hsaHZn+PvXsUcB
4MEFTaDKz86gPcclscgoJk8SWLeC7AWJXC78MuvGTToFpyIcH+aU7Fnh5ZumrH+WDv8AIrlrk3to
HmV2bWv55tHTty85RUTOAC+nx/A7g9zByD9f4JGsAPruRV9xfNWjz4ZtXawYQWQlvc2G+2CG1Q7l
im1caF5Aq/dbeXHcc1OzLUgiwWE+OrN3/JLK/CJk1jZs4xLs1MR5vWTBC1ymyexJHzrRasxItlbl
V0UOnol2pdYIfIi5QI4jr71VIVUInUZjnpOcRsYt4Gz0r0YbprseX2sXBKAXFCVOYftuMT3j0XdT
ZkLNno4/e9LujtKuvTm8ihYJpmxRq/TKg9lAg7bN+L4vZyziNdkCkwF/507cbf2e63IrGp1ETu4R
2ijSc6y7LuqwcUoDQaamijbNHEdHLc22SMjg0OoBuYnrzjbafhdV4sMsSzbRVLot7uCxcfwEzOrB
1JfaBhMHWVp+lgFezaEjbiUfUk+U8Bvi7l7E6QF40SaKmu6UoXj6Nk7YcN7pQ+RSqYUxBiscYYSU
cCcencIIvN0YWpzbjeFHnrQVlFmCsdFMcWXFsmEgdW7ydHgwyalsRomEbXPkKMfnJFKMxHCE50X3
YbgCczEbmyGj0NXSpgODo3Id2t1pihDYuj54Dy3ojI3GXAeuXoGdwZ8b09gbzXApMbJwHkWcjGfy
LbXzR664QRnecZK01bvTkWMrh+cs02iGaJD945KwXutxKhkyaZ7gpThbUWmPfSYKnz+dbjCzQmGx
6TAyu3QvRMDpbrb3PFMlY2mBIKBaTglszryEh+0gAR2ntr2fRufYRPA9qfXcWBgE0FGQNyiPV09j
/6MkI+UPYAh4cg+oVea57gnnGyHUU4+22FJgo8Ge8NDRPb4CvXIZkuYmx3JHOYe1gnMyboixpFiW
7AApMHGSH/PoyHXKgW7NTvS7DOyfuTSK7ZCRb+xdmZxUpT83XrvXNYaOwMVwLYaPMKovgYtBg6gd
AUUC7hWnHPaCRJsMF2hAGiYU91rf49ZLfBf7QlyGZ6I221SQpsFQlTMNrhNs9yUg7VQ7FOIezMVm
VpK/OCOsN2WXTEe+LJLuMQPW3Wsl4sCkfRSaAC8r9WOnJH7KmkxaqGtnetfMgArOWHfqtROzb9PN
dGfnSl9jpQ6617IN0WNDZ1N5SY7hTpFJNgmQ5iijRSiOsJwYN3k/gJq8gKbkqJuE6Tq31bxDUN0H
RAoCyblDizNs5Q0mEAbLuypMiLsyBt3A09l0tFmsI+WtZ3Gog4cM8EbX1N8bzRIb3PDDcmR69LJJ
HOXyISS0eYwSMMY0ON7MsTP2BEuWZmD2FqVD7UnU/v1XzdInNgyQFpjMaUduFE6EnHV820X7/PWB
wJFznCzhHAVmTeJhy2c6L6ZdzORWb1kzobEs5RUIViTMBH1avXFBkLG3ZZ23x6rQIx9pRpAqJCvE
2B4IUhgSNurggBz/rFwzQy9eocJw2EiMvTXBwUJOrikgVXtCRUQ/lrooU1l8WH41dGxq3OkALpvl
3mEkWT7mRk2KrE2bUzB4HEV+fffI8EgagNl0itLLfDR5SiOX7/vrH/PrV0jiVAj9999jF+qPSQU3
GM/rUS3xiMGTgT80lE6KCN0HGVocCRX//UNEkmHNZOXNNPLiONrUH0V56U3rX7+Uv5rc6jbG47MU
tcUdz59C2A91vFSKtpZ9UtB0d9x51bGLgYdFEJlXRtxba6PgRfz1oeeu2QxC//znbwnbpfmuqHa1
oKWbZut//Fl4DH//ql+/l0y54U8dS/s/PzFg4/HNms1cWbG8hbQ2/ioc/ucHr1kKvH79fxx3mxp+
4jrxuAvcFn5ILnptJ4moFG0IvQMyjI/T+Bn0QX4uQ/bDikqpcUDArgkj57LQDy7lzhmM8g2xABB8
Kjf9Bv9q1uegvdJDaZDsIcaHCZrDSuIB3KnyVNvxJHjMCx78A2Yy+MHNJaZkEB4p2v0oZsHzdIgf
ZBLOqxyWNBDWNNhEyvk5C61jnq8OnAnsh36C1tS5Oek4HLTjswjrDsoGhBdyIhgL3fvAbegbGqri
FOcvU9IOO4uRreSiPCWW+T0WPFjAS6htOiV3jFoVJbspAr2MyMGI4wRBhodASKu2GMSmDPqbhSX0
pM+gQ8Ejb6ui2M5uHfC8MUlWIQ2tKxkeZ9Nz1ixz5XpWvUCG0Zmvp/q+0KeexJX6BrLzRR/xMyXo
QbSC9UP+yDnRXEd2JQ9Z0HNcakgF6JBQ6nanJT0fSjZxIvzi7JvdKs2ICVnBjgwhchRAI5ui+lGL
8trql9AS+9rkqELGKpPonrn9mhodaO/G/JlreOQ4VGd1dcoynCsmUXylWTTfZgn8f/GS1t4EWRHq
iHtwLBKQ7Mlsys/HOwyCY5LeqY9CbzGHa9BbT15THQYvuegw5au6fEWM57xPjx5HyeJlws1uziUI
zl59RLl3W75tRWRz1eXtSjqV7kdx8qMo6StHwWcQN70Htb7JA1Iymp4/25Z8A+tM/AFRNov096Jn
ZS3n5sfQmO8dP6ENRxbrHDnFXrTf8NSjqgkoCA8lhb0rhEqyelj2l59ubSE3nFMHIK43d59ShTeP
kgi7tPlXYm8nq8rLdElCl5ObtYJ3c68C9j8zt0dGPfguqPSXuht3Ct4KCn3/A4c02yvOuSjgPCvF
odIt7dR2d4FvcGPrOfjxzD2IGoynaDZ0LvKUr3MSvXH+M7WsjImJKv1iIk1UNiBAGp6W9kjgHxqL
aUz3SnjfndCeT22FBmX0RKXTqe2u2uQMJF1q9n1QBTstalAcdnaPTO9qtAuYqasIQcXOrUDFBIqc
Ezy1LxnMzk3edOAQiNGtCiZ7y0vHoMj8xA6/Uab2ccmJBC35DG8le/tdcwY/7JxnEMc7ppQWxQfF
KqE+cx0ING86siDo1OfGWZqkeT+aMqYjPWo8qrbaszG5b9jrP1krTb8ozW+KbANnWX5mrFsrCNHf
0wYnp5ZtQtGEu27IBj7d3B16vkIGomxsoIYXFdXQQ00ZHLowODH7wUCs2zuy1I9Zl3xNhcsspH2M
nfYPmSKE0i2wmkhaowtirY29mQZ7BhE676Jv0sZURObHXLm8PZ67ri2gol79FPTmjyFXzaoN0Fzx
o0ImxmkGJ321fCqOJZnQtP0hIGyUrvXqxNykQay4HcvXRhpXcFvD1k4VzBSLRHf9yiEL0BGz+3WY
WUQqsKocPKjJbcqRMs/tOxN1i4sU8dcbJCc3U0NtrDfghZJV3MLsIr3o19/0fqavLg94qsa8JS65
LFm+6Zp9seKcxqp5k0TzW6vqg4DT3RnhNibStTaFS39VDP5kAKKjnOiOAbTeuk6zbFMZ3rmatYPp
z95Yq1k4cY6WcE1gK++mFjxvLHqO7+SCwClFJtkFzLfTKZXGQ9M4HzVbMAKGADm81A8q96n2nC9X
MrnhssFb/VOU82NV36QoNxOdL6sx4FpcPgF3iEFwDeWMC76JgKPFHliCECKcdhzbEnGitx7TVPra
lHy2Ktx7Trnlnzb7vYMWB6ryNgUoMWwWhG9P40tEthyvi/aUp9lDpb60kL5LHEdUF+pkmYm0O01o
riyD4aGNJxTe8Ew0fiMqEra1hBtganusMBd0qkdHOjfwcY9Fv1CmHL/MzOuv7zt1WYKrkgIRB/Bs
I8unqIXAIHAlGDNbbkuPuTodYv1skNgRpaSZrexFAhFi6hpSvFBMPzWv25XuEnVHU4FuhMhmi5pm
s6dWci8pXZZrtynOMEKenCWnPA3NLrc+PXTclWPb3zH03wbKCdumfknqZEeEmZiediFeQqKDVXH0
bi5qktkhFIVdxApmmZ8twTptkh+d6/7hZl96ifWW2dm9wPvQJolPf58B346pe6PvWVyH/2LvPJYj
x7It+yvPao60C3mBtq4euBbUDMoJjCIIDVxo8fW9AOYrZqV12+uev0G4wUWQTnfginP2XpuiMBXW
QWC6qV4p47JZdGO2kc0+Z6DV8vItDrI7xBS4gLHcK2si3Ayxc5fJCVffeBGK4CQ865ctrCcASGtQ
BTBWORujEb8FkauvIxr01UjlXSGlULRhVhrlU9bkW7qvxLo7W9qBb6KlZAx1/CHuhlMX3eF0/xAB
axwD0kkPsIjrhIkWGEl3LZgM9JCWjTUeVUGZWIdYtnYV8SSlTre9glgWj/TEFEkSlZgoMRdz9k20
HYX1XE5i7l5BgcP9nKNOaBH2s0uklwL7DKnmS9x2T3WCYNKIomszxMjXxNFt3+SfrksFKbHaZzfF
d9vU7+VovWZl/pinLAva6KF0uhcL+yv0g+GWtUa+Y/8omQCiAV948hY25s6jOwGzhUZDXr3bfJ++
OwCEpKE/FPrWRSB9cMf7gHyR27gQF2rYGAJWB70+8zr1ScRjpsk37Numtc2lVJjAoPlGVTsM27yP
OBPsCupApJ4p6G8QJgkaXg19ST15a7AkJTjESK+szZ3TlJcio19s8cEgJ4ixoPb0b43gpdacncCo
QYw3zQuXmRIJyZnK642tCQIDwmM8WG99N6OCxl/uqL9RNEvXQNn2moemwczyj/n69osAIGXjrCmx
KWhRWOIGy/llCXnsQkAUkUMXrjfHC1vSaXMrfLeOQQ5ykLaHQDb2dd0mbEAN7aPAUr62tUf8WCtR
l+TvZaxb7Mp6QhpwIImr2gpHH48hJeNluS+bT8OhPtUEWgWiUp+n5uu881molAyZ5MmTzfuhzTiM
WtPf6ypYT1qP1jzj9Mm3aO2dtVHZHrIO/QjvZzpg7dajh8TIkZgXic3G6kYkcXRu6ZSYcEqLaaIj
U9AgLfxfXuQA5KIvEPjD5Zj4j43oMEBCfNHL+owzsua3qN9jiVjTMCZysae9jAgIBd8JodCb6xi0
Qmb4DlZhVE3yzQTuu8KFsJG4yCkkxVsnGTB5ExVChx8AfuDMFG1jRfeg3xea/VROUX8s64wqnU5/
UkZPpTFdtywi976L08kzkluWQGgURvmM8OZQTViBWW5VMMMx5BeE6tCl3Opw9rdpezVSXO1aMgvh
Zb0OlCu2U8G4wpdr7fDY35WEw2x1oEh4bUlSCa6LsH420K9u+wGTpIYwqfZMKqEy2OsmfhG6J4Sj
Ns2J7s2aXKFPmkFnVbOrKGr7Cji13Jvu8MCpUDGZ3Bh2T9xiWtxqMn7oRZpTt54DCnImspJUj3jo
iw3yMOyRQ6qzauYvZ4g6EgoPpoi6T12nXCpcKysAGCzypIZgysEzgKEYjWZwnMhwBBKdk7Fk0p7v
aZfqjdVTJ3BuPMIldoUNJZm61Z6es9h3enJnK/NdBUl8Ieyjl1xVbLJvW306D2FgHmmZNQIcStAQ
ez4wYWVxR6J64E5HS0GtVcJeTdiaJ4NqnmrBRZFJv6q84aGhLNQb+V1TzFHPhrOmh//Y1AXZmvaz
pz4c7IMgLCJ/JYzoLoumu9ykTFfRsxzroL/zk1u3CM4TNRGpURYrqN47bdrvUiy51TTRUop62BbT
4K0LozvadvtleBnsVH+EnSweLO01TZzfwprWfW7kMC9nd2sXXUw62SteYNgs301E7fmVgQ3dsjmt
cw/aH8W2eAKQ76b5TnNCZ9eq4NDXzRXeGrGxRoPiYEMsZ6hHW+rROH+TEreciR+/HXOQFMwhfGus
bdDGt+PcDwzXY0pmB9hiZ7DcQ5HLvTs8Up6hRuiQduE23Xtu0JbJlH/fD/IZQP0j5YiHNsfQiBYG
KW/mXA1kGa/q8VOvqMimLUuaiq5NADRmnbV+yTBxnJRo9wlkiJXeB/aGOZTTNK1vYgdOU1jAEJNJ
t2ty+1h61OoDN36bUnZtbfbcp8if/Pa1Dr1d3pBQJpRfsqDqL2mIX45wjjfkNzu39Galmf928s7F
CErXo21h2fdsP4MpI/dIXrsRyczZ1OnrkSn74EzGtR1YLLQoddrmLqyjfddjglKD/t6P+YwCJoQk
iA/MfcG+0B9az4IMN9uEEmJkd9hGVm6a3cR2OGeidbdebtx38hPk0YaUiXDNav1dNe0zKHEfS8dl
amMla/g3IVkCvpCme9+fLkzRss01SGIhLOFEu/uQ4JNtvIlaei0O7Po06n7bno0YRAunyB6iCAoJ
8dcrZVUmDLwJVH4IHSP/KvOk2HoteZBu5LyTIQdgLIudbRfpd6E1M4T7nKF5dJ7bd7fASExOKc1s
mAdSFzglUso9DVuuXO1Cny1t0j+4dnkZGg5+CNdZNVM+buzyIYLpv/ey6Z6glznVwo5Y8KVEXxgK
A/gQ1jsMAcYWlczeaBo6a/lBNxsSPWjgTAEOYDu4tisq67ofvTmuQSqZ0V3XOMvXFea0TUo4JI6m
AZuSZe+9nMxizR7XjiMuYs3styHlFeSUJL0UVQsiwUKumB5o5vhbQkg6fCsHzDPtbRLwzoy4Q6HX
0cMN1NYUw+eiPv5vofZ/IdTGbOyZy0f1MfyP4HexeWve/uP3kuR69Zb9/uc/rpP0LSyyf9No//mf
/tRoe9Yf5Kbq0jZMeJam7WG4/TOJVRfmH0I4WEakIQzchTz1n0mscn5GYtB2ddeFNvtvSayOjtAL
6ya1WP6v+/+l0dbF31wjPGBKEnFAE0ogmvw6NNx/MYNWXYIb0dFJNI/kOUV5SvFNnWAFegzp4SOF
0LUaoNgqyvybVrtPSJBdFy1105BlB/VvwjzQn69zIi6ouydAlSlz0ye32M9Saxa4c0+WdcqpQZtb
gJVhn7P4MffMYaSvQ2Fd91XzPpRkQwFJ7lmDEs7sToz4Om1RL9lZjudSOcu8U+0G3SYOBzEXx+RJ
OfajsjPUBbWXsDnRHLRPEGGWo58bzeKqhNoxIne2JfSS5SkjwOr//Z/KvpBAvgJUu1ryuBTY1Ug5
eLlZquyI8rJNgpkR+BtF9yTLiJvBg77+efHyxHITzS9Zjn5+wJgz+rFP2+oDhMWs+grrGYbqkiM3
iTRjvuVG6G12riYfVxppMKxxjZOHD+f0fdQUmyyRTGkTzQeKV83Rb6HMTRNyZfSCBbgeukhlJHeF
jyadsBOcqc7KNYP8/HMT613EKJO4wBz9mJyMqLM3BM+hZ7cNdY6c6KL0KdzWV5ljo0au8ecw5FJe
qLIbo3c/HEXMQ1dOLMpE+pxOFBnCSL26LkJ9dm63Pl2jjQgdMlNiNz8zhDmrKiDnwdVeWpeJxOzo
HpZasta9YToQHXuBchosVtXKjTWUtOUbpAxDP1qApBpciV7giF1cgaUBSnDU0KxIow7wJLd6eKER
JJbr+WXnpUTmTNklabCg66xzBd+KyLR2GzfGe9BPHYOog5dACOMSD2a31itkXihHzUtV2fCRkKmi
kuvux0JthsQbL5wBiWM1+9wCzQ7Rg1ecnc2U0t6io9UDsSZYJ7uCsV0xWVXd3iSO1gLgSJC3XfUs
h0ptP1hsXgDzgMDK+oscigdIBopL/QCfYCjsC5FGzl66ZG7Oz3mq59NDxI+8gvL7/AIndqgTVtpe
50+/ZDFpXurzu27q8JFkgXFXIdpenkMuYV46UXY9GvT6QzE9OEFc7RurgeCe5NMFKN3xonciPg87
3Xvsj8iADaAhoybq9Sne22N76bQAn9dLMyAmhnkHouXfHuurF9hCVyS1TSA7w+ysGZ44jGhoIHk3
pwocFCwJMaWsRzlcHvy5mXMwEPYgK0WMj/oBULZu8ZtjImqWe8hQ1SmBY06nnMBLh/AqmmY+TYnb
yQ4eELNTbqBPdaYW9M1aHLhYSJe7SVkUsNQYTxFBNrsk6K7MOd6gtSdqaE1FWFUJJ28Fe1uHJ3CT
hJC4VeySu+RmrwtVvzdGBAKU6HHMsZQqej07fR/ildtUmJAPgu71tP5IXSDN1owBoh/Tn4AqWzbf
nOuZ1E4NKOoLT73qmk2NB4x5m4e8CoUZZb2O+jv7SoYENEwai+lIdeGmd0BViSJAwFAmeBG8sq7I
5Iwrcqvij2Toum04N92Wzts498yWo+WxAQlFnKR4dnVa4LXv2oAJ4WChpjuozpu2lgJaJ33vzay8
dFcHCnnO/JamLHjT8QBsvz/JtkcR5w7amiZZdYJRviEHqj+Mniw3hj3pcOOsauvldMlI4mvW2OKN
tYA6uTYDpDJSI2YUsE/3Z/MOSynOeh+QrgFeROQ0XRFNHght2Qm4LVFe7lERhzs6DyNgnebBnFlg
JfWSnVHkvxyfDz3qSjpQWo+MxkchoY2YfeqCyrTTEIfZR6DzjdH0kADBQwvyCyqdIZ4X7ZP1qof5
dq23uQ2HVFt1c1eO8GCmiuVwofvXWpmflqO+RJzmRsRuFNQqWPoNGeJUToBx7vEtR3VR3DWiBeQ6
9/4il7AZx46Yrryiy09+O09emHLJIItBgkk4+FHc9CdtRhZC7yUCOa1Q8lMLPxmd8WFAVtoS7Ati
Yapvl9QrVK0mjmK2Yi92/TvQ6e0hFie6b8KneJIks3Kl5h7WxEEPaQq5zhdplNV2eWVKMW8zKA82
9vzqxIEgSRZOjTiv3cosJvikR9Brm82uGo9lPiLLJ+yFKqdGku44EnYzWTg67vpy6I5/+9uXu93S
xUxgmYw1UR3LxwD7YW0I6hzLveUGwTZRaYNDvtb43ufA6KcY2ZjVmfnWVugtFui8kUVyFbNHSwVn
RzKfoAl5G9M4Sci1CJX9EgHigu+ergZpFgdH03f1DNF38+qin8MrCPAKVy279m3rxTruGxQeEa2p
U4XOkaL8Kdar4QQoHVVjdBpndpfownvRMECQJB9sSWSq2A/J9iDsbvMT6TENFQNYkVPhQjED424N
uF4dQ8peSwc5I0YvTiL/kDrMBapSm6W7vDSbf26Wx+qpvUVD3+yW4W25Medh7+eumIe8LNLaVRDI
ahMWAXNrqw7L1R8IndFgOVxuXM/2YMBLCklWc4FT06UaALYXA1x/Wm4aeNh7owZlXzsMRBNDetiw
gctpvWNIutYUFNPGEq/L713G2+W9/O3u5AttnzsZ8RDQvqWHmK1xj8h+HC4gSpgoCNOn2iaGqGt6
cVpuag2YZ53xiRQisC50SayB0dhfGesvCmlaeDYsbTPlajgY+S8NXiZEivnMBIaNAKXjWlquTa8O
Z/7D3I1w8chDdeMaRKFLopxNiynUd0YfvKQl8Y78x8gtYV5Ig4G5NJNzi2lrP4yU6owZS5pNIz9r
OcSpTs9+fubnaZ29c9sSqviv55aXLi8AuaGOsnuF08onAAiOqC7GuvmeO38ocZuWYE//8+73kekk
SOIY2ksn0Amb4dkiCciiWT5HZTtFd45Jv7VyCYSQv5gqyXCy4pSdH6BG5LLesVOauw8kuWtRlf+O
sk4/6ejcT6UqSMH1vFs6fQVkNaKAlqN4PsqjCnb/crg8+POa/9Nj8P+JMtMQqfy8eDkiQKo66BC/
fx7/2/9fnnAIbvn+5e1AnL2mmdb3padUBq59uQrLysn1NYXqecHOfpdYBfbOxa70RXpY8n1+ptCf
u8tRN1khiKl5cl3uL9Psz90McDLGSmCAQ8XOXBfDdtGLGPPkU3Vz5+BbPzJfR7ZFxFNWIxVZVCLL
jUuXXXByte6hK/t1j+L5YrkZpCw2IzMyoVZRTctfwbcyJM0g6hndaRxbau9Tgbg16hJ/Pwb1ti1p
fvFpOGRCTeiZOIQhylQI9RMhzN+e+surMFIioBvofny/Kt+2olDHSTL6UJVn8qnnSWs5Wm7aDJbx
9zMqcSbkmPOL2LWUQEPmw2m+UIhJLjKwXRyO5sDl+vNTjNpGvSqHLj0Ty53gd2AvsNK7CnXK9w//
6yM/P9Kf1SzLT1weQ6HgHtu5xcnDf3tVOIbu+P3M9+Hy27/fyPLS5X5USl613P/+jT8/SlBUXeNO
xpEi5cgA8a8/7G/v4vtt/zz989P/Hx4rsnMsS1FhNE7844RdqGY/OgekGM6GPo0yp4NAcDnk1rCm
IG5AwiqvqHBOG9BTDHpT/hhHbrcpPPWYwHJkMTvZu7wS1l735U2NNeuZrfAXS/Q3tKHldgoNit6T
RiShwcv1ApB+Ztik09bhA6xQsWnjxD85eFaIUial0bfBi9fOiKOXUL6maH4RWMxM49ZoVplRVk7X
/Zp6t9+0pXiiAz+tGoI0ZCfPQR6fZ8UsygPC2ZP5z7QGdgF9W+9SjYnPAYrWjwkiElAAA6ZiroWm
JqKKiIuuUule5c1v3wlnC2oPoFR0L0YzRFvHeXbjRq6kiunFSWRwVbUbB/3V1OCU4tQsSJwySrwb
k0OapJyjoLhcDkmdnEKNzy2trTNgoZahL3oJ3Sa/CsPPfnwnzgEy9+zvjTVkx3n41HT03KQZHi26
Vtuc7PXANPdmo651FTR8VSWpQkH7idplo4Rn7w2figRO7F1QsXODFv2kSefT1tDEzwWMDLtwyH+d
w8rvEhwXZrKzSRmfZcakbqTONkzN98RPbz1KE49d9g4fe9uy5Loe2/QtI19NEEC2MSNxU450swsC
IlYcIWzqc3YcVqvWgfM6eS71anSixyJB+yFwGKKXI3KKXfZ+qOgNZOT2QVqDpZda3t5zG4ybdbgZ
quCxHrz4nGBvWFM4wRLM9nELVpQA0QSjbmZvEbCnu0gRHK+b7lvMmX7CvcH7t7ppJ0KCdAf9wZdg
y5ShAUhmAZqxWiXTQd8PjY+UBRVgSFvw0Af6vdtX1p64wmOIx+Mustx7V6VXvYcOB/1iwvkUkHZC
gnuJEwWVFQX8muxnPvJ95Hh7rSdIOcjaCxLN/E+tqy/4V66rJJldUtXMbGKAA6pdExzMMBkRu0LQ
Oapg+la2lZ7sSVx7USWOSdBUJyFph3TjiFxCS46Zll6pcg7p4XzV6Q+tLeXsu7Lc6AUsOasnQcBt
J3M3GBL2tdffGHTzrcCiAd4078a8yHKFHI69etJQuqILAc5pEtYRQ2u2M3BBed7Yl0ReG+hNUOAb
XhKfLaMjH4Z6LPDeeBQ7LQVimdvJc2na73Zt31muEM+qLp4UQxQh0IlYubB51/0wVXuD9LFLIS6j
GuyjHNhF4omil9xlTAcmZP1quCI+EVwViNVEv3WKtr4Z8y8xRfcF0oozI+sK/jlj3y95UQovuatU
cSyDwaKApX1Ouv6YR/4Oz+zBU+B/nRjffRZgO0/IN2SfX0frvKs//TC1N77l3duyrA/luY1ra29Z
gHdLZ1Z0tJSUCyyUc1eby80+TVS1WOZRh9fgAWSdf1Gn2M96v/3NIhdv1GBiRmJwKrKu3qJ32Eet
FORMeafMDQdaXPFV6evN1gmS1yIRzAEk3NYIktdmwcgnSxahDXUf5M3VLgn9JxDK8bpy4oTMnkPY
i3slNR/VDqFW0kZ6XVrnRMjyVhsQi8U4IsjCqD/7Bvaizxi1FmPWbqOGPa41sItu6qs87m9gmNA7
cvY92O2+pe/rESy2oW/5GTnG2YaLPwMo3qY+XVtuKBArBeGq5vxC2t1dkhz4aFY2TmNYdHg7+aCN
x65Lv1RU40rwKnlAO5TbGqeveqNMwd/UYQCGG//i+cNhcopfekjISl0kn20hA0RiIfgja0AXZpnZ
fea4O8DaG4Cm7U0qL+gBO3u4CXcdxNQNUnNoSwEt0oa4zZ03msAZFEFHOs65aHhrg/51cEuygfuH
JkhP1K/IwarTe9SaD4g46P+gIB/q8DxizckN573Ldzh80nUk45OHe2dLB2VVyN7dDOKrD9HZkUHz
5eo5wYeonXVPdrt84vTDB43QSE1X+vwBQbQHEhYgsB/QvLkE2m81fDzrNlH5Rpnky3isjzZDG72r
Hj1CMetWOpjTbcNKGBN1wNbTZapK92R0XKYmHC8TBtxKRWREilz/HPNAIWJ6tqySaJWC7LKi7t4x
aehr4SmuCyycUajXG1Q/G+O1k6VB1ymRB+pQqiCP2Gmtq6COtr4ICLQaR3dFMhIG7mBNf5Lkci18
sezLKfOvBuVSvu6JRrH89sUyE/K2YLHj2Di3juNc6Xl4WYkiXwWehQQ0da+oN7u7eAYkwxgBKEd5
eBWN6rZM6bMBBdx6jbWLZWRujXh6Ah1JIkfc0JZyUPWHLBoB65PSEfXJrUMziQYVNZJweLMMS2xi
vhFazI/onQbWjAbyqJsAfBqmwrHfDAhWMu3RSYxz/abC+MGatDeE2SUJcxgh9alLjmxXr9CuGCwL
wmuz0y+t2Sxrq+ss12/cqZo1K0AMOm3YIlnE3tCgTgBIi5+UXmPbmQ+kSBSrNmRepoBwZ2nmg/QZ
IJNIiVsV5O2+ymMM9IF2ZxXgfTM0gF2nsDE3WbQOC6vDMEYQTejBJmrqmwRytCER2Q7tdBGJ7GYo
BMVqvrJMSoy1xDaBMyQETMqzRof4WBQKi0OVEthBuEuaXLPya9aBlA8KoXebhzcyQgFRdNa7leMj
U8S7WBFoNphoYNuoBYZENTiYkhAeivwQNf6HHg6/QJth8Y2RwiAnRlxagkLBkEADs2QF2xl3um2e
7CC+mmDkG5qJoTiU7VbVhIjphONYxEynRV/s7LLq1yEmaoq/3QpfESlUXUQRlSWg6dXXYsSqOihz
3ZlyH7vdFh9t8Js9B1V8EOjeU6Xld57CcKdbiOpdoWCdkctR7Ptcpicjjlg+CeFtE8Pcqba/Y5fL
RM1VV5EzpeaGdw9UAl5xgMYIASibvfvCgE/SRwglgFZgsIffbXmX4bwNmbI7wNXY1ATsADeZLkdT
3eqR0M8agl+VI0aNG/K1K9WuhaQrPE2luvW6ilqzq2+nwCQvPFDDuiqLMyXxsPQTVreSPZ/2rEkq
cDV7LygFI1HYibuj2pTfBJEnr0HsDU3hvTIcIYFlMb9Tje4hBBlAA1TJuRLi5HnM4JEeDMy0OSkG
aUQHpoeWapvHwhjvFJ3dG2kKrFdocDbUwCOUUoos65kWaTkxDr/2YECSI420OI918iVt6PEtc9JG
tPkHqXSfkcZaK0W5vgtYWqGMEcN1D+Ym6YFhI/U1CuVsaegfVS/Ab+Q6CC+GBgZET9z2hKiHSWlc
T66N2pnabtp7W5ZJGu7GpCIhiLnPrq8SK6zYew1IJToKlJ6E9qKJudXekPgaWdWx16sYggIokiZV
5MkNGyc1rXVjRM6uoHPD3PHeOgBeJqxUm8gAwWrX/kVchCsWWuFXVF/Gub7LmF9ZRhICnak707kn
g1P/5Vc6SJi+3nmuVGh7aV2XL3VH4bzF92nhOeUdmbdZYD8ps95QwLvVAR2z78ub7aBPWFdrorwx
7JF/pqF5z9CZCj7xMdQaKj6BWMV4gdPh3LVQhWwJ49ga7lqnx3Na9JBHhpNsw3htZcZNQ6Nz3Yjh
w85pfHduH6H45yHN15CbVNOjiz9iPfkGKZkgMiwfFUWv1a9k/0YbXU3NRirBEoa+WIQmgy77OocA
glks/TVmFb6LKPs0kTZAL5EO+zECLvQIgH5RGqey/A0hrYFc6SMWSNpTNHqHonKg+0lKvgk60IPu
k9IWSwVyBKsZuxx0aLCM6C1epg6/OS1stfbqmLnBvBbYoVh1JVsCquJNMoPY4qh9bRn712B+p32Y
OC9VE7cMeO7WLyxgSWTTOUPzK2m9WwtY7oBscO3qFdIFEC81VjFzHN7GPOOvM7ynLsMKJqRAylM6
hDIotmvhSIBl228ppJ2li9adFhMlfQpAmesdk0qb/0qEQXZ8TUSV7GAO1xl5kecuit7tSDqrriLG
BeZBH/cIdpiV7AGHUND9Bk1xhdmAL9BRR74ztm0WJP2sGnc9ScgwG8EEZt5TMul7JbFyZ8ODEQZH
PB57lvVvfhKO5JGzWM49504ASierFloBMXyp1pwau91Drxk3+YTSWWQI3bgggSNEG8AvOEV6HA5+
SRHozZgI/1F94OHYxTkbBTSaA4AuGL8K/aIVhqJFWQ7nxrqiNRRsnAm7dzhhjUh8PieQwXxl5mZM
x2v2LlSCbO3csCZlFPYo14imfZxys7hil4JDZOYQ85Gp0YfeUlmAxZoP+rZfYTvNT1F4DAxObcd6
YJT4LGme7VQGjrQLSi4MyByNx6iNOJg8piG46DBQT17gbmI66yi0aC14NlZarXx0AmIDyfMN3Duu
nt5WCbsU1FujS0MvjT6xh2BjzOyXYlzXEBnXeVLLjRe9SxSDx45zspYaMjna1VgeETTmUwQnmGJi
XRVf4VQm6zAcD2E0vut5g5O4IwHNn9+A6NCfhBUSXWwApfbcBlC8mFyJWGmfzMa8r4zuBjDFLXDU
ay/mW8rigFJq1n+Y3oT/lvmJjXzZmuR0RiHSOV/HleftzCCBXzA2ZMVpITvkEGeEUej7MAP1zS6U
FQB4/G3nYXmLGmw/hDXsRp1oUYT3ZophBBKRuWoH5EZ8FJT08An1hU0KREDvJhyJWhIjIT8RVMuL
hApDZCPkT2X/BniarB3ycycc1hE4i1Xax4+IRkNDfyEXDG16bSMbJ31r16CP6fT6CueiTDUaJYNz
aZjgtubkCyIgiLq3QFpV4kz1CQMAeNdDWovyqkuB/rbtQzTaPuyzU4onfdVBgYR3XwHM6lqCUCjl
JczIo5I7vRFi2yXJFynuNCZLQUhpHuxq6EizZoe1JnZo/iLcAVkDDGoc5SYlaWLX2nekrT60/ZcX
UvV29IfeLts1kaWvmv0gpcMsZ8JGsgp58FN2i/SJsFkwAsiA31+lcbSm+XUM4WLZCpfuVAT6RT4S
19myUkXIzsohiUBcKLgZNSOIaOQaKNtNqNEULBOL4SG+8UK1gYX/riOD34+8BbzsjHy859B0i21J
z1xnOVp54nLeo0JgRcHuw7ciVZ7Fhxie2raajcY6HF3DWAdYUMC0Eyqt3JuoEYQI9pCvPIRIpFY8
JHX11WTF16wpsbPoussLkgofmBFY8paQg3oPtlqEoi1KWZ1rz2YUequ2tke4Xx8W4jM7mxDNTRWu
G9ad3WSOK6M0L0WtPdSjTpfYyXOAlhh0HjO/BUladAzGUw7iNvzQuiDalclhYHcPC079YtK8NNV0
K0m1W2dbc/6e9CT21n1n8jemfIBdaZDtFnC2EKeD7DxCYBcq1mbendnrLwW5fDu4qBvTOaoY5Vto
yvuQAvTKtS4TG4lBSqoRuLAb6nGAavvkRtq0T5FZlHX/y8FPFnXT3TBEt0E0HqNGXTV1tiMGyk6M
F5xka59oE1l+qJDNRk+KuT1xemkXQ6TQ20wShTXeMkJKuXBZ0Ab6tZkEb4ZvPkxGCwpnavdtXH7F
ocR2wC6hyxoogNqD640HZYuZpaevqu9MQv5cwnReram7Nfi2TN/aoqiF+n7vTtOv0hrig04wK41L
FojsStcy7rJdk3HGVBYGdEJrN83kkd5SvU5SvkIKoYSgXwo9+2pr79Vs2/c8f+9rHysuDY6MlC/a
SLelRgiwk38ZvNl0Ul9ESN7DifiVd+ZE1LAHNzCX7+iMyc9I2pecBTaxogxJJFYlK1JT3tK4OlaV
vM8jWkRWSqFgOFrIQFND3ds2qc+1eJJ6fd/LbBdCSdwUrn/rDhOV5a76Stzk1gsee5KTjVq7CJv4
2Ir0Qwm6SpXUzqmGtnfqSKILMMhXHW5uu/bUxtDLJy26UVP0kjT17yy4MgmC3CtFJlnQuJeFMayK
Nrz2dQQLmglDyf6yddB/AVbXtWuYAOTxVtJDo4rESjtU20YCDGueTKs+hMFzNQTaMWvGW81nKyhJ
tkqjuyna/7egb5Hl/ReCPtMUBjDy/zt59dfvPP9d179//+NPnd/x85//+PN//anoc3XQqnTmUctZ
pm0jPvuXos8Tf8ADNCWuLV2aLrc/ij7nD7R8wnEtQ1i60O2/KPqsPzxAqZRHPJqGpocO8H/9z2/B
4Z/BKPXf7v9H3pKgHAG6+Oc/kA7+TdFHSIrnOaBfhW46Ah3u3xR9cqwQ7vY2U4UutTWlASQ28w2K
JdJjxGNb2myeTUMJtGfQRbQSAUc9P7g8s9xo2UiobqP3fz44aGH9l6eXJ5bH8rZDjADqeyUlsqfZ
9E19pjiJxfm93P8+dE3O9xSHU+4gcEstf7U0aeQspViOlpt2URi0bTzutNK8jmeNhV7XzBbLIXxj
1CzLYTn/lsSKs4lCuAKyYKNAmvOQTmGvHUtoCSwCAhZgbvJoEzq+KjOWhrOxqpnOPUaiIavaky5o
6pEl3s8GY4JtpAMGbU7dBIiFfIMgztgikRO25ps+NNiFB/VQ6VigmkR+aNemJV6wIoZXqNMBxw9z
E2DyD6FmYVtpwYAqwkCxcNz0czoo2YjFepwTQ1FLbSKMKOmcJRp2gaBbEe+FESDPsCpmD5JHGyJI
vb5lc5aHz6oyzyPSQQJlTX1lgUSVAYQtzWxvh7TeR1ZD3vGe/QaZLP0DlTxUNayN2n6wZh7Wzsis
J+Gkv7ClkmNObGoUkZ+K11oCHcloJ5OtWktgCJam7J3r3bsB5meQPmg3dPeZDAb8D4iz7TmtdSS2
daRWAcjH1Q6s3mJ47gA4CmaWXV/hhNFKlNLAsij6PGDw6Jv4JSUpOCcZcWWltAB8oW8SClU7D4zN
RnrWGpsi3CpX01Fq9xdGYN9nUrcOgh6WMYd6YSnekUaKGI+4yVRP6w3cY/ymoXtp1egJLEv/0nIS
bPLI8MBXKsiDZKsbycmmu7kd2aKsRwebmZDWzs2QfQRkF21yyrDwdaY76ZGwG9Y5fDIXhDrhu8Gc
wkt7OVuxKn4xIqpdCCH1HftOmA++897PP8UZLxNifXOffF9wLpSGiPyF6xftdJd0ifkKmu5rIDKb
0RhuRA5aAegbkadRD6wrtD6w0I4rikbIFyWnDUSeI2AgfJZZta9b9AYNTAbdSvZVlnpr4Pd3nqC6
NpR+vUO0xAI4GIEO0QYJG2+DsjM5UALfgm+godJFtLj640SspKrIno+QnG78W2bW4/9m7zyW5Eba
K/oqCu0xAZsAtuVNe0v2BtFskvA24Z9eJ9Gcqfmp0R/SXgsiUFVdqGI3kMj8vnvPdShcFV4PeqZx
Hs24/5Z1AMamubxvW53uErVIDYW7zbC2qxoTjxReHCPVMSvgq7c0OHNuLB+KBjz7NMbrckxxhIOo
TDTJhdgeCoFJCYkE62CCodOKhGjkBk94zIttrBmY5Q+1TZXGxAWXk7F7EBjXjBYTsSRMCGwtYhvP
Kr9xdlCJ7YZ4q8fCWmENjPAIY03VoCMBdV5xFm/iuPnS49s829kegUt5MvJqFagkbEMfVvAXB6bu
TI9KslA9lZuNFSHizEq3UgMvPfuHDJsyxuRmj67V33EC3ZdAiYmS/CIHJiSNbZmYVflidVHa686C
hTBHoQTf85Qb4i11AxC9oBgpqNf5m5DEyxRGhBc7gHRi7QYs9O6PziEtXKjccOi4tIFUlniTStxo
MbkPVs9MATRRO1Ne0wr9HPjRsJVkf1f+NQBw/jxYXMmYUlLifYJWYB+pPHPNJLvabyg2uoPBChZ/
dPMlDTvUbxX4AQaQfWZzaURIKuqouBXqQ8Bm7Od+0PaRC6sw0Jm0waixxsa563T7e+YwpoaElsbj
3djH7Q0ot4nWcBMepf8YjEyfpOsQVk9k6mEmJbvhHEN9KShjYduOTKRYJJtM+56IyRnIneMjKR8I
izdVanxOfHyowYWjCT4SKx+wcPWIm94E0QMxs9rejBg5e4TllePGGxoiSlG9tSPm/zWpN3DPXyyW
I5wmWGPHENrB6NGFCCGWemGXrzVCDXZu4ZbbeaiPAkHnGiwn6+qaaB0W9UQ3UCYhIWiL8PeHPTK8
9GIiDYga7Zr6CH29t0wUxwoOY+E1+RfH/qnlgCQMzYFQnMUwxQhuKaufXlkgCQ/IDGioSYZD9jTm
qiBNbDzS6T4j2zISd04EpqugewFl6jhT0tW771UdopubrReE02D6UlzzqRyI0Cp8c8tZ3e9YioSV
TZhqNh1d9yHBdNNorBHoHkkKDJRFTA/YVDFB98iNHLtr8m2uqOGlVuucqaXnglZJX79Z6KEpNHZy
wxp/WutpRNUgKb4Rifo+ThQ8mEd3tIzyHgKspfsEAlFut/xb3aUXPBVpdqSn/LUBn3Uk5Ja7TARV
LY/2jgP9x24Ll9bqnB20bAr2TRYdBgeaM3kO+Z2GmAmXLKHcugk12i3lMZoEnFk6vv54lgaXJDIV
El6i5H4a0RPKlwbq3k5jDrKhLNgrr+d+hJt4CpyaapjjH6wkR6lZr9PZam5JfqcImEZPdc69aDYH
CPA6s+4UZ+t2SH86YQ/cgKwntE70hBIdG4J87e3q4PfTddVVDDTTtBdz9urpRE5UdbfJbJSRBPz+
pNilwiyahsDn2ttAKb8P5XQ7pfNTI2QLsjCZKAoFK6YNhJkalv0QYlFLtBneZzSfGadvYkQ/O8eq
XxqfFvakixst2fUyG/ea1MmOpkLYoqkHk8Y1IQuqx8SSPWiac/CdOlV0a+LDycMij3EjQpQrhg4q
2nnkyvmiq2DUuqrGfZNGp0WktGxSJhKppCnimg8VxSsUBJACooHpQ487i34Pcg+qLzn2h2M++/pp
kWVakfmWc0vfwP66HrvC3Topg/qcZvcRFsg1ecBvfZQDV0ENPYaOtadIDE0dkgv6ecAFlKIo1gXT
V93rk+1g+xvNixB8V3rOStor3qs46U5UV7pTn2ogvdo8f8ARixAHa3qYiPAY0wuqQTCQkYQTzv8e
TLLeOgZegNg3KHEMnrdiPnEYNO2birHfUXy7Ddve2YU1Q7/QbGstBpDaqbC5Z1HsWzW1h35gSjhN
pzWAuWmfOPIe6tgmQGdwhGqNAHRe62r8TgZadY2iBZlFX+8QYj8sis0BASZlnR59fxATuTRYzKpT
60EkTrjRBO6Qxq7qkx4FeEf5zEXynOPEBPukNJkYKm5jXW7IJgU6r6a2hKw/WYkh1oz/14OSp7qW
2e9HmZzIQHJ2A+bjRf6G4J1WH2AfWlCZeSjJBmoj9K02CsQdgsWHQrbz0YofJyqpDQxRpCvlevk6
IHXVCBsdXT+Pd1mPYdGoaX+OQXpK0LR8so0mlD65Rt0u981sB7f6KUEMARKfmfSuG1GS+KlzzIEH
Mu6hElearLDCzkETHnNyYvyoHa3dpjmMplqQUQyfayNqI6Ac4sMhQce90Un92URBB3JQ6dcX6Xoe
vNkyeE5mJsvSzsMNF4lukSZAFtlhiAhqMoXcgS2FY16eBkKPaL52OYZmuz0ksAjnHpR62yBLwkt4
koU7bCK6thTMwvlU4jLYusj787gh/ycrTp9CauZRLdAtJyze6v4xT7wfYFckKqcSCYEBXN7MTmTe
Po+0pNM6fYprzQRmSDxAJ4k0txLx7sdQj2YnCk60Xix+DUG9iaGY2TQLgaplLzPxkHxxIl1z/wvz
QIDvZnKFHSbepaW+I5j7BwJCbYsaNQjTgeJe9LMds7PRldap0p8qygXHRSxuq0WEXWq7SEh4Ch5A
i64Ebshh3HXhQ0rgNAIPHW4Lgr1A/VXuphjTe612asUw2zqeXh80HUIWNENJErrCPxaSvrL/0EzK
SaU2Q/iRIcpDCzfnOxM+gWXBzCaS2vDpdaDX1yy4kCEub6925B6z/skeImvnZtVXZhT+yskZbJB4
ti2l07rCjtjkM3lkY/FcM9juCNmLqolsrLh+7AdUEURF9mfNG/E0efSju4M7Z9pJxu07s4eXrC6p
fguJL2QkBTaxd3m6AweIel7QNUt9kOtd5NinjjTvuMZmIUHIQVLDrVupcE/woO4RGgo8eQKdVVj7
clHbMJXM2izWkFTRyypTBfaa+iRsFOUj8YGrgDbEDt2vm9Sc7jQD1rmuNeuwy66ysWXoEJrPsII6
JsxHrm4vwT7d8isi6pkJ3xR7h8YPN3mXU7+K4SgGA+rzO2wvZAm2HM61wqdyCsWuTdroTFIvUVHo
zbUioZ4sknznR+5L6FrGOnJnBjwlWXZqkn2IkyZaq8hiPrujHdp2U0L+ArqPUvovdWwwX1CugeU0
nyIEdAw86dYXX6ljvkUpaMN+qq4S0zgLyyJnupnPGY0AmOMGNfYZbRTeXRx0TKldZ0Qbj40cFdsx
AlmBpE3peNHJez8Jf9BOywZYpgL9ONb9kM+co2rtSoTkr01WdS99KccdETC/nqoFzSEr6rGqqk0g
KFQWpKFeYc1aJunb2TLgZSuwWR22J/JQjK3W1u+ONZNYGMeCBOkRYd3stBsi+mCbKMl/NkeIdFNR
HgBMgBSxW0DSUN5J1MV5/RozGCHc1e1TDJn4cy8dBPjAmtGa+1CxSkkFpJ9McbPQVH0VwTq4s6E7
yNrettD9TrVd3/nIFfa6qN3DTA65W/v+qVevXTbLc1mCBjnU4PP76kfqMkfaSb5EYSC9JG8uPVnx
vWkj8Q6LYPqwKbusp85zTkmZcgMthX9TK1t2JHTuzIpJ19YQd4sG7IHdeB5sgfLLAIwCaB/qrAE1
75r2/o/qUAXW16qjVgCnK0Jw2SCXdz3vflGrL7r1ZROou6QRMdtN6nY+LRudJJND0ZkbS4qcYUN5
rFwy8ZaNNt/Xlga1Qjl5Lk9DiKjA1Jym3NFPutrMXfVUtDZSBq+rN1NsvwcyDXdGYA5npW1eAVFH
Dss5egjzEnhCOpwLoaIbugKGRjVmgEtERpBHfww1hZPyd4wBOneXSHDm5Pbdssk1HYlm+ejANFi3
UJNBtHfcOANU8z5KOCAbZeOQH2+21b6R5mlkUrqXSbZ3tXq+JqDNXdtGCPcpJT9ZT8AeZclLOlnh
17F4gPFQdC3q6KIMN5FrxO9gJ/SVzBSxYA7uI8QQjxWteF/31mRgc6kXAeEiIBOPwBS/t1j2Ar/3
sKNhf6/tuQQvkUzQN8iybJlFPHWRdXbcEPCszcJgNOEuNObbrOdHL/WpemOtQVSwKqvEepVgaZAS
0ucYrbik3I1sp0C8PyRyWHeo2Y+O7fwA2fUU6bl/cDp92o0oUaKB5VkQlSNV5Pg4F8V7kOfGBxau
E0WB18nMrYcmA9ftJAUOudCMToOHwI2wxZsqrr/rPlZcAmQww7S2S60w6c9D6R+d1nSve71Fo5ZP
4yr3Bv8qrr4ZQwaJ43bMcvuBFYi5aaAa41D0N9gkIetPc3VMTFa+YQV4Zw4R2BJ/Y0PTKEz0V26H
bGLcNDVYjTRocPkEY3AV2smDM7xPY5S+qbjpVkdZlYzWk/DFu/eK78+/4a4Ywhh0jKeIfmje+uZx
rBAZ0KKcrlq8urtZQyJM1Btc51IBaJSwrKGL7Ie5u++j8VQRobjpq3Tau9bPBtDjUTjJsJ+ZjrAA
8bRtJoOnkjSgbagzwUhce7yupZy2Viv6TeQN3wjxlLdOIUmdgBWz+AwCTaeE6mOApWrJPFDdhCFq
NacJasshBN8Oxt1AKqm0I2r4T3sxn7ymazEjJ0/LU8yFptNdjW6OuhabxYOQDFa9yswZ1biqMcGs
bk6t2milt/Glw8Xny52FW3hdGpyAmaGXO9wyz6kauaEbD4fQimhu4tVa/GuT2dyxqh8+nzKXomtl
CogidbhbfBXLRlcOCwXuLlvEFLG649TRnYzL6bi8vrA7JcuzDJQac4VcH+nmm5LJ9WIZWUwry8aE
oTgFnL663sPwgC6NZoAKAmRU/r+BZLPsZUaS7dLCeFlWOiXLGjePEDOPaBZHThRhGN+N2ov29HqP
eS/8gyYq/2yG8CVJC0HER1klMBDi0SBKDhXQ4FU/ZoJZrt8d+O9RFKFnRltthdyG8UO7G40UIVfQ
GpuZegHSV/GjR+R+nmzv7Hk4zYqADIXV0G0zSF9hcopgGIE4TbpVEqRPYrYSFi9Uj2MzB2sUAOuq
yvoWGRqjUW3TAq2du9AkRKkPhFw70xBcc7YShDKVDJGluYmAm8fbxpujW6/dVkPR70urPocoK9ce
RXbKR2B74XmS/nDXWe5d0iNV6RQduTbNo5u4D1B0f1LUSvf8vdNx3FWR3mwzAM5QofrnNMEyYpP6
MHkdDhCHmkHDn2BFBohKtyzMrScNzMXJcxZbPyCsoEiPU/TAYfTOOv4WhcE+9VMqPTLAUAji2qS4
yPBIakfNLRp/EZ3jPUUN6+BrKGSpLvZbC3XOp6vHNyCyW0TWbKqYXzZ5G4iJZAp5yVKQWYfUKe8q
tXXibcmeKFL/2PrZVV5PyNK4Vht/fnUGRZ3c1uaY3tLQp0YHOmGDUKDGSItNIuc3pOlMblLBuzs1
hs3zuVPJnaQZPo4GvjAmr8k2Qee6lnC8s9qqrswUSSOIH+O2JMs5NzVOUC++gulFyg5mkFqYw452
BqR6v74W1EozLfkx6tR0B7++IjEa4E2Tv8WD7xzMXCHCMkh8LUpaqZ0nyMurutUeKfQ/buuA/ktl
fOklZV81jSVUTmd1jW9Dlw/5HH8JmRU9yIr/tqwxHdptTsGZ6SBBPI8sBBKM4BPg+JAALTlX+AAC
7ng4ddZFlT/hnr52mRP3so2uR/WHxrhXQ1BFJhAKDHbmh1t7885tXwo/EyuyuJ5p/bw4tjS2kLjs
vdtm14NLKcQXQcrEr7qpIe7TWMDB4CQGUqnAPcrIMA9FYFxnCXezQkuB0+g7r0EskMTuUUOt6HnZ
zhCTv6kYs7irNdCJnM04dcMhBV1MMd+odhj615GW4Kp0xAN4K66f3g+2ekjmpiGuBaU4KXXaJnnV
4G5EzoPf9j4NrrsJ8+RsYmRG9LDTgwH3mrCLzUSfWQzQyTTYi2uclNgDaPXkPg1h01LAve+WGd2Y
BezuUCuJOTC/0rmPiDdDpEo2gumpzKbUIHB2oIDluBSPxYTofbgycpTkSmjh5sCfmEjX/LKwC+Cx
8LTmDcbYz/GjoEu4IpruGuOyc5WH0WuRfLBSjSjeEVzbppzdbbbRwZdtiupuion+mH2qVra2G3NZ
PUmbE8SdH2tH91gvWRv8DQUhciSNt1xpg4BvJL4gjoceP1m7Vk5I5dOw2XTgnPGIAbYsMVcPKlYE
TTC3LgufLGUWaG+ekyebxvwCjAusRmo92635LbYKIqWgZCG4Kl8K7KNYqJHMoH87N12D1Iak2FVK
NbGYjKeZcjj6MQRcEIc7+ymI/QbQdX+Vl+kThhh77SdoMQQoU5H73i5KpoiBongPjZHAEUdQkYI2
YNE5WRv1g0thZGDWI1tr2CE4KdGGPaeEXK7j6jAXZb/xXO1B14P2MbLN13LyvxYpGlW+nL9vGdJl
JG7MIP4ZJnaynobQWnkI6FigJfSMCu5GETOoJJSoV70c6QyeabTY0Ulm9BS2JijxbqBu7E/AxwRu
K0SOwCQHAyA+Nza0HbH2TWqSQBD8NYYMd0mMmtAdDXvrEQC9cvs9848PLvZN1CCGsWGrUFYwWVxH
2to1b6383BtcaXXyXLM+WwncHftSp1khQ+PFxcKxZ818JGHqClPGkUxpVcBLy41dNjA/55bwnR1z
mlt8IuQeN2KtW0DhRHM9s7rjF5E+1pX102zmA501vr87fB1cDFtB5HfHvM6uoyfl6+mGs3AKOkA1
yUEuaZQUWKr6OtCGFSbeN1CWilXevtJEcHDVmrcJFcJjUmqkf2EzQTGCvAt4c5a1t2OEdpwbfL5O
89LdzdvKiUvQTSa5GsAwm0isW7cgOBkiqFbX5a7P/I82IHspmitxHSYA8NQFJakRBRrkRIAaLlZX
NFPoI1LuE1JQ6i24XyJsDI2VHFmDTiDX7ZRkAU8g2S0CSB+CnkMFMilz36huftQlRhM45KtxOLpo
ep9i0nENYldYQzBJDOE8T+05nUr9yFizmcf8iO/awOgZbr3v7h6itr7OCtclFxn/s0b8Zj5gSdf1
28xM3umwkQvYthM+A8YyW0seyQwViGRTzBycYvpIw67gkkYjMxVbwI7oUIu02wg5PtluiTGrIRa1
HmGQR3QgI8wYuYRZlyLeOUrXQ3U+oarz1jN9oxNc1h2Bzqh6Jgo5OtN1CHoHZr9fasBbzAXRHtVo
/2ManOSuvtsfiZNZN2bVf9U6XLINpoqjg+F+HlyxRZIgVlEhy60DYgxav/zJGOOua9311sXYn9uQ
7sKofARGT+U1mrstnJlvJSUqd6YVjHOeao+H50cX8EcoHSLOh2m8J/gj2gdqjnvZuGoanCiaxW/P
XR5qszK6sxwjxrKQxHM6xCEXrSKTL7sxWkxKJE5cE3MJfHnKc17izgZmXnm3//bzROjR/86z52p5
+/Izf9v9PJw6fKmKCcLk8jDUITyruzVmY6aLx4vLZnnv5eHnl7h83t8O/duPf37eNIByD/FoQPFL
BgSRfMqgqjmh+oTBSVA2LB9tCIJIgZp3pD2bz/psIRQP9WJnh+0HRbHp0LVVuq9LrzwUzK63SM8+
xJQe+v41roF15BY2jCkqb1wXYkhdfE3mYXqLsJwVketeeWYHBcNEMMZiibbLAs7/fbdQGP/aY4HT
dt1boJYqzJ9+bRJPoAhZHqM68A0Er7wUmX5Nm0ftStx7p9yh3tvbR9y1v7++HM8Fg/HrKJn6tOWH
lo0wkz+P9PmkDbYFIzMzZ+7Bl5+7fK3PY10e/9PP/NNztsqMdeW+VgV0R8LLHSg1ktGE2Wp5iE+X
/85fry57y3PLq8vDZbMc4PLwn977T4fKAYUwb+Nv0ajmCI026kr0DUL+t5zg6vE/PmmBmfj766V6
U3x50/J4eaeoWf103nGwyuHUQJUEaql2SQeffu0uLy0bAoIpkWnHy9svX+HynKUP1ur/VWj/GxWa
6Qjz32Ll7lChySnr33+L//71xj/jv+0/hG/i50EYjVvu72g5T//DMbB/8DKlcMcyyPj+hZazzT94
SmBR/ZNI959/xX/7f7iGA1TOAOHmCwWk+0149u+EaIap/7f4b9e2ETUYumm7hoH27V/RclluIbyv
dDLXsuoRO8JMiknyaE84hlSGlhT+LtSMW4ShqJZ0MRChSBco93RaoBmtz9rNHlB25VIJ/tuBaKu5
bbYiBvmRC+Ib3ZFSrcj68ap05f3gm3Kbay30rmjErhNRgbmiHOCtgLfl2En4Rx4J+cXjwzhAofCN
1yKAxhbEM15DBJocK41Y2Wk3ZhZRZb3hvhrcld+Spo+PTUopzpFgT2gsHuIoFFss47QYCzvZyJq4
TjvtvP3k4qmg2vnq0+TDzOfQ6vSRHTQDUU6YGZ+T6IF+b7WffKaKbdIfQtP9SlOMWORW0p8Ofw4S
Q6iFghRxPN3Kyr+yVWBGao4aTNFMFbqxFoMj3+d9prMctWidwcVa6YiQWAgW5jpLbB0yvQFdEpcK
ccxjSvu++WZN8c8oQL5UWtqzcPEtzolOLugUY+cjjiDvSfrFJnsNVzlAH+Alx9iW16l1PYzcJFOc
7EUEQM4q/GEdCLCcne16xzEFWu76XX2cTR3EvZ/GN1M0BUR7+KdS9MR62e3ZEN9khF+NifS1pVnu
tXAzsoAT2WHF4ebWwLpeU1g3N/3opjuLFAxbBP3anVBdTBUBCX6LYbjXbXIClAPXSuJX23SA9Y5T
uy5D8oYxxstNOecUCVxJHaY6980w45T2iHhepZ6TrnSt/QiM8r0BCaTSuG47UohuHRvTiStQ62u0
TtetbK9nQpuOGThip0ST78aReeObFrxt+yuqxfY2CKsrcEvVWesVDxXiKmDbbDPM3t4qtekJWjOz
enL0knTwz9PM4nFIm2MWeoAzuuAZ6UW+FqXrbiWsExRq1goAbIHmPEU2ZIq5X3thLTc0sQnx9czx
0GUl1R93cLh3fW8ypENxoNICZL830DmDev+Bzh/dwzibq4beZU5W2QPybySR7jGZe1Z7CWZ9sKur
YBhVqkZm0N/Bgeu3nCf4DgYqHy0zVJuqUg+wdxjNDrptT2OoBxGPH/FAQQ9bHRm2W1m38Atb/cuI
154kUDQ29lhf49n+zoSct4zyET4/LUAZvAHxQv9dPM4ReOuuiK9tD4PpkKMMT1Ox1U1d3xi99cVv
MioZtMkhv0H1l+i8A43/KolU+3IS1+V7PCvFnFqGTubjhLv0EBbDva95O92oD50wzY2ccpjucfCE
gv6HFyMUTMcBN6IzHQ347m6dPlKmqbd5q0scEMXPHAD4LOEIRHNAwapimai7O88ImysHSMXKQ/W5
LiTjFty2M1/Wuue3/C1OcDUVMfIHBqRtZrrfapf1XO7Xt5bvPzVGcyUbsFzCdWiH+3l7btNnP1WF
bX0PytldteCI79M3Y+y/pwA5VvMI9mESBEHFurYaqhYWSQl5GqMa/eZ5TohBMRzQ894avEIxUzUp
PNbSZDbnwj4HnlqltKOxGmHbbmjff7NENtNJi3bM6uv94CJrDwJSChzTh/HPQt9wY8AlqUHlxI4H
1HoQMkgQimuD4nIcIgGlqKeXzj0xQf1NNUb5wXQYjAzb3RPuR3ssQky5x/HrF8+ZKX2mfzU+4nPa
1URpoyPUGR8cf4902Tw0Jg0F0JPb3Ku/ON4gN/QM6n2JWLDWrdcyQ0vfTl2MLXlCRmSR1+EYTnPo
xvSlj3uymRS9WmD1p6xFggPKo7F15MtMjIY+tE+tKtAkgxcemHYn6zmPzj06hLWwFBjRvnd7czeU
w7SuQhzuZTI9VxmC3thtvYcvc0axH60p6Zse4aktfnoyU0Y9xeiIWWKySEf29JOlaE0FHW/bOg1D
int4Is6y68KSEJlYbFrng6okCisKNj4CiY2fIxdW5cAiD/aamXP+Nrq5lS066DolaoZ0LQ0J1Ow6
3+3ceNChNqy6ING2pIdshCAFgW74t7kFf97FxWtLMLuplqXFRg+pwgEU3LQBoMjg4HZ0xfq43rZW
tIfoBsOoMg4hHQmkiAR+RKwgHVYHK7PdWKH1E7XGS+owYEwNxhCrwaFptNhrPewWnQNdO/Kz62BO
H0wiILjaTX8dNNajZcbXjo2Pb6rr7qAVXMdMRPYo9uBAkWVesUrZzN3EEhYzPoltoPgr+vK0I8rJ
gsp5QybEfd2AB8zJtLMIF1+hjSp942sNMwKGwRTtwohevgZmvNWHicUGdAmHZSvI7Ee9pJqXuyZm
w1Z55vSeooln7qzK5Vac2fhoVKonJZGC33Eoyj0xNuVaBOF9Y8xHAN+ICSvU0/OR/CQDiVuXrUmt
fut1x7kOQXAmHW0iopYLMC0UQFls00qwbnK/OGgypWhlGKpY5/Jnbj2VuTN8eD2pdA1I6CR4Dyf3
2Z98tJ81XWUnBz3HlD+tp49UIzKWlWnMn2fYo+Sny5x+kDt2xAZM6IHzGk/eB4JBY9M1LxI58pC2
d4Y9vIYgrxBtyVsNJUk3BmvD9c+twAvKF2yLhPIveek28gtNkO8XpuIYZ9xk3b7dFowF6y5A/y7b
adsGNTIcySBZBccYjntTExmlaJTeJL+hkSWzmhuRiNBGeFcGDPFtZIe7zkzCK/pRt2Xf0ymlhEaB
CmIrJ1drWddlEIX7BGTSWk/MY1iWr02HNqFhdFu7JVnThnz2fYKIrSn9bo4kpI+adUtw1/Oc4M5P
jNRAaodBUOU1higtOLm3XhQSw1aRAEe/ZU5qNIFZ9lDgUizqGuiM2KUI2aEuin3oK1G992T7FES4
5vbkEWxFRNHGijj77JSs9HFVMbeqrKZZETDM5SSQOeHlP+le8Rx6rHMO3NlxhSqJ07IZWkrqXZaX
2xQgbYVnmXoJVuJjEA7jqanAt102y3MLh295jhOAKafoMTAoWFz212bpwTc4Ro5aiPKNKkayFB1c
hyrH8piLMzviIkehx0p5aSTOvQB1qGRXgWq4JdVjnlJjJVGcPBoF9FzQnssmVfC/C+nTqQaxWf4j
GkVtBUlAvrP0/Rby6UQsuML07JfnPfXisrdslp+QHbmPCVPsy1PL3nKMz2NeDmdUAXfJakrp9tbf
Fvpj2T+Gse4fBdXMfaWlNxH1TYQ1QWyflh9w54m4Wi84uo7tp0ixaUx6c8Hu50eox0GXYPHjnrVe
5HON8oA0pBtzii12EKWpW165vHx5uBzxt58LQLyhnW8Ovz1/eegFKoGOZALGLQbyKEL2VamV9yKu
C1NW65UY3PlTbGe7zktWTf6W4II/2Xzqz7oQ9LKlgrX8mbNRQXaXP7MYhxeyiQIEv+o53Q3Lg6Qw
cDknlr3fDojWk/WKG8Wf3LsFdrdslv7sZydWBSjG0lFhmagRLxA/wkA4x5YDfu6GgXilxiy2i9Bo
waEue+mCTsyUVK61uu+faMYsois6DFytosCivOBRKVwcQ0MmzspNkNF//tnCEGTEr/3ld58IRnOs
v8rSQuDZJ0lzYWQuTM0LN3Nor9MqV1VZG+vrJ5dy2V3knZlHIDcAaf5b7etFz+LS80RWr66owoG9
SnQPeIuKBCIq1w1xklxE00RNa3m47Onqod2rwtPy2O+TlJVouw0KVxysqvyq+V53LmOy5EeeAa7U
3PH0WmpV8+SAYm0YSsx2epN1sE+neXww5BXl2fTBi509ietfmqDJTq5GR6dmKr1LW6LKKjfAMdMC
/7ARypSWs0u9/J7Q9XCNIjHZR+XE7bKzUjVespgT8bQtZzXzIItgZTsIi6KOCVrtZQnBD+LDNIzk
0HdETKuyPQFoIE0S/abGe4G73PLWkv7s0RiZRYS0OODHkWkiZHoelL+Y8m5+Y5old0gxM3dxWVpX
UCxxNmOvdcLqVndgVhBcde7G/mtvFvHOrrJ2Q0aX3CJHtTZ1OKUnMRQ/ucKfbG70x8ZnXaZpcXTo
dD3boRSbNhnSTExtd63ERREIhL6TNtnXPlkWEJEwg4d9fGNazAiNhnr1QGkrP6QmQXpzwlKzUizE
XI3Kg6PQhgu0cNm9PPnbzyyv+gpSePm5UoJtaLxq3Vj+9fJatkAQl13aGt2uHM07uhMoZDwQYoba
LA8/NyxLwL6n3Oc7QjwTljNwsJGCHSN9L6oRn6zf+RvaKtVJ6/27Uaf4uxwIIFr1ecgmBQqaNvN4
FOPd5bWgKOoNMXYqnJ3PrNUSX59Agqk3dmpzOcTlYSFpEpjkWG5krPTJ5JPjYgBLCbeoOFWZqpIv
u5dN5iVyP4jhmKjCp01SG51YVe314AZPyizHEtT4fO7ywrK3bESjclcbgE17BOKnywthOr2bMoFp
qQ63bCpZkW3KPE/1B9V/it9LUrnxHrgq7nwViwrz6gpUprdz1V9q+TuIJUh1+bsiESNeddk11X1J
t5xXw4JTAMbfRKnIZlKSWRM2Af4Uclt7pZbrVJZro1JdB5Xv6jFxWtyIzMvL07KHFP/X3uU52zTI
fR1MP9uUhMmGqli+lMU/K+YNLKLaFcTPBvN9maOo0mbCcGImkcN0baoB10Tpim6cvT4nzzbTlM4G
eRzQjWnv9OaBhWu4bbg0Vixy8FYv32VeBkTsw+Vp+TLNYGO/UYm6y6ePS8puZd1YSqiaZJo8ev3b
lAzdaegm/Me6uQ/UDZIYE1peiP2sv5yYDe3g9rw8HrORxE2pcraTMYxJ6YMlA18AjqoNmhrZ2Q/i
/orTsoEOZOeHTjUr9Fxr5DlMpnLv69lpaWAsG9nCV2tcft1LE2N53/JCt3Q2suX+kSzbLm2mTYRc
UyUK/mqCLAe/fOLycHn7//ict4CBL0dY9i6H+fxs9ZUvR1j2Ll/v8kJSc7EGITUz6SYvweXIyw/T
1Wfq8fndL++JMi/C7USH5PJ7Wv57mulSNXFaaGdKJj4rTCxxfALrXHprLhDgyY23HbdelvhcyotJ
jeJVVB5sRSpcnizn8XloEbTbSSKI1wMEoDC7JXLajQ01fqUvp8xy5i7nyWUz0oprghgV3Zyo+OD7
xKKL4SlmbYxDZDUgK4K8nAM8KFCWrVp1H64SMnpWizt4+RJ60z8OJgRNz0OXGgNrJyYJ8HiBotzz
4A94uRFjdF2VSoZq5XWMMLjBVKENQXLM1Qw0now7I2v9eM3de9UqgepyDO7iKJyH2Wn3jZExLkX9
PgaP2rRIB/6/sfC/aSxYBtbyf2dvf0QUEv3H+r0pMyQW/+Jx/3zrn60F7w+HQ7mw7pRV3cQz/yu0
xrP+sBzXE7aFWx3tyt86C5bzh6lTicGWYAnKriTT/NVZMP+gKEvNwoEyShSO/X/qLJjWf7O4+66j
O7rtclCBCUHnf/330JouNtMCl0t5aMqWTDgC367iunvKbSqQ7vjaDL186CV2rGbskWbahnOVTGcU
ChRpHOHtb93cLxknmfjAlwzATm78GQ5OqRknPFgjWpkg2AbTzdRUzQH0x0eSIBvQ5pQq3kginGUT
exjHQOsHMZab8AbvYvLo447Vm8L6L8bOa7lxJtvS7zL36IHJhImYMxf0VqS8VDcIVUmFhPf26ecD
q/vo756eM0cXDNBTJJDI3Hutbz3jNHRX6WBpG1Im/dVgU7cYY2vbgCZcycB1Mfy4wUYg/ljUBnRb
3cE1zWo02pk57tNi8PAuBvLo4cK0kVnETPEw3lJr4HghAIu15T73w4M7IB6o9J4CShV426wI1zF6
8I3foJUIevuuBmBY10XyiHeaBS9szF0ZT3g5UORgFyiO+oBlueyp/YPAwXU5PHvKhfcIYOOkyW07
uOGxGAiSG72ecE9rGBYz8iKIIg80aiju/CYiRob9ZZ4AflYxMsosZ/7d5aYx0zvIezMoKRq2pJ4f
1m9JHuIe19RLk2S7KKLMYIWltUUlvzfZq8C3O8Yh6a2f1WxKd+syw06zd0JDPpGJIdZ5WFK9geOU
pSo9BQDRWhCeOKTBpmAvzIfxYwJEm1rPkjno0dLIx4z8/sGCK72bEly/rB9d0BwkV+Ms9ez0wW8I
ioi1WlxIFknxt85TJuWLpR84+lG22jHGGnpQcRPeRZ03rHWveCY0t9lYLamBSCrlKUFnBa4PzB3k
VL/GOtzDm4Lghfw5E4SX5LSbiqk86ZXzMuRUmi2JFGT0deeB8s4q6TTaYmU77u0cJ63XYp4be9Qa
NrxG2CfyxQfH08B5AdAXPNCusjApR3hxCrUu0+yqA4s7WhAQ5rSjGICbPR0xKaJ+aajcOhYg2Ro/
jTefVwDRFJoH9cFjsaMlUKmSLrJXU0EGDvJ0JGdxYIFR/jT4dxemYztXASWHZMf3IjWKj3FpRSca
/dm9hhcQplPdLSuzs19VCCM/GuUuK3R8rE5ycQADrmFhozCnDAIpdzynygFr0z2ByyqOakgfMO6u
w7Z5BLUwHcZKzSUfdSwM++TVvnUItR4/oGMRLlQQLWCmwd7Igl0ryuoUDkO/sBph7dVkzPPZdt24
dBCHWUfjyLY+NrNvIe/iHQ628jh9Rlo+HRx8eOxA6SO4Nrp94XifB/5n2uKONx3yIiyK6jNcOtuo
0qOPldrhwgiR1pVo/YB8DCutyPqdBurjaPpHQ/vhjN5TGVYlpALYWqXc8kOpvnVXY+SeNA+dYI78
c8EM22PqHz/rqVhq0oOkkGQXfICIqlGfDOaQXLJtgIzDPub4BY4DynNY11CnRGQeWsP1UF7Q8AHk
RKJ0nh/8oSB6sIvUuh7M6tJPmKWacuNZmXqqzBdIh1Cg4J1muhHeETBhLCMPPJehOfMi54khyLn2
fUsilcVcMPPrZZhT6rLhWpxmVjSOYIvEPZaMShf2Nipnp3ZMMp1hl3fMIp1T3sDuTvAhL8eQGOS2
aTWaO+1DWpT9IQpttXKJG1z2QWutQXECkCi8kO/HJDxYiGVSxt5WV+1nbcebAGn4VguSeBdZ5OM0
ovpy2jFZD8CSV42uqXUfuel1hT3bPfaV9pxEvrkJrZhicMEsKbOh7OVjPrGa1K4TesP1NKg5O8f9
LTz/pcI5Mjd8rAWuMLHNX1GO0qx0A+JbS9/ncw8Xvlq6L2P6UGZfadK0z0goZpAd3GhK+LogTkUg
KjSAXA9uv2yCqNtXhpmuNR9MUi/1YQUxeJjL1NgCkHc645ePvHtbl85AMVRN6DTL10gaAOc70jfJ
I1l5WfbG8gJVJgUg7CLDc+agYh7nvmst/RPkW3MJvPvX5JaHluL3Ssv6X6kRpEszbvbwQzrwmZAY
8yRZWwZeljQxtvTmga/BZl+G5K/60BUgRo0blosclLgrixEueW7F1HEn+LrzSgV13rAbPGycbuyc
hNCGq2soWlHTfqhs/dA6gCmziYEDTjJ1+qBPGeahSU+zmanWXgWazZGGNFkvnrUfPRpsY/9TDulA
D8Ydtp5dp3trKt/NYPrpKhS8VcVCWHQPNZzcMZb3Ln0oWKIG1YsGawC4T7kagVWTShXek705O+I4
NHFvBOhntXUW01H2B4mp3/E2RhzMi3tjqZH/dEiMhsaH8Or1lKTNStfPbienS+NE2TIoMn3nZljm
Jxy8vYEocBII7yMPSSYlfafEgkCQ+V0KlBjPTkrAYjZ3rmgxMilGySSzSK5pdTPJnco1gUXjzosF
sGGrArtnq53ZhAYwqzBDL5d9gB6kWUUtBs8Tplh7kis6aewl7GDo9hlgnbl7VlxtOyLrKtV26TAH
B4AJqCfxOTqOOk+RskCJI+cymt9j6hpPWb3T8/TNcPriAd/8a15OvzLLD9aQeDH0jsTe5bK+oI1M
QPJHQGvnYD6jrd5dOy53ZRLMVgI00z6R4wj3HXvrOVP6SPjvHocqrmvG7w1gTcoi/ANW5Rr3no0F
J9PCNyLZaPP6O1p78dpEDLJB8+ofpB00r3EHSCwc7mtAGG+dSZdUYjgvolY+ub72zLAEPkI1gLqC
TyVwaeCNqu8cyDhrjxnMMmhynQBPO1/FOJseaU7mKEqhGZc6Yx5ZuyAVsB+8sTz+YY5Nc2fQ7Fl5
0ckOTPHR6UAaewfcQ2Mbd24Z6kc1gwIojDsfUrlvfuF/EFTW73UBxCMjbxbiBUhuFMniqXMqCAGE
EoLA71gPlcGDtMlXroBo7KYRqkkTkixIlkZ8aOXwIHB0na2OpFdz0oqdHcCl9tUXpDMgcHYVPRIs
gLsJcAO5fZa8RD3fhxS5vfEqU+2sUu2LuBe/kTEwNCYnssi+lKufHOUUe6jFJd4YYwOjN9j2Kh4B
5oGlr2CGHzS4eGR5Nyc7e4jTqsePUxw8CjBPt76U9Kzu14DYtrDLh9Al9QTFZr0Hh4l5JX/kq6L6
WYcgL6jxbmzMvycrqYKjW0YfYeDY2APdlh9FrvLKgCAwhOrJjq7zPKtLEe4k9F0clUko2+Uz596N
XQWoTSAxrVpdEgNfkxuIabxyf7i+sJjvTt4j6gxrrcD0nUOmq4zVpOQlADFF6AM4JTFYNLm2KrI5
/nneceLKjdYxdASAfHOnMbN+Y3yTMCQEOWeZfnUVs6T6VfSy+kSe+O6bBWgEtC6z35UTXCRW8ST7
jYV2xg7yl4ES2IoCFpkOSEphrET5apCTevevmRWefacfvoIiPyqhpvexth41R/6svSx/IFgMdHZ7
ZjxiBHEtgOaiPNk9kCKD3XIxtH2ztfs32QOjTCWz0nzpFRRwjerLnxe7DojMi9uJ46RSDb7xbwul
yLF0s3YV6REWazoCtD/tGjp2DK5UEz3i3r6BBuqHV1us0iDUXtxWYIfv1ap3C/2S+5raQ8j/LNw4
XtW9Me5yf3gt83pdFhoFy3Hy3uOuOvslHz+Cb7aTM0QoFC++65LxrZu/+xlvzrwHDG+rt9hTY4KY
uxzi7oCt1myPWd0B65yJmqYZvty6ASw90B3lCGBwHLaggLnoZ7SDEphSqJDRMx38x6LX6tWU4+5h
jRUl05EK8Eum5/gvu+GT+EfE2ybQhYS4diBQ/outazr+gNlwHwT9nwvGZ2qsxT3NJn2VJ1ihVbgH
KexuzMi+y42u2zIBOyNYCdZ+QXaYmNODbhc3tELY9e9GTptZhAYIX50CNaI6ZzlW685GHRkHtrdM
OnP2JdIez8ZgWukOLjeOeZSiBFtmq7gocO+QvG1grNu0TXmn1dQyDTlkSzzy+BTM2RdWt8fAaSmv
KYGzDcTin2BCc0Z19Mwt11aKbRxz00+A5Bo0dUooHtasBZ6zp3IYUZS56JytKdgEJi6IdObDNKO6
L6Vjb+Ss7WR6MpXOQ96R7aZ+2nEXn5pP1XkB64fokspWLhscSBjfoKYPSbD3NSlOw+xSC/Vt3GCJ
giyjzobmowyJI/KC3OjiOljGIxUR6hHhdXEd79yR0p2rvERQIsKHuE+2RmkvoUgyQVZx9GDQZi1k
+eWBy3zEvINFDFXzOslArRExCkVtQoCOX2gpp0wnlxGcmBmW+ElnRZ/ESsQhWUe1OkSA3Zveah6n
yENuH7jv0ZDvxqpTIIySN2T97yKyt01hnJxe/VTSA3YL2EyrzgpbKBBbFqKlQR4dCCq+SjLrm/G9
ib0NcqKF3pOV7kJlXAU2Fp15ZFP6OKNz9yxMjnEWUQS9S0K58CGKl4m5ElIftz2r4kp13S5Dr7Vr
NXNbj65PbwQ6O2hSprusARdVTL2uhcoB6mfGjesXYZNE68tTl/biYLXlRxdhpWlD+aDV9KM9nSKd
9NP4GKqXuHfhRltXjt1r1savvlXYB68hyWnQ74RNZZGJ/e2FKBAau7KId6VP56ouOHEUlkHkAZoO
Z3o1g9Q8+jnHsapcloVd4y+BmRCwMfsq2zjtWQVRPkDSAVsKj6xfAc6Z69Rjau2SEs8QGaHJNo61
S9cPy0ZmxPiO9P+cuZwemPxP0MUnNOtmBx4PALc+to8MPPdhC9YrSplEEl0K8rliObK2evCxfXoJ
6bxTPwYkdCmGyNgjDtHACQYYniVWK6351ECKLyvPaeHm4Vcc4aG6A5kMYewMqzElPeP2/4MoaVn1
zMkeWOWFVeKXZ/J28BSJwpLXKwqyXUQgE9xeYG/HeUzz2v5RTOl7YjcXsyVOru37cZVrzKOYyzwZ
ePN3hCr2Gz0oQLuo4BezoYp5fYDRRcmtbsrnfvCR8nTaQ+YvwY48oKGN13HTk4XnpIiFkjsd0w9R
7AVZ6Hr9otsj+glbnQMn+STT3li4XSY2mr7VdObKgNmJhEhUhOw8phfUDlvRoXDA2vTs9KHC1Dt+
9dl7jerk0TS/7Ml7SYcQI26MGbkrg0VMfxAZhWtuE3VJx54ekA37ZNDyfQscz1fYVSOn+WmUxi5T
TJkm09nS+r9GgfGjNVZ11mIvavX3hhrgIYe2I+fkRZT/0S6nA+XXuN4jCxiU8eFRkVjIstliL5Nr
cMSsYkbQCoH5VWild75rR8/7YVIpI4umbFPgqVTGAjc42rWL3L+GUlyaOJrlqIN8DgQhmMibYqu/
NJiHliFqkY303e0QptHJZKq/bKo6WOsJGPeuJkBPrKEHY3zxCfWQxmc/JOSzVfMagMoI+6V99LWA
vJI5eCG3jPICz+IzkvmzXjQQoeD+AX2YVvVMouvjbrZDe85aE8RlODVwcNfq41XXmu3Kj8NwEee5
tdTCkfBhVsAlu/WuSoZ1MSXXOCv3zZB/lax1sceARXGwQmnJcCmelYM9a4Bmp6oXT0OFk6jkWs9R
B3X4w1Rki+oyQVI2xVuJ01I1DGg5pZDJvOO43kQjMZBD+lU07A4mbl/hl+MSfh+g9Q6PPQbMwUTS
243JQhTZh060SVnaj6UeIV2iIRv7Fkl7AioaNBg488OuszjLeVZNW5Xc3JRlnGPjhmzgRzqS80LO
nMXCj8n6IxSfbqQ+qRt6KnocSHVax5bFD1S9xXb8Trvwq272ouKXM8piI/DqS1/ew/ugzNolH7ky
zt1AAyRDKJXgTgYxtncaf4eN5dOtyv2Qg4BMGtgbGWmukcrWJJmgUdXtbtk1+l6grTmxqDrqkXYt
cn9BtecCzAhecvHoAliYR/hNxPyGydEDx0gTFBCcui97NlnXho08inAlmy+HEkUVFQ8UmA6hqf0M
fQuzayI2RRwh84HiIBjmCUHZ+aRTGWW6YVDTFpawrlWDH9sbGHFxMTFrfZ286tfUiy8UIM+psAnG
wPrk9i81FFMvG36FPlgtoxrPWmj91IbycULV20XhZ6cbD87Ur3QPZVqcvXeJga03p34Etm3Vkig2
aAWa5n74NKC3+WbD4cPvwELlTpiUTVkm7L3QzhcyMJ4tW+7HIt4HOOu8Gqtz0bznpXzqWQX0ebRJ
GMyTPN7VnSClBV2a0rakJACuyKm6yh0tG83iB0U1EhdGBEfS+nQV9hPSXBYwiB3KNskL4ZR8Rr9+
cFiF6BDJFo2rlUCVceq7xU/KwFe1F+lnDu8bvN3ZqnpOrDq28KkfOajEeAYL8LMxEaIitc17SVll
yF5QEYCqNuDHxMzLGp26Z558jQLwis8ensyrGzfdjSBMDfcTa/s7jDLYPAbzxzwj16XILiVibs26
EhpD7+0l43/PUcV57FMBKO8ShCBJweSS88PGvrmQCAtniHcD1BrmM4D/mnQem3RHePDJbFut6wUt
/H6BF/AxU6yC/Ei84IKNId57kvpHztMnatBNRvBsUA2/C4FIuoi950oD/p66EwF2SOCkb8HeinSE
3lRbvF79rjPrrpGoY0qq2q3bohFpEWmqTD+X+ddIHczGZRtaytpmLQxVu30op1TsAeMoahy0ZeNx
Lfr5F2kfam8gbd7tfBzw6uzHtWJVnmySyQdWGoYXorqYmFLMycqw2IQaQ68hDcz1Wb+tOt3aG6qr
iN0YfqJW+pGh+6tCdUQ6BDnbp6hiIPp2R8ARFE+PCa0JtUPf1CHl9OF4+cEqSgHSaRVlKVFw1EEF
JfEX1MHkccZzawollYKXE44tpSo/H08ah5WZAMsL05KaLHLl2inEHh+LuRjSloknWQ/Ajj5sFfT7
QSfXIKVhqLHrL+QAHd910OabobRPQ7y1BhdvNxwYS6YzP5CoXJc5UEvaSyefA4Nvub+zpfGRJb/I
rreeXUWHoCIkEVxKdIQSb+AGkKgd8iAjwwr1mJZUG6PtKmR0JnMMg7qkJdYKdNQq6yJrU5tQt6M2
p1wumn1QUvwsw46VeqCtlY/8rpIFkrGqvZOXqf2lF5ZY9lPucpYbmTYC3DG1MYd22T2Npj4LYR6g
MpZ8DZQkdOy2a0V8QYyCmMZOjzwjJwWjiIct50WxM4dWW4kmrleenFNd/OyFNK9rFQRPhZfIhcL3
EDeALmUvLh2DlmeU5pY8vqteCtLHUJGbrgrPdgXnMgwSC7igfChqkOmjEixb4u5npYKnBtzFQtQB
405AXTU3q7Ve149u0riMBh4EKGASGe7ncd+M2DJdKkCLqOAMUVCop9HM0el6aOvhtTIXsZR3BWSz
kZCSobSW7Cm+fgLUAOOlMXdxQ6a76bq/s8hLlxljlQ02dN2V9k6VOUm30Ws1asVVACYwKnbDJgvm
YKB6racEoIGzCz2dmBBAeE7hxAeTmggzkORXm2toJcznIHbKfeyxCJNeal30YPpRy9RmvyYKpFPV
Jk3KZ5KToaJIsLpyJPwu64uVlvofRTvh3DBMBYnXIx5pJDmEJK4FNBZstt0L1f521bdfUT2SR5t+
9k23qs0cub5mvws7u0w4i2x4rGVnoYzrpresjhHoednj4PCh9HvXIXoPERkzXiiA4ofp9I9uRgkD
8ouOY5qCQoDCXMumcsOqoiRNE+KjvRJtz1cd4O2tRr1Y6CEQlyzZGUO9M5yWA1/TgEKMCJh9ZF6P
PiWdEA40QjwWcDoR92nvQ5N3HmvLx+XCsTsA7KeMiRMGlrPDMe7VJtbUCUSAF1NQoA/xMFYC0TrQ
IyCGyYfiwXh/fqfjpxyrs6P7Jnk9tP1QlTyY4drwIibfYpuO0V2RVj+qvmGPTd4l0117GE64pZbU
f5eFhnNE2k7IqNxd43ltYJHpMCbnJn21BzqHuJWYc+nlF5YDlikpqxTKXdY21tt7c+hf6S6u0Wuu
KtM5aF77e+Ir6aT4coekAnXAq/TBLmXfC60Py69x9KefyKiHwLvHOzIsjdnl48GXxrMsKr9ZYxC7
ryQG7TqGVhqvHTs4l2H9o3bidZXXL8zyxCZs3bt2cM6aHQGYZdW60I3kqWubt0L6h/m1KhmfwQIf
mbFuG+ut9CoolXPLaTgYnFtD0W/RkR6D9FI62Ztnjtdetx88cKyND3e0ezNN58Qvia5qZY5Et0X+
qsYwJEJGH2s9ZsbWZIgkGqYFqSTXCYNU1czrE32qwJqw1ClGki0YKsPUeHTH6Smss7eBQkeDDh+U
7Cm1i6PV58+JeOJbW3GU7kOAMC39kGrwLrJvL/Pv1ZK8GaXRhbe8Q3Ko5/a939Q/+oKq1hTBtyZm
j8IREI05b1bzd7DTd/jKIiK2se5XKWdGQW0dgTVZP2N5T8DWa+miSqpqzgDmg2m7C60he8aerjbZ
9ZWVb2hnv0fSqrFjlPe1dw8k7Q48wr5yx40NKDBjWrzoS/kStuYGJSJC4OxcVi2pI7FGRC9ZuB6K
l4hKlUb+xCJX4NQTYF6A4j7pKpJyVIMpa4Kr1cYPCL0RbSXdbmgqeNH0DWoNeEvsi0XRiUtpgnVo
1Wee0HBVZeFSJnuh9qwYCStgCSbJO7ZuXuw7X/ygsHVMxs4EuEjRugO27AXbrAfRySo5nVY9w6No
rwEEwoZ9BBTKORTGNozUvo3Ukxkx8daszYTWPa6Lne9rhCdVeOvouhQInouBrhLEDteHTiPbR8Dp
m9nvwLC7HQSWRAbFk5mH6zTMHucdv9Gijzyh6sE5Le/uejwPHWHZleW84W48VhqsrFjiPHGfabS/
9aAlSIg6ssJmuCr1V6N3JTTL35mF7RoEyf3IIb8wbCxjObToZW9kR6Ye4FvE3tSrbVobKPj8J5Pq
Q8H8JU/NuyEM4WgWH7Sv3+vB3RkRkARlplun/5WBZcloewptWs0IbI0R1W20n5NRf7apeB5N97lW
1N0pRnxmjf00Yg7TNBOEc/lCH/MHVBjZ+j906d8TYPg7LvEBZPEmlvE9Pec9EMJlPNJoRV8BPeui
k52bl0+2alc0qTahl/w0dfrAtvWYBXPaUPuLMsyO8LGxjT8qTQeHVr+nHPVaVpyIyXozCxAaDaFC
AUaujsBJglKvEy1YK6f3HZgVCTOcgFKseal3UA6OUgd9nh08m5ZxzflNLNf95LMuyh6+DYTxnCQr
Omk258/SSK/R8ER/6csfgSkE5l2dQJ4uaMY50S5RwSmchjuX/DtLy86TJY6VVXyFIA6ruDtKrX2z
OKhsxP72aKSrkJ5prN8ndfhOzNghqUzqeSxwAUjgz6lfpSZPMoQPS7GxcMqFCos75cBT7mim6E1/
sabi0puwxCbrTksNys+cL93gUPvxCdLYE8Wlx4pzymKiI5IbMA7Had3k7NqMntLQ57Crg08aHDaF
vf+QyR40JgxUSpF22xzJu2X1BUw5wQ7jXORoErdEFi8Lbcgw887im+nVD66GD46/wNkWUr9inEGy
5tRk6PkZRStEbH5qjagnik1egRMPLqJLdl6TPRnCXXcQrp1cWouGGNJGLy4JjpfWebSifk8ALOIE
KvyB+SbHzNqmAyUgZ3wk/YC36DGQyOoydeIcjeYVsPBPOJC7AMeuSqeTTxe1nuYctfpH2oYPefrk
KYWfxXFeR/eH7437QQ6/cg3aKcgxon3iB3/pzrI+o/zo201X1ae+rt+UGN8duJZp7L0ol0MuE4tE
1M2vEV+VoApOW2RbYHJaAndvqFPl+6ExV6EW7GLHSWmN0dlAF0PQ0LH3qMWlNKPj/EyMwtaPmSMx
YkCw4Wfqke05g+0s0NyY69bINiXTLHjNj4Y2BqvOMZ7pbp090t9QBxxY4+xCkbyIjsO+nwJefTrq
lB8Kq95lRsXuR+FJiitz3q+R+33DXXsetEHjYpfpU55U28C6H6bwFbXyoy0lRmum6joo+YaUxQLh
f1RsNE1RoCbl1zbE7/l949G+1y3vqEp1hpwnYbUi1ZnfMBXGo5OCKSAa6jQE7YOncIbU7CkqfDZT
c9N0+YuzxNV1loYKFv4gWIcgL0yke9QU/ef5QUNavrZOwHIv/DJr1ZDDZj/lZnHfqo0DsItk2jx7
dJGUiHZaxZBOzBppqGXJB30CpkNk78QCbuHnEZXhoaaNOL3MYUuRJOYDJFBNipUtKIqQQxLTlS8a
AkUpMAN8PyNax/qFnZWcyF3ldBfMSpQJxd7v68uoOecxgPWrSMyYrL1461qK2ONTN4WrIRyJzW0v
InwP5lJmn3/hbfxJtXVvk8o6R1TZAa5T75kWzS7wky9fuGdfgX4f7XLv6vXH5NsPGO/Xfav2bkYF
p7WWvAH2wToh74EhElfelhLesh2dHyhE9ZWkQ54khCjEQPLRcIn1xFlrCU5fWzm0VZdRQ2x9h2yA
DlS2JEGXuW1qvs9DZlAPb3YKpZbuD9Gr9cV2GwsMlF4eIIbDQF75qCbOEnMn9vfuADr3pmn8n/8m
E+dXXowVu3jzh0zwn1f/9xMHXp7+r/k53zfOqTrf187hLyZw+e/mv3zU9iu/+0i/6n990D+9Mu/+
90+3+mg+/unK+ibcvG+/qvHhq26T5h9IhfmR/907/x5G9P9LNxLQHm5f1Z9van6Hvz9z/hf+4388
Nx/qn0Sff57wd9GnoXt/Q1Tpoo76h0jzH6pPwxB/44Rkeozf8CYQXv6VJ6FD6rNdW59Dh5CRfqs+
nb/p/NFIMxzUoAYy0n/88/+dYCOykFB15gl5Htkcw8RHEx5ZTBZtMUuYnm3xz/5V9ZnjgMUa445n
29AIAyQsksAL6RaHv2zSLOHk0M188T+b//oA8kHgcDpziTqGWMU07Yp8j16WlzdbCgAkJvQeyGJ6
xW0uTsFYhtts1K4QYDl0W/dUVRpdRY4yArCn30NOHlg2TjOdfUThM8QRZySNHV/ARrOHwEEvYYKM
doK7dJr1+ip6x0P2pgzWZ5RJ5/RyXD1xT8k3bctNOofheLMVD1tKDEOaePk67EnZu/0nTDGy/HLb
1IzcnR5vmyJlvXQkyL5f0UHEsou6/O9PCGfH4Z+v4i8vc3vWX76l26NuN+Kf2ob1ZGyZnnb6+qY/
N9BgdG+3TR+M4kYI9SRnYfrtpttFHIBnv8nY/t1tlLJwptzuIfnpH5tC6+ZkxfmZt7tuT/++ervt
+22w8fLE2/X/a/O/fvfbC32/bkC8wH4M8Ts0s6cGtmNxuG1189Xb1vcd9WzV+b562wokBlQ6lTz6
+ynfL3N7yu2qSmhT6CGQjn/3YJTXEwlB88v85RX/3Hp7uqR3hP1t/nysIbupVH8+7L98pu/3u73W
v7zV7aqadwrNFBQt/vP/Kci2BYM3X0cmQQ5A0c1pLiOevex2Gc4+il7MiKrbZjL7iRjZD0lQ5dvb
TX8emM13fD/kz2vcHv3nQfPd31f/cjelTN6thWRNUsW8eXvUv7zc7er/++7bW/zlUwYNKyXlhfSw
vNnJFM1GDU69f/+EZaDhfvV6rVhVDSCKP9fz2Vp2e9Dt4ber5MVHh/7hduvthu9XmuyGF7ldB52U
HW5b38/MmOzOQHZe83ajS3Nz0aYmJRxFZhgts0MDjJCd+Xuz9TMgXgZGodv9Q4bXtJBg7nsg4EuU
giw9WkesiLzoVrG4T6WUqGBnY/Bs2srC+uSgqt44DaywKRyWxc06686Oqj+bxmyeknybFH5mq9Cf
zdutNKKOIgJrfrt2u7g98fa476t/ecnbjbe7bw/8ft7tNmSQ3TKnnb8h4IYGIGjvn91YqtXkV0ei
Ky1GCrKXydkLF37S/Pg2cVp06MC03oZ2ex7ajbQiWAy7Cc521Bw3IYdw6L2gQFzFY3k3ifIpl8lI
w6bCS+ZRKTjY8lSl9bi/GZdvZubb1vfF7bbMtooVNf7uj9d4qqxsopFAYopWWa8CoznnCYPqZIU8
PVBYvW/e7sQ2wP5NxlP4h/0/x074nf/k2fIeMgVpYrM3pgkrJKY9bYnb1RRhp2j4L+hEMDMbYoDr
JlEAi9A1yIPssDXf7K83N6yDF3+2sm8a4MN7o32RVvdh0RvapHVQHkOUakfSyihYQW1ZpbrlM/me
HvEcLO2i1XdlOUFW08v6IGf3zm2rBk+5c4hzu5mE3RCRtbRrPGizT/mGY64Ll47mbfP7xrDTL1aP
YPXmB75dqNnP/H31tkXh1thYqbi7iYJuF7EiccPJjD1hNCNtDVvXD1pwKfVG29qVTdmVHjtOd+oH
CLLqmo4UNMqqvZpeBxRh3lmt+eJ79/u+rUyQ1zudSIhM04+k6yZb5sg1MRZkBshqNid+X79tlWY7
8GZexWwaRo/mdMMhLuAPLRyL5WWWIXkJb9eVy12Eq/Gr9GbHMslpxLr2Z5C9nk1wEnvNWOqTGA5/
NptyRxnPRH4+bfy+EmAaXXrf+JBZTmF/Vhl679xw/1yU7V70EOdwQruHpqrdQ21NIJfcjCreDVY4
TOS0gyDF36wQUHAg02yH7xLujPG+JrT7EYWOpfb14/AD5jXJxi6tl2w5vRC+9DtXLL5WxJXqJv3D
ZfxJXS6+ht22CN4IxSpms8hubN/WvyxIvh3V/52pVrpad4O5XDtduMbhL9Hfjc6OhNxwugv0qzGu
S/HZ+uj95peOKmgdS0r3CUHrLxSMK1Rs6iO1TrRksgRPyrF14VKCKSUje2XnbwpM9fRlmutI9hDZ
DyHK9WDfzWAqjPxQkZad22168WyLnZB7yzqiYnW+7BmJ/MwaMYcQZeyq6JzbLxSDy+Tk4xGADDYe
RXzK1LnS9wVK3mpVN+u8W8KfJGhwaptVYW1rvk5TA0wtFoKPFZ6Nctl6ew1+6bTUfg9FTUmPLkf7
Vg0rpJS8ol9cqOykiP8Jr29PI/E6ybZvX1NkRW1wLZpPu9tirjsS2kc7ze22MjxE1BxQ2Sd7pcml
6+6IpEDBE8RAbTnFsdq7C7qD7e7qlLX5zvrogwmjzBbBHG1dMz6l9b4rl7l+p7xl3YHmXCfWU2i9
4JpLr2OwHU3mqFudPupvE3XLW/XiaodB36GEpGHCfO1inFOy4JKdL2FerIHk5B7pusvuBRcBRIJL
EK6M5+YcUo+iI7OM/U1uLdCOj/Z+sLaUa2ijy+qrcQD+HEHZuHOiBDrCjT0BkPwZTcwjDxMh4/V0
0imoa6vc3rrVVk2HyrnG7TEKD93EcQEk6/+wdx7LraPpln2Vjh43bsCbwZ0QIAlakbJHmiCkY+C9
x9P3AlRVPKmszOrucUdm8IBWIAj8+PF9e6+NDyCKEbM+q/XJZz86FNa8vWEYiRBC+G76SviFtsKg
9h47ArvpEOwxwPu0RvkBuy3dXu0Xx6yq/QimdTA4cMHMZi/9yqtrFu8K+CvivMHYToQSrLxmz94p
G+RG7aDmUA2Z85ypVsPygpV80IAED5s820AKgxKrAWaNTsgOM6KfVdswD2JDT8URj8W9Jqwl9dFK
9pPoqoFTk8frArMa6o2RU/pc9xVTBxRo06quHDQ75FmqxykeV+vhbXiCEk5oskXezLWRdz2Ki647
as1mjDYDZV9INP5KS9y22fUTgS4r6Wf0RsCYToWlr7coG3v5vk+PyPzERwC6qvAqIpI17sJvhHYp
01bv9hK9C9VOXy0FbvHR87epdCmqiN7QPQxbJOwotcRLFe1EqFx+4EjqRoWWN1IFd/oeNKTToS4g
BJommu/QPx0pCLSrRjhG1UeTbtEx0np/bM07fAlV5KbINlHN/qCQZD0hFtXWyhlxH81DupO5tUKK
FkBUgTr7GvdAKbbRiI6UTLktl0X5t7lazcBZrBScDqXDp9TCNgoQPDpsc9w3tnGyzsoh3WYuelWh
2XAeN9sVToVVzQZTbFJKWZMQhUa+7ponLpxgtReH9ptGq6V1jWTduO29/MND4VC5rBq194JqfoIl
ttiyTl69NdMjzXnyIy3bfypeCFJSwy31JuQmLfq5TS4/IO1qgJkyFEv9seuPurgJPnCHTBZyjZ3w
ThzgqmyocAoUe84dmGKZNpsdPmUv6Yk8qzv1UVg3030QbiZjJRO6p9wFONFJtycRSwNOHjlduVWS
kzQcBfVUeQd/7vI9jfmmBPMsHKzk2gUILe30Sm2Y+FNUsDRVxsRF6fACxdD6TqnrkKju4KrrCtkC
LJKdf50OoIomgjZfqHaZ4xbvVR+vO/THHMuCE30TFQwK65AaX2e5dcK5zp5DFANE0SuBWTBH37EQ
HjXBbqdHFRPWeEXaFtfvdBdgLhoduWPQ0/iRwSCDj0IOQWgTYVcPpJg8jiRWUMJsGjuM9m1CEw1Z
wwPxA/34SizBiuvJVRi8pCguuuYk+3fEbdgidzBadbaIgtqkyIb6l9CPo45qiZEl3ENDDqmZFkdJ
ONSwb01sZKuKHjtosoFMRtRVZMgDXwKXsEJg1/0w6VSu7oJvIY04pCYHLmgCNH6A/0AdP0JW2vb3
eb2SZGj86wxkcrvKuM52lHJNXRetHDwwgGVbfHmPYrkCDbyXbWEVbQxaqw74G7t4KUZHv9Ab3KlX
Jd5Mm8jJDuNFr9bKm0dBy0ZgZqzZ04w1mV7ij4Lh4Nl/jEJbfDDOfbRmzUGwgrZ9GSzH81w0Mf6T
ejF/FK5/8k8/q5dWWGnnqAGFDLkS3JwtsMdyR1gji1tp90TF2J6LSnkVrgJbWgUb7f776mexbr8T
vOqgkV7JF+WcufJlZFBgAvCEyoUjJnuJXkSF1N5V9aLdd56tGKtUdYgo8h5RyPFvkJx4aZ+jh6Lf
4qC9yB3v4hnrTiYGYmNGKABtzUOfgtwUZbcdQDZbYSyHRQ+kf5ewxwUuHpH8rd4WdyFp8siDtn59
z+VSviI1w/arDb3+vep0Ns5zWYObs+my87RXDJtO7Ye1Ku3JjahUEwb1gkLR6d885NpHDOku4p36
LHwXn6WcGdGqfvc5DKA0XTU3vYpP/j4+EURBlRaMlhedCerLn/JtxFptw6v5KnBlyIj7QmJdiV3g
g4BNH6bTCr5okO9ymyutwGTaZvNYuIqc8FpT6qZUzGZ/ETnCKBNx9fQkPcqgJh7k5/pMM2vTXbTj
gHLgEh90W3HY2TetZatsNFs7Ksf63F2qnbd9Q/83HadjeVaAftu+i9voiBTkxOGNsygm4h599qp6
BCVHn3WDCh0q2QOvyFcAsM7TUdsEr81Oo+r6Pq7Nvbd/q9+HY3oeMPisUE862VHeZ0dUH9OGbpMd
24TWONYKetUqOnl2uuIlTn4iWmkj29Gl2cEZLB7jc/EofAvvoXm+R4/WKnpEOfCrfO7XxU5bFWQK
r5pX/0WfVqgVyCtkiGcIgGkIaHBVOdKGs8YLIxm7Dlt4puQja7PZY4fZbbbqL9N9dSS5tNjFZ8HV
HOOoPRaISzw721qXzA43BgJxmsJOgGbFnl5bG5XCCtujbYkgcVY6vmOX9honl1cg8/bW3zIp2SUH
dofn6LE59r/is7ntjuU72FIQF8Y38de39Bzej2vvV/Ca/UhdkS3BGKMdtEN7sshFJw3uIXtoT+BS
N+2b+BRedfBwjC2rmoMqXD2KPzOHF4rE0z3NzPnVo/XRvtH8VdfxobymrvmuPlWvmMRRWzBnea9e
o+/ogM6R7wwP8SE+yE8I5S/lVX2K16LNRt3KJ25tTC38gQ902Yw+m9rOwLSutKPh6na+D77NO50r
vMC3ZHgjs4MRrnzDBN6e4MjyIFLQK6LeO06J+/In+ypN/Wy1mw7Rpn6aDj5jTPOSx+v8xNkp/rns
981LdIduif8HjiKHhi+/V0RU36rR94qH5xN00moWg3BN+pP4guaF5ziYsPHo0sHkGoVNo654G41O
HWAu54yP6SN6EBBEx7bXwxHa0P5ToZyIyAY5TIQP8cS4rNvaZtgRkMrRctH3vjvsBn6Q8Tz8qF4J
Ca5JR2Z/zx57puTfUf+Mdv4s3E2kKfsuUuA2ktyaWMPnXvkWb8UdTa/dgIBuRTYnkal74aScGjrg
xn36c2RqVxMA+QOHFCLplMQ0a7jEL6aBFmcTXMd7cWvcTcd2vMan6sCUAr0Zx4r4ikln3bne5Wd4
7dnUA5HUkJScnqnyProLr9PLsAyAyyhBvC+DSkl2xFP+k8Y8g4q40j5a3gjfhPQ2xg9Ogx/9CUuJ
+tzsMmfYkYVpvjd35d76SBNa2nZ/b2Fwf2epeg2+YRW4Q6HCWk9HP7IBGCBUr2x+9+7BeBGfqjvy
HeJpm17n+cGb9FG+sYpR4eDMKn9243F64YTYfUz8jEATs3kwZmBjitCfaoalcS2siBMe9+P6o3OZ
4SFfvlfOwFlXNNvtwIZKc8dYymnybUpP/bitn5I7hrzkrj+xXQG/2uVaOLT+SrqT9wFHKFMgW3oT
d5AFsGqvzR0Hvkp8g02CiJO5yEQcrIR34lY8527TONqj/wL+yhmpV60ChrFn3/0InGKtbYeAc9pw
1Y/knXHCi8j0XWF9hKnL8TJsuBp7KTnjfBg/ptemt7Uf0qt2Z3LujjbWOXspDiQoHgKku/cynS5j
3UaIRjkPMh2kDsNO+zS4CsNztcNm4AgHNDLbcssMlU/eXkxHu2dO0f8052/v77tDvp3c9mfHOOGm
LqJ2W3KjTfQQXuOrdsg2/f2G6FTpRWYXiIl6duSnjiPzyjHrIRZz+AHVnwp2ZELLn8f38b24VI/x
fXpujhmjoPHdugsejQfpjo72tCMZcJuezSvMSSd6/Ygc4X44dBzOijv/p2PnAFBa2fqz/J5cBG0d
ASFM3LIGoWYL38TEBbqGroXr2XD1zQxOs9IchfLRbDbMi/f6nkgnXJ+rYsf1whW4J3q4ea+VnxDL
JBvG6Rwd5qO/x+0xOVm0IVxkMn6KYwiC+Ar8gF8RhYTx2DzSB/X3OvsRoY2P+b31wkp8+Fsm+KTI
bBZ2HJnXzHhlA9E1mGDkitQghbkQeUMqfj5W0zg3ZZ1aAS0Ac24oLEvS7IZflj6rUSaej7yPrlyF
UMZV53LycrNUom53lyV/BGEg9+gxlyrUsj4mzKI2sAqnN6SHGIP8DtkpKeJ9sVMKcnOa2sA7x1yw
Cw+18NZRzJkTG2YJWtnJoTuKub83Oapp484wAoR3dDJF0b8jNiSAW03S7HLDpQvGNR3JFmSpJWt0
WaprAIMTHWZ5Bv/Un8ydGQlEAYiYNGlejBsx5CxAOrOe1DmUbR39q0kF04RJWeEw8RUqJFl2n08l
ymjsvQ3YRPpJo1JeKpXaYEjzeS/NDw190O0DDONYxuIPqdGpvsjE3gTMqIuBYMh8gHwUUogY4uQ0
FjrToHmNqWrNuL2IFBAtBp6HHj/cDlOOeUBhwC2FOwq1buVXCQMn64TOHLFE/jJ0hmG30EARXs69
FGNujyyL7aBT0gjVgtF07tYthd6lrrssGUuzri/LQ+r56XaJYl1ulnxgeWFdzeys5bECo76LbHXj
Z+SCr9Ci/CPwrptT75a7y41YULjqwB1xoUAddLkpBKGU18siIVLXpk07wEyUaT9rtfIkJ1yvhdwC
nRPcsEhQWhrAJIe5Uj7+a0mD8Pv52PLEl7vL65a3xUJBNyPNxjfJJGFIr3/GYv1THEyb3ioDQNxy
qEJtQROfH6QGN7lVnZOm4HsNMzltnImFpaQM2yhHbOLtevI8HblVGIlUquLF3LUZajp7yxJRf4cp
C2LCW4dLLuoZjrCSKmNatkZ3kOBKtGUlbTpBL/eTXJA3QVWdX0N/NmSz3X3eW54gy9JwQlLm8MvM
L1keXN73eX9Z7Ia1lRmoCSdqrhoDvlxRRG78ivpxrc1syc/l5eHlBgE9x/Z8c7t7e7asPSquHTK/
f71iefLzU5R2xmLenoIyczVbAzcRSBBo8MC3O8K1TiG4MhQX9RhTZehmFYjO5gWotmD7BLWT15Y0
vOaJhgDLUne355Ylf6bBmdPEd1jeAEmlFtfLU8tNKQv8aGqNGzMv0PstL1reRPUa97K0tBHnvzcY
Ca/8/Kjbo5/3lzcsb10+NDLmjO1l8fZ5n69cHry9/faez4//+nIcFpihqu7hy1uWP9gbVWX3FTXt
28fcXvd1zX67/2/X7PanSy1GJ21FdJ7n7bZ85G9r/9u3+1xc3undtvFvf+lzcXnB5xe0Wq4z9YSq
7W2d/3KbLH8ZX/U/f7zf/vLte375MsvH/mkNbn9iepsa9Yk23Ws9d/KyefAnV+8fN18e+3J3ed2X
x+gBUNf68jHS0rS6vXxZur1m+Yh8wVPeXnN7+t899vXPLB/x5WM/X2Mo031Dv23Tzt/vk6znz4y/
kvh5PDbZvp3Pt8uzX+5+wvEYn/8B2jOXrury8s/F5fU5tSbZ1MjWnP/Al49Y7i43t4/5fMltbf7y
fV9W7C8/Znnd7S8tn3d7bJi7YP9fe/R/hJ7TSKH5O+3Ry3sdhJnf5NkfFEifb/unAknS/8uSFAju
mmkpmjbLjGZT4X//T0GS1f9ivqjMxDlodP8Ms0GxRLiMaUjMEiVub8g5VQNhp5Fjg/oViNCsS/q/
EB9Js7ToJj1STY3InFndhDSKLEY0pH+UHk3MulqhbvVrLCJEzKp43NWNv2t8sScWPsWUoFBQNmUK
HhbxonqfHzKRwN1lykhnFR5TZblR0oonIYl//bYl/yGV+h9Zm17yEDzuf/9P+Y/CqGXtLAvDqiha
qs4GIu7nd2GUr+FoM0BhXHXqYuWUq6cE4ers3dN2YSJdQZnea1Ku02+KZusdpi9DlyS39Wt6H6kJ
NA5688rDShCYWnT0phaLw2iAZpP64K71QtLUmP9OdFOU3Pv4D6s/b7wvG9eygPihPdMNnd//j6tf
+U3cV7mkXrFLFK/VlEfnEs67HRtFgY5BleGw4i2irtkq/evoi82lkeRDCv6aVFY1PMp+si8bMzsb
eWKbwAcas5GerKLahblgOmQupJtQLqtdBxdQNmQCvEkRzBFFOkohGsdUSK7/4TvNm/yP38mQgcWK
poUDSkG088fvJCuhn1lRolzZ0bNtRTgabFraumLv71o5ox0TACUEtSZhSqVb6OWlsEe+Oh4H1evh
oJdP+N/Lg5EqGysqpbNqPsphSGUsitV7PYGW72fSisDm5nMI+4N68ve9aT5o/rzqHDsqRxRHlfJl
b8oKshR9HF5XqWC+qgvR/Sht+7Scc1dDzzb8LjjgUoJ/OManrk2Gt4L4dZOeriZ0bhTS/EKvwZWD
Pw2A1HCU9jEkYy5K7JKvcBAi+SR0PmkawI6YO2bBnYk3tcl7AD2AmhzDqEnwCIE3EViWbNg3uJyE
wzJfLFLOl2q8FKlsrctwor7VB8hM9ByHYl/krqHc4TUltlHNfXfypuBaENVZetD/W8GSduXon8lM
s07LDThHo9PTrYY9AD29eBoHkKZayIWchEVRRaJL4HE+vuGAb1ZmH75A6WtPkaAma4aKYVuLHhGj
kRRtVLHp7pYl/OWXOCLdVVSE+l6BrH0WS2+XS9bWLGWHnAgYJ3pMOpFa2RUByQgJVRxzRLLuhlqs
0PgUPzArWSAZ629yxrXqNJjqNZAKV0vryv1/2FV1xdA0QJ/SLK/8465q9hi+BiOQr4LcHjujpeJj
VtXWI8EybhMVxIp85oLa3OVj/QTgjyYb1ldQSTnhPzKpvwG+t5ZKqQTS+pi00rUXHD9GtKBYSJ6n
yjpZWma9/IfVnlfr6xFGuJmlGwhWZf7942rrAnmDg1ZJ14muFQN3cE/cxZ1ixLSB9dTclBlSY+yr
FkQ1MzupQc21e/xQW++iJcoHXQx/mX5eub0JPLCmxymopDApZTbBTmzD7d+vrvRvBgRFMhXTQCjL
sPB1jO4w7MRlPEjXlPytizjOfbqYjOjkiHe2RTAA+zvKTOoM6lGasvgo+dFTGJvN7u9XRJlT175s
N4WwUwN2KmujLYf/9/d7Ts6cWqT/5Y0GGVMiv1KbdQ9lLKnHisJhpB9z+IaBKLTPafcK3099AAl3
AvlhoVGU5btlU6IM2oRjn5yrrFGdiUAYnwtZsj6KMsP8VZO/HUbCkR8HoX2WAbtOjZ0cdvddrObn
DJ5a70nEvkGlsSujFPG8ZSNxh8m3CFyA/fdfVf43uwiCYWzFswJZ+dNIJqtCTjylJ17rIfyOkTI6
9CbCGJReOFsj7X6s4196bl6pDpCo6Q3JW6QrJ2ns9LUcKtOmiJp2O5pTtQvII5GbVOwwfA7bycoE
pxSQL/z9Cut/PpEbBpMLzhn8Z2jyl8Q8PJUibrBOvlZ1YzpyinCHQXo7Ge33YmwM6i8q+KEEZiqx
KhqWFjE/pFWk7mpFdtpYu8AWlNZqPnzXzI7YlgBYgmbmb6qIoYATMG1AU4l3pFLCiVSoB+udsjPV
F73xTVcMlAqVEqFlGX/BbWtlH1gzbqqog00lKhSiSRk7tumYHrFdKpafHwx5uI9F2Tw2cUcBOEKm
IwxGuoq7TTaZ3bk0iZYROvMuGqgfipl8IXxM+yWgdyPuXroKrUGYUuvv80h6IGVZeUoHgf67nKt7
rc7xsKfDydOhxcDUWKvzl5IrKmF/v93Veaz4ckwYMoeEKKmaYjGg/HEsiRLfa83RAmtnFShmjKm7
H4m/PkxcOLs6QK57AVWaHTK/OI7j1FKPnTmt5Hx0Qlq5qah6XEURZGJKWzUTzm2rIJMgC82ORB/e
FtJH38zHQ+E/tWDuPMWE8Vu2tNYUNFNew9wwG9UHP6NJ0UXRHYlQ+qMJ+DPJ5MOktPLJzGnPlKPX
n2SYYBPe0sLMkwcQDXgrGnWTBiguBs6D0JeMYp1qMTjdHK3O328picn2n7aUoqqmKqpsL+0reVmA
rtXpnipdhyJ7UUscqGYbfIuJNjnUpaQ6pi6MZMvh/fSwJB20EQtlCwosVofiABaZZg9G1UwxRufv
10z/Om3R4UurJhcOIKtFU/q6Zmnjy5EYjwRBFkp+iPq4vlialq2s+MkrBXT7hnAcBDVbCUVI01JP
MkKKJ40qWEFffd59CyXuXNyOKBlkQTlVJkKasO3E4+hZp0mmFUVQSrJV5ULYYM8PN3E9xU7TBuM6
U1y/VcX7Xnnpdc6LQj9Jq6lAzxYbzbuQJeg4vVUmTIQ2Jlq5zlX89MRibsdysmaTKUInyHxaPe/8
CmoREfiZnYaEWXoB0pzQCjaSkVfoEWPNDnyrQG4JZ7TXFAA90niO4/coHtsjkiaiOVSHuUfOXF1+
jlOJyp9JpbYrinRj+ZCNAkv17dqX6eVj4l0rYe47RhYm/2n8BaP5ZXfhcknkgCIEVCUE9E8RoJMZ
W5AAR/9KqkV+TgXK6qqQUF/OAsPOhaOmlT9Cb0DyM43mrkFAtnBrm0mgUUN1yQ6MD3Oo4rM2tqq6
ko1pcoBTMG2UxJ1hVHSV+2ZskBMSexjpH0ntc20Tdd4aXDVdp5oYuQaqlii9Nk0p3cfe8NR0unhq
80tkxbhDBaLKkkbcBlH1PWzpwxAlRvwVZcz7vpP1h7QR9rHiA5OI5G6dqeuhQ0hmckijRgppH498
pU6VmKtGPsJCX3Q445D1Gc1t4OTeIICLwj6zpE63XN307cikC1AE6LB1E6u3WFGWTwdVtuvM6I8E
rwzHzyW5vQ6puje8QQHG73lHaYYhxEN8p5U9pOsYe5pQGVsjyZzCp/NYa2K2xjNJ3Fss31sTzn9I
zTqJj3rvOU0Jto5SIOIKipQVHLBptjxXE/KvNJnqbQDUNimN8M4PTGQYUdFtjag2tnyssvJBtDlN
j/OfHZ1uoDZEjpjTF4SkKJGU+m2sQFu2XMDCYRSBIQzyviuF8WgVUromKAZ4YuaCdhmunonQTyLQ
EO5ujvDPs3SErun3iR6Cm1UB31NTz4PaAiBnbRKQYH51p4TwHsS4lpxOIYsYlAIyD7HJ1yBjbDiL
PxFUI+bq6/Mci7rVTQ+xa4tubRLaq9qz9/DzJtsiNaBaC7Azg1E4TZDTNU/sZqy3cuma6A097ntm
Il2P4kS/jjArOGdIu87ULwADvlUYLC+YCzYq9janktghIlXYCEWdu2Wsk6qY1z/URJZ3gwHqpupM
8ZHq+C6vxenAzzZTTggst0bJVTTFt5M6PofCMNHSoxUpxkmBnVy/FBwqLuGizYmuVZV7WysLjmbe
/kQublJLqCM66+gO5Dn8NfDq+uyNYX1OKlyKaVvtTMlMD7I1rilnECLrcb4FsD4ScdmnJ7hKpzY0
SLiEdnw1ar11Clmwu4yvpYfNeGcmuHJTkEubMAwysF2gGY0+xQ86EjLUeVyF+dPOEKX43Ce/8oQD
bEgwEUtieUaTfvKYcuV+PZxGKLROq6m6E8rUdFYlM3AG5Mp0BEUHy9q1276y0AfGVXUXTH59pyYT
ei5FZrMGYnIg9ZMkNnoMQPx1djVxeFZ511EQRRADk2C+DALfv5vcokYmEU+qeEmaRryM09hfop2W
oWkNmzkhNyrIeksh0KRWATcwCP0zjpd9k6vaMQ309xby1xqInhs2g34nJSj1khwEtYdlGs7nVNg6
WvG1XFnfoagAilTeBs8Utl1UA7saANQiO6RlQG8NMdPkM9YGzU+jiYazNd8YuNOJbKIoxLWdccCi
GW+7IfkxEtJ6mZq+2QkyacOEIQkl/Nk8q09V5fmnkASEVWtVnSsF1XOK1/wBZushEMbpDMnRoPYA
tATwtMBu+xFO04/RE4wtIbgIGBqrO06FBK+ZkVKSquFQaE9BwbVQTDKwjbV2pVqTcVnmMn4U3tWk
G5w9ozr7cG5cQD3eFq4KHvJEYX7XESHIQKCvg7rL9z1tv1L3jEubD28lDvQETu2DGqtrD28BLuzp
mxaMWNpKgySutkQs3Rn5I9AackfQSJTSHeMUrLsicmsZnY8BzBfxZ+coOgLeRtd5WzdUbtAJP4NG
UqBcexclhz9dW636JEnykxBMw3owoU6OoYafgAYd7bPbIlfv3N8OMlYCrmbL/WJ6W5xuy115MZws
i2ZEU96Mp406dzG1zJzE9ZLK8nlfpCVLXJwJzJVOUfmvqJ5gEE6yURubQWCztksz8l83lbVHhKvt
PrPqCZus14aJUFWkyacCAUVK5aGzAxW1D+ebJYvHI5dU0OXOLSW4Q5zu9gEkoa0sp7vIF8Z1Onbv
nw8H4THQ5zy9Jmv31XyTzo3hNsTxr6totJISh1BKkpHBJb0LLH/EBSHQtltuAgm/BCSwet8kwXc9
7asNHRcaYBD71nIujps+S5581X+qdAKqzS5mOpUhXonmoL1khFGjBEDElE4KD0bGwTJVnbgqpvFB
Dhiokd/AWur3WTtou252moRLxuF88+XuNNNVJ6EkQc6qUXCo2B66OnuWhT5jcvBPr+FkdMVvrkN8
J6rb1RH2YnL4ltx6zsXQj+e7y5LfK/hBl/vARDeVJKCFMbK7apAeooQ8a6HhlGwkBiGbDPaOHADz
DGQUvzpaG0LAHkm5RVbjg2rp4vEihhHyEbM5VGUurA3pp1jop76H5oQPFnmJ0QErNsElNuVUAqIs
Sf9QdRqJZS8SgAZpq4/yc2I9Nk0VbnyiC9eCnLz3Vr2deqB0jJVAeLtYd5AnbAzdE1ZB4dltoOEk
H+kl10S7gEJJ2VDUK/Z9Jf4SLOHdkmME0gaHZ8AVbtwku4qAXBAx7lDH8Ba7HkwskR4mBJ2dluME
Lzn3J6pUukTFAPLe9DOAuJlgy9UAZm3gIUfCCJZrdRhhiYCVn1gJnISUM/1Cc1IJ0RuGmwOlIXcx
6ZEeje9tMeQtrjlOXzvLxwa0PLRY4ZbXLUvLY7fXfr73L5++fYIWUBxsYBnYX/9mulgIb3+mKEVE
L+Nw+O2zP32E8txslkgu+/Qi3j68mGdFXlD+rOpCRi89979yhieQIl3DLzJxrbf8leWZ2/uWVVnu
wp4HdWUgq/dHwdGqqEVnM2yiiCMkN0FSjAIXSGbe/IgikoAHgI3M0yZHtoB+r3QvbPfLzSTDcGgj
UbG1qGHAH0GKjSjCMgnp6GBJMjSumMtLDQOUqMemE1sdVxyqTDGskL+DCCP6VQy0fYY8Yh/32iwF
w0+4EZrgoTdNjuTl6eWm5TqIqCjUaHKJwtuCgA3JeH43Z0FtP0bRoSICc7u8bnlouVnukqGKTF3T
nHr+kOVxLYHNuiwR2k7VQMQFdHsDM3mUR1wtE9gwmi7wFbR0QrNL42bCvMXJk6hTuPXJJABUmTQ3
+ub33oOWauZ6MaZ5vka/fVnMcOQQaLY415YHlpteF4HrLnmX+cyBbksFqfVsJrsllt7uLlKkz8zR
24OLQfB29/a+5dW3u8vS4KOot2qTMadHQ+O0hkwRQZ51SrGqmKT7xGirmj7c/OZRXIyKy0229Hdv
98e5yfyXd5cnmrlHenuJPwYmjO/Z+rjcfPmE5TGmA7CLcHITNkCt4/PVaTpn630+rwzofG/vJHyn
2WqccmCGMcrLgJ6WTL6//AOLwmt59nZz+7jlsaUbdnvsty++PPPlo3urFNaTcrIUxHOUTxtyHOav
OLSGIhWfwaOFN9XNgzhvMVjKaeouW6aIuwykjwi7IjVgX84CtNsvuty1QOGi0MlnO+zn8vLw7aXL
0vLzhnnnTxRZ5jd0HdAUOzPSaatEIclQMvP+foLvXkMLLLkQXxRn1YhhHwQie8AwyVH9bXFJWsvQ
oVdcHUklDOgBPwSZT+luyepd8nuXG2yBKJFu9z3NF2yhDtBiS3qBJZ+M8OWj5+FpEcFpsuRTl/AO
iQAmdyaQhORX2MtWXX6XionvRi7zx4Krup03z2AICYLo1aDrb9bLBvyy+ZfHfvuJimU3XX693xa9
uGC3Cdv2zWz974YQ0sXSwvxAAsuAA89EDQrx7EpW9WHwBCArE1kJeRzHGHi44hLNjSnUIBiJhNwi
zZrTfelhqjH2FdRhwbpomnrbWYRw50wlV5E8VSdaEKehlMsX7UJmunI0s6snYSiMoe/4IsSFKSfO
pQ2kj0mq1XOZi49a34U7uTm3sVgdrFS9QiSTXQotH+GGiNzxrBpxslYZgjnn0SWqyezO5VLHIhY8
ThXwJwNuWtSX0VYvzQ+SgAn6SyIRi28XQOHkXD+E1hvZONI5b3si6VXF24mjcEg8UgRqXXyzAlPf
dHI0uY2JeDX2J/KdAOPIqWDnflPcxZD/QBr3WAW9YZP1XNCDGX0H//SWweE/hBEVKFHk4okOk8zc
wII7VyN0VmIDrqaSDzsETt8nGsCbPhWsrefX/kWs14EB7VmtrpE/zoRXYzdmxo/MS8eNWLcWdsGe
qBPRIu7GD++Neiq3RRc9danarGkOJzjESG9SxtxcR2mvvcsdBTNFmvxt7Ye7noPhzs+pVoVB0m3K
MMeCIb5oo6pxivUsO0wH32Gzn7PRbO2wyr4LGZa2DhA4p8bIpQ56YUCCdjzpwS4JkzPZh90u0eOr
aonpY9uBs9VU9QP2sfhcJa6oaPkhFwxjYwkk5JjQNVq9M5m7dNHOI267H2NOhVFpYa6lZsDv8X0y
lHNnFdoh9DgPemi+6Q79SnPqlLGIWUQkosTWSnK/9il9oCNJUNmzGXMtpjwOdWW+J2QuwPpqZVci
I2RrlPB9hvYY6wwKmlSXF4RnM2NW2ia1ZB1LWKBQzQbm2d6E2aS768a2dA1pGCEXVy5pCZDqNKCG
zUAJRRnpUaZmTOZ5WLOrRVzoIVwTTAN/u+fvsogmZpT5EpjnbdsgYIxip+1U85h0xbMPw2mn5uGu
7ODCtiM1RFErTPBqJBSZ3agdhl54a90EbgDWc+uYBCm+nDToDqH0IQgEN0HiIMem9mH3TQ2hAXqJ
DVfXsGd0mP9knKYyoDCLIvbay836R2r54TmypGf6N8xguULfSFK/5ujOz0PJjjX2ODDTKjtIlfEQ
FIp8TN8nWs7PDWClYrwfw8y7SnAwFaKOLmREaPt8HE+08NKzZkQMYjOYv8oHwknAMFZDpT3IZXxK
5Co61uLwPauoUfltoJ9GIe2dtqePRJqZM9FcfzSFZN2L0bAGo1C5WZ3jHTARP5cwP0wgh6EyHDt1
pH8RdruCvomeZ9WhkyBjynLE2rGBMV+pgpuM01NUJIi3B8DIMl4CctFQ/F3NNLSrHLpoqCWUiumK
SonBFCnBWDONw7YKVXFL0wZFf0fwQCD4Ih4YPd+SXNGuStIlDsCdScRRBsqaBJjHjeYoSE8OzWQh
qZWTo1rDB+lkcFTiRI1w/N/sncdy49q2Zf+l+ngFbxrVIQl6ivImOwhlSoIHNrDhv/4NQHWvzjnv
RVVUvxqJAEBSSQOz91pzjqnCKIVmbJwYeA1r8G4YTStj3QuHlIeixZWVvI4975zZPsaGunlVSvhN
epcFF8UpPgl5f42Es+UpxdbQA45utRWnamjbe6QHD3qtU09gcxNAq6XbgiPHcX4TTKHdFAIEZpTK
w+jgSB1qcdMIiIFjpEN6tONjmpEbQ9v1j66Wj94gH4mZcrehcPalNV2SXLyWSg2ltx52akCv1Rve
1IZIrxIpjZ94dYDjD2ua8akmh57U3XftVQ+K6aJEik88lICV9hiPv2LHMA5lB3dRbwlcSLr7xkq+
rDSp91iOr6lVUs3Now1hAfWjpEO9otNQH/KRQO5KxeVu22twrdND31FhNAp+AMOGU8CsNbMT5UnT
1b3jnPUs0R+JDCMSZqzPhBa1AAU8DGoKBqfR7dTTGKoHKJPbzhpfQFBIX6ACvbG6IvHLsiKjzXlQ
e7M+hwU5RgP25SHp3J0CLHMN7wsLNPWoGQ+0KuL+XKiZcrHajdm04kGXLiUtAwt62+ekmGvtOZ9+
l/1Y34E/vGv1/oGhnO33dA+GrB9fDZleDBKDpJFED15og/GIEjS+shYSvWH0pBhBd+dgBIwnD/nP
ZLd33fgn1s36tyJtHLkVMMAm5aClGkmeUNLja3WGEax7SHqxSMXd2HBPczMp0HnPnZKMakI73XUN
mvNlT2CE9ckYik/Cs7I9UvR1PuIOV4fi7JqWsp8kYyidpMSNDDhhRJnsYsH/YyaduITJAI/JQoJf
tTmm8yRNnsbGXoGchkTgQiNtArh8xZTT8fBqFkNxHXIrOyI5xp1qGGtpk04uuTE4tpAb0YwfttXc
jKWmASiM3xW1dg5hMV+2c2rRY4FLrWZQydCr9rZZM1C6J3OCaysRkUp+69jN7miopXUYXMXxQaE3
3HpN5SHDSuqa5lcxtv2zsJJjqhINaAZZfC8zIOcyDvHoJ9Nt5KXvhA2VF9kVEJzoUx+bO8WhCWhX
5jbhQr+j7cJU3nR2FXRl6t059zCqorp96AhceKK0wuELqx/atEFIW2geXUBcjJX6d4rz6o7oOxNc
fO9dzMRDPDTpmJ3S4abu70Lxxn9JKjXfwnbUwE3ZtbkaVZLtUqUji2cEkRiYlEyJDnHWonCeYDgy
vFCsepPXgUO6XfoSZmQEu7Y+raNel9vaHinNqfR2RYCPUpXRemKk+mqa2VPXm8dCp8TqgWHfjHFv
Mx4YHlOLaEf85Om278PrUFP9TGzeRKJg9ySXeN8TYUFsj0JxBWm9ar/TvAM8S7gAX6SR5/2bUUjN
t63wM6zpzJX0me6GAVJu1URnh3z1sLM3epE9lCGHche7MI40Lv8MYTgqxumqTUZyJPqRRpEjr5Nm
Sd8Oh+eYWTMV5Cl+DOz2EoaBta6scdpNcPDIqdobifcRV0MGBp/TtUFA5CcO5lPA25thNPxEmriy
zC9GdYAn9d7ZFFbB4dKKT5o591arqx+GElNI9uwX7l7CT0dnowGjvRMZ2Q9TPr1HJNHgm8GKKI2K
MWNHpiGI+Xol9Eohg00jQsTqvYMMj9xC1We1Kn47QvheLPtjEEPuH03s3bketOcphI4o7Pyq2aRQ
TKhH/DjDMSFTZhpEdLdnpuKtlzp3ipxHXgEMgqBNd6nm3k1VUe+buVwCFpQumybKbZYR8tADoI5C
s6UsjKs+ynsEEAQwrALibt5ISYVAgindyuzq3GsdcIEhBKRA8kma9uq+SSvoCqFx6xa5e2uBow8c
KhhZH59oCe4pZVNXMae3ypsDd7gYSNoxG62lDFcaGOrQtgXHqjXuEzQz68yym32lSEbLdgplo5hB
rwMNu4zBfpRBSlE9/YwogXqxOWB3eRIOpsOGcEW/cVSESJ57S7DueEx19W3IM7HJNG4oDk3VYujO
DBUa3oEw9mS6fVSWdh3GrehtrtW5E5yq1LtFBXrVNYotGqG06eQQDQBxI84t57ZKyjehkebTCmUH
MQ/c1uQQHEr3bSd73g7DqgRNRNNhLsrvk1HpDp7bkmWhuF8MeIwTEevBqvZMYha1/gAgprvqhDTV
Vc+oonMLSrjDuy1pwJg4YZ4sNb3mpjwOQ8CwyZbTNq6rOZKG2KbSsDjpzQZqgn1TRPDu3PSXJUbn
s5DBu1m+xYY63NuJes1a461EWnp1PPFSeKl2bHQz93UhR8abUF6rxJqTBttTmfb4w2OkflGh5Re7
YgbMjQW5ZZffoMU6RvPfzK0mw7xrV5722GVibyhBTqdtAnYD71NxVfc+5fqbja11ysqmXicj2jnE
hflOxVWx08wB51k5fVEbv4+igi+rdPj54EDYwoZsFWpvZR9cGB5JAlPtXZ2E040aozaoh1sysJww
f6vMXrvVMXyttKqCdF2W03Xgl1jBpA58V6GOb7QrIjSNXTA2t2ODByYF5F2aD3aVmRetaaz1EGrl
RY+6uwy8Slra8cULsnEtUE1tMw1km6dFcENA8CzyzDDOiDdWomzL9XVNvUTS5JjjMQdLgKPuwI3N
g/FUGW5+dwb9mzbB6OlwG81JrnNVFTjAKP9gFyL6rsMG6fZ71ZXTobXLcs23MOexTwV/GUr7fIwj
k92AGRWHPu6/kCHuInKM1jRf6PbTrFkNOu3qeGBMqZqnqs0+KzL2NshwVAZHZXrEJES5MdfuAQ1D
oFXOdGnKm3D4pQiEmi5FyFsE0fDOK+73yyJF7Hqp8vGlT512z8gvP085xnu3Yn5WgBEntN7Eddqs
gdvme6Y3jxI2UZO+ytpEKunhCA9sQS4HuhG/75mDLG2nUu+OSR8YlySonv93aWAOqgxT5QTQlsna
med12xG56WQJ71wwH1klTJwJvKmafeq5H3T891wM2lMl07sqTTXSpmxzS/zYaTQcfnDVIpPW6yci
lnV7ow3KPRymT+bXcq+M1m99KLCSKkW076NSWzEnOmWW9UqDzz24aeQhyFU/SvKR0QYVylY1LXlq
25ki64m96DBbRxI4EF2VYKPqYL4Ss/WNwqQuVFKDN+sMH3BfQbjziMSgBKwfqobNCAofOoIRNpYD
3r0EhefLAoRRQuNjx4yYzG5OrjVlm+xUlCqZ0DnY9CxXNrPQpq3p3RRxRby2B+IHfQLqK1927QyZ
NV6s8gM8vO+MZX9umI0dGIe/cMzIkzTuG6oad2nq3SiCKk2jqvm2jdThdiQEoWkinOsG6p4wNM07
y1PIIWZwYybFJWuMbRESF2ar+IyZEkbbSXgMEQIAUzqV16OeKO26yyTjeWRd+PXIXSXV5AUrSnqx
ajArVjjnBOlkxGaR4+2iEdI8Osx+pziMMwWq3xN/bDQDTrGxGve2JLWorfVgpcwFkqyRHyLugssg
wls97K5RHHjPQ6MhUSbmmMzvuMEZ7ZJcymwRRx5UBFNjSJqZ+d5DKOgbDgGeptX6dH2rmzwrqx3E
dGJxRkGMr5EMG9K8bZIG780x+Sx7eqyhLIZdGljt2QPavLdolK2LRvtSpGpcCJHyp5b0577v5caO
4+PEUboearfdF+RC0JmmuR0FmQZUe5/KEtwKLS+EkCo5gLY6HEtiCW4jQg1t6jNK1F97aT8JoVxs
4PqkLRH423rqAXHHeGkSz1w1edhenDC7KlWtru15QhJWVgJltH2ZZqhxl+offQekIfeAgZmt/tRz
SfQaO37s6obGb+fcVBJMjYcbsjazP7ruhczH9YfKUmJQLKgodA9ncW60+V1rMyJpunAb4G30S2+S
jMyBOiE+uUV+aUDl5myAW+4zGJOrpLETsDGjtUatk2zQUs5Thr6NsYo7UkdA53QXHc4angTdB+gX
7GuQPdSyaJz3NaS1Rh2Zrc+DkkTTkmMomCPQvqTTLup9FSG+nKDw+cLoHw0w4vRmwQy7hM/5Q4IX
o0lJxo7kVg/cjam3wS5pNZxIgEzXsjFj+nfqu8cIyqpqvuNUvHaE3h1bS0/uNYNmiPBdsx7XiyUB
lvyEcxNmVSTCYtOF4W/TSjvajPchl4ubSCnIxoD2YTAld1NQajLycn/sEFzKtuC6P8EArZnqremj
KCQsx8cwIXHCKfrk7I5XZQRjVZZjsLKxHu9c+aQkheenbqwcaMETAEGTHj8ucR74SYFR5CbE7AZu
UJbCSYF+oNFwAlnv3BUIJTlRa3p5gXLVi4HWVW36YaK2JxXYmhWhbspugUkTODtfZom8N9eNE4ld
2VUPaea4iMCJU7ZsQPcu/ARi677ra6q8TzxG1LXwxiv5l3ALlCzZTkXwMopa+KHugv/ISO0y+lvu
RvGZcMzXpQSTOVC2rEjX9umbUWYaPVwEQeW64XSDpUcTsVM3MkxbcoY+45r4viHuzdui6z6IcIGL
FPS+TFSU+lkPYGewHixZKOuqtJBNVGBu7NK76zySalJRM2c1hoAqqfjiY98ZVfyUF6G+kZRMCRGq
mUkKi8FRRxWlnyUcUaD+arQk2bhhqiK7bfJNbsD70qPCJjGQELHR3A5THe8EIu6NPRXTVomCaq87
kB5owc2ccJHd61r25HbxvTeEUJnCePDNjgGIrXb5VvVKc1vm1s0gnfYkaCIQ7VgG49ESxmeLxOKs
5dZm0JJm45GQ7ZPNweHmkYqY5BC0wpQ7XMxIZTPFhIhXLdnheHUYYHRoHKWwLlHa5ackDa49KZsu
+Pv3Xlz0KXLPRk4diTzPcGsl00dKktM6V1uOp3qqDm0cB4y5y89FDA+a+3chbPkCuJDImchyg53K
h/QjTvirTWyipT9Zw9B/TUa5HpkxIY4zu32n/WbAFV+bSafuVw/ZxXDL286OKTaWmbFNSuSpKWfz
mmrzOoeyfyl790yyWXFP3RaUQmw7G0ZTT00CcJl2M+qB2HLPCI7eTCHqUxXikWgdM/brLCCGSGaN
P1YSxQOR4qZe22cbpvqo5miSkvIUdIAw48Kjt++FEKpoSSDVRR9SgNRPKtvaoCpu91LVzlMmzEuA
LBp2Wm+OD2MWwb2J6nBLWQk+0Vx6TEIidZTmVk8HqvTKmG7NJnmtmAyfE1t57gL6Ly6az1OYiquM
Z/GiBxTCoHuKXTM89t69cBLntCwyxeSYk/l95gQGyk3zM2KOinAY9dyqV4gJT24YJZfnIrWHlzQm
eQLeIRna2BuK1HsUpveQcSKcQgk/X3rzWZ1SjBsySlxp1FxRwsmrLlyQD2rGNd5XXcquCiYbx8u+
Kq+D6ywmbmRSXIw0V080WcAATjUDkjJqjhaafy1VzlXWZk/xkKR3NTT8alfEZfrE3Vk7E9YAi6ba
mYqePKgo6/1cG2nZaOZ48bR6rUyp3GFQdxFx1NNuqS1o9T1TFGWv9iLeTfAFqoj+h+rW8V79GCKF
DGTc3LvUII6tYUtvrc1IaNxlzNODUsYOkvsadKam/4qr1vW1HHRU6QL/612qvPGgr3oGtY5J7iEe
B2pYkW6sU71aU7CB4pAArrEiLdijEEEuNObUlnIXVoBdFMD/G3ujBNWDKnHd91q0bSLDuS+ccWc0
aPVKV7vJi/RXQ/T3auyEvC9Sh+paXyI7bZOTKC3AgwWFQi0um1OlRLty0NVrVJTPfAWCrEOG4COB
IAZJhruCDiUo1jwH/JbY67YA7WswIt6h0QUsSYUlGiDSVLZ+HjPlt9J3INVcMYEgrCHrxc9NmA/7
KCD2synsjsIqiRZFCsQl65pz5oYCA3yb39Tpb68sNrGr5+8JV9OVgXwFx094EWnT+4VuJFtLS7ga
2XG5IcVYrJReM14t6GCUOl7SMguOmVQeDdGIGxly3XJMIgfBCYAn9aa7euiK22AA5Wg1fhfNUF6r
gIdGAMEVFjoUheK1VoU8lljGkOapyGgIBEYjWzSXthC631nMH3QX5l5nXTAdWTBz0j9E2WSH0h2V
K83+By+j9UG5rr4Z+pWrkmpBMeiBe463GqvcOUndDyTcAQWX5r7z7ql7pw+K8pWNDfgvEL9rc57q
9CI9E4mEdlLNUOKEMUdbEkdnOzWuiVmWV09z8ptMPn1v6B3HBZJsqCoI9myzcE6KgWBVKXrTj02T
L5nJ2WOs9xwkpMSfjQZYWNeO0Fnqydkvhgu9ZwSlS2aUtIrKnasib0xsl/wcWlZ6qJTnfkxe2p5K
nqqptyUNKxm1NnDVSlk7QqupROn7ZabIR0D1myh7Rzb8vgnXe9dqENiCXNTjqSXFm1D3CFa4NiTD
rRUy4wyDuzrShivvgBE6cUpZr2d+GpSDj+Z3V/JjrRnTaBvUoc7Fnqr3KYfjMszxulU4kybr9C2c
ryfOHBVWNcpdKLsEffo4AKYhD4JhpLOH7uwzqb7LCqO/0DdQdlUPEq2a245CctvvPTR7poBINI9Y
C4bFSGKSlWi5OVDsclcK/otV0ZAl1MnyBEWF4hP34QqKiR45RAsH8lRZredLgWyu6/Cb8ZnQJDbd
zm0pyIWDBrafaVnV/6GAmZImOUYgeXN3rYl6jtJCzm/ojXEWvXYS6pRcmScLpgIxvNbIohdRiBKz
KNi1urG0Rwr6HZVuaqx7y+nHRzMxk7uQS1Y4johaiIzppcUz1NhFVwaFQszDsxj2xqSfKS5gNErg
8YxEFmyCukWXg4Vm1CL90TH4pEh4c1PHXmNQ5u1d8WkbqXlQGBffkEq3phC3SZXY/kV8l+MAhnJa
g3RZrXVP2nzxzB213av8bpBN1rUYbQZ/WgquM673eulQv8tPHWo+XLSRhUZ6tk/OASo0sY5kEiW3
HfWMtT1Q6pVNAgkFuQU9TftGuA0kGiZc59rWXwL71xDazTM/1lPcuyTmxTVZwEaLusAemHeqkbmN
TPBHRvnb1EliDNw5qoxULIsJkAg8xh82WeURhuSh3hVWK950R/H7PH7I9R56a2s3t1OZH8xqpidG
2XrpzBEyDCuYNKp9o438enoMDrHStRvdTE7O+NiaCNBJEfW4QGbjtYwGBFp2/0asBB/SCzZ6aewV
ZkrnzPytIMfdhW24oSlRcdtsnQ0dzHA9ZnZ0akqVK4eWBs951PhuhHuk0IB4FYSJ+nEdUw0JUTBn
kxlu5GgI0sgowTb9qR27/vYxRKx0ssiqyZNnhk4VIXqwWK20Vv3WnvZuYNAqUWzjoBf5E1Lp4eSZ
Q38a6RQN0jKObZ9WlxrBys5zQRIaYXFSdSM/LWulJYpTn2rPYVWLbWCU0zE0WSxrw0TO66CM1JIy
eXEUCts2RtvGQidQawSr6jqyMTcGqTa05X2PfYhOMj9z0YElHRLo8qVD2ouaQjMf4fqsKwcbex26
5mooogFAqbde7GUF7VVS2f8gxLpWZmC/SeYrkae9icFp740sFienh1zW9GIlbMU5GelsKogpBspy
uuhd098ZyS9kidZDY6Y7c/Q6BGatus5PpZDtRit1fZ02X2Wcv0aM/He0H6jqol7npjw5W8a2R1pm
jL/y+BiHw6up5lzmInfYeC4pR8i83xd9xBCSfkmqRnWZzB5yYKjPoTkFhUzXFTs36h4jL9HPSsSV
kjLUe8sbSdDqrVBTfGmNBT/O4jSuVXvWqzSnzjSfc224R54H+Cop/yTxlO+0QNmMuqUdrcm6mIFb
Ap7GvetBq0zikYmh251q2kUnL8jPog3TTS+w8Zolo26jIbVReMBmLOMpxPcOxNe1Nw1dbqqn3B0a
6LWLTrar9ZsYpvl2SecoFFfQDsyaddbmci3w0fnou92tzKmexL2hwAqN6CWLxzZzK1JxuUoUaoDx
nO7UOikgH6ctSVtyoGBee3Dno558+I7sel/mbUdrr7Tu4tjO0Kdah+SCBjJ4MuQcysrVfu3ZKFJi
J6M2WozvSMOrvWodQ0WxL5SyGPbrih9LVX9yM+eTuPh9z31zl9N5yVtZoXp3Y1yX1HQni/S/Yiz3
CKv6fY8EoYgoPFfd3uhVda/kvzG6lLuujK8RBVlQY5rcS2n70u53aZs4f/q9LGu/n/r2ntTSqxvN
TGZLIcKzpf4JWMJexWlnkOnnaYy0de1aAZ5NTGzLefmaU1IDyU1KlNAE9CIBTKgPmOU5iCZGr6j8
vZc1+F5sZ9gOoQcX08mzy1C0f4ZEoy4ZpAdjdJ4qjRZJ5aQKicIJbvEm7/1GWBRUaVcyktY3tusB
5aZrWwdafRRW/RYa6o1eyvy2sfStEffhRbra7dhGE4XaLNhwIRyPUYihXi1U+mH0n5j/kTxg9TeK
6aiHepL3i5+gMbVHJJrloWkYF5lm8pDUZbefCvu5MZ2MqbUz4lJRPqyeO0UepcD7iGnHbtNj06Pr
BF1HM85F07yHddWc4m6cBaTWt/H5/6cx/d/SmGxPh1/yP/9FHfkvaUwvIw6hIvwbDuX7Nf/Coaik
LlmGRn+czpXjzE7uf+FQNI2HHC5thoc93fkLEsX6D1UzTK5Wnq2adBPxocuSZLX/9T9M9T88j6Yh
nA2DfgIklf8XJMrf7ZY4LMmK0kyDSCjd5P8xZqPoX2zkNJtlWnvc743qFeAvWqZVpWwJ4LTMW2qa
f/lmbr+duH9lUizRTj8G3f/6v/3D7F9x2oihn0cXl/ELSK79XFKixalwR/UDJqoF7/QUXowdw3Gx
Ml8J1/4Md/EBY2y7qmmwrKNz/6ydh41zUFdMrUjznIB1l355+j+/Vc1W/2565M0CouF3g4pnekBo
/ulEHTWpMT03NarC5FiirqBGv0Ry9MYMtJ8zOboQ/6NAUorD+RHJHXxUXB2UJ2bnSDOj7Za1JKRD
Hw416aTcbTaVSV1Ub2PIsvMCvVKyDUz1VyWK4aiEJJQgy6O8kohyvewrgp5sAHsUmyoB3JjGkk5Z
VcE2dHNq/j/8pkWZWiCg803NRHUwy0tjtWRKtdyJlu3u3wYOoXa3BcIDcu6wEjL3nNalJmIKPwr5
Nf9efHtxnMTehkAEF4/NskBfoO2ERZLhbMhZFrUGc49+GFmifEkeDRo8kuoMRmwXmmDbCqgug0NM
9vxfMh7X9ySZ043BGfKdI2UvaVLLjiVIajK7GLkcePverYOd0XXbcvbSLLaQf1hFlk1Zn0u4MgdL
zug8I4J/ISOnOi6Lal6jbYQdT4UUivKwPi4unm9nz892aWbA/4fghQTnuaeu7zotbY75TBucLPWi
xk2wXXZhcmXgCdLE9pFWv7lqJY+gcL7cLql8e95adi2Ln02tSl6tHmqcUjXld6TWkomVNOFAkXpG
Zy6/iluHZ7oS8W75vD+GmKCbDTHLTtVNxTafkoefT6inCjfcZdshOQoapNF+iIihZVBJChPDjCj8
+bDLmmZmAEg13V88RYudaFmjLUWIPP1sd6jIYnWs5+WxLEbQKIWx6nQJGnFu6A9xi8epyPivPb0J
t25bPn9vgiuAv7jT5yPBmvOAlrXl6NAtVd/32H6X/csufnF33Xgc86E3g/WqxaQVzDg+LWrIhJUd
KotQcY6Nh9PItOboiagCtQ8BhXCh3mEVvGTl02oFX+3FwzHGNEcKlrMGiTHtf4xji49sOXa7qSWO
KWi2fzleMbjho1relCxxbMqgvizvpvy3b2zZtGJRHn8MZYFEgRyXmB66kYMmcLlU5CVHzrK5LIb5
gZ/NfzwlM0mzqSXWE7Pk91JnmGSIsAEeZ4FT2PbKHWwQvGfzo9O89o/NIqCV4nky3qDMwtSRGaTN
GIE+UyV4ia1NDnPi9vXnzy9rs+x+3wJMXbbq2aPTD2OyrmdaZT+DKsd5sawt+0YxBz0VqCTpTxCg
uuycNODCVuVl/vfDf3lmo34qFHDJ9oA5t7iLljUGXqJ+XVZHqhjYaOfHl0XlWu8RtwxfLnC6nweW
V3/nfi07f/7asqm4OUzcwk02yzef/vvrt5EVcNrp921ELFPFffZv6W1aXnlYAQAGLR/NCTmml8+7
LHSjS3deqJ6+HzXtietdNM5Xve/HI5C7cW28lONQ+HZinAG1kMTDH/l+7vKsZbucU8J+Npe1Zd/3
n/vLawqlzXfQWhDh6s7OUJXtkMwn2X/3Z372UbFy0erVzYcjS7ExPCpH82HqotCbRa7vy1Yy71Ln
4zWLJlRC82Y/4y+XtZ/FP/flAzcV2zLgNfFtzIJKvoH5dcUUfY3zh/9vX7u87OeRcnndz/ay9s//
6u9vCdt6pHp8DSOxTrWqf5VczXz8TfXRiDTfGQQBSoX6agYxgOXZorgs+vmuRyWA3iZJvGLXQdJF
KD57jUusIFNcdyu1GeUGtSfpjvPCtdR7I8nr7ZK19bNQZ/Piz+ayRvP+U8Zouhbnkooucl3IZFgv
7qWChDCsg2hdiW9o683iLVkWi7XkZ/Mv++a7Xp1WtP0Wb0viBCrUAr7koseR2Y5Ui6RFwAIWwq0O
BtXN2nKb1oTkuEN3UDSVhkaU7WjHkFTBnVbNOyyi3YN5NXFtHJf/aUErO8tpVZklGqaUybg74J2L
Lb6euk790apIkIrxlugNhQEsXTUBPbJnyDavRkh8vxc1wiDSwcJp49LOHPoxQE/xZ/luLEMpmCQW
YjpI/eabBT3/GvZ8008deU28KSFcQlo+voSvNjGqUwsCdBzc90pCCu6dcO+lctx7xaZFt3/EyYo0
tj/IeYQ1IKM5ek6bq5TugntsPhWzPfbNhwMO9GxfDwlvWCqTd+h1FG7cQmTlwJcPUlB73nPDWHcc
w5RAq1NZaymm1tzeEZ91qKxQP2qKoX0vJiR0nmWn+64Z92g8XKpsZE7o02OVB902GXOSJMV9rDHA
KTWn3lhKj/68cO4Sk/w7TALaZvHjLIsf99fPPpWywzrNCrqCs9tpWXwfActqbKcMgtOeqguiFWYb
yo0TOTq+h4mZc2Se+4CAbofcvhUWUGgHqDWbwdJWVp8yXsYUs7Jb52pP2bATqtVxQ821LzmoaMXm
odqyWEDWC/d52SywBe8m4kSL0vwQg3ZbZEZ3TBGMHZe1KskHSjhRvYlKTsKcTwBxbOKX+cs2qC74
z9+7Uw+D9fKYy6Wjs+ps97NreeH336CWgRlf2g0155A8FjnfhKp5Qb4kIVTLamtizQxibJ2OOUfG
qr1He3B56sJUXp70D87yzwPL875fMg3xB3JxABfz/+BUFZg3GlO2wI3tzgt1Kky+vnmVg10jVaDI
N4zZSGyf9zkK+tmVqM/Mv63Dsmt5EEZ5S32Jp5VKStxIxdvL2hqXvKv6NX3rQ9Fat0OAzIkjhVu6
jnsGvsYOyWKK2mDZ19SfoRvWCPoYmS+7rFxToMN4CXICXvXzwM9mf8V8jcJEyxDMr3AOuwokk5VG
5t5OA+qU7WCIN8YJ0B+ezP6lgEpBYABIZO6OO+Qvj9kN0457xQ88xEToze5HEgCHXTPLl1bY1Cr7
iE9yrO9lf67jm3mWBPk+PI7dc6u/d125ilJCgfxU96P02UyuWrKj5pUjCEuuDik0OucM6IOT2yG0
JESnOBdAI4dzO5wxfAbeJg9OjXJwCZ237kJSNCnexYcUq91YruthG/C5tjZZKe7anLhjr5s/U7ip
/PyritZ1s2sRHim/gCxafP6HxjlYCT0PVA/osdIXYhRIQQk30RNhXtVvTUHGjlGDKCSf3DiTfJ8V
EltDXzfKFnecaewcdWvnhxaNBNQg4jzMK8qK5KlObqX6O7uoW7E6W0fxTmTDDVHrnKKEn4CROFrr
5Nd4lpvka9wa7xCxOr/cKLcWV6JiNfzydsPaPegf2l3h94f0FcD7c7XBt7Anciu6Gvtuj9BqFd86
Ppkd9i2TTsxBB3eTX7S9+E2PIWpu0OWhbk6xg8eoew4SKsHZ6Dai3WqMsJtNqayCzW/ITVes49sJ
cOEcgXKn3ISf40f0LL7Kc3UemPmvaz9/LayVzTT7qSk21o3+KF/NzSeq+tOh/RUceFf0fnfxmjfM
OORY3h4NurUYZZAy+xgjy3KVOBuwTAZldpjzr02yj0HxhL5ebWr4BNU+IFAeRmG+y4d6hSnDfsAX
g9hV/TDLu4im7ltYbhXVtw1k7hua+h7w63aP1wKB1+AgDEMXCa4cDcF6FhBpzUqtf9Wns3OH5Oau
OGAKebAHurC+58ckA1CCfjGmfUnKwehzhZw4OJ7a7RSco713p2+KS7gdfmGbkh860R0rNMEIxEjb
I25xxDGwgerVDHuaVX1woFBY2ve0oop3Q5zUaftGlyvRybTbi/Km36p/hOKLyfcj7qTzP+z+I7EX
MDggkJXWibazo54ChsL92rhq3ip9rsb1yXrslBW5FsRrlC9k5nEfhIsgOZLOwT1QIueNjvMYrLNf
XgN9ZX7QPJnQE36Nj5446+ZePTP2ust+wTRAwEiAy2+vWGfH7l3lqKzO1IsZ/dC53oi1Fx4yxij2
mhyv0V3FKJKoPL8Uu6bb0BV1nu3f3V1+675CtLzkECFo5RRnTn9Uzy7KnIfOXuVI3z/Cdf3pcfpo
PlacgFwabZuVCER3vEP+fEZBdVhrF+No3NGoHADP53v07PGneunflT/ZremXayZpj/pr+JE+UqpG
C9kSprr6T/bObMltJNuyv9I/gDIA7nAAryRAcIpZUkjxAtOIeZ7x9b1A1b3KVFqVzPq5X5iMUErB
IAF3P+fsvXa/D++z1+aVWeITqQakUfrDBS2uIookT3brx/wk7z8sz9aLdhSP6Xeigm1ipuj/e/qP
pPTUmbhAv0FHuATt+z4Yn8wjsWKnDN3DB6Al42eq4+xEGNdO+mRwVHv7AGNpN3jDu4TEOUZje0pA
ovDGnCmm18dwIU5c9NrT+FacECGZJC0pxpI7/Rp5rKmvQKSyXfRSYfUjCMgvmHLuTKrfaWfuzAOQ
hSf3U+YhdPSVtx6zN9RQvlZjo3gQJNh0vrtn0SSdo+z2k6eInNxVV2439NX34MkQKr1yHV4RiiBw
9WlJTDvufDMN1nvS+Jz5QArL09fwGF2pPI/lES9EkBNQ89gf9dPEytNCRtnBCC4EUvud6TUvvKfE
rszI/Rm37Uuu1OiY8DuMXq57Kbf1o/sRzc8yQwvdN+IQKsSuCD93zb2N73TvcB0GIW2vgBwu4tnS
T9Nd1b6n9kqBrfEvugfrFXQhEuiaAcOVsJpTcw0PxVl9kLzmQNsZR+JwHuxib1/oxqM4Z09B/ech
mqEdCTkj9b8vD9nV/Swfs/fRXRTEXzav5/0MFmL/a/uDv0nD57ZFCpYNGFL9kebRmcAGEi5FeG84
W7bFVqncyPFyq42GCRJV0qnBT0zno0odztZHqbAyiLoePLHFRYzbX7k9i7aC5PYMbFtfHn8+dfUE
WAHx7ZnsMEVt/09+q27+898WWcMppjMpSrC/edWgmJ0x+nbsH3FV2luKhYsv638f0lYfzprI0Vlv
z25/0HU1gWQ6MZwNebXutCXXEmELMdI8dXSunImc2xVt3vnn03lLv+2suvFsJTsicWMOnNOWkxs5
JObiKyRMt9hydNWWqIufm69Dmz+yCdxdMtBe6pbMq2+h1VgfuvPtWR9vRcGvr1uajkES6xe15fui
Gl3wo4Bu0LcHe0uRuT379T0DMmNQtMMjGC8vMbj41cIHTHlCpduUBnFDqaFhhn6Itgxi5xZHjPr9
lMagSYaNpHB76DPrvtlyjKfNVv/rIdpKwV9fmlsacjzqD7cu27zVI7dn7Q1C8eubUpGubG+EeXPr
ySmil3W5SuzOtIP7rSV4e8awFC4tjhQmNIiulPGSb3nOjktrqsYQtF9qtolwqBsGipD8JFHQ+vAB
j+20Kf8PGlqt4FcDSQfisl8ykszKMhmI8mqAahQrnRjRt6zqbkO5znxTDWOCuXEQP7/Up2TT/FtP
LkHW9pZoHd/CraGJvqvJMz4wA5jPzAHmMxZzEYjEOUbr9gm30notltrxx3wmeO0GBpIZkYs2lDfP
2eJT3O2T+/Xw63vjqC8nM7zeAg1+JiHIoVq8hUhvHaSZTdUjtqzvcWvE3Vp0QMQAa44jq97WO5Y3
etPP5vGvZjLOhzdryxbXNYA5WjWLM8NPxvVgOFPVfFn6zOUeYWhyqDrxOjKBo3LjQQcWVurT4Het
MvxbW/X2Ad8efn3poLc9E2vZaTpn8tvHCwunPmuLbVAYNS6i5y2GaEEgzSW4NZ1/Pmw9ZAvVEttR
hL7R3fx9DSNYbTXo0N06rKmZtuefXwM7K36yvf//MO6Pw7gbevK/DOOS7itEteTv6QS4KZm5/Xsc
56h/3UDThmVaEKNdnRnUv8dxrvkvxzGU6bpSOAyXN9r7diVuQzf7X4zbTOkY/Mm/h3j/M48z/8Xc
DLCCpaSJd4af9T/Dwn+PxLrfvv4/fwkBMH5nB7uuZVuCOATBP2eo2wjtLwM5gJhxNlgxYml6GEew
YvOD7PF1Y+2zGqxs3HfxvUXqaY0j8lSip0eCTBSnLfRgkNPdH8Zgv7OXt5djmwzH5IZjVcZvKOOM
N6U268K6CHRA3lIDE0zNr+Ni1w96+dmtw3pvOUVP+mz9MLlTfv7vP//vMzgQytuPl4p3F/y+49zQ
0H95N9xUrR1tDnlp5/BT5YzDizWHR9V3yGn0EDqA4tg91v0VCdcfWd+/44T54VwqyrRgqus2Y9i/
z0bbeIqjIcPKn228DETeJEIsgrjywfHSNjHfaWl0AfeYVfaK3Tr9pooc8nKKfruTfSAQEO/geMUI
pbv1D7j3fxB8txdnbAkbDoJCxsG/jVIxIRGXpLUSMknXYmNtPlmb1bNpQuNQdFAuBlpnO6BvngYD
j2juIsiHKPdgjrzktDxPJdGi0+wc/vsHdovQ+DXivX1i3A2Ga1rKcJSz3Xl/HSgzDgDWMyfyEo+h
DACnzYhqwB7AEPmhowZ6L/U0EGZOnDHSHiYTI5ApOGhnbkR0nMculRBdOsr6vMH1BS6bIhCgDE3A
9EE3zq47enIe2hdRNeZuAQaNOigxLpOav6m4VU9D9YnMJ5uOoTwm6wIoKYmqN7pImDFM+axl9SM3
GQmzRunpfWo8KT090JVkRukuT0MU/ug2uWNYkb4HJ1AQ3kauKRo63Szd639/twzCVf7GYcYDwBxf
KYbNtrKluY3n/3J9pwZ2K6jV8pJUlY6NqJOesvAI0fPrYMSFVDgzerqkokPhlO3XCqrZ/v/1hRgb
Xt3gTueG+g2dHaXIVuJlkRfL6afzoMfUe6F4XgcahWb/gk0ksOqlu8iQyK2+2Pgb87v//mb8XYqw
XTkKKQIyCZwW3Hi/o/UTDEGaqgZJ3nP8Q6NMs8t1Pw/LSbruo0xwWZn1n5a3f662/ExlGrefzZbw
29Wqj6m0ezOXF7B/x7mtLE/rTDzoziOxItoBbd16KXBjmT0zI6zCd9iH0C8a4gMu9j/cOuY/1xul
C9M2oL1KPojfkf5IDI1x1QyBSbe/YtQVV4Y2dw4QMj3N3WfdWb5aoJm8orSTfZ5MzP/HkhDyisb6
WiYeknTjjuMQ8cbwnc6Ts8AzU/mz0HG0VwuN0qbNwhPnniv0hOWQVSzexkhFhtXwD1IP858rN8IV
9jF61zwxf7+yGTVCJlGZvODFQIm51uFD224IoDkughnkUrNpSuttbkwSIobTDhtfuCCUrermGWQK
7Tx8V/WQlQcH7s9eTG3mVbhaT8MkaBubGhLviMx3yJWqAE6swx1GGxUhmkV0uetVtuysuqNydrs/
pW0gAfrHfSuRzUh3u1zt37UhGTSAuchqrpvMao7oCYr9TSY+lQMe+PHjEM3Vz0Pffwx0Qdfzz5+p
lHCw4XEM+Uc80Fw7bdXajbgklotFO4qWRxDoj0aNAdW14F+4sH4DLPTO5fbgEHGsvmVNWfxhU/5t
72Gjl5JwDduVnFBoU/9+p9ZxX+VYsrVzH2baITH0F9QS0JToWNNKQi1oTim9UHKCdkUEgt3sOnbC
rhVHx+yGABuAF0Vt9FJSLfzUqf3Hd8n6+4q6vTbb4TQmoMpuF+B2hvvrilrDDt5CptwzOAICjnPb
Nyzy3FGe0tCM3MUbh7TY89rudNvsLkYPNRkuwcO2r0QT7m+zsXVaH0K7TFaCk29OjtYYiYPhNhd8
o27QVlzGZWnZx5lYYZdTGWoWLDyzyV9MFwvywgImzRiIE2/yCI4WuT9OQssTi7rrEQz0pEfOro4c
1y8769y3dQTX2NFJz9X13c3AlcVIPopsPjRtVfgcjzKAL4nppWnlG9roHnEt6I/TMTGqPymf+Aj/
fqVtukqbPZwb19WFUJz+/v4els6cyrkQtBIiA+mvpd7rK+VylSga4WXxgC1vYtMeaA5pPXnnvHZk
5ArdtzPSOQ/bbDqnKftIAzjGTxy0lHpFaEghlozRP3my/WKekx7nLMeut0IWpzXNJq4dGqp4qQWs
SiUY6qmnGZ0O7SvadRKUqWfMqF8z0z6XDl2WSU33TQSvvYjwnt1q8FhGAG/cMN2aHjQMb9qNlAhP
mt0bD/j2NeNz8t1derF6K9hkagAAB2Kz9mKt45OWj6N/Sx9IYkwfTgL9d5qP4TAtSPrXA0IUoNxT
VO5hvPQHjgdcQlN26ZtZ7OHfH1k3kifVC9wT4Efo/L7moAxPa0zsq2M9s67Fx+1Y1OZ0bXEX4lTr
XmKzqXcj1FcfXuK8r5UK4SChgNUL+dizhj5MWl95JEXEqIrq6cT5P2jSuLsWHUMIdFi2n4mc4c7S
uVcyN+EVuHDKO8uk5C+HcN+sOTFhc82xp9DKs+g2B5350dbz7QIe8r0Y588dm/BLToJKmX4U1hFm
VOIbQ58TsJQAtJcYpdZJf0XyG50Gw/o8AMz26y7FJaEtZGoaYRV0G8l+tnUNc/MozoeqxBok60SS
eX+fDELddS7tyrkaL2XbYQOHsjRFBChUKsRI1feBu4bqDPv7fbpxlYA+HJEJxScQb9/LGVsVvtzG
z9E10IdMsFUbA+6KuI8ex5EANB1eisi7+C0rlwfplMeCAeGzbfKZT4KDfD88qwzIRJiXSIyssPSb
NLc5xsfvZNbYJDSFLWYBDh5F0QbAU/oTQV7EtJf5j0510bM2hj9C3Qx9sg0K7FI585u+5zBr5etd
GX3IasbiIDm9ZCjj+x5E385cHefjVDP3S8u7Jp02crisyWi0h30W2psiA6EzlpQWUt7guy1ZTESy
C6dbnp0iDmD9zvcaaGKBn9Jfax0/Kpf1ycCmgO1XM3ynvjebtfT1HF0A15oAyoX1TjP4bJCf4gk0
S5K2s3zymogR1u0Kb0uECUXIleryzGjCH27Sdpdqrb659BGREK3V4+RsNLjc9Op4dYNIkBNvdTqc
tkEZXtd90bg13ofiU1pORKEn5nWdOFkIKumgjrF5TOV4pw0kgBFm+9KJKIjkFD72qvfSpdNYPgrD
c9X3pHR63yqYDnVabOzdbKxOuHguHa7jHVCK+KDWNHpa0uazxNZ7bDugDQRFfA7BirBguPeo/JtH
fkFmBymgqNCEkuKGy6Uvqh8kx0530WDozDcFgWh8qjtUHsk7JNnXuUzOnZEsH2T40poJV8Uw2N/6
q7WOMdL0jtEHWNi9tEX70DE6WQGbn3O9FCBSfriTod1hMPuMl7V5kPa4K4b1S6SXGzF76XwrE1WQ
Je3HhIh1ghleEb2/JUboddhkHlRF8ykKI+aojpvdhdG0R8DGxLDjB84VHfGbef7G9qE3dj/Idgl0
FC6+XtAGdPVYB2Sqpdeq0T60lMOBNcHHanOM/VizvxYcKXYZ6eYEiNSPdRZtsoDsWlRJCBeFsaa5
li/6HIcH5YrTqK1vsbVxkRrcOoZm59AIpRc241sbA+soOiIMOhus9I68vx2zK95SdU0c47h04V0K
Mu5JuDTsHfOg+nHYS9jJ3HZV57cdWUhaZRrvSvsY9Xb0bjBoMFp58b6V6Xy9WXcaKb9H+gxaeV0y
ymheyVgO4imva2dXqMn9APuouoeODufDzkevjHVmuyhMjomN3aXN150RNq8kYgOdl1F7bAeGycXo
vosXHMlNNwZiNuSDFiv/hupq5o6Es9Ja3kXXWaedWki9Y4ak3yeVm72NEcQpI40OhqSmLgCgd12j
ncbeeGzCxvEa4i3IbXDutBX3D+l5t+KspDI+mOA3dmnbxgBsnKQKgILa+8lcc86LL2tnVrt5lrhN
WJ2eMghHVTn7RuFYlyVbH0tCxf3WhFJTFEnr62n3jjaXfYkK2I1AjN7CQlXPBRFW+7QHEa6mCVOX
OdMHlQa+U6CJs8biJHDwXguz+76ChfTKSYynMgwBUhmGtZusZvDLKpioGbwY3IsPk2nmIjGfIg3t
n7KoJVwzjLl1AUtCU5N+XebvbG3Or6K7LmOrHd2qGTys6xEGprWmWqznx87ZpIDEg5AEYF1rU3vv
tgYRwBpChD6KmFANNWV81rLnE+jj54Aw96qFtKFpkIF14v/MKRt2qIOwFU5Mn7rlI7iF9kiSyhDQ
//6koX/+GAHOAppYKGbOWeGVpIQdsxWeyc2wBomk+7akZsQCmeiXDO7TDoJt7iPA/lF0IvYczRJX
NMFPvWqKBwfiGGCNekZtDj1h7NsnzuErP86NfDe0Dnndxpe8kw1Jlm111qwDjClIezH1i1h8S1/F
QVWxtgW7w6xAv+9PcaZgM8xUl6L3pKuNAbgL/TBn9V5D9rhDFATEEp6E36dpy+c4EAw0V1T/kv6N
AeD22sDtxKxf4+0w8327jhOaz0AvKYlde7Gpx0cGhVUPCMtVD23VNPuxgr2Zyhg7uDL0C+zIe3do
vzWmAL4YbQcw82dyyswMSGbpcN+FKoGunbl+O7r3aSNo9K11FcylIDKxp+Vl0ktl8zcRjcxl65HR
tJ2Tsy30sph9aEQoTDoTrL4rMfaLgvmeSNK7BQk9k8JGs/x2y2ohcgd/NGyVXWZ9whA84WV09T2d
PJLozNS6xusIrKRozavMz6LowVqUi3UCI+X4ITz/u5kdPID3iAmmddCp5QS30I3CSOR+t3uH4dmI
NsyRb2OpvtV1SrkrUc+FMBmQyX7JtDChJAEvOWnj41j0FkksM9e/SZpXK1o/JP9QF/g3FVZDeAWf
TM099fOFqI46KIz6O0kyb8I1ubtMZeHQTgNjTtg75NeqnmJoEcXHocri45gxE9ShV3aGep6LGcGK
YymvKeM3pS5bM2yORRzY1UzCi/VjLlfGs2bxxbGHV6vLiGZRB5XMrldXBaq3EtXGtPkn1+5l5pb1
O9Ke4Ia+dU6dIaNAN7sU4y5q5v6Uu1F4aGXptQsInpDgItm0uMTS7k4znfmol4dyMPqD827EJb9r
Z/HB4b+LwcdGFNObNWfqAPrv5KCS3OVWv/BZV5/1Yvk8GOlxWIyvlj8CUCNrkPyyZSJ/yUnlXtby
WLQfQJuZe/g66F+sTuxb65uZW+UerwmpEwYQhiHPEGbrXyrJfM1xCaqparPc1bN1v4ygtKYGLcuS
k5Il6o4ouxQVUsu4dCI8YR9H5dOoNwS5LYNviB7PMqAJByiivjDXRzoUtwmwC7u5NjPeQjB36a6b
otZDnM7pV3nVxvnOdYneM6nuqxRGcj8ebBNFSjv3L0O9wnhqzPEExQOwhi5dY98ZXbST0wZdGfMD
1JGjoVBZrxiG9woXX4zJ00/67riYAFZHCMXaaGV+rcFYKLBcEiSGUh4yCAZNuCZGYmg+RV/VJxB3
7Tzepy68I7U+NNm9JrJPQK7fipgITLIk1L7HeSys8kFjjj2ESDtGlwWdSs3jjEiWUJcMngNTZmiS
71S8R1nigm1lCOemlR/YGB45i34DRVWxJrFzR3btce6cwNDZT46Ghx4d/0G0VgPernnOS6OEfIWJ
LoMMxQl9N/fZqaiA0A0zq5ytH9GifV8sSgxRoYnu61dUa7DdaSVZYtO7RpqBXsB80WNWi6Igi3i1
q4tMNwWYyF6oKs7r1FUwLMoeY38ZlJFYWMfU0R3qxEs7NOtsWi5yObsIwuwb7u7v0wx4BEadfeiW
NFhm+10SNsh5mpiNIA39ooiFp6Loir2qOYge5c3ojBsvNHwqakKanOm55hDM+gGIXmru11FjqRxb
2vR4tzA4zOR5aV/nRpGHYr2ICWGZPoXvp1Z8EzWEQzHQOC/s3GubZPQa8zC7mR8y8oVXTjZzVLH9
dL0qiMr5IsrHNYfUM7ma5WW2H2lqP63lFhUjKsQJ1rSrqi+5BoyiJ9jzCOopGyckINVo7fKVDDSt
8Y2l7K6Vg7u8Nz6NptXuVZ9f0UG3KEXHY2m7kNat2malneNXKB1Nd++E1rhHC0oyleyeTIz/vhbW
8fZCTkQ1gDLXyd0aR0hc/HPEuWWybu8LlVOtAx8aY+R/wiLJysjPlvpktXAcLQIpH5bxGKamgQbL
KvbpGGu7iUjGHZeuw/uf3ZtjREyYQTkuaVb5soB2SjXBUvEleatmF3/lPH8mmJKt3uWk7JjsLoNw
UZ3hpeecD/14r7eEFTiNTcUVPUsya3Z1JpB5AqvDBqCuKc6EQ2FYAZijVwGnZG6CMWqNo0n0ma3Q
9Fgfc7P/prkZx5P+vG1h5rwMXtRJmGkk5FHlYDJbjWvS4iqJ9R4x1ZCd5RQf7SL6UOr1DyNieR5m
WAeTSzlsYUlx8vuIXS40YY5krnrU+oUAP8Q1K+3po63WaG/q7vNE3l/eleOVFuj0ErmV4VNbECTg
0iUSK0x6yykrdh8cu4a+mW7Ic9gLiKWhK9/oeOpoPEnHZFwQejEi2KMROThXxlk/DBqZpfkSIrNp
MIbaU2IGc9V8t1zHuFOquo4sw2cj4aDtufZBH8EPmXqlwGDNKRJBJ72/PctnlJZxVDwKEjJPv74P
VGuCeYnhXBLGTEWFagyLXPTzy9v3KEoIsbQVO24t0J8hwc0JQRgRV+VNfF8Lgda4r8bl3ITTqd++
196+t/TxN3if8bGa2+h+MrUjpnsdrW0c3d8erP99pkSoY/FBpzlHznsxqY8S1fFxUDNNp7wDphpH
2pWZD19iWb9mtcUlBAkW1uEhahLTr5O8fssPVT3UTPjzAhX7OFEmonMr7dHZDxpYeLPQ36iK0Tli
uDvcAsUUH6ER+UlRf+vKdENupv2+g7wMydFF88JuDQa31jTaKwZnmBhQ3dLdEtrsM7/SWHaHwQLn
T2v7rrUmRCY9AU4MD1k4C4nsBiuv1V5Xkox3WUR/zGKbyazhhaTBhyGP9UBW8YF/9oGmTLRPVqo5
10DpsGNKm4ENRnDWjsu7rhGfCYtTHuXJj2ElakLJhhto6zHGgtM/MonCoku9pyVKI72121Mn1/jZ
McZrZ4r4EcR4ZiTx3STLYE7oiIpOjddtpZwWfP8JaYwnUW5M0whal4Oe5AQuTXoV6UJY8lznMtdD
f3W6Bi7qUD50kNzu6yiv4P8BCIfOvuFNEg2KrnGU5mR6FNHIkvQZamhBwJmo4hemF3e2CQTYcYAK
tTXJcjNBnQ9qIOima5/0zHaPLUeL3UpU0YuBAcoj9n3E8ZUVl84qHjrLYrOO8umYkml7RKJE6v3U
z4Fdupxoam7RuIkI8DLS04wxQ9MAI3T9ShxUFydBa47Vo06rjCxC1H8wL65huvq2Ob0W4N49xhsW
SY5oSZvmwUrS7FoBWMJAQGBUncQHx+QlwyVDIL82U6Cax1LvbB9Ki/Fkxc/ZZuKfwiRCoFLcO7UR
f6nqQ+8gtE0UMKS6IftTM2GUcLd8qjRMeEUOLPonOGbJ22Nlv0/tnuV9mgGp86tmBglYM/tANCTt
S56eclNWFyuuvrZN25G9VyXHdXQQcC7srqaFvni0PxBFBHCsNQrI9HEc1AVg0XkmsncSZw6qWdA6
4DEYeIBMKAnrorjNpBvdTcujuYJ5niPUu4wk3R06JRIgOiNEH8OS3Vnt8lxzvO+xOV3IE381K8wY
yZxbRxtb/dVpyhcX1parVc3BUez/fZ8X16qgfxLhVe1nN3oFG/hZc8zkrCrnedmY6wgu3uPANS7G
bK47RY/uTFTge32JK9h+4kS57XhVY8j9rfg0qyY6wVy9o1MUPQ5dBMqjhDyZiagJCvqHd/hd9btc
psZdp+cVAEPpHjoCHRcCtPjm7f+ZSmu8c15KYM4a2q+nWOrxy0QK7SFhBkzDiiMArmNOJuAwQdXJ
/sRWmO+qGfikN1TSulZb0GehxELOjSzH3TgzCYC0QnekjALbeWfUGjp/8sPEWi37qgQK21D+HKdJ
vdsAFcemLRbPJmhR0RYN6omgVAc4NGTWTeNtTvqpTimfAajtyY2xt+v4GY3XR33+CIEVwWJO/IQU
GQkL+shnEMPJqmcASADIPFFy9GTB0jfsIvpVkXA38mpZ5ECxRmnIyc5JkOcC1i6q+FsiKjZVItUk
AuktbaxJrPJQSLLV2geXgmyHRRAJWZPFXwXcQ3+Fi3omuIq0M+UenU4zz5Ab1UmPPtRQlc63B+6j
51WmX6UGBBbPUsOyS6tl3dSZw4QV5fasmrcefr3ZMgDw0zvtI4TAFP2eK9D+Ex66cC63eFdyh5Ym
Wc/TecyJsFfGmdCY5II2bdpN1P1Tv7OGCj65s5lhyNgCHg43BdA/BQb9E0dcERMWF52lWY+0+eDG
xgn3sL3r3Tw/dS1FiLmol2VSX7vIRs+vbuur8W5qZisYjfppapFSzizX/mzND0ka0ZMad6R68jaL
Md1VA3rkSLJ+dQKrgjakwJY7zniiJ9xlgLUh55Mtu4u2TsyqOKp7qrBOWUY3uomqH4RqaRdW/yNd
OHK7B7kcMydIakq+RYkpKIc2x6rivq9XO3lKwFY74NYHiUujWnjFs6WlPs4lNkqYrnreRneGKodd
TZImJPeUU1aZVpA1QgE+149ypHcNK+euTuAbxg2I27jNSckj1EfvAYbrtCJ2euZ+EKNmXqZce4EM
v3VAdrYWKbITaO470ZZdN7kPekaDys3bt5Fa8gTeCAhSzhI1cnGnSzhC8vDJF2x2a6dnhyHH2G6m
aI7B6iBqoQ22mMuZsnMnF7D8wgCxNHckHcRBpCRUPkUa8ToAx4Ddsg44Pghb9klek7RByFIoNOYY
Vi29lDMJgT5k4dl4V0JNfEpIiwi0vL3rZVsgiDc8hreAmOs8YKQAcqCoCZKfv9Ka06jWaOkpjqH0
F+1ow32tzTedJlGRw35bmq3lMxe9H9efbUIx7+P5aY0XeVwz/dGI6j5AOdMBuHPuk0KSgWGC8Bm0
AXnjNKCPbhljG4TYm23k0wwZ4TQVXrwSyz2iTtYGJ+ZUV7Lf1Op7I4vhQNrbk6DOpvBJ97lWvSo2
hkMEWssxJNrs8FPh6pPfGC6JFcUY4XvBlUFu9bhfa8C9sw0Gf5Mhy4JhCpQ9z6qrpzELw4NRf+lo
hh+VOx2r2A3pvz5HEhl8b4bfWqV9tyKBtSh0crTxzVuCnodAEA7XhL9uDCLqoCS2z3pTywMLxHuA
6S9kzEc+uPxPU6HAWMNDP8wtXYKpQ9eQsewHLTA7ry/sIwJanwi7D2EUfXJbMcHdWup9SfSytyyA
Uivw+X5JtRonFXtiyDBVoNzXmhGlzJz7K3V71wnz3l7SD1AAmXhk7XPaDl/XuedS/DElnBYaxk5m
MqHNLWubleLgpDRFksFf9Y9rm9DCTxrEtlnEMgR2bXXHhJwc5QEozy4U8Gqevrr11uJgIo15NNun
LRR0rYo4pid74OwBE2F2vHxGnGUsV4MWxQEZGfhNWNW4fslyamsPPgPVEIAebOTYH5ICAtWWXLxq
8m3R8Vko6UD8Skp/UbLyXVO0e/rOk7eEksUCVDJz4R9WuujYa5rcVwsIGJrTtDyMC6wnETB8ZY1f
mm9IxLg9SP/Rw86Ewwugq0/j2jMH45AZNIEm6nEXw+l+HWlkkO3VTOt7raie3BUWpab3x66f9HNT
j41fywVgu35Jt4Mkza8tHDhhRkpXm0EcyIsgMtKXmRL+MlWeQDvnLRy9iU5OOZOCCNyjrIEANim4
8qqRZytpuYKa9ZMd9f17sH7Wg4rHh2F0oyezwyOGlfFdvncYrLYhuNApZ00AZpwGpsY8edJJBS7k
Ml4mznamjYdoKE4ILetrB/nStd6XjvNZ5VV9dBabrOfefqirAXNRCwAbzjT2fwqLwqR8Mrr8Acjh
pRjE/FIwMsRP3r9bIy28xLJ0rnKIOV9JbxJuGKyDdIPa5qBUF11Ky0lQB5tURwVwxDUhK75TjPOX
MkEhDIDNHYz34HBn/IaZV2bIjkcZvVhr8n3QBK2cai3vimq+twZnChYQpL5eF19he1BipF0Hkt/5
jGTL3EW10D+Y0Rrue6J3zDLrjnWSQIFyNvzF/Fhy4ILKQOdFuq/VNuwITfjQc/VKuA4WeXuKjpxK
v5oVv001ApByioKR0UqUeJ+C7MM5LxjNGo96RFoJOWHAumqOK0mtHYwR9HeWHEpXligXCIMsgUmT
8xaD8q90RsFMiW4pPlZUfqvs4ats9IwcDuPOqsAnimQ84nkg5tSpa8JR8n0eVyKAwDv5wmKHZobk
eB22BE4TdXQs+eu7MnNgdg8RmUmw9elZDQZ5R+IL8+h+z3jwCXKVDISTp/tFQRfRuxb9YdmnGHUW
KOEaDhscCH5L9zKxaiZcs3yKjCJQgkqUPAvEC3h3E1a3gXzw3RIWnLZkY/qRS4BMvRjBkLjPQ2vp
EJ0EoKjZUT7C1H3XFHelNUUBkPszWp3IHzW72FXlwFiSebgRk+jrRmy6YbzYgKPMT4Reh/sYcUSO
LR2dQXbSWTn3TsJQlIZuRhLDCaCLuwt3sZxbupCcoekIel3aHUMApWfhg2DQc+aZ6dzg4wPv1esc
RSomN3sdXao/rhn9AjDebDUQ7CwSyA6m3kJ3X5FHuauqL26cYknrT+XYfmztogzGbTYo9ckhWB3X
YkJqXz2JL7OV6cfBWc8yX6jQmyjy+m4JmqjJr20Gc8aZAXLZSUwkr5ZpL2ETOJnltYnNxFCiHVG3
pI7vtlbuo7mWsFoIJ0GiInek1waZskwMdAfSiTX4khxVRcvmjXpmL8lb0wY7YXo20WydXH9hstZ3
XbOPFRwSiLccC7sEWKnWo68w0Jo1lNcdTHK4r8MphXRtQ18j/42RuIZOaU9vnALBjkkPLCg+I1v6
Zpu5Z2Cu6SMiKvwLAJGqBNv6RDw8SMUSk18TBkZDmM1HcwblSX+muErm69qcfqLKdthdCWgNW+tH
45SGnzpIBo3kWCRFxAQk2baNDiW1O53ZQO8xKAWSsvTB6iCJakZ3Ndu23ecqQkI71NdRtXdjA5aE
eIGLHKv/y9259baNK3H8qwT7HkESqdvDLnCapE0v2xbbG85ToDpaW77Jlmwn9qffH0k5sRQnpy0D
LHGERdC1k5E4Gs4M5/IfgIB3wOs0uwBciVBPRoF39fZ2cx5vGEJH28cI47UNzq82yy/Jlq3CGLUv
C3+9eAnQLPFyv3m7a0bheUVdxnm0iXbv13COeprVG5qk6rNFs6lfMGVld361HZJUK9evqYu5HIar
S5EtQ064tBQRkKAdc8HZdczIsxcAOtOgOaTsSlXNvxiNyaAARXg2DmbVxXacbD/eRD5O51WTXqTr
5TuqFlbgGew+nsbz5kJwCgPlcEFhA4i/Z1kjgbxdBNtXm228eFGHye052JYcQUV69Way+To+ixs/
/JBUp+Pz2yu/eZncUkEy2iT0DNKeFoLqfrG9JZOz2JAzSWebv4aUCn4CQP/tpIZvy2B8pWB/zgCj
v2hON99K2HfmD6MdQ69rOpiztze32ZdoN/4erEeX+IVrTO/48If+bNP9Qn92yqxcLIIAnt2fnF7Q
NfJN951owKNxAjCmwT6670hZJikdnoDina3ref2qokSz30Oi///+w0RhLyyxXcyqV//U3SbNFXI2
WpFknyUJ5+8btAUTfuot2XsgX2bz3durCjM50XhQ+vYj/Tj6n/6MAab0Hpg+GN0Mo38sN+ByHnyY
bFWXXDweaKwl3Q+zAyejvmFAvIyq6NVp2LzS393/gr+kYXAVLmirU60z+mmD4Y4+Pf1P/WMU0jCT
rDfvNstyjFsf09gY3vJDsf2G7T+d0XqmYaFIq35aTsTspW7lATb7QxbHhEIVnIT+6CYV1ctmKD/J
2XiGBqVncjiZVK9LIqwrgvAgP1ZMY7jcXJFmXc6GecwoVv3nuu9rIdOamZefGwnQNrMNdmenGSUP
utj5/6aFp12IgrvjaF2uqHwvCOMUzZqpHPt+FvXtR3zO1efq137paUInhb7z5+2i+P23/BqYvfOy
YZ76YNVB25NUKGrmmyLRu4fST/wUjWnOwtbXEBeZJ0KRpL4f0WjCRb3vtGJOqvmaYojAi5M0DMPY
3OqAPY8x4Om1GU4+/TtPPbthzevr339LdI9QpydKP9LPLD8FUjCNIuq0qVLmoqi2s3w/8iJVVxtT
P8+dHFp9KHyFWWi3fN4+zVvkcMXx5QexF0cRIIkRaFCGPf8KFwaMV1ipXTgsq06LG32bP8aDHoXO
DsAAq84LBPzw3WcZSJR0edGRYbaGcyJAhbJPL4mdCKReLMNIoWmaVfYUQOp7ccBEoQzwdn05xwXw
BQO2rR0X2OZCVX6L9l33uJBkXpBGMkgCNKW6KBz/VzbCo8aAt2PejIUtCD1ylzIkm2YWCcHDDZHS
QCqpiw/9VlTofHGLCQmIspaSIAOPNtQgEiIyTOhZhAQmiTRkuxjl65JFCMCytVy+SD0RJ6g82W53
CB7KAJ3CkmoQSiDoWlOXc15B4KsWPittEEsvkJSy4RIZGegxgXY5L1TgxX7mnDaki9HaK5AeY9Fo
XAvoL1RXTxlqnzCWUUafuOaP0b4O7YQAVGdLGRDSQ8JTXygpUBeKpb8RRBbQId1aBOfUQcSD2zIh
8cJI0lBGdej+TR8yIQgyvIOEvUAdoL70DR2ShDQV1pKAH+inSRyKVhLg6iETksiTcRpL+lYND5yT
BLZybCsKyi7SoSsY1XJUJ+ItpwGNg2rP6Ms5LgQBPcaWGyJMvUgdhkLRE4IUu5gmgsK09iTlnGEI
lW9nuXyEIA7TEAAGI+l9pZggJHRv+8o46Ms5LpDR9m25IEKOTLiAqZJ2dfXsYyo8SYs0UALtVnCP
C0JDvFg5SVr1K724X2XPUcY0Ko0hM3r6XbMKgUST2e4F6YmUXvBQgqGgrp6DEASS2InCx5FG6zhk
FQGbsA4cMI2DyRkBKADtkbm3/pQjs0zVQeHebLp1WhRHJpz8bABRhmomCXHYR9xETKKHveA04bds
cm8vgC5kuReIIuMiZriBeifwo+siETngNIFdyNpDtXMaIQTkyZoLhAYIyCV3At/nAs5yRMgOTBDj
Irl3dpZZijGzsgvsCB/gqigBKkNfKNpDdzkTnhICmu/a793jQhyE1oeGFH9Q4iAoiBR19axjRpwl
JbxM5NlsGcN2h2yECAgBWcqCEB5AGnQ94nvrqycLBJfTDDeJiILhgoOygKm05QImIEzA0Iv7JjJC
LSIgUsZm+c6pRWoyU1tHSTC2i6Ohn0a9t58FvP2A3OI+weLc8gWbwDqaFhAeAPEBITd7oK8JyMER
U0dRtKcJhMQtPykA2dF2D8jIEwSSQPe613eHViHOPEoRA4npcHQrYLetbSPR9UypgqjnGSSxl/gk
4BSslr7MnnPIGoS04ll7BpwYyCNmILyZnYDDdSgDCQcmnCe6zAwTMuf0AZhu0lYd4h8RMRVgTKFZ
OssnuOLjGpF5Mut3ThFgxtt8z68nGSVx9UQmGQnnu1UeciGNyK8xxihTBwp1OecShDhGtkcFGaMO
MzV+sg0R9Y0CGSiVXyIL45o1UMB3qC+7MwKgwog56K3HzwiBz1GJBJzCg3Ru/Uo6bdcvvBi8i4Cp
o0f9YhVHJdAOrsh9AtItnyCU1B/ZcsH3wFaO2AjtGannHxJTB9+PAJJCKdWXe7IADI4lF0g0cj4C
OFi2iZUeFxgR7gU+Q985Jjm4/tg8lIVBIIIGZAzZM3bVoSUgr0awBK8LPaEv947Iwm+rQH59+SKi
qAbPn8OhWWX/jKgsBUVoCndUX+4ZBMrQjJb+dS6AMs8hWCDiwnCh5yDjMHKKUkUJzqoCXqKta4gs
RKmAEa1VeBA0IpCAJmD2Ne6RvpxTCBKrZqkQJUEjkZJRJz6/X+WhXiCFR0id43Sb2XfplER411YI
yKuklO3vHcMHkcMk8VIGAqjAouGOc8cEFTk0D2WhELCK1HVK3CCzyp5xUAoBDwQfuk1qOyQFOHWt
2261fj9hUEfYD5pRf8hgBiCe8Qj05VydhYgY4GGpAwSajngIQ0WOHxASqpYBQcYLvQ+queUg47ZK
a02IVUTNYftb1xCCDzUhtQiUa7pmCWj6VhMw7I6JBISQcuRpn1fsrp8UM2F16nGyny+6+QF9cdft
w3jo6bXu8ymL5lg70GO/sO9yefh92+Gi2lhUC0PnF1Xbj7n3fRvQH53Cb92HcvDlvi9F36f983aB
D2/dudd+VfsPL8uizuvBaKu/2LaP+T6f0Sv0n2n+PZ/lhy1I7D7s3f2TPOhWunv//4NwM+nRVRFn
a7p1uavmXcK6PNae8CSfA2u8f0T1Gk3NqS3lMxDg/q7qedl5alPKaU27mlZ1fl0dPrXpobKnPJ8X
g1U5WK86xHU5vi3x82Ka3+R1cUjZlHVaU26b6k6qv0/OKsDrv3fZrtqi9nc92ov3Q9LNwM+6vO68
z7YU0fb5XxVVPew+clvfZkv5Eo6X5X7tWrxNyZgt4dfX+agjgG0pljXd6bScV2V3R5oqJ2vS8+sy
72kRTC7ncGvK1U1XLEz5hS3Ztw91k6losCYMgfVgst2vXMsF7sczbJJ3YEA1D9hsss+2j/1nXs47
2qNNaNrTrbfTfH59yI42S2hPumnywWjdFKtVR6bbDJQ1/XLA8K+820ppsjv2pLEFTbXqSHabM7Gn
3TQl/y0WHd3UFm89B/VqXfdJq2SPNelqvurpkDaPYkv5ffG9znveU1vvb096k3ftVttzbE/45uQy
ny2aUdk169BXuZXnoP+mqJuio6naFPZzEP+zuC0HHTMGcZUJeA7i/wVFc09Jnw8EhRH7D37dDXmv
5nmenOV1haXsbk7TQGv97PoG5/mkv/dNfNiW/AfQzPZc0GwxGShrspMpHkn3VENYQcVyrUnXxbDf
ra7Do7aEPxbzebOdbvLeMYHJkyr8aEv+r1F1XZy8bh7YNtNBYkv+Ezg4xwWxLTl8nhs8FMQ2LmlL
/jPcL5qm6LgUwqSC7GkzaGr/BpWUtxVotnS/rPJRh6yBDrEl+7WoZ1i2DmUT/LSmXHKy6Yl3G1i0
Jf0tx+7Mh0yV6T63jtdZEy+a1cnXYw9vsBqs6T815/lx0JgfOqh+21YgzQw7XDEtEk8/9bFI0x1U
ysP40x4A5tifdYNr6jcG0yKv//gHAAD//w==</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9</xdr:row>
      <xdr:rowOff>142874</xdr:rowOff>
    </xdr:from>
    <xdr:to>
      <xdr:col>4</xdr:col>
      <xdr:colOff>419100</xdr:colOff>
      <xdr:row>28</xdr:row>
      <xdr:rowOff>161924</xdr:rowOff>
    </xdr:to>
    <xdr:sp macro="" textlink="">
      <xdr:nvSpPr>
        <xdr:cNvPr id="7" name="Rectangle: Rounded Corners 6">
          <a:extLst>
            <a:ext uri="{FF2B5EF4-FFF2-40B4-BE49-F238E27FC236}">
              <a16:creationId xmlns:a16="http://schemas.microsoft.com/office/drawing/2014/main" id="{93D46B5D-5D09-177E-4CDB-FF3C9E67C8DC}"/>
            </a:ext>
          </a:extLst>
        </xdr:cNvPr>
        <xdr:cNvSpPr/>
      </xdr:nvSpPr>
      <xdr:spPr>
        <a:xfrm>
          <a:off x="104775" y="1771649"/>
          <a:ext cx="2676525" cy="3457575"/>
        </a:xfrm>
        <a:prstGeom prst="roundRect">
          <a:avLst>
            <a:gd name="adj" fmla="val 814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xdr:from>
      <xdr:col>0</xdr:col>
      <xdr:colOff>257175</xdr:colOff>
      <xdr:row>9</xdr:row>
      <xdr:rowOff>133350</xdr:rowOff>
    </xdr:from>
    <xdr:to>
      <xdr:col>2</xdr:col>
      <xdr:colOff>180975</xdr:colOff>
      <xdr:row>11</xdr:row>
      <xdr:rowOff>19050</xdr:rowOff>
    </xdr:to>
    <xdr:sp macro="" textlink="">
      <xdr:nvSpPr>
        <xdr:cNvPr id="8" name="TextBox 7">
          <a:extLst>
            <a:ext uri="{FF2B5EF4-FFF2-40B4-BE49-F238E27FC236}">
              <a16:creationId xmlns:a16="http://schemas.microsoft.com/office/drawing/2014/main" id="{06079BBB-C049-78A9-0DC8-CFED3E2F761D}"/>
            </a:ext>
          </a:extLst>
        </xdr:cNvPr>
        <xdr:cNvSpPr txBox="1"/>
      </xdr:nvSpPr>
      <xdr:spPr>
        <a:xfrm>
          <a:off x="257175" y="1762125"/>
          <a:ext cx="11049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Setting</a:t>
          </a:r>
        </a:p>
      </xdr:txBody>
    </xdr:sp>
    <xdr:clientData/>
  </xdr:twoCellAnchor>
  <xdr:twoCellAnchor>
    <xdr:from>
      <xdr:col>4</xdr:col>
      <xdr:colOff>542926</xdr:colOff>
      <xdr:row>5</xdr:row>
      <xdr:rowOff>104775</xdr:rowOff>
    </xdr:from>
    <xdr:to>
      <xdr:col>14</xdr:col>
      <xdr:colOff>561976</xdr:colOff>
      <xdr:row>15</xdr:row>
      <xdr:rowOff>19050</xdr:rowOff>
    </xdr:to>
    <xdr:sp macro="" textlink="">
      <xdr:nvSpPr>
        <xdr:cNvPr id="9" name="Rectangle: Rounded Corners 8">
          <a:extLst>
            <a:ext uri="{FF2B5EF4-FFF2-40B4-BE49-F238E27FC236}">
              <a16:creationId xmlns:a16="http://schemas.microsoft.com/office/drawing/2014/main" id="{8CACCC03-9D58-42A1-916F-68057B0E8759}"/>
            </a:ext>
          </a:extLst>
        </xdr:cNvPr>
        <xdr:cNvSpPr/>
      </xdr:nvSpPr>
      <xdr:spPr>
        <a:xfrm>
          <a:off x="2905126" y="1009650"/>
          <a:ext cx="5924550" cy="1724025"/>
        </a:xfrm>
        <a:prstGeom prst="roundRect">
          <a:avLst>
            <a:gd name="adj" fmla="val 111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xdr:from>
      <xdr:col>15</xdr:col>
      <xdr:colOff>161925</xdr:colOff>
      <xdr:row>5</xdr:row>
      <xdr:rowOff>123825</xdr:rowOff>
    </xdr:from>
    <xdr:to>
      <xdr:col>20</xdr:col>
      <xdr:colOff>523875</xdr:colOff>
      <xdr:row>28</xdr:row>
      <xdr:rowOff>104775</xdr:rowOff>
    </xdr:to>
    <xdr:sp macro="" textlink="">
      <xdr:nvSpPr>
        <xdr:cNvPr id="10" name="Rectangle: Rounded Corners 9">
          <a:extLst>
            <a:ext uri="{FF2B5EF4-FFF2-40B4-BE49-F238E27FC236}">
              <a16:creationId xmlns:a16="http://schemas.microsoft.com/office/drawing/2014/main" id="{CA0EF739-C91A-46F5-9BBE-84E3D298CBF1}"/>
            </a:ext>
          </a:extLst>
        </xdr:cNvPr>
        <xdr:cNvSpPr/>
      </xdr:nvSpPr>
      <xdr:spPr>
        <a:xfrm>
          <a:off x="9020175" y="1028700"/>
          <a:ext cx="3314700" cy="4143375"/>
        </a:xfrm>
        <a:prstGeom prst="roundRect">
          <a:avLst>
            <a:gd name="adj" fmla="val 708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xdr:from>
      <xdr:col>4</xdr:col>
      <xdr:colOff>495300</xdr:colOff>
      <xdr:row>15</xdr:row>
      <xdr:rowOff>95250</xdr:rowOff>
    </xdr:from>
    <xdr:to>
      <xdr:col>9</xdr:col>
      <xdr:colOff>400049</xdr:colOff>
      <xdr:row>28</xdr:row>
      <xdr:rowOff>95250</xdr:rowOff>
    </xdr:to>
    <xdr:sp macro="" textlink="">
      <xdr:nvSpPr>
        <xdr:cNvPr id="11" name="Rectangle: Rounded Corners 10">
          <a:extLst>
            <a:ext uri="{FF2B5EF4-FFF2-40B4-BE49-F238E27FC236}">
              <a16:creationId xmlns:a16="http://schemas.microsoft.com/office/drawing/2014/main" id="{08209836-BC3E-4EC5-AE76-E98E74BF4A3B}"/>
            </a:ext>
          </a:extLst>
        </xdr:cNvPr>
        <xdr:cNvSpPr/>
      </xdr:nvSpPr>
      <xdr:spPr>
        <a:xfrm>
          <a:off x="2857500" y="2809875"/>
          <a:ext cx="2857499" cy="2352675"/>
        </a:xfrm>
        <a:prstGeom prst="roundRect">
          <a:avLst>
            <a:gd name="adj" fmla="val 111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xdr:from>
      <xdr:col>9</xdr:col>
      <xdr:colOff>581025</xdr:colOff>
      <xdr:row>15</xdr:row>
      <xdr:rowOff>123826</xdr:rowOff>
    </xdr:from>
    <xdr:to>
      <xdr:col>14</xdr:col>
      <xdr:colOff>533400</xdr:colOff>
      <xdr:row>28</xdr:row>
      <xdr:rowOff>19051</xdr:rowOff>
    </xdr:to>
    <xdr:sp macro="" textlink="">
      <xdr:nvSpPr>
        <xdr:cNvPr id="12" name="Rectangle: Rounded Corners 11">
          <a:extLst>
            <a:ext uri="{FF2B5EF4-FFF2-40B4-BE49-F238E27FC236}">
              <a16:creationId xmlns:a16="http://schemas.microsoft.com/office/drawing/2014/main" id="{95A630E6-0398-4151-BBCE-99394303DD28}"/>
            </a:ext>
          </a:extLst>
        </xdr:cNvPr>
        <xdr:cNvSpPr/>
      </xdr:nvSpPr>
      <xdr:spPr>
        <a:xfrm>
          <a:off x="5895975" y="2838451"/>
          <a:ext cx="2905125" cy="2247900"/>
        </a:xfrm>
        <a:prstGeom prst="roundRect">
          <a:avLst>
            <a:gd name="adj" fmla="val 111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xdr:from>
      <xdr:col>8</xdr:col>
      <xdr:colOff>152400</xdr:colOff>
      <xdr:row>5</xdr:row>
      <xdr:rowOff>123825</xdr:rowOff>
    </xdr:from>
    <xdr:to>
      <xdr:col>10</xdr:col>
      <xdr:colOff>76200</xdr:colOff>
      <xdr:row>7</xdr:row>
      <xdr:rowOff>104775</xdr:rowOff>
    </xdr:to>
    <xdr:sp macro="" textlink="">
      <xdr:nvSpPr>
        <xdr:cNvPr id="13" name="TextBox 12">
          <a:extLst>
            <a:ext uri="{FF2B5EF4-FFF2-40B4-BE49-F238E27FC236}">
              <a16:creationId xmlns:a16="http://schemas.microsoft.com/office/drawing/2014/main" id="{9359F3C0-742B-456E-9D35-77DD90E5C533}"/>
            </a:ext>
          </a:extLst>
        </xdr:cNvPr>
        <xdr:cNvSpPr txBox="1"/>
      </xdr:nvSpPr>
      <xdr:spPr>
        <a:xfrm>
          <a:off x="4876800" y="1028700"/>
          <a:ext cx="11049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in USD</a:t>
          </a:r>
          <a:endParaRPr lang="en-IN" sz="1400" b="1"/>
        </a:p>
      </xdr:txBody>
    </xdr:sp>
    <xdr:clientData/>
  </xdr:twoCellAnchor>
  <xdr:twoCellAnchor>
    <xdr:from>
      <xdr:col>5</xdr:col>
      <xdr:colOff>47624</xdr:colOff>
      <xdr:row>15</xdr:row>
      <xdr:rowOff>114300</xdr:rowOff>
    </xdr:from>
    <xdr:to>
      <xdr:col>8</xdr:col>
      <xdr:colOff>361949</xdr:colOff>
      <xdr:row>17</xdr:row>
      <xdr:rowOff>28575</xdr:rowOff>
    </xdr:to>
    <xdr:sp macro="" textlink="">
      <xdr:nvSpPr>
        <xdr:cNvPr id="14" name="TextBox 13">
          <a:extLst>
            <a:ext uri="{FF2B5EF4-FFF2-40B4-BE49-F238E27FC236}">
              <a16:creationId xmlns:a16="http://schemas.microsoft.com/office/drawing/2014/main" id="{6CF88A55-57B7-4DFC-95CA-1149F16B57EB}"/>
            </a:ext>
          </a:extLst>
        </xdr:cNvPr>
        <xdr:cNvSpPr txBox="1"/>
      </xdr:nvSpPr>
      <xdr:spPr>
        <a:xfrm>
          <a:off x="3000374" y="2828925"/>
          <a:ext cx="20859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by Region</a:t>
          </a:r>
          <a:endParaRPr lang="en-IN" sz="1400" b="1"/>
        </a:p>
      </xdr:txBody>
    </xdr:sp>
    <xdr:clientData/>
  </xdr:twoCellAnchor>
  <xdr:twoCellAnchor>
    <xdr:from>
      <xdr:col>10</xdr:col>
      <xdr:colOff>419100</xdr:colOff>
      <xdr:row>15</xdr:row>
      <xdr:rowOff>123825</xdr:rowOff>
    </xdr:from>
    <xdr:to>
      <xdr:col>13</xdr:col>
      <xdr:colOff>571500</xdr:colOff>
      <xdr:row>17</xdr:row>
      <xdr:rowOff>104775</xdr:rowOff>
    </xdr:to>
    <xdr:sp macro="" textlink="">
      <xdr:nvSpPr>
        <xdr:cNvPr id="15" name="TextBox 14">
          <a:extLst>
            <a:ext uri="{FF2B5EF4-FFF2-40B4-BE49-F238E27FC236}">
              <a16:creationId xmlns:a16="http://schemas.microsoft.com/office/drawing/2014/main" id="{7A264266-2BDD-41C3-ACFE-C96BA598685F}"/>
            </a:ext>
          </a:extLst>
        </xdr:cNvPr>
        <xdr:cNvSpPr txBox="1"/>
      </xdr:nvSpPr>
      <xdr:spPr>
        <a:xfrm>
          <a:off x="6324600" y="2838450"/>
          <a:ext cx="192405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by Method</a:t>
          </a:r>
          <a:endParaRPr lang="en-IN" sz="1400" b="1"/>
        </a:p>
      </xdr:txBody>
    </xdr:sp>
    <xdr:clientData/>
  </xdr:twoCellAnchor>
  <xdr:twoCellAnchor>
    <xdr:from>
      <xdr:col>16</xdr:col>
      <xdr:colOff>228599</xdr:colOff>
      <xdr:row>5</xdr:row>
      <xdr:rowOff>114300</xdr:rowOff>
    </xdr:from>
    <xdr:to>
      <xdr:col>20</xdr:col>
      <xdr:colOff>28575</xdr:colOff>
      <xdr:row>7</xdr:row>
      <xdr:rowOff>19050</xdr:rowOff>
    </xdr:to>
    <xdr:sp macro="" textlink="">
      <xdr:nvSpPr>
        <xdr:cNvPr id="16" name="TextBox 15">
          <a:extLst>
            <a:ext uri="{FF2B5EF4-FFF2-40B4-BE49-F238E27FC236}">
              <a16:creationId xmlns:a16="http://schemas.microsoft.com/office/drawing/2014/main" id="{148F84D7-16CB-49F9-B2A8-8241A6EB1B2D}"/>
            </a:ext>
          </a:extLst>
        </xdr:cNvPr>
        <xdr:cNvSpPr txBox="1"/>
      </xdr:nvSpPr>
      <xdr:spPr>
        <a:xfrm>
          <a:off x="9677399" y="1019175"/>
          <a:ext cx="2162176"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by Retailer</a:t>
          </a:r>
          <a:endParaRPr lang="en-IN" sz="1400" b="1"/>
        </a:p>
      </xdr:txBody>
    </xdr:sp>
    <xdr:clientData/>
  </xdr:twoCellAnchor>
  <xdr:twoCellAnchor>
    <xdr:from>
      <xdr:col>1</xdr:col>
      <xdr:colOff>400049</xdr:colOff>
      <xdr:row>5</xdr:row>
      <xdr:rowOff>123825</xdr:rowOff>
    </xdr:from>
    <xdr:to>
      <xdr:col>4</xdr:col>
      <xdr:colOff>314324</xdr:colOff>
      <xdr:row>9</xdr:row>
      <xdr:rowOff>85725</xdr:rowOff>
    </xdr:to>
    <xdr:sp macro="" textlink="">
      <xdr:nvSpPr>
        <xdr:cNvPr id="17" name="Rectangle: Rounded Corners 16">
          <a:extLst>
            <a:ext uri="{FF2B5EF4-FFF2-40B4-BE49-F238E27FC236}">
              <a16:creationId xmlns:a16="http://schemas.microsoft.com/office/drawing/2014/main" id="{547CA61D-0FD7-C77D-F12C-13BBA50A3247}"/>
            </a:ext>
          </a:extLst>
        </xdr:cNvPr>
        <xdr:cNvSpPr/>
      </xdr:nvSpPr>
      <xdr:spPr>
        <a:xfrm>
          <a:off x="990599" y="1028700"/>
          <a:ext cx="1685925" cy="685800"/>
        </a:xfrm>
        <a:prstGeom prst="roundRect">
          <a:avLst>
            <a:gd name="adj" fmla="val 111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SSSeddddnNOtehshdkkdjdejdjdkddjddffff</a:t>
          </a:r>
        </a:p>
      </xdr:txBody>
    </xdr:sp>
    <xdr:clientData/>
  </xdr:twoCellAnchor>
  <xdr:twoCellAnchor>
    <xdr:from>
      <xdr:col>0</xdr:col>
      <xdr:colOff>95250</xdr:colOff>
      <xdr:row>5</xdr:row>
      <xdr:rowOff>57150</xdr:rowOff>
    </xdr:from>
    <xdr:to>
      <xdr:col>1</xdr:col>
      <xdr:colOff>276225</xdr:colOff>
      <xdr:row>9</xdr:row>
      <xdr:rowOff>66675</xdr:rowOff>
    </xdr:to>
    <xdr:sp macro="" textlink="">
      <xdr:nvSpPr>
        <xdr:cNvPr id="18" name="Rectangle: Rounded Corners 17">
          <a:extLst>
            <a:ext uri="{FF2B5EF4-FFF2-40B4-BE49-F238E27FC236}">
              <a16:creationId xmlns:a16="http://schemas.microsoft.com/office/drawing/2014/main" id="{9A523A35-4474-E648-342C-B289C27887C0}"/>
            </a:ext>
          </a:extLst>
        </xdr:cNvPr>
        <xdr:cNvSpPr/>
      </xdr:nvSpPr>
      <xdr:spPr>
        <a:xfrm>
          <a:off x="95250" y="962025"/>
          <a:ext cx="771525" cy="733425"/>
        </a:xfrm>
        <a:prstGeom prst="roundRect">
          <a:avLst>
            <a:gd name="adj" fmla="val 1111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SSSeddddddffff</a:t>
          </a:r>
        </a:p>
      </xdr:txBody>
    </xdr:sp>
    <xdr:clientData/>
  </xdr:twoCellAnchor>
  <xdr:twoCellAnchor editAs="oneCell">
    <xdr:from>
      <xdr:col>0</xdr:col>
      <xdr:colOff>238126</xdr:colOff>
      <xdr:row>5</xdr:row>
      <xdr:rowOff>161926</xdr:rowOff>
    </xdr:from>
    <xdr:to>
      <xdr:col>1</xdr:col>
      <xdr:colOff>123825</xdr:colOff>
      <xdr:row>8</xdr:row>
      <xdr:rowOff>101657</xdr:rowOff>
    </xdr:to>
    <xdr:pic>
      <xdr:nvPicPr>
        <xdr:cNvPr id="21" name="Picture 20">
          <a:extLst>
            <a:ext uri="{FF2B5EF4-FFF2-40B4-BE49-F238E27FC236}">
              <a16:creationId xmlns:a16="http://schemas.microsoft.com/office/drawing/2014/main" id="{7CDBA6DA-72B1-3C04-9D92-15865CE50A8F}"/>
            </a:ext>
          </a:extLst>
        </xdr:cNvPr>
        <xdr:cNvPicPr>
          <a:picLocks noChangeAspect="1"/>
        </xdr:cNvPicPr>
      </xdr:nvPicPr>
      <xdr:blipFill>
        <a:blip xmlns:r="http://schemas.openxmlformats.org/officeDocument/2006/relationships" r:embed="rId2"/>
        <a:stretch>
          <a:fillRect/>
        </a:stretch>
      </xdr:blipFill>
      <xdr:spPr>
        <a:xfrm>
          <a:off x="238126" y="1066801"/>
          <a:ext cx="476249" cy="482656"/>
        </a:xfrm>
        <a:prstGeom prst="rect">
          <a:avLst/>
        </a:prstGeom>
      </xdr:spPr>
    </xdr:pic>
    <xdr:clientData/>
  </xdr:twoCellAnchor>
  <xdr:twoCellAnchor>
    <xdr:from>
      <xdr:col>1</xdr:col>
      <xdr:colOff>581023</xdr:colOff>
      <xdr:row>6</xdr:row>
      <xdr:rowOff>9524</xdr:rowOff>
    </xdr:from>
    <xdr:to>
      <xdr:col>4</xdr:col>
      <xdr:colOff>228600</xdr:colOff>
      <xdr:row>8</xdr:row>
      <xdr:rowOff>171449</xdr:rowOff>
    </xdr:to>
    <xdr:sp macro="" textlink="">
      <xdr:nvSpPr>
        <xdr:cNvPr id="22" name="TextBox 21">
          <a:extLst>
            <a:ext uri="{FF2B5EF4-FFF2-40B4-BE49-F238E27FC236}">
              <a16:creationId xmlns:a16="http://schemas.microsoft.com/office/drawing/2014/main" id="{680AEA4C-0B5C-4219-BD3D-E22B3BDBB492}"/>
            </a:ext>
          </a:extLst>
        </xdr:cNvPr>
        <xdr:cNvSpPr txBox="1"/>
      </xdr:nvSpPr>
      <xdr:spPr>
        <a:xfrm>
          <a:off x="1171573" y="1095374"/>
          <a:ext cx="1419227"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FF0000"/>
              </a:solidFill>
            </a:rPr>
            <a:t>Note :</a:t>
          </a:r>
        </a:p>
        <a:p>
          <a:r>
            <a:rPr lang="en-IN" sz="900" b="1" baseline="0"/>
            <a:t>Last Updated on 20/06</a:t>
          </a:r>
          <a:endParaRPr lang="en-IN" sz="900" b="1"/>
        </a:p>
      </xdr:txBody>
    </xdr:sp>
    <xdr:clientData/>
  </xdr:twoCellAnchor>
  <xdr:twoCellAnchor>
    <xdr:from>
      <xdr:col>5</xdr:col>
      <xdr:colOff>9524</xdr:colOff>
      <xdr:row>7</xdr:row>
      <xdr:rowOff>0</xdr:rowOff>
    </xdr:from>
    <xdr:to>
      <xdr:col>14</xdr:col>
      <xdr:colOff>314325</xdr:colOff>
      <xdr:row>14</xdr:row>
      <xdr:rowOff>133350</xdr:rowOff>
    </xdr:to>
    <xdr:graphicFrame macro="">
      <xdr:nvGraphicFramePr>
        <xdr:cNvPr id="24" name="Chart 23">
          <a:extLst>
            <a:ext uri="{FF2B5EF4-FFF2-40B4-BE49-F238E27FC236}">
              <a16:creationId xmlns:a16="http://schemas.microsoft.com/office/drawing/2014/main" id="{2DD6B1A1-88BE-4AF1-8909-E34233C53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104774</xdr:colOff>
      <xdr:row>17</xdr:row>
      <xdr:rowOff>85726</xdr:rowOff>
    </xdr:from>
    <xdr:to>
      <xdr:col>14</xdr:col>
      <xdr:colOff>485775</xdr:colOff>
      <xdr:row>27</xdr:row>
      <xdr:rowOff>142876</xdr:rowOff>
    </xdr:to>
    <xdr:graphicFrame macro="">
      <xdr:nvGraphicFramePr>
        <xdr:cNvPr id="25" name="Chart 24">
          <a:extLst>
            <a:ext uri="{FF2B5EF4-FFF2-40B4-BE49-F238E27FC236}">
              <a16:creationId xmlns:a16="http://schemas.microsoft.com/office/drawing/2014/main" id="{B75E9B8C-E122-46DB-BCD1-08579FB04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266701</xdr:colOff>
      <xdr:row>7</xdr:row>
      <xdr:rowOff>95250</xdr:rowOff>
    </xdr:from>
    <xdr:to>
      <xdr:col>20</xdr:col>
      <xdr:colOff>485775</xdr:colOff>
      <xdr:row>27</xdr:row>
      <xdr:rowOff>47626</xdr:rowOff>
    </xdr:to>
    <xdr:graphicFrame macro="">
      <xdr:nvGraphicFramePr>
        <xdr:cNvPr id="26" name="Chart 25">
          <a:extLst>
            <a:ext uri="{FF2B5EF4-FFF2-40B4-BE49-F238E27FC236}">
              <a16:creationId xmlns:a16="http://schemas.microsoft.com/office/drawing/2014/main" id="{5789542C-64E4-4DC9-9257-30F193B0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209550</xdr:colOff>
      <xdr:row>21</xdr:row>
      <xdr:rowOff>133350</xdr:rowOff>
    </xdr:from>
    <xdr:to>
      <xdr:col>4</xdr:col>
      <xdr:colOff>323850</xdr:colOff>
      <xdr:row>28</xdr:row>
      <xdr:rowOff>47625</xdr:rowOff>
    </xdr:to>
    <mc:AlternateContent xmlns:mc="http://schemas.openxmlformats.org/markup-compatibility/2006" xmlns:a14="http://schemas.microsoft.com/office/drawing/2010/main">
      <mc:Choice Requires="a14">
        <xdr:graphicFrame macro="">
          <xdr:nvGraphicFramePr>
            <xdr:cNvPr id="31" name="Product 1">
              <a:extLst>
                <a:ext uri="{FF2B5EF4-FFF2-40B4-BE49-F238E27FC236}">
                  <a16:creationId xmlns:a16="http://schemas.microsoft.com/office/drawing/2014/main" id="{35992AC7-D8AD-1D7B-1CA1-6235271BE1E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09550" y="3933825"/>
              <a:ext cx="24765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14</xdr:row>
      <xdr:rowOff>171449</xdr:rowOff>
    </xdr:from>
    <xdr:to>
      <xdr:col>4</xdr:col>
      <xdr:colOff>352425</xdr:colOff>
      <xdr:row>21</xdr:row>
      <xdr:rowOff>95250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29B2205B-41E7-6C15-17A5-8F061A94C96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0" y="2705099"/>
              <a:ext cx="2562225" cy="1190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180972</xdr:colOff>
      <xdr:row>11</xdr:row>
      <xdr:rowOff>57150</xdr:rowOff>
    </xdr:from>
    <xdr:to>
      <xdr:col>4</xdr:col>
      <xdr:colOff>230772</xdr:colOff>
      <xdr:row>14</xdr:row>
      <xdr:rowOff>123825</xdr:rowOff>
    </xdr:to>
    <mc:AlternateContent xmlns:mc="http://schemas.openxmlformats.org/markup-compatibility/2006" xmlns:a14="http://schemas.microsoft.com/office/drawing/2010/main">
      <mc:Choice Requires="a14">
        <xdr:graphicFrame macro="">
          <xdr:nvGraphicFramePr>
            <xdr:cNvPr id="32" name="Years (Invoice Date) 1">
              <a:extLst>
                <a:ext uri="{FF2B5EF4-FFF2-40B4-BE49-F238E27FC236}">
                  <a16:creationId xmlns:a16="http://schemas.microsoft.com/office/drawing/2014/main" id="{8C6F8764-061F-D0BE-EC45-ECE4811B4CE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180972" y="2047875"/>
              <a:ext cx="24120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571500</xdr:colOff>
      <xdr:row>17</xdr:row>
      <xdr:rowOff>47626</xdr:rowOff>
    </xdr:from>
    <xdr:to>
      <xdr:col>9</xdr:col>
      <xdr:colOff>314325</xdr:colOff>
      <xdr:row>27</xdr:row>
      <xdr:rowOff>38100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1EC15EE-A59F-4D37-8134-F17C758124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33700" y="3124201"/>
              <a:ext cx="2695575" cy="18002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228600</xdr:colOff>
      <xdr:row>1</xdr:row>
      <xdr:rowOff>176212</xdr:rowOff>
    </xdr:from>
    <xdr:to>
      <xdr:col>9</xdr:col>
      <xdr:colOff>114300</xdr:colOff>
      <xdr:row>13</xdr:row>
      <xdr:rowOff>114300</xdr:rowOff>
    </xdr:to>
    <xdr:graphicFrame macro="">
      <xdr:nvGraphicFramePr>
        <xdr:cNvPr id="2" name="Chart 1">
          <a:extLst>
            <a:ext uri="{FF2B5EF4-FFF2-40B4-BE49-F238E27FC236}">
              <a16:creationId xmlns:a16="http://schemas.microsoft.com/office/drawing/2014/main" id="{5B74A2B6-1B9F-ABDC-6028-EE2006CDF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1</xdr:row>
      <xdr:rowOff>42862</xdr:rowOff>
    </xdr:from>
    <xdr:to>
      <xdr:col>11</xdr:col>
      <xdr:colOff>95250</xdr:colOff>
      <xdr:row>16</xdr:row>
      <xdr:rowOff>71437</xdr:rowOff>
    </xdr:to>
    <xdr:graphicFrame macro="">
      <xdr:nvGraphicFramePr>
        <xdr:cNvPr id="2" name="Chart 1">
          <a:extLst>
            <a:ext uri="{FF2B5EF4-FFF2-40B4-BE49-F238E27FC236}">
              <a16:creationId xmlns:a16="http://schemas.microsoft.com/office/drawing/2014/main" id="{2FF5CAA0-1BDA-630A-60BF-67E7079E9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9525</xdr:colOff>
      <xdr:row>2</xdr:row>
      <xdr:rowOff>61912</xdr:rowOff>
    </xdr:from>
    <xdr:to>
      <xdr:col>14</xdr:col>
      <xdr:colOff>314325</xdr:colOff>
      <xdr:row>16</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2AAC6D-D1DC-107E-BA4B-CFA8ECAC8D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7875" y="423862"/>
              <a:ext cx="3848100" cy="25955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1</xdr:row>
      <xdr:rowOff>147636</xdr:rowOff>
    </xdr:from>
    <xdr:to>
      <xdr:col>9</xdr:col>
      <xdr:colOff>95250</xdr:colOff>
      <xdr:row>12</xdr:row>
      <xdr:rowOff>123824</xdr:rowOff>
    </xdr:to>
    <xdr:graphicFrame macro="">
      <xdr:nvGraphicFramePr>
        <xdr:cNvPr id="2" name="Chart 1">
          <a:extLst>
            <a:ext uri="{FF2B5EF4-FFF2-40B4-BE49-F238E27FC236}">
              <a16:creationId xmlns:a16="http://schemas.microsoft.com/office/drawing/2014/main" id="{99B089AE-CDF9-D3FD-1425-FBFEAA4C2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er" refreshedDate="45097.868812962966" createdVersion="8" refreshedVersion="8" minRefreshableVersion="3" recordCount="9648" xr:uid="{0A2B0FF2-8496-4356-96BB-01D63D4CC3A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484896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A755B6-492F-4347-A907-4EF787AE198D}"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264E5E-0AC1-4A47-AF4C-A3A31645E6B1}"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6">
    <i>
      <x/>
    </i>
    <i>
      <x v="4"/>
    </i>
    <i>
      <x v="5"/>
    </i>
    <i>
      <x v="3"/>
    </i>
    <i>
      <x v="1"/>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59823C-14AD-4C0C-888D-A5D2CCE8761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4AA17C-DA16-4DD6-AAA2-883E076777E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2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3">
    <field x="15"/>
    <field x="13"/>
    <field x="2"/>
  </rowFields>
  <rowItems count="20">
    <i>
      <x v="1"/>
    </i>
    <i r="1">
      <x v="4"/>
    </i>
    <i r="1">
      <x v="5"/>
    </i>
    <i r="1">
      <x v="8"/>
    </i>
    <i r="1">
      <x v="9"/>
    </i>
    <i r="1">
      <x v="10"/>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9">
      <pivotArea collapsedLevelsAreSubtotals="1" fieldPosition="0">
        <references count="2">
          <reference field="13" count="1">
            <x v="4"/>
          </reference>
          <reference field="15" count="1" selected="0">
            <x v="1"/>
          </reference>
        </references>
      </pivotArea>
    </format>
    <format dxfId="18">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3">
          <reference field="4294967294" count="1" selected="0">
            <x v="0"/>
          </reference>
          <reference field="13" count="1" selected="0">
            <x v="1"/>
          </reference>
          <reference field="15" count="1" selected="0">
            <x v="2"/>
          </reference>
        </references>
      </pivotArea>
    </chartFormat>
    <chartFormat chart="4" format="6">
      <pivotArea type="data" outline="0" fieldPosition="0">
        <references count="3">
          <reference field="4294967294" count="1" selected="0">
            <x v="0"/>
          </reference>
          <reference field="13" count="1" selected="0">
            <x v="10"/>
          </reference>
          <reference field="15" count="1" selected="0">
            <x v="1"/>
          </reference>
        </references>
      </pivotArea>
    </chartFormat>
    <chartFormat chart="4" format="7">
      <pivotArea type="data" outline="0" fieldPosition="0">
        <references count="3">
          <reference field="4294967294" count="1" selected="0">
            <x v="0"/>
          </reference>
          <reference field="13" count="1" selected="0">
            <x v="10"/>
          </reference>
          <reference field="15" count="1" selected="0">
            <x v="2"/>
          </reference>
        </references>
      </pivotArea>
    </chartFormat>
    <chartFormat chart="0" format="2">
      <pivotArea type="data" outline="0" fieldPosition="0">
        <references count="3">
          <reference field="4294967294" count="1" selected="0">
            <x v="0"/>
          </reference>
          <reference field="13" count="1" selected="0">
            <x v="1"/>
          </reference>
          <reference field="15" count="1" selected="0">
            <x v="1"/>
          </reference>
        </references>
      </pivotArea>
    </chartFormat>
    <chartFormat chart="0" format="3">
      <pivotArea type="data" outline="0" fieldPosition="0">
        <references count="3">
          <reference field="4294967294" count="1" selected="0">
            <x v="0"/>
          </reference>
          <reference field="13" count="1" selected="0">
            <x v="4"/>
          </reference>
          <reference field="15" count="1" selected="0">
            <x v="1"/>
          </reference>
        </references>
      </pivotArea>
    </chartFormat>
    <chartFormat chart="4" format="8">
      <pivotArea type="data" outline="0" fieldPosition="0">
        <references count="3">
          <reference field="4294967294" count="1" selected="0">
            <x v="0"/>
          </reference>
          <reference field="13" count="1" selected="0">
            <x v="1"/>
          </reference>
          <reference field="15" count="1" selected="0">
            <x v="1"/>
          </reference>
        </references>
      </pivotArea>
    </chartFormat>
    <chartFormat chart="4" format="9">
      <pivotArea type="data" outline="0" fieldPosition="0">
        <references count="3">
          <reference field="4294967294" count="1" selected="0">
            <x v="0"/>
          </reference>
          <reference field="13" count="1" selected="0">
            <x v="4"/>
          </reference>
          <reference field="15" count="1" selected="0">
            <x v="1"/>
          </reference>
        </references>
      </pivotArea>
    </chartFormat>
    <chartFormat chart="4" format="10">
      <pivotArea type="data" outline="0" fieldPosition="0">
        <references count="3">
          <reference field="4294967294" count="1" selected="0">
            <x v="0"/>
          </reference>
          <reference field="13" count="1" selected="0">
            <x v="7"/>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2440FE-5194-4D3F-BD26-E9DE6C5248EE}" sourceName="Region">
  <pivotTables>
    <pivotTable tabId="6" name="PivotTable10"/>
    <pivotTable tabId="4" name="PivotTable22"/>
    <pivotTable tabId="3" name="PivotTable23"/>
    <pivotTable tabId="5" name="PivotTable11"/>
  </pivotTables>
  <data>
    <tabular pivotCacheId="1448489667">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0C85136-5BBD-491B-92CB-A9B38B0E9735}" sourceName="Product">
  <pivotTables>
    <pivotTable tabId="6" name="PivotTable10"/>
    <pivotTable tabId="4" name="PivotTable22"/>
    <pivotTable tabId="3" name="PivotTable23"/>
    <pivotTable tabId="5" name="PivotTable11"/>
  </pivotTables>
  <data>
    <tabular pivotCacheId="1448489667">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0D39CF3-0CDD-4B60-8C75-27757CB495BB}" sourceName="Years (Invoice Date)">
  <pivotTables>
    <pivotTable tabId="6" name="PivotTable10"/>
    <pivotTable tabId="4" name="PivotTable22"/>
    <pivotTable tabId="3" name="PivotTable23"/>
    <pivotTable tabId="5" name="PivotTable11"/>
  </pivotTables>
  <data>
    <tabular pivotCacheId="1448489667">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096790B-6AAA-4E93-91AA-CD7418A766DC}" cache="Slicer_Region" caption="Region" columnCount="2" style="SlicerStyleDark1" rowHeight="241300"/>
  <slicer name="Product 1" xr10:uid="{62ACE1FA-F687-4E1B-A447-C145B2C9B1AE}" cache="Slicer_Product" caption="Product" columnCount="2" style="SlicerStyleDark1" rowHeight="241300"/>
  <slicer name="Years (Invoice Date) 1" xr10:uid="{6123CD45-CA42-4D5E-B71C-7FCA69BE8A6A}" cache="Slicer_Years__Invoice_Date" caption="Years (Invoice Date)" columnCount="2" style="SlicerStyleDark1" rowHeight="216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P23" sqref="P23"/>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G25" sqref="G2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6" t="s">
        <v>0</v>
      </c>
      <c r="D2" s="27"/>
      <c r="E2" s="27"/>
      <c r="F2" s="27"/>
      <c r="G2" s="27"/>
    </row>
    <row r="3" spans="2:14" ht="17.25" customHeight="1" x14ac:dyDescent="0.35">
      <c r="B3" s="3"/>
      <c r="C3" s="28"/>
      <c r="D3" s="28"/>
      <c r="E3" s="28"/>
      <c r="F3" s="28"/>
      <c r="G3" s="28"/>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19" sqref="K19"/>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18" t="s">
        <v>135</v>
      </c>
      <c r="C3" t="s">
        <v>150</v>
      </c>
    </row>
    <row r="4" spans="2:3" ht="14.25" customHeight="1" x14ac:dyDescent="0.25">
      <c r="B4" s="19" t="s">
        <v>18</v>
      </c>
      <c r="C4" s="29">
        <v>10923750</v>
      </c>
    </row>
    <row r="5" spans="2:3" ht="14.25" customHeight="1" x14ac:dyDescent="0.25">
      <c r="B5" s="19" t="s">
        <v>83</v>
      </c>
      <c r="C5" s="29">
        <v>12866596</v>
      </c>
    </row>
    <row r="6" spans="2:3" ht="14.25" customHeight="1" x14ac:dyDescent="0.25">
      <c r="B6" s="19" t="s">
        <v>24</v>
      </c>
      <c r="C6" s="29">
        <v>671141</v>
      </c>
    </row>
    <row r="7" spans="2:3" ht="14.25" customHeight="1" x14ac:dyDescent="0.25">
      <c r="B7" s="19" t="s">
        <v>136</v>
      </c>
      <c r="C7" s="29">
        <v>24461487</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20" sqref="L20"/>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18" t="s">
        <v>135</v>
      </c>
      <c r="C3" t="s">
        <v>150</v>
      </c>
    </row>
    <row r="4" spans="2:3" ht="14.25" customHeight="1" x14ac:dyDescent="0.25">
      <c r="B4" s="19" t="s">
        <v>61</v>
      </c>
      <c r="C4" s="21">
        <v>1555272</v>
      </c>
    </row>
    <row r="5" spans="2:3" ht="14.25" customHeight="1" x14ac:dyDescent="0.25">
      <c r="B5" s="19" t="s">
        <v>25</v>
      </c>
      <c r="C5" s="21">
        <v>2618870</v>
      </c>
    </row>
    <row r="6" spans="2:3" ht="14.25" customHeight="1" x14ac:dyDescent="0.25">
      <c r="B6" s="19" t="s">
        <v>30</v>
      </c>
      <c r="C6" s="21">
        <v>2693155</v>
      </c>
    </row>
    <row r="7" spans="2:3" ht="14.25" customHeight="1" x14ac:dyDescent="0.25">
      <c r="B7" s="19" t="s">
        <v>26</v>
      </c>
      <c r="C7" s="21">
        <v>8102383</v>
      </c>
    </row>
    <row r="8" spans="2:3" ht="14.25" customHeight="1" x14ac:dyDescent="0.25">
      <c r="B8" s="19" t="s">
        <v>14</v>
      </c>
      <c r="C8" s="21">
        <v>9491807</v>
      </c>
    </row>
    <row r="9" spans="2:3" ht="14.25" customHeight="1" x14ac:dyDescent="0.25">
      <c r="B9" s="19" t="s">
        <v>136</v>
      </c>
      <c r="C9" s="21">
        <v>24461487</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zoomScaleNormal="100" workbookViewId="0">
      <selection activeCell="E14" sqref="E14"/>
    </sheetView>
  </sheetViews>
  <sheetFormatPr defaultColWidth="14.42578125" defaultRowHeight="15" customHeight="1" x14ac:dyDescent="0.25"/>
  <cols>
    <col min="1" max="1" width="8.85546875" customWidth="1"/>
    <col min="2" max="2" width="14" bestFit="1" customWidth="1"/>
    <col min="3" max="3" width="17.28515625" bestFit="1" customWidth="1"/>
    <col min="4" max="5" width="8.85546875" customWidth="1"/>
    <col min="6" max="6" width="10.85546875" bestFit="1" customWidth="1"/>
    <col min="7" max="26" width="8.85546875" customWidth="1"/>
  </cols>
  <sheetData>
    <row r="1" spans="2:6" ht="14.25" customHeight="1" x14ac:dyDescent="0.25"/>
    <row r="2" spans="2:6" ht="14.25" customHeight="1" x14ac:dyDescent="0.25"/>
    <row r="3" spans="2:6" ht="14.25" customHeight="1" x14ac:dyDescent="0.25">
      <c r="B3" s="18" t="s">
        <v>135</v>
      </c>
      <c r="C3" t="s">
        <v>150</v>
      </c>
      <c r="E3" s="25" t="s">
        <v>151</v>
      </c>
      <c r="F3" s="24" t="s">
        <v>152</v>
      </c>
    </row>
    <row r="4" spans="2:6" ht="14.25" customHeight="1" x14ac:dyDescent="0.25">
      <c r="B4" s="19" t="s">
        <v>49</v>
      </c>
      <c r="C4" s="29">
        <v>9054220</v>
      </c>
      <c r="E4" s="19" t="s">
        <v>59</v>
      </c>
      <c r="F4">
        <v>17633424</v>
      </c>
    </row>
    <row r="5" spans="2:6" ht="14.25" customHeight="1" x14ac:dyDescent="0.25">
      <c r="B5" s="19" t="s">
        <v>90</v>
      </c>
      <c r="C5" s="29">
        <v>2436654</v>
      </c>
      <c r="E5" s="19" t="s">
        <v>64</v>
      </c>
      <c r="F5">
        <v>14753103</v>
      </c>
    </row>
    <row r="6" spans="2:6" ht="14.25" customHeight="1" x14ac:dyDescent="0.25">
      <c r="B6" s="19" t="s">
        <v>98</v>
      </c>
      <c r="C6" s="29">
        <v>1282324</v>
      </c>
      <c r="E6" s="19" t="s">
        <v>86</v>
      </c>
      <c r="F6">
        <v>15782221</v>
      </c>
    </row>
    <row r="7" spans="2:6" ht="14.25" customHeight="1" x14ac:dyDescent="0.25">
      <c r="B7" s="19" t="s">
        <v>94</v>
      </c>
      <c r="C7" s="29">
        <v>3990466</v>
      </c>
      <c r="E7" s="19" t="s">
        <v>102</v>
      </c>
      <c r="F7">
        <v>12639347</v>
      </c>
    </row>
    <row r="8" spans="2:6" ht="14.25" customHeight="1" x14ac:dyDescent="0.25">
      <c r="B8" s="19" t="s">
        <v>92</v>
      </c>
      <c r="C8" s="29">
        <v>4914897</v>
      </c>
      <c r="E8" s="19" t="s">
        <v>32</v>
      </c>
      <c r="F8">
        <v>60174133</v>
      </c>
    </row>
    <row r="9" spans="2:6" ht="14.25" customHeight="1" x14ac:dyDescent="0.25">
      <c r="B9" s="19" t="s">
        <v>72</v>
      </c>
      <c r="C9" s="29">
        <v>2782926</v>
      </c>
      <c r="E9" s="19" t="s">
        <v>44</v>
      </c>
      <c r="F9">
        <v>20996536</v>
      </c>
    </row>
    <row r="10" spans="2:6" ht="14.25" customHeight="1" x14ac:dyDescent="0.25">
      <c r="B10" s="19" t="s">
        <v>136</v>
      </c>
      <c r="C10" s="29">
        <v>24461487</v>
      </c>
      <c r="E10" s="19" t="s">
        <v>125</v>
      </c>
      <c r="F10">
        <v>11573448</v>
      </c>
    </row>
    <row r="11" spans="2:6" ht="14.25" customHeight="1" x14ac:dyDescent="0.25">
      <c r="E11" s="19" t="s">
        <v>121</v>
      </c>
      <c r="F11">
        <v>12298412</v>
      </c>
    </row>
    <row r="12" spans="2:6" ht="14.25" customHeight="1" x14ac:dyDescent="0.25">
      <c r="E12" s="19" t="s">
        <v>49</v>
      </c>
      <c r="F12">
        <v>59283714</v>
      </c>
    </row>
    <row r="13" spans="2:6" ht="14.25" customHeight="1" x14ac:dyDescent="0.25">
      <c r="E13" s="19" t="s">
        <v>90</v>
      </c>
      <c r="F13">
        <v>18997466</v>
      </c>
    </row>
    <row r="14" spans="2:6" ht="14.25" customHeight="1" x14ac:dyDescent="0.25">
      <c r="E14" s="19" t="s">
        <v>66</v>
      </c>
      <c r="F14">
        <v>22282457</v>
      </c>
    </row>
    <row r="15" spans="2:6" ht="14.25" customHeight="1" x14ac:dyDescent="0.25">
      <c r="E15" s="19" t="s">
        <v>84</v>
      </c>
      <c r="F15">
        <v>19276878</v>
      </c>
    </row>
    <row r="16" spans="2:6" ht="14.25" customHeight="1" x14ac:dyDescent="0.25">
      <c r="E16" s="19" t="s">
        <v>37</v>
      </c>
      <c r="F16">
        <v>9797488</v>
      </c>
    </row>
    <row r="17" spans="5:6" ht="14.25" customHeight="1" x14ac:dyDescent="0.25">
      <c r="E17" s="19" t="s">
        <v>116</v>
      </c>
      <c r="F17">
        <v>8836198</v>
      </c>
    </row>
    <row r="18" spans="5:6" ht="14.25" customHeight="1" x14ac:dyDescent="0.25">
      <c r="E18" s="19" t="s">
        <v>112</v>
      </c>
      <c r="F18">
        <v>7424011</v>
      </c>
    </row>
    <row r="19" spans="5:6" ht="14.25" customHeight="1" x14ac:dyDescent="0.25">
      <c r="E19" s="19" t="s">
        <v>106</v>
      </c>
      <c r="F19">
        <v>9972864</v>
      </c>
    </row>
    <row r="20" spans="5:6" ht="14.25" customHeight="1" x14ac:dyDescent="0.25">
      <c r="E20" s="19" t="s">
        <v>98</v>
      </c>
      <c r="F20">
        <v>10072848</v>
      </c>
    </row>
    <row r="21" spans="5:6" ht="14.25" customHeight="1" x14ac:dyDescent="0.25">
      <c r="E21" s="19" t="s">
        <v>81</v>
      </c>
      <c r="F21">
        <v>23750781</v>
      </c>
    </row>
    <row r="22" spans="5:6" ht="14.25" customHeight="1" x14ac:dyDescent="0.25">
      <c r="E22" s="19" t="s">
        <v>62</v>
      </c>
      <c r="F22">
        <v>9195978</v>
      </c>
    </row>
    <row r="23" spans="5:6" ht="14.25" customHeight="1" x14ac:dyDescent="0.25">
      <c r="E23" s="19" t="s">
        <v>119</v>
      </c>
      <c r="F23">
        <v>7758059</v>
      </c>
    </row>
    <row r="24" spans="5:6" ht="14.25" customHeight="1" x14ac:dyDescent="0.25">
      <c r="E24" s="19" t="s">
        <v>129</v>
      </c>
      <c r="F24">
        <v>11076810</v>
      </c>
    </row>
    <row r="25" spans="5:6" ht="14.25" customHeight="1" x14ac:dyDescent="0.25">
      <c r="E25" s="19" t="s">
        <v>74</v>
      </c>
      <c r="F25">
        <v>18625433</v>
      </c>
    </row>
    <row r="26" spans="5:6" ht="14.25" customHeight="1" x14ac:dyDescent="0.25">
      <c r="E26" s="19" t="s">
        <v>51</v>
      </c>
      <c r="F26">
        <v>7378068</v>
      </c>
    </row>
    <row r="27" spans="5:6" ht="14.25" customHeight="1" x14ac:dyDescent="0.25">
      <c r="E27" s="19" t="s">
        <v>100</v>
      </c>
      <c r="F27">
        <v>15591709</v>
      </c>
    </row>
    <row r="28" spans="5:6" ht="14.25" customHeight="1" x14ac:dyDescent="0.25">
      <c r="E28" s="19" t="s">
        <v>76</v>
      </c>
      <c r="F28">
        <v>9683265</v>
      </c>
    </row>
    <row r="29" spans="5:6" ht="14.25" customHeight="1" x14ac:dyDescent="0.25">
      <c r="E29" s="19" t="s">
        <v>53</v>
      </c>
      <c r="F29">
        <v>15710886</v>
      </c>
    </row>
    <row r="30" spans="5:6" ht="14.25" customHeight="1" x14ac:dyDescent="0.25">
      <c r="E30" s="19" t="s">
        <v>57</v>
      </c>
      <c r="F30">
        <v>5929038</v>
      </c>
    </row>
    <row r="31" spans="5:6" ht="14.25" customHeight="1" x14ac:dyDescent="0.25">
      <c r="E31" s="19" t="s">
        <v>42</v>
      </c>
      <c r="F31">
        <v>20858509</v>
      </c>
    </row>
    <row r="32" spans="5:6" ht="14.25" customHeight="1" x14ac:dyDescent="0.25">
      <c r="E32" s="19" t="s">
        <v>133</v>
      </c>
      <c r="F32">
        <v>16411667</v>
      </c>
    </row>
    <row r="33" spans="5:6" ht="14.25" customHeight="1" x14ac:dyDescent="0.25">
      <c r="E33" s="19" t="s">
        <v>123</v>
      </c>
      <c r="F33">
        <v>9934246</v>
      </c>
    </row>
    <row r="34" spans="5:6" ht="14.25" customHeight="1" x14ac:dyDescent="0.25">
      <c r="E34" s="19" t="s">
        <v>88</v>
      </c>
      <c r="F34">
        <v>19865016</v>
      </c>
    </row>
    <row r="35" spans="5:6" ht="14.25" customHeight="1" x14ac:dyDescent="0.25">
      <c r="E35" s="19" t="s">
        <v>16</v>
      </c>
      <c r="F35">
        <v>64229039</v>
      </c>
    </row>
    <row r="36" spans="5:6" ht="14.25" customHeight="1" x14ac:dyDescent="0.25">
      <c r="E36" s="19" t="s">
        <v>94</v>
      </c>
      <c r="F36">
        <v>23956531</v>
      </c>
    </row>
    <row r="37" spans="5:6" ht="14.25" customHeight="1" x14ac:dyDescent="0.25">
      <c r="E37" s="19" t="s">
        <v>110</v>
      </c>
      <c r="F37">
        <v>7735580</v>
      </c>
    </row>
    <row r="38" spans="5:6" ht="14.25" customHeight="1" x14ac:dyDescent="0.25">
      <c r="E38" s="19" t="s">
        <v>96</v>
      </c>
      <c r="F38">
        <v>18484583</v>
      </c>
    </row>
    <row r="39" spans="5:6" ht="14.25" customHeight="1" x14ac:dyDescent="0.25">
      <c r="E39" s="19" t="s">
        <v>104</v>
      </c>
      <c r="F39">
        <v>10620734</v>
      </c>
    </row>
    <row r="40" spans="5:6" ht="14.25" customHeight="1" x14ac:dyDescent="0.25">
      <c r="E40" s="19" t="s">
        <v>80</v>
      </c>
      <c r="F40">
        <v>21349674</v>
      </c>
    </row>
    <row r="41" spans="5:6" ht="14.25" customHeight="1" x14ac:dyDescent="0.25">
      <c r="E41" s="19" t="s">
        <v>40</v>
      </c>
      <c r="F41">
        <v>10357519</v>
      </c>
    </row>
    <row r="42" spans="5:6" ht="14.25" customHeight="1" x14ac:dyDescent="0.25">
      <c r="E42" s="19" t="s">
        <v>127</v>
      </c>
      <c r="F42">
        <v>8446806</v>
      </c>
    </row>
    <row r="43" spans="5:6" ht="14.25" customHeight="1" x14ac:dyDescent="0.25">
      <c r="E43" s="19" t="s">
        <v>92</v>
      </c>
      <c r="F43">
        <v>29285637</v>
      </c>
    </row>
    <row r="44" spans="5:6" ht="14.25" customHeight="1" x14ac:dyDescent="0.25">
      <c r="E44" s="19" t="s">
        <v>108</v>
      </c>
      <c r="F44">
        <v>8495576</v>
      </c>
    </row>
    <row r="45" spans="5:6" ht="14.25" customHeight="1" x14ac:dyDescent="0.25">
      <c r="E45" s="19" t="s">
        <v>55</v>
      </c>
      <c r="F45">
        <v>18067440</v>
      </c>
    </row>
    <row r="46" spans="5:6" ht="14.25" customHeight="1" x14ac:dyDescent="0.25">
      <c r="E46" s="19" t="s">
        <v>28</v>
      </c>
      <c r="F46">
        <v>46359746</v>
      </c>
    </row>
    <row r="47" spans="5:6" ht="14.25" customHeight="1" x14ac:dyDescent="0.25">
      <c r="E47" s="19" t="s">
        <v>78</v>
      </c>
      <c r="F47">
        <v>9696420</v>
      </c>
    </row>
    <row r="48" spans="5:6" ht="14.25" customHeight="1" x14ac:dyDescent="0.25">
      <c r="E48" s="19" t="s">
        <v>131</v>
      </c>
      <c r="F48">
        <v>14352923</v>
      </c>
    </row>
    <row r="49" spans="5:6" ht="14.25" customHeight="1" x14ac:dyDescent="0.25">
      <c r="E49" s="19" t="s">
        <v>72</v>
      </c>
      <c r="F49">
        <v>21575040</v>
      </c>
    </row>
    <row r="50" spans="5:6" ht="14.25" customHeight="1" x14ac:dyDescent="0.25">
      <c r="E50" s="19" t="s">
        <v>46</v>
      </c>
      <c r="F50">
        <v>26330718</v>
      </c>
    </row>
    <row r="51" spans="5:6" ht="14.25" customHeight="1" x14ac:dyDescent="0.25">
      <c r="E51" s="19" t="s">
        <v>118</v>
      </c>
      <c r="F51">
        <v>10689160</v>
      </c>
    </row>
    <row r="52" spans="5:6" ht="14.25" customHeight="1" x14ac:dyDescent="0.25">
      <c r="E52" s="19" t="s">
        <v>114</v>
      </c>
      <c r="F52">
        <v>7727469</v>
      </c>
    </row>
    <row r="53" spans="5:6" ht="14.25" customHeight="1" x14ac:dyDescent="0.25">
      <c r="E53" s="19" t="s">
        <v>70</v>
      </c>
      <c r="F53">
        <v>18577517</v>
      </c>
    </row>
    <row r="54" spans="5:6" ht="14.25" customHeight="1" x14ac:dyDescent="0.25">
      <c r="E54" s="22" t="s">
        <v>136</v>
      </c>
      <c r="F54" s="23">
        <v>899902125</v>
      </c>
    </row>
    <row r="55" spans="5:6" ht="14.25" customHeight="1" x14ac:dyDescent="0.25"/>
    <row r="56" spans="5:6" ht="14.25" customHeight="1" x14ac:dyDescent="0.25"/>
    <row r="57" spans="5:6" ht="14.25" customHeight="1" x14ac:dyDescent="0.25"/>
    <row r="58" spans="5:6" ht="14.25" customHeight="1" x14ac:dyDescent="0.25"/>
    <row r="59" spans="5:6" ht="14.25" customHeight="1" x14ac:dyDescent="0.25"/>
    <row r="60" spans="5:6" ht="14.25" customHeight="1" x14ac:dyDescent="0.25"/>
    <row r="61" spans="5:6" ht="14.25" customHeight="1" x14ac:dyDescent="0.25"/>
    <row r="62" spans="5:6" ht="14.25" customHeight="1" x14ac:dyDescent="0.25"/>
    <row r="63" spans="5:6" ht="14.25" customHeight="1" x14ac:dyDescent="0.25"/>
    <row r="64" spans="5: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K16" sqref="K16"/>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c r="A1" s="18" t="s">
        <v>135</v>
      </c>
      <c r="B1" t="s">
        <v>150</v>
      </c>
    </row>
    <row r="2" spans="1:2" ht="14.25" customHeight="1" x14ac:dyDescent="0.25">
      <c r="A2" s="19" t="s">
        <v>153</v>
      </c>
      <c r="B2" s="21">
        <v>5385967</v>
      </c>
    </row>
    <row r="3" spans="1:2" ht="14.25" customHeight="1" x14ac:dyDescent="0.25">
      <c r="A3" s="20" t="s">
        <v>140</v>
      </c>
      <c r="B3" s="21">
        <v>827810</v>
      </c>
    </row>
    <row r="4" spans="1:2" ht="14.25" customHeight="1" x14ac:dyDescent="0.25">
      <c r="A4" s="20" t="s">
        <v>141</v>
      </c>
      <c r="B4" s="21">
        <v>515870</v>
      </c>
    </row>
    <row r="5" spans="1:2" ht="14.25" customHeight="1" x14ac:dyDescent="0.25">
      <c r="A5" s="20" t="s">
        <v>144</v>
      </c>
      <c r="B5" s="21">
        <v>1227200.0000000002</v>
      </c>
    </row>
    <row r="6" spans="1:2" ht="14.25" customHeight="1" x14ac:dyDescent="0.25">
      <c r="A6" s="20" t="s">
        <v>145</v>
      </c>
      <c r="B6" s="21">
        <v>1884334</v>
      </c>
    </row>
    <row r="7" spans="1:2" ht="14.25" customHeight="1" x14ac:dyDescent="0.25">
      <c r="A7" s="20" t="s">
        <v>146</v>
      </c>
      <c r="B7" s="21">
        <v>930753</v>
      </c>
    </row>
    <row r="8" spans="1:2" ht="14.25" customHeight="1" x14ac:dyDescent="0.25">
      <c r="A8" s="19" t="s">
        <v>149</v>
      </c>
      <c r="B8" s="21">
        <v>19075520</v>
      </c>
    </row>
    <row r="9" spans="1:2" ht="14.25" customHeight="1" x14ac:dyDescent="0.25">
      <c r="A9" s="20" t="s">
        <v>137</v>
      </c>
      <c r="B9" s="21">
        <v>1591391</v>
      </c>
    </row>
    <row r="10" spans="1:2" ht="14.25" customHeight="1" x14ac:dyDescent="0.25">
      <c r="A10" s="20" t="s">
        <v>138</v>
      </c>
      <c r="B10" s="21">
        <v>997479</v>
      </c>
    </row>
    <row r="11" spans="1:2" ht="14.25" customHeight="1" x14ac:dyDescent="0.25">
      <c r="A11" s="20" t="s">
        <v>139</v>
      </c>
      <c r="B11" s="21">
        <v>852662</v>
      </c>
    </row>
    <row r="12" spans="1:2" ht="14.25" customHeight="1" x14ac:dyDescent="0.25">
      <c r="A12" s="20" t="s">
        <v>140</v>
      </c>
      <c r="B12" s="21">
        <v>920424</v>
      </c>
    </row>
    <row r="13" spans="1:2" ht="14.25" customHeight="1" x14ac:dyDescent="0.25">
      <c r="A13" s="20" t="s">
        <v>141</v>
      </c>
      <c r="B13" s="21">
        <v>1121539.9999999998</v>
      </c>
    </row>
    <row r="14" spans="1:2" ht="14.25" customHeight="1" x14ac:dyDescent="0.25">
      <c r="A14" s="20" t="s">
        <v>142</v>
      </c>
      <c r="B14" s="21">
        <v>2020254</v>
      </c>
    </row>
    <row r="15" spans="1:2" ht="14.25" customHeight="1" x14ac:dyDescent="0.25">
      <c r="A15" s="20" t="s">
        <v>143</v>
      </c>
      <c r="B15" s="21">
        <v>2622457</v>
      </c>
    </row>
    <row r="16" spans="1:2" ht="14.25" customHeight="1" x14ac:dyDescent="0.25">
      <c r="A16" s="20" t="s">
        <v>144</v>
      </c>
      <c r="B16" s="21">
        <v>1925744</v>
      </c>
    </row>
    <row r="17" spans="1:2" ht="14.25" customHeight="1" x14ac:dyDescent="0.25">
      <c r="A17" s="20" t="s">
        <v>145</v>
      </c>
      <c r="B17" s="21">
        <v>1270420</v>
      </c>
    </row>
    <row r="18" spans="1:2" ht="14.25" customHeight="1" x14ac:dyDescent="0.25">
      <c r="A18" s="20" t="s">
        <v>146</v>
      </c>
      <c r="B18" s="21">
        <v>1292196</v>
      </c>
    </row>
    <row r="19" spans="1:2" ht="14.25" customHeight="1" x14ac:dyDescent="0.25">
      <c r="A19" s="20" t="s">
        <v>147</v>
      </c>
      <c r="B19" s="21">
        <v>2113305</v>
      </c>
    </row>
    <row r="20" spans="1:2" ht="14.25" customHeight="1" x14ac:dyDescent="0.25">
      <c r="A20" s="20" t="s">
        <v>148</v>
      </c>
      <c r="B20" s="21">
        <v>2347648</v>
      </c>
    </row>
    <row r="21" spans="1:2" ht="14.25" customHeight="1" x14ac:dyDescent="0.25">
      <c r="A21" s="19" t="s">
        <v>136</v>
      </c>
      <c r="B21" s="21">
        <v>24461487</v>
      </c>
    </row>
    <row r="22" spans="1:2" ht="14.25" customHeight="1" x14ac:dyDescent="0.25"/>
    <row r="23" spans="1:2" ht="14.25" customHeight="1" x14ac:dyDescent="0.25"/>
    <row r="24" spans="1:2" ht="14.25" customHeight="1" x14ac:dyDescent="0.25"/>
    <row r="25" spans="1:2" ht="14.25" customHeight="1" x14ac:dyDescent="0.25"/>
    <row r="26" spans="1:2" ht="14.25" customHeight="1" x14ac:dyDescent="0.25"/>
    <row r="27" spans="1:2" ht="14.25" customHeight="1" x14ac:dyDescent="0.25"/>
    <row r="28" spans="1:2" ht="14.25" customHeight="1" x14ac:dyDescent="0.25"/>
    <row r="29" spans="1:2" ht="14.25" customHeight="1" x14ac:dyDescent="0.25">
      <c r="B29" s="21"/>
    </row>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3C38EB88-5076-4E8E-933E-8C967C8E3CD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23490881-CEF9-43C0-935D-D73A8EE5B0B5}">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7203DC45-62A5-493D-A10B-BDE54AA611C1}">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2A5A25CE-AF94-4E32-8D1E-9A7251C517D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rohitbanerjee870@gmail.com</cp:lastModifiedBy>
  <dcterms:created xsi:type="dcterms:W3CDTF">2022-07-25T11:46:18Z</dcterms:created>
  <dcterms:modified xsi:type="dcterms:W3CDTF">2023-06-22T17:01:29Z</dcterms:modified>
</cp:coreProperties>
</file>