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es de equivalencia, Parte 1" sheetId="1" r:id="rId4"/>
    <sheet state="visible" name="Clases de equivalencia, Parte 2" sheetId="2" r:id="rId5"/>
    <sheet state="visible" name="Casos de prueba" sheetId="3" r:id="rId6"/>
  </sheets>
  <definedNames/>
  <calcPr/>
  <extLst>
    <ext uri="GoogleSheetsCustomDataVersion2">
      <go:sheetsCustomData xmlns:go="http://customooxmlschemas.google.com/" r:id="rId7" roundtripDataChecksum="WtOqwTPcGe/9L2JMij2rHWfwg5tGAcS6TJXyGyBteXk="/>
    </ext>
  </extLst>
</workbook>
</file>

<file path=xl/sharedStrings.xml><?xml version="1.0" encoding="utf-8"?>
<sst xmlns="http://schemas.openxmlformats.org/spreadsheetml/2006/main" count="166" uniqueCount="142">
  <si>
    <r>
      <rPr>
        <rFont val="Arial"/>
        <b/>
        <color theme="1"/>
        <sz val="10.0"/>
      </rPr>
      <t>Grupo de comprobaciones</t>
    </r>
  </si>
  <si>
    <r>
      <rPr>
        <rFont val="Arial"/>
        <b/>
        <color theme="1"/>
        <sz val="10.0"/>
      </rPr>
      <t>Nombre de la clase</t>
    </r>
  </si>
  <si>
    <r>
      <rPr>
        <rFont val="Arial"/>
        <b/>
        <color theme="1"/>
        <sz val="10.0"/>
      </rPr>
      <t>Límites</t>
    </r>
  </si>
  <si>
    <r>
      <rPr>
        <rFont val="Arial"/>
        <b/>
        <color theme="1"/>
        <sz val="10.0"/>
      </rPr>
      <t>Datos de prueba dentro de la clase (contenido del campo)</t>
    </r>
  </si>
  <si>
    <t>Datos de prueba en los límites (contenido del campo)</t>
  </si>
  <si>
    <r>
      <rPr>
        <rFont val="Arial"/>
        <b/>
        <color theme="1"/>
        <sz val="10.0"/>
      </rPr>
      <t>Clarificación y optimización</t>
    </r>
  </si>
  <si>
    <r>
      <rPr>
        <rFont val="Arial"/>
        <b/>
        <color theme="1"/>
        <sz val="10.0"/>
      </rPr>
      <t>Nombre</t>
    </r>
  </si>
  <si>
    <t>Longitud válida</t>
  </si>
  <si>
    <t>Entre 2 y 14 caracteres</t>
  </si>
  <si>
    <t>"Gabriel" (7)</t>
  </si>
  <si>
    <t>"A" (1), "Ab" (2), "Gab" (3), "Juan Sebastia" (13), "Juan Sebastian" (14), "Juan Sebastian A" (15)</t>
  </si>
  <si>
    <t>Verifica el cumplimiento del rango de longitud permitido.</t>
  </si>
  <si>
    <t>Longitud menor a 2</t>
  </si>
  <si>
    <t>1 Carácter</t>
  </si>
  <si>
    <t>"A" (1)</t>
  </si>
  <si>
    <t>"" (0), "A" (1), "Ab" (2)</t>
  </si>
  <si>
    <t>Debe mostrar el error: "Introduce un nombre correcto".</t>
  </si>
  <si>
    <t>Longitud mayor a 14</t>
  </si>
  <si>
    <t>&gt; 14 caracteres</t>
  </si>
  <si>
    <t>"Carlos Francisco" (16)</t>
  </si>
  <si>
    <t>"Juan Sebastian" (14), "Juan Sebastian A" (15), "Juan Sebastian AB" (16)</t>
  </si>
  <si>
    <t>El sistema debe rechazar entradas que excedan el límite de 14.</t>
  </si>
  <si>
    <t>Campo vacío</t>
  </si>
  <si>
    <t>0 caracteres</t>
  </si>
  <si>
    <t>N/A</t>
  </si>
  <si>
    <t>"" (vació)</t>
  </si>
  <si>
    <t>Al ser un campo obligatorio, debe resaltar en rojo.</t>
  </si>
  <si>
    <t>Caracteres válidos</t>
  </si>
  <si>
    <t>Alfabeto latino, espacios o guiones</t>
  </si>
  <si>
    <t>"Jean-Luc"</t>
  </si>
  <si>
    <t>"A-b", "A b"</t>
  </si>
  <si>
    <t>El sistema debe aceptar estos caracteres especiales.</t>
  </si>
  <si>
    <t>Caracteres inválidos</t>
  </si>
  <si>
    <t>Números, símbolos o alfabetos no latinos</t>
  </si>
  <si>
    <t>"Gabo123", "Az.eel", "Иван"</t>
  </si>
  <si>
    <t>"123", "@#$%"</t>
  </si>
  <si>
    <t>El campo se resaltará en rojo con mensaje de error.</t>
  </si>
  <si>
    <r>
      <rPr>
        <rFont val="Arial"/>
        <b/>
        <color theme="1"/>
        <sz val="10.0"/>
      </rPr>
      <t>Apellido</t>
    </r>
  </si>
  <si>
    <t>"Fierro" (6)</t>
  </si>
  <si>
    <t>"Li" (2), "De La Fuente M" (14), "L" (1), "Lie" (3), "De La Fuente " (13), "De La Fuente Ma" (15)</t>
  </si>
  <si>
    <t>Verifica el cumplimiento del rango para apellidos.</t>
  </si>
  <si>
    <t>1 carácter</t>
  </si>
  <si>
    <t>"X" (1)</t>
  </si>
  <si>
    <t>"" (0), "X" (1), "Xy" (2)</t>
  </si>
  <si>
    <t>Debe mostrar el error: "Introduce un apellido correcto"</t>
  </si>
  <si>
    <t>"Rodriguez-Juarez" (16)</t>
  </si>
  <si>
    <t>"De La Fuente M" (14), "De La Fuente Ma" (15), "De La Fuente Mar" (16)</t>
  </si>
  <si>
    <t>El sistema debe mostrar error si supera los 14 caracteres.</t>
  </si>
  <si>
    <t>"" (vacío)</t>
  </si>
  <si>
    <t>Campo obligatorio; debe mostrar error al estar vacío.</t>
  </si>
  <si>
    <t>"O-Connor"</t>
  </si>
  <si>
    <t>"De la", "St-John"</t>
  </si>
  <si>
    <t>Los apellidos compuestos y con guion son válidos.</t>
  </si>
  <si>
    <t>"Fierro1", "Perez#", "Sm1th"</t>
  </si>
  <si>
    <t>"057", "-/-+"</t>
  </si>
  <si>
    <r>
      <rPr>
        <rFont val="Arial"/>
        <b/>
        <color theme="1"/>
        <sz val="10.0"/>
      </rPr>
      <t>Grupo de comprobaciones</t>
    </r>
  </si>
  <si>
    <r>
      <rPr>
        <rFont val="Arial"/>
        <b/>
        <color theme="1"/>
        <sz val="10.0"/>
      </rPr>
      <t>Nombre de la clase</t>
    </r>
  </si>
  <si>
    <r>
      <rPr>
        <rFont val="Arial"/>
        <b/>
        <color theme="1"/>
        <sz val="10.0"/>
      </rPr>
      <t>Límites</t>
    </r>
  </si>
  <si>
    <r>
      <rPr>
        <rFont val="Arial"/>
        <b/>
        <color theme="1"/>
        <sz val="10.0"/>
      </rPr>
      <t>Datos de prueba dentro de la clase (contenido del campo)</t>
    </r>
  </si>
  <si>
    <r>
      <rPr>
        <rFont val="Arial"/>
        <b/>
        <color theme="1"/>
        <sz val="10.0"/>
      </rPr>
      <t>Datos de prueba en los límites (contenido del campo)</t>
    </r>
  </si>
  <si>
    <r>
      <rPr>
        <rFont val="Arial"/>
        <b/>
        <color theme="1"/>
        <sz val="10.0"/>
      </rPr>
      <t>Clarificación y optimización</t>
    </r>
  </si>
  <si>
    <r>
      <rPr>
        <rFont val="Arial"/>
        <color theme="1"/>
        <sz val="10.0"/>
      </rPr>
      <t>Distancia entre las direcciones</t>
    </r>
  </si>
  <si>
    <r>
      <rPr>
        <rFont val="Arial"/>
        <color theme="1"/>
        <sz val="10.0"/>
      </rPr>
      <t>distancia &gt; 0</t>
    </r>
  </si>
  <si>
    <t>&gt; 0</t>
  </si>
  <si>
    <t xml:space="preserve"> 2 km (East 2nd Street, 601 a 1717 E 7th St)</t>
  </si>
  <si>
    <t xml:space="preserve">Usa distancias de la matriz de requisitos </t>
  </si>
  <si>
    <t>Distancia es 0</t>
  </si>
  <si>
    <t>0 km</t>
  </si>
  <si>
    <t>0 (East 2nd Street, 601 a East 2nd Street, 601)</t>
  </si>
  <si>
    <t>Comprueba que el precio y tiempo sean 0 si el punto A y B son iguales.</t>
  </si>
  <si>
    <t>Hora de salida</t>
  </si>
  <si>
    <t>Madrugada (V=45 km/h)</t>
  </si>
  <si>
    <t>00:01, 08:00</t>
  </si>
  <si>
    <t>Hora de prueba 04:00</t>
  </si>
  <si>
    <t>Horas de prueba 00:00, 00:01, 00:02; 07:59, 08:00, 08:01</t>
  </si>
  <si>
    <t>Determina la velocidad para el cálculo del tiempo.</t>
  </si>
  <si>
    <t>Mañana (V=30 km/h)</t>
  </si>
  <si>
    <t>08:01, 12:00</t>
  </si>
  <si>
    <t>Hora de prueba 10:00</t>
  </si>
  <si>
    <t>Horas de prueba 08:00, 08:01, 08:02; 11:59, 12:00, 12:01</t>
  </si>
  <si>
    <t>Cambio de velocidad a 30 km/h con respecto a el caso pasado (el cual la velocidad es de 45km/h</t>
  </si>
  <si>
    <t>Tarde (V=40 km/h)</t>
  </si>
  <si>
    <t>12:01, 18:00</t>
  </si>
  <si>
    <t>Hora de prueba 15:00</t>
  </si>
  <si>
    <t>Horas de prueba 12:00, 12:01, 12:02; 17:59, 18:00, 18:01</t>
  </si>
  <si>
    <t>Cambio de velocidad a 40 km/h con respecto a el caso pasado (el cual la velocidad es de 30km/h</t>
  </si>
  <si>
    <t>Tarde-Noche (V=25 km/h)</t>
  </si>
  <si>
    <t>18:01, 22:00</t>
  </si>
  <si>
    <t>Hora de prueba 20:00</t>
  </si>
  <si>
    <t>Horas de prueba 18:00, 18:01, 18:02; 21:59, 22:00, 22:01</t>
  </si>
  <si>
    <t>Cambio de velocidad a 25 km/h con respecto a el caso pasado (el cual la velocidad es de 40km/h</t>
  </si>
  <si>
    <t>Noche-Madrugada (V=45km/h)</t>
  </si>
  <si>
    <t>22:01, 00:00</t>
  </si>
  <si>
    <t>Hora de prueba 23:00</t>
  </si>
  <si>
    <t>Horas de prueba 22:00, 22:01, 22:02; 23:59, 00:00, 00:01</t>
  </si>
  <si>
    <t>Cambio de velocidad a 45 km/h con respecto a el caso pasado (el cual la velocidad es de 25km/h</t>
  </si>
  <si>
    <r>
      <rPr>
        <rFont val="Arial"/>
        <b/>
        <color rgb="FF000000"/>
        <sz val="14.0"/>
      </rPr>
      <t>Cálculo del tiempo y el costo del viaje</t>
    </r>
  </si>
  <si>
    <r>
      <rPr>
        <rFont val="Arial"/>
        <b/>
        <color theme="1"/>
        <sz val="10.0"/>
      </rPr>
      <t xml:space="preserve"> ID del caso de prueba</t>
    </r>
  </si>
  <si>
    <r>
      <rPr>
        <rFont val="Arial"/>
        <b/>
        <color theme="1"/>
        <sz val="10.0"/>
      </rPr>
      <t>Nombre del caso de prueba</t>
    </r>
  </si>
  <si>
    <r>
      <rPr>
        <rFont val="Arial"/>
        <b/>
        <color theme="1"/>
        <sz val="10.0"/>
      </rPr>
      <t>Condición previa</t>
    </r>
  </si>
  <si>
    <r>
      <rPr>
        <rFont val="Arial"/>
        <b/>
        <color theme="1"/>
        <sz val="10.0"/>
      </rPr>
      <t>Número de pasos</t>
    </r>
  </si>
  <si>
    <r>
      <rPr>
        <rFont val="Arial"/>
        <b/>
        <color theme="1"/>
        <sz val="10.0"/>
      </rPr>
      <t>Descripción de los pasos</t>
    </r>
  </si>
  <si>
    <r>
      <rPr>
        <rFont val="Arial"/>
        <b/>
        <color theme="1"/>
        <sz val="10.0"/>
      </rPr>
      <t>Resultado esperado</t>
    </r>
  </si>
  <si>
    <t>Estado</t>
  </si>
  <si>
    <r>
      <rPr>
        <rFont val="Arial"/>
        <b/>
        <color theme="1"/>
        <sz val="10.0"/>
      </rPr>
      <t>p-1</t>
    </r>
  </si>
  <si>
    <t>El tiempo de conducción y el costo de un viaje en un automóvil compartido en Urban Routes con una hora de inicio de 18:01-22:00</t>
  </si>
  <si>
    <r>
      <rPr>
        <rFont val="Arial"/>
        <color theme="1"/>
        <sz val="10.0"/>
      </rPr>
      <t>Abrir el servicio de Urban Routes</t>
    </r>
  </si>
  <si>
    <t>Introducir "East 2nd Street, 601" en "Desde"</t>
  </si>
  <si>
    <t>Duración: 3.36 min (1.4/25 x 60$)
Precio: $0.34 (3.36 x 0.1$)</t>
  </si>
  <si>
    <t>Sin ejecutar</t>
  </si>
  <si>
    <t>Introducir "1300 1st St" en "Hasta" (1.4km)</t>
  </si>
  <si>
    <t>Establecer hora a las 19:00 (V=25 km/h).</t>
  </si>
  <si>
    <r>
      <rPr>
        <rFont val="Arial"/>
        <b/>
        <color theme="1"/>
        <sz val="10.0"/>
      </rPr>
      <t>p-2</t>
    </r>
  </si>
  <si>
    <t>El tiempo de conducción y el costo de un viaje en un automóvil compartido en Urban Routes con una hora de inicio de 08:01-12:00</t>
  </si>
  <si>
    <r>
      <rPr>
        <rFont val="Arial"/>
        <color theme="1"/>
        <sz val="10.0"/>
      </rPr>
      <t>Abrir el servicio de Urban Routes</t>
    </r>
  </si>
  <si>
    <t>Introducir "East 2nd Street, 601" en "Desde".</t>
  </si>
  <si>
    <t>Duración: 2.8 min (1.4/30 x 60$)
Precio: $0.28 (2.8 x 0.1$)</t>
  </si>
  <si>
    <t>Introducir "1300 1st St" en "Hasta" (1.4 km).</t>
  </si>
  <si>
    <t>Establecer hora a las 10:00 (V=30 km/h).</t>
  </si>
  <si>
    <r>
      <rPr>
        <rFont val="Arial"/>
        <b/>
        <color theme="1"/>
        <sz val="10.0"/>
      </rPr>
      <t>p-3</t>
    </r>
  </si>
  <si>
    <t>El tiempo de conducción y el costo de un viaje con distancia cero (A=B)</t>
  </si>
  <si>
    <r>
      <rPr>
        <rFont val="Arial"/>
        <color theme="1"/>
        <sz val="10.0"/>
      </rPr>
      <t>Abrir el servicio de Urban Routes</t>
    </r>
  </si>
  <si>
    <t>Duración: 0 min
Precio: $0</t>
  </si>
  <si>
    <t>Introducir "East 2nd Street, 601" en "Hasta"</t>
  </si>
  <si>
    <r>
      <rPr>
        <rFont val="Arial"/>
        <b/>
        <color theme="1"/>
        <sz val="10.0"/>
      </rPr>
      <t>p-4</t>
    </r>
  </si>
  <si>
    <t>El tiempo de conducción y el costo de un viaje en un automóvil compartido en Urban Routes con una hora de inicio de 00:01-8:00</t>
  </si>
  <si>
    <r>
      <rPr>
        <rFont val="Arial"/>
        <color theme="1"/>
        <sz val="10.0"/>
      </rPr>
      <t>Abrir el servicio de Urban Routes</t>
    </r>
  </si>
  <si>
    <t>Duración: 1.87 min (1.4/45 x 60$)
Precio: $0.19 (1.87 x 0.1$)</t>
  </si>
  <si>
    <t>Introducir "1300 1st St" en "Hasta" (1.4 km)</t>
  </si>
  <si>
    <t>Establecer hora a las 05:00 (V=45 km/h).</t>
  </si>
  <si>
    <r>
      <rPr>
        <rFont val="Arial"/>
        <b/>
        <color theme="1"/>
        <sz val="10.0"/>
      </rPr>
      <t>p-5</t>
    </r>
  </si>
  <si>
    <t xml:space="preserve">El tiempo de conducción y el costo de un viaje en un automóvil compartido en Urban Routes con una hora de inicio de 12:01-18:00
</t>
  </si>
  <si>
    <r>
      <rPr>
        <rFont val="Arial"/>
        <color theme="1"/>
        <sz val="10.0"/>
      </rPr>
      <t>Abrir el servicio de Urban Routes</t>
    </r>
  </si>
  <si>
    <t>Introducir "1300 1st St" en "Desde"</t>
  </si>
  <si>
    <t>Duracion: 2.25 min (1.5/40 x 60$)
Precio: $0.23 ($2.25 x 0.1$)</t>
  </si>
  <si>
    <t>Introducir "4201 Whittier Blvd" en "Hasta" (1.5 km)</t>
  </si>
  <si>
    <t>Establecer hora a las 15:00 (V=40 km/h).</t>
  </si>
  <si>
    <t>p-6</t>
  </si>
  <si>
    <t xml:space="preserve">El tiempo de conducción y el costo de un viaje en un automóvil compartido en Urban Routes con una hora de inicio de 22:01–00:00.
</t>
  </si>
  <si>
    <r>
      <rPr>
        <rFont val="Arial"/>
        <color theme="1"/>
        <sz val="10.0"/>
      </rPr>
      <t>Abrir el servicio de Urban Routes</t>
    </r>
  </si>
  <si>
    <t>Duración: 1.87 min (1.4/45 x 60$)
Precio: $0.19 ($1.87 x 0.1$)</t>
  </si>
  <si>
    <t>Establecer hora a las 23:00 ($V=45$ km/h)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</si>
</sst>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</font>
    <font/>
    <font>
      <sz val="10.0"/>
      <color theme="1"/>
      <name val="Arial"/>
    </font>
    <font>
      <i/>
      <sz val="10.0"/>
      <color theme="1"/>
      <name val="Arial"/>
    </font>
    <font>
      <color theme="1"/>
      <name val="Arial"/>
      <scheme val="minor"/>
    </font>
    <font>
      <b/>
      <sz val="14.0"/>
      <color rgb="FF000000"/>
      <name val="Arial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</fills>
  <borders count="25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right style="thin">
        <color rgb="FF000000"/>
      </righ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Alignment="1" applyBorder="1" applyFont="1">
      <alignment readingOrder="0"/>
    </xf>
    <xf borderId="11" fillId="0" fontId="2" numFmtId="0" xfId="0" applyAlignment="1" applyBorder="1" applyFont="1">
      <alignment readingOrder="0"/>
    </xf>
    <xf borderId="12" fillId="0" fontId="2" numFmtId="0" xfId="0" applyAlignment="1" applyBorder="1" applyFont="1">
      <alignment readingOrder="0"/>
    </xf>
    <xf borderId="13" fillId="0" fontId="2" numFmtId="0" xfId="0" applyBorder="1" applyFont="1"/>
    <xf borderId="14" fillId="0" fontId="2" numFmtId="0" xfId="0" applyAlignment="1" applyBorder="1" applyFont="1">
      <alignment readingOrder="0"/>
    </xf>
    <xf borderId="15" fillId="0" fontId="3" numFmtId="0" xfId="0" applyBorder="1" applyFont="1"/>
    <xf borderId="16" fillId="0" fontId="3" numFmtId="0" xfId="0" applyBorder="1" applyFont="1"/>
    <xf borderId="1" fillId="0" fontId="1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readingOrder="0"/>
    </xf>
    <xf borderId="13" fillId="0" fontId="2" numFmtId="0" xfId="0" applyAlignment="1" applyBorder="1" applyFont="1">
      <alignment readingOrder="0"/>
    </xf>
    <xf borderId="0" fillId="0" fontId="1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shrinkToFit="0" vertical="center" wrapText="1"/>
    </xf>
    <xf borderId="17" fillId="0" fontId="4" numFmtId="0" xfId="0" applyBorder="1" applyFont="1"/>
    <xf borderId="0" fillId="0" fontId="6" numFmtId="0" xfId="0" applyAlignment="1" applyFont="1">
      <alignment readingOrder="0"/>
    </xf>
    <xf borderId="13" fillId="0" fontId="6" numFmtId="49" xfId="0" applyAlignment="1" applyBorder="1" applyFont="1" applyNumberFormat="1">
      <alignment readingOrder="0"/>
    </xf>
    <xf borderId="13" fillId="0" fontId="6" numFmtId="0" xfId="0" applyAlignment="1" applyBorder="1" applyFont="1">
      <alignment readingOrder="0"/>
    </xf>
    <xf borderId="13" fillId="0" fontId="4" numFmtId="0" xfId="0" applyAlignment="1" applyBorder="1" applyFont="1">
      <alignment readingOrder="0" vertical="center"/>
    </xf>
    <xf borderId="13" fillId="0" fontId="4" numFmtId="0" xfId="0" applyAlignment="1" applyBorder="1" applyFont="1">
      <alignment horizontal="left" readingOrder="0" shrinkToFit="0" vertical="center" wrapText="1"/>
    </xf>
    <xf borderId="13" fillId="0" fontId="4" numFmtId="49" xfId="0" applyAlignment="1" applyBorder="1" applyFont="1" applyNumberFormat="1">
      <alignment readingOrder="0" shrinkToFit="0" vertical="center" wrapText="1"/>
    </xf>
    <xf borderId="13" fillId="0" fontId="4" numFmtId="0" xfId="0" applyAlignment="1" applyBorder="1" applyFont="1">
      <alignment horizontal="left" readingOrder="0" vertical="center"/>
    </xf>
    <xf borderId="18" fillId="0" fontId="4" numFmtId="0" xfId="0" applyAlignment="1" applyBorder="1" applyFont="1">
      <alignment readingOrder="0"/>
    </xf>
    <xf borderId="0" fillId="0" fontId="4" numFmtId="0" xfId="0" applyAlignment="1" applyFont="1">
      <alignment vertical="center"/>
    </xf>
    <xf borderId="14" fillId="0" fontId="2" numFmtId="0" xfId="0" applyAlignment="1" applyBorder="1" applyFont="1">
      <alignment vertical="bottom"/>
    </xf>
    <xf borderId="19" fillId="0" fontId="2" numFmtId="0" xfId="0" applyAlignment="1" applyBorder="1" applyFont="1">
      <alignment readingOrder="0" vertical="bottom"/>
    </xf>
    <xf borderId="20" fillId="0" fontId="6" numFmtId="49" xfId="0" applyAlignment="1" applyBorder="1" applyFont="1" applyNumberFormat="1">
      <alignment readingOrder="0"/>
    </xf>
    <xf borderId="0" fillId="0" fontId="2" numFmtId="0" xfId="0" applyAlignment="1" applyFont="1">
      <alignment vertical="bottom"/>
    </xf>
    <xf borderId="20" fillId="0" fontId="3" numFmtId="0" xfId="0" applyBorder="1" applyFont="1"/>
    <xf borderId="13" fillId="0" fontId="4" numFmtId="49" xfId="0" applyAlignment="1" applyBorder="1" applyFont="1" applyNumberFormat="1">
      <alignment readingOrder="0"/>
    </xf>
    <xf borderId="13" fillId="0" fontId="4" numFmtId="0" xfId="0" applyAlignment="1" applyBorder="1" applyFont="1">
      <alignment horizontal="left" readingOrder="0"/>
    </xf>
    <xf borderId="0" fillId="0" fontId="4" numFmtId="0" xfId="0" applyAlignment="1" applyFont="1">
      <alignment horizontal="left"/>
    </xf>
    <xf borderId="0" fillId="0" fontId="4" numFmtId="49" xfId="0" applyFont="1" applyNumberFormat="1"/>
    <xf borderId="21" fillId="0" fontId="6" numFmtId="0" xfId="0" applyBorder="1" applyFont="1"/>
    <xf borderId="0" fillId="0" fontId="7" numFmtId="0" xfId="0" applyAlignment="1" applyFont="1">
      <alignment horizontal="center"/>
    </xf>
    <xf borderId="13" fillId="3" fontId="1" numFmtId="0" xfId="0" applyAlignment="1" applyBorder="1" applyFill="1" applyFont="1">
      <alignment horizontal="center" shrinkToFit="0" vertical="center" wrapText="1"/>
    </xf>
    <xf borderId="22" fillId="3" fontId="1" numFmtId="0" xfId="0" applyAlignment="1" applyBorder="1" applyFont="1">
      <alignment horizontal="center" shrinkToFit="0" vertical="center" wrapText="1"/>
    </xf>
    <xf borderId="23" fillId="3" fontId="1" numFmtId="0" xfId="0" applyAlignment="1" applyBorder="1" applyFont="1">
      <alignment horizontal="center" shrinkToFit="0" vertical="center" wrapText="1"/>
    </xf>
    <xf borderId="24" fillId="3" fontId="1" numFmtId="0" xfId="0" applyAlignment="1" applyBorder="1" applyFont="1">
      <alignment horizontal="center" shrinkToFit="0" vertical="center" wrapText="1"/>
    </xf>
    <xf borderId="11" fillId="0" fontId="8" numFmtId="0" xfId="0" applyAlignment="1" applyBorder="1" applyFont="1">
      <alignment readingOrder="0" shrinkToFit="0" vertical="center" wrapText="1"/>
    </xf>
    <xf borderId="14" fillId="0" fontId="4" numFmtId="0" xfId="0" applyAlignment="1" applyBorder="1" applyFont="1">
      <alignment shrinkToFit="0" vertical="center" wrapText="1"/>
    </xf>
    <xf borderId="13" fillId="0" fontId="4" numFmtId="0" xfId="0" applyAlignment="1" applyBorder="1" applyFont="1">
      <alignment horizontal="center" shrinkToFit="0" vertical="center" wrapText="1"/>
    </xf>
    <xf borderId="11" fillId="0" fontId="4" numFmtId="0" xfId="0" applyAlignment="1" applyBorder="1" applyFont="1">
      <alignment readingOrder="0" shrinkToFit="0" vertical="center" wrapText="1"/>
    </xf>
    <xf borderId="11" fillId="0" fontId="3" numFmtId="0" xfId="0" applyBorder="1" applyFont="1"/>
    <xf borderId="13" fillId="0" fontId="4" numFmtId="0" xfId="0" applyAlignment="1" applyBorder="1" applyFont="1">
      <alignment shrinkToFit="0" vertical="center" wrapText="1"/>
    </xf>
    <xf borderId="0" fillId="0" fontId="4" numFmtId="0" xfId="0" applyFont="1"/>
    <xf borderId="13" fillId="0" fontId="4" numFmtId="0" xfId="0" applyAlignment="1" applyBorder="1" applyFont="1">
      <alignment horizontal="center" readingOrder="0" shrinkToFit="0" vertical="center" wrapText="1"/>
    </xf>
    <xf borderId="13" fillId="0" fontId="4" numFmtId="0" xfId="0" applyAlignment="1" applyBorder="1" applyFont="1">
      <alignment readingOrder="0" shrinkToFit="0" vertical="center" wrapText="1"/>
    </xf>
    <xf borderId="24" fillId="3" fontId="1" numFmtId="0" xfId="0" applyAlignment="1" applyBorder="1" applyFont="1">
      <alignment horizontal="center" readingOrder="0" shrinkToFit="0" vertical="center" wrapText="1"/>
    </xf>
    <xf borderId="13" fillId="0" fontId="6" numFmtId="0" xfId="0" applyAlignment="1" applyBorder="1" applyFont="1">
      <alignment horizontal="center" readingOrder="0"/>
    </xf>
    <xf borderId="14" fillId="0" fontId="6" numFmtId="0" xfId="0" applyAlignment="1" applyBorder="1" applyFont="1">
      <alignment readingOrder="0" vertical="center"/>
    </xf>
    <xf borderId="13" fillId="0" fontId="6" numFmtId="0" xfId="0" applyBorder="1" applyFont="1"/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6.0"/>
    <col customWidth="1" min="2" max="2" width="38.75"/>
    <col customWidth="1" min="3" max="3" width="31.63"/>
    <col customWidth="1" min="4" max="4" width="34.63"/>
    <col customWidth="1" min="5" max="5" width="71.88"/>
    <col customWidth="1" min="6" max="6" width="48.1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8.0" customHeight="1">
      <c r="A2" s="2" t="s">
        <v>6</v>
      </c>
      <c r="B2" s="3" t="s">
        <v>7</v>
      </c>
      <c r="C2" s="4" t="s">
        <v>8</v>
      </c>
      <c r="D2" s="4" t="s">
        <v>9</v>
      </c>
      <c r="E2" s="4" t="s">
        <v>10</v>
      </c>
      <c r="F2" s="5" t="s">
        <v>11</v>
      </c>
    </row>
    <row r="3" ht="17.25" customHeight="1">
      <c r="A3" s="6"/>
      <c r="B3" s="7"/>
      <c r="C3" s="8"/>
      <c r="D3" s="8"/>
      <c r="E3" s="8"/>
      <c r="F3" s="9"/>
    </row>
    <row r="4" ht="15.75" customHeight="1">
      <c r="A4" s="6"/>
      <c r="B4" s="10"/>
      <c r="C4" s="11"/>
      <c r="D4" s="11"/>
      <c r="E4" s="11"/>
      <c r="F4" s="12"/>
    </row>
    <row r="5" ht="15.75" customHeight="1">
      <c r="A5" s="6"/>
      <c r="B5" s="13" t="s">
        <v>12</v>
      </c>
      <c r="C5" s="14" t="s">
        <v>13</v>
      </c>
      <c r="D5" s="14" t="s">
        <v>14</v>
      </c>
      <c r="E5" s="14" t="s">
        <v>15</v>
      </c>
      <c r="F5" s="15" t="s">
        <v>16</v>
      </c>
    </row>
    <row r="6" ht="15.75" customHeight="1">
      <c r="A6" s="6"/>
      <c r="B6" s="7"/>
      <c r="C6" s="8"/>
      <c r="D6" s="8"/>
      <c r="E6" s="8"/>
      <c r="F6" s="9"/>
    </row>
    <row r="7" ht="15.75" customHeight="1">
      <c r="A7" s="6"/>
      <c r="B7" s="10"/>
      <c r="C7" s="11"/>
      <c r="D7" s="11"/>
      <c r="E7" s="11"/>
      <c r="F7" s="12"/>
    </row>
    <row r="8" ht="15.75" customHeight="1">
      <c r="A8" s="6"/>
      <c r="B8" s="13" t="s">
        <v>17</v>
      </c>
      <c r="C8" s="14" t="s">
        <v>18</v>
      </c>
      <c r="D8" s="14" t="s">
        <v>19</v>
      </c>
      <c r="E8" s="14" t="s">
        <v>20</v>
      </c>
      <c r="F8" s="15" t="s">
        <v>21</v>
      </c>
    </row>
    <row r="9" ht="15.75" customHeight="1">
      <c r="A9" s="6"/>
      <c r="B9" s="7"/>
      <c r="C9" s="8"/>
      <c r="D9" s="8"/>
      <c r="E9" s="8"/>
      <c r="F9" s="9"/>
    </row>
    <row r="10" ht="15.75" customHeight="1">
      <c r="A10" s="6"/>
      <c r="B10" s="10"/>
      <c r="C10" s="11"/>
      <c r="D10" s="11"/>
      <c r="E10" s="11"/>
      <c r="F10" s="12"/>
    </row>
    <row r="11" ht="15.75" customHeight="1">
      <c r="A11" s="6"/>
      <c r="B11" s="13" t="s">
        <v>22</v>
      </c>
      <c r="C11" s="14" t="s">
        <v>23</v>
      </c>
      <c r="D11" s="14" t="s">
        <v>24</v>
      </c>
      <c r="E11" s="14" t="s">
        <v>25</v>
      </c>
      <c r="F11" s="15" t="s">
        <v>26</v>
      </c>
    </row>
    <row r="12" ht="15.75" customHeight="1">
      <c r="A12" s="6"/>
      <c r="B12" s="7"/>
      <c r="C12" s="8"/>
      <c r="D12" s="8"/>
      <c r="E12" s="8"/>
      <c r="F12" s="9"/>
    </row>
    <row r="13" ht="15.75" customHeight="1">
      <c r="A13" s="6"/>
      <c r="B13" s="16"/>
      <c r="C13" s="16"/>
      <c r="D13" s="16"/>
      <c r="E13" s="16"/>
      <c r="F13" s="16"/>
    </row>
    <row r="14" ht="15.75" customHeight="1">
      <c r="A14" s="6"/>
      <c r="B14" s="17" t="s">
        <v>27</v>
      </c>
      <c r="C14" s="17" t="s">
        <v>28</v>
      </c>
      <c r="D14" s="17" t="s">
        <v>29</v>
      </c>
      <c r="E14" s="17" t="s">
        <v>30</v>
      </c>
      <c r="F14" s="17" t="s">
        <v>31</v>
      </c>
    </row>
    <row r="15" ht="15.75" customHeight="1">
      <c r="A15" s="6"/>
      <c r="B15" s="18"/>
      <c r="C15" s="18"/>
      <c r="D15" s="18"/>
      <c r="E15" s="18"/>
      <c r="F15" s="18"/>
    </row>
    <row r="16" ht="15.75" customHeight="1">
      <c r="A16" s="6"/>
      <c r="B16" s="16"/>
      <c r="C16" s="16"/>
      <c r="D16" s="16"/>
      <c r="E16" s="16"/>
      <c r="F16" s="16"/>
    </row>
    <row r="17" ht="15.75" customHeight="1">
      <c r="A17" s="6"/>
      <c r="B17" s="17" t="s">
        <v>32</v>
      </c>
      <c r="C17" s="17" t="s">
        <v>33</v>
      </c>
      <c r="D17" s="17" t="s">
        <v>34</v>
      </c>
      <c r="E17" s="17" t="s">
        <v>35</v>
      </c>
      <c r="F17" s="17" t="s">
        <v>36</v>
      </c>
    </row>
    <row r="18" ht="15.75" customHeight="1">
      <c r="A18" s="19"/>
      <c r="B18" s="18"/>
      <c r="C18" s="18"/>
      <c r="D18" s="18"/>
      <c r="E18" s="18"/>
      <c r="F18" s="18"/>
    </row>
    <row r="19" ht="18.0" customHeight="1">
      <c r="A19" s="20"/>
      <c r="B19" s="21"/>
      <c r="C19" s="21"/>
      <c r="D19" s="21"/>
      <c r="E19" s="21"/>
      <c r="F19" s="22"/>
    </row>
    <row r="20" ht="18.0" customHeight="1">
      <c r="A20" s="2" t="s">
        <v>37</v>
      </c>
      <c r="B20" s="13" t="s">
        <v>7</v>
      </c>
      <c r="C20" s="14" t="s">
        <v>8</v>
      </c>
      <c r="D20" s="14" t="s">
        <v>38</v>
      </c>
      <c r="E20" s="14" t="s">
        <v>39</v>
      </c>
      <c r="F20" s="15" t="s">
        <v>40</v>
      </c>
    </row>
    <row r="21" ht="16.5" customHeight="1">
      <c r="A21" s="6"/>
      <c r="B21" s="7"/>
      <c r="C21" s="8"/>
      <c r="D21" s="8"/>
      <c r="E21" s="8"/>
      <c r="F21" s="9"/>
    </row>
    <row r="22" ht="15.75" customHeight="1">
      <c r="A22" s="6"/>
      <c r="B22" s="10"/>
      <c r="C22" s="11"/>
      <c r="D22" s="11"/>
      <c r="E22" s="11"/>
      <c r="F22" s="12"/>
    </row>
    <row r="23" ht="15.75" customHeight="1">
      <c r="A23" s="6"/>
      <c r="B23" s="13" t="s">
        <v>12</v>
      </c>
      <c r="C23" s="14" t="s">
        <v>41</v>
      </c>
      <c r="D23" s="14" t="s">
        <v>42</v>
      </c>
      <c r="E23" s="14" t="s">
        <v>43</v>
      </c>
      <c r="F23" s="15" t="s">
        <v>44</v>
      </c>
    </row>
    <row r="24" ht="15.75" customHeight="1">
      <c r="A24" s="6"/>
      <c r="B24" s="7"/>
      <c r="C24" s="8"/>
      <c r="D24" s="8"/>
      <c r="E24" s="8"/>
      <c r="F24" s="9"/>
    </row>
    <row r="25" ht="15.75" customHeight="1">
      <c r="A25" s="6"/>
      <c r="B25" s="10"/>
      <c r="C25" s="11"/>
      <c r="D25" s="11"/>
      <c r="E25" s="11"/>
      <c r="F25" s="12"/>
    </row>
    <row r="26" ht="15.75" customHeight="1">
      <c r="A26" s="6"/>
      <c r="B26" s="13" t="s">
        <v>17</v>
      </c>
      <c r="C26" s="14" t="s">
        <v>18</v>
      </c>
      <c r="D26" s="14" t="s">
        <v>45</v>
      </c>
      <c r="E26" s="14" t="s">
        <v>46</v>
      </c>
      <c r="F26" s="15" t="s">
        <v>47</v>
      </c>
    </row>
    <row r="27" ht="15.75" customHeight="1">
      <c r="A27" s="6"/>
      <c r="B27" s="7"/>
      <c r="C27" s="8"/>
      <c r="D27" s="8"/>
      <c r="E27" s="8"/>
      <c r="F27" s="9"/>
    </row>
    <row r="28" ht="15.75" customHeight="1">
      <c r="A28" s="6"/>
      <c r="B28" s="10"/>
      <c r="C28" s="11"/>
      <c r="D28" s="11"/>
      <c r="E28" s="11"/>
      <c r="F28" s="12"/>
    </row>
    <row r="29" ht="15.75" customHeight="1">
      <c r="A29" s="6"/>
      <c r="B29" s="13" t="s">
        <v>22</v>
      </c>
      <c r="C29" s="14" t="s">
        <v>23</v>
      </c>
      <c r="D29" s="14" t="s">
        <v>24</v>
      </c>
      <c r="E29" s="14" t="s">
        <v>48</v>
      </c>
      <c r="F29" s="15" t="s">
        <v>49</v>
      </c>
    </row>
    <row r="30" ht="15.75" customHeight="1">
      <c r="A30" s="6"/>
      <c r="B30" s="7"/>
      <c r="C30" s="8"/>
      <c r="D30" s="8"/>
      <c r="E30" s="8"/>
      <c r="F30" s="9"/>
    </row>
    <row r="31" ht="15.75" customHeight="1">
      <c r="A31" s="6"/>
      <c r="B31" s="16"/>
      <c r="C31" s="16"/>
      <c r="D31" s="16"/>
      <c r="E31" s="16"/>
      <c r="F31" s="16"/>
    </row>
    <row r="32" ht="15.75" customHeight="1">
      <c r="A32" s="6"/>
      <c r="B32" s="17" t="s">
        <v>27</v>
      </c>
      <c r="C32" s="17" t="s">
        <v>28</v>
      </c>
      <c r="D32" s="17" t="s">
        <v>50</v>
      </c>
      <c r="E32" s="17" t="s">
        <v>51</v>
      </c>
      <c r="F32" s="17" t="s">
        <v>52</v>
      </c>
    </row>
    <row r="33" ht="15.75" customHeight="1">
      <c r="A33" s="6"/>
      <c r="B33" s="18"/>
      <c r="C33" s="18"/>
      <c r="D33" s="18"/>
      <c r="E33" s="18"/>
      <c r="F33" s="18"/>
    </row>
    <row r="34" ht="15.75" customHeight="1">
      <c r="A34" s="6"/>
      <c r="B34" s="16"/>
      <c r="C34" s="16"/>
      <c r="D34" s="16"/>
      <c r="E34" s="16"/>
      <c r="F34" s="16"/>
    </row>
    <row r="35" ht="15.75" customHeight="1">
      <c r="A35" s="6"/>
      <c r="B35" s="17" t="s">
        <v>32</v>
      </c>
      <c r="C35" s="17" t="s">
        <v>33</v>
      </c>
      <c r="D35" s="17" t="s">
        <v>53</v>
      </c>
      <c r="E35" s="17" t="s">
        <v>54</v>
      </c>
      <c r="F35" s="17" t="s">
        <v>36</v>
      </c>
    </row>
    <row r="36" ht="15.75" customHeight="1">
      <c r="A36" s="19"/>
      <c r="B36" s="18"/>
      <c r="C36" s="18"/>
      <c r="D36" s="18"/>
      <c r="E36" s="18"/>
      <c r="F36" s="18"/>
    </row>
    <row r="37" ht="15.75" customHeight="1">
      <c r="A37" s="23"/>
      <c r="B37" s="24"/>
      <c r="C37" s="25"/>
      <c r="D37" s="24"/>
      <c r="E37" s="24"/>
      <c r="F37" s="26"/>
    </row>
    <row r="38" ht="15.75" customHeight="1">
      <c r="A38" s="23"/>
      <c r="B38" s="24"/>
      <c r="C38" s="25"/>
      <c r="D38" s="24"/>
      <c r="E38" s="24"/>
      <c r="F38" s="26"/>
    </row>
    <row r="39" ht="15.75" customHeight="1">
      <c r="A39" s="23"/>
      <c r="B39" s="24"/>
      <c r="C39" s="25"/>
      <c r="D39" s="24"/>
      <c r="E39" s="24"/>
      <c r="F39" s="26"/>
    </row>
    <row r="40" ht="15.75" customHeight="1">
      <c r="A40" s="23"/>
      <c r="B40" s="24"/>
      <c r="C40" s="25"/>
      <c r="D40" s="24"/>
      <c r="E40" s="24"/>
      <c r="F40" s="26"/>
    </row>
    <row r="41" ht="15.75" customHeight="1">
      <c r="A41" s="23"/>
      <c r="B41" s="24"/>
      <c r="C41" s="25"/>
      <c r="D41" s="24"/>
      <c r="E41" s="24"/>
      <c r="F41" s="26"/>
    </row>
    <row r="42" ht="15.75" customHeight="1">
      <c r="A42" s="23"/>
      <c r="B42" s="24"/>
      <c r="C42" s="25"/>
      <c r="D42" s="24"/>
      <c r="E42" s="24"/>
      <c r="F42" s="26"/>
    </row>
    <row r="43" ht="15.75" customHeight="1">
      <c r="A43" s="23"/>
      <c r="B43" s="24"/>
      <c r="C43" s="25"/>
      <c r="D43" s="24"/>
      <c r="E43" s="24"/>
      <c r="F43" s="26"/>
    </row>
    <row r="44" ht="15.75" customHeight="1">
      <c r="A44" s="23"/>
      <c r="B44" s="24"/>
      <c r="C44" s="25"/>
      <c r="D44" s="24"/>
      <c r="E44" s="24"/>
      <c r="F44" s="26"/>
    </row>
    <row r="45" ht="15.75" customHeight="1">
      <c r="A45" s="23"/>
      <c r="B45" s="24"/>
      <c r="C45" s="25"/>
      <c r="D45" s="24"/>
      <c r="E45" s="24"/>
      <c r="F45" s="26"/>
    </row>
    <row r="46" ht="15.75" customHeight="1">
      <c r="A46" s="23"/>
      <c r="B46" s="24"/>
      <c r="C46" s="25"/>
      <c r="D46" s="24"/>
      <c r="E46" s="24"/>
      <c r="F46" s="26"/>
    </row>
    <row r="47" ht="15.75" customHeight="1">
      <c r="A47" s="23"/>
      <c r="B47" s="24"/>
      <c r="C47" s="25"/>
      <c r="D47" s="24"/>
      <c r="E47" s="24"/>
      <c r="F47" s="26"/>
    </row>
    <row r="48" ht="15.75" customHeight="1">
      <c r="A48" s="23"/>
      <c r="B48" s="24"/>
      <c r="C48" s="25"/>
      <c r="D48" s="24"/>
      <c r="E48" s="24"/>
      <c r="F48" s="26"/>
    </row>
    <row r="49" ht="15.75" customHeight="1">
      <c r="A49" s="23"/>
      <c r="B49" s="24"/>
      <c r="C49" s="25"/>
      <c r="D49" s="24"/>
      <c r="E49" s="24"/>
      <c r="F49" s="26"/>
    </row>
    <row r="50" ht="15.75" customHeight="1">
      <c r="A50" s="23"/>
      <c r="B50" s="24"/>
      <c r="C50" s="25"/>
      <c r="D50" s="24"/>
      <c r="E50" s="24"/>
      <c r="F50" s="26"/>
    </row>
    <row r="51" ht="15.75" customHeight="1">
      <c r="A51" s="23"/>
      <c r="B51" s="24"/>
      <c r="C51" s="25"/>
      <c r="D51" s="24"/>
      <c r="E51" s="24"/>
      <c r="F51" s="26"/>
    </row>
    <row r="52" ht="15.75" customHeight="1">
      <c r="A52" s="23"/>
      <c r="B52" s="24"/>
      <c r="C52" s="25"/>
      <c r="D52" s="24"/>
      <c r="E52" s="24"/>
      <c r="F52" s="26"/>
    </row>
    <row r="53" ht="15.75" customHeight="1">
      <c r="A53" s="23"/>
      <c r="B53" s="24"/>
      <c r="C53" s="25"/>
      <c r="D53" s="24"/>
      <c r="E53" s="24"/>
      <c r="F53" s="26"/>
    </row>
    <row r="54" ht="15.75" customHeight="1">
      <c r="A54" s="23"/>
      <c r="B54" s="24"/>
      <c r="C54" s="25"/>
      <c r="D54" s="24"/>
      <c r="E54" s="24"/>
      <c r="F54" s="26"/>
    </row>
    <row r="55" ht="15.75" customHeight="1">
      <c r="A55" s="23"/>
      <c r="B55" s="24"/>
      <c r="C55" s="25"/>
      <c r="D55" s="24"/>
      <c r="E55" s="24"/>
      <c r="F55" s="26"/>
    </row>
    <row r="56" ht="15.75" customHeight="1">
      <c r="A56" s="23"/>
      <c r="B56" s="24"/>
      <c r="C56" s="25"/>
      <c r="D56" s="24"/>
      <c r="E56" s="24"/>
      <c r="F56" s="26"/>
    </row>
    <row r="57" ht="15.75" customHeight="1">
      <c r="A57" s="23"/>
      <c r="B57" s="24"/>
      <c r="C57" s="25"/>
      <c r="D57" s="24"/>
      <c r="E57" s="24"/>
      <c r="F57" s="26"/>
    </row>
    <row r="58" ht="15.75" customHeight="1">
      <c r="A58" s="23"/>
      <c r="B58" s="24"/>
      <c r="C58" s="25"/>
      <c r="D58" s="24"/>
      <c r="E58" s="24"/>
      <c r="F58" s="26"/>
    </row>
    <row r="59" ht="15.75" customHeight="1">
      <c r="A59" s="23"/>
      <c r="B59" s="24"/>
      <c r="C59" s="25"/>
      <c r="D59" s="24"/>
      <c r="E59" s="24"/>
      <c r="F59" s="26"/>
    </row>
    <row r="60" ht="15.75" customHeight="1">
      <c r="A60" s="23"/>
      <c r="B60" s="24"/>
      <c r="C60" s="25"/>
      <c r="D60" s="24"/>
      <c r="E60" s="24"/>
      <c r="F60" s="26"/>
    </row>
    <row r="61" ht="15.75" customHeight="1">
      <c r="A61" s="23"/>
      <c r="B61" s="24"/>
      <c r="C61" s="25"/>
      <c r="D61" s="24"/>
      <c r="E61" s="24"/>
      <c r="F61" s="26"/>
    </row>
    <row r="62" ht="15.75" customHeight="1">
      <c r="A62" s="23"/>
      <c r="B62" s="24"/>
      <c r="C62" s="25"/>
      <c r="D62" s="24"/>
      <c r="E62" s="24"/>
      <c r="F62" s="26"/>
    </row>
    <row r="63" ht="15.75" customHeight="1">
      <c r="A63" s="23"/>
      <c r="B63" s="24"/>
      <c r="C63" s="25"/>
      <c r="D63" s="24"/>
      <c r="E63" s="24"/>
      <c r="F63" s="26"/>
    </row>
    <row r="64" ht="15.75" customHeight="1">
      <c r="A64" s="23"/>
      <c r="B64" s="24"/>
      <c r="C64" s="25"/>
      <c r="D64" s="24"/>
      <c r="E64" s="24"/>
      <c r="F64" s="26"/>
    </row>
    <row r="65" ht="15.75" customHeight="1">
      <c r="A65" s="23"/>
      <c r="B65" s="24"/>
      <c r="C65" s="25"/>
      <c r="D65" s="24"/>
      <c r="E65" s="24"/>
      <c r="F65" s="26"/>
    </row>
    <row r="66" ht="15.75" customHeight="1">
      <c r="A66" s="23"/>
      <c r="B66" s="24"/>
      <c r="C66" s="25"/>
      <c r="D66" s="24"/>
      <c r="E66" s="24"/>
      <c r="F66" s="26"/>
    </row>
    <row r="67" ht="15.75" customHeight="1">
      <c r="A67" s="23"/>
      <c r="B67" s="24"/>
      <c r="C67" s="25"/>
      <c r="D67" s="24"/>
      <c r="E67" s="24"/>
      <c r="F67" s="26"/>
    </row>
    <row r="68" ht="15.75" customHeight="1">
      <c r="A68" s="23"/>
      <c r="B68" s="24"/>
      <c r="C68" s="25"/>
      <c r="D68" s="24"/>
      <c r="E68" s="24"/>
      <c r="F68" s="26"/>
    </row>
    <row r="69" ht="15.75" customHeight="1">
      <c r="A69" s="23"/>
      <c r="B69" s="24"/>
      <c r="C69" s="25"/>
      <c r="D69" s="24"/>
      <c r="E69" s="24"/>
      <c r="F69" s="26"/>
    </row>
    <row r="70" ht="15.75" customHeight="1">
      <c r="A70" s="23"/>
      <c r="B70" s="24"/>
      <c r="C70" s="25"/>
      <c r="D70" s="24"/>
      <c r="E70" s="24"/>
      <c r="F70" s="26"/>
    </row>
    <row r="71" ht="15.75" customHeight="1">
      <c r="A71" s="23"/>
      <c r="B71" s="24"/>
      <c r="C71" s="25"/>
      <c r="D71" s="24"/>
      <c r="E71" s="24"/>
      <c r="F71" s="26"/>
    </row>
    <row r="72" ht="15.75" customHeight="1">
      <c r="A72" s="23"/>
      <c r="B72" s="24"/>
      <c r="C72" s="25"/>
      <c r="D72" s="24"/>
      <c r="E72" s="24"/>
      <c r="F72" s="26"/>
    </row>
    <row r="73" ht="15.75" customHeight="1">
      <c r="A73" s="23"/>
      <c r="B73" s="24"/>
      <c r="C73" s="25"/>
      <c r="D73" s="24"/>
      <c r="E73" s="24"/>
      <c r="F73" s="26"/>
    </row>
    <row r="74" ht="15.75" customHeight="1">
      <c r="A74" s="23"/>
      <c r="B74" s="24"/>
      <c r="C74" s="25"/>
      <c r="D74" s="24"/>
      <c r="E74" s="24"/>
      <c r="F74" s="26"/>
    </row>
    <row r="75" ht="15.75" customHeight="1">
      <c r="A75" s="23"/>
      <c r="B75" s="24"/>
      <c r="C75" s="25"/>
      <c r="D75" s="24"/>
      <c r="E75" s="24"/>
      <c r="F75" s="26"/>
    </row>
    <row r="76" ht="15.75" customHeight="1">
      <c r="A76" s="23"/>
      <c r="B76" s="24"/>
      <c r="C76" s="25"/>
      <c r="D76" s="24"/>
      <c r="E76" s="24"/>
      <c r="F76" s="26"/>
    </row>
    <row r="77" ht="15.75" customHeight="1">
      <c r="A77" s="23"/>
      <c r="B77" s="24"/>
      <c r="C77" s="25"/>
      <c r="D77" s="24"/>
      <c r="E77" s="24"/>
      <c r="F77" s="26"/>
    </row>
    <row r="78" ht="15.75" customHeight="1">
      <c r="A78" s="23"/>
      <c r="B78" s="24"/>
      <c r="C78" s="25"/>
      <c r="D78" s="24"/>
      <c r="E78" s="24"/>
      <c r="F78" s="26"/>
    </row>
    <row r="79" ht="15.75" customHeight="1">
      <c r="A79" s="23"/>
      <c r="B79" s="24"/>
      <c r="C79" s="25"/>
      <c r="D79" s="24"/>
      <c r="E79" s="24"/>
      <c r="F79" s="26"/>
    </row>
    <row r="80" ht="15.75" customHeight="1">
      <c r="A80" s="23"/>
      <c r="B80" s="24"/>
      <c r="C80" s="25"/>
      <c r="D80" s="24"/>
      <c r="E80" s="24"/>
      <c r="F80" s="26"/>
    </row>
    <row r="81" ht="15.75" customHeight="1">
      <c r="A81" s="23"/>
      <c r="B81" s="24"/>
      <c r="C81" s="25"/>
      <c r="D81" s="24"/>
      <c r="E81" s="24"/>
      <c r="F81" s="26"/>
    </row>
    <row r="82" ht="15.75" customHeight="1">
      <c r="A82" s="23"/>
      <c r="B82" s="24"/>
      <c r="C82" s="25"/>
      <c r="D82" s="24"/>
      <c r="E82" s="24"/>
      <c r="F82" s="26"/>
    </row>
    <row r="83" ht="15.75" customHeight="1">
      <c r="A83" s="23"/>
      <c r="B83" s="24"/>
      <c r="C83" s="25"/>
      <c r="D83" s="24"/>
      <c r="E83" s="24"/>
      <c r="F83" s="26"/>
    </row>
    <row r="84" ht="15.75" customHeight="1">
      <c r="A84" s="23"/>
      <c r="B84" s="24"/>
      <c r="C84" s="25"/>
      <c r="D84" s="24"/>
      <c r="E84" s="24"/>
      <c r="F84" s="26"/>
    </row>
    <row r="85" ht="15.75" customHeight="1">
      <c r="A85" s="23"/>
      <c r="B85" s="24"/>
      <c r="C85" s="25"/>
      <c r="D85" s="24"/>
      <c r="E85" s="24"/>
      <c r="F85" s="26"/>
    </row>
    <row r="86" ht="15.75" customHeight="1">
      <c r="A86" s="23"/>
      <c r="B86" s="24"/>
      <c r="C86" s="25"/>
      <c r="D86" s="24"/>
      <c r="E86" s="24"/>
      <c r="F86" s="26"/>
    </row>
    <row r="87" ht="15.75" customHeight="1">
      <c r="A87" s="23"/>
      <c r="B87" s="24"/>
      <c r="C87" s="25"/>
      <c r="D87" s="24"/>
      <c r="E87" s="24"/>
      <c r="F87" s="26"/>
    </row>
    <row r="88" ht="15.75" customHeight="1">
      <c r="A88" s="23"/>
      <c r="B88" s="24"/>
      <c r="C88" s="25"/>
      <c r="D88" s="24"/>
      <c r="E88" s="24"/>
      <c r="F88" s="26"/>
    </row>
    <row r="89" ht="15.75" customHeight="1">
      <c r="A89" s="23"/>
      <c r="B89" s="24"/>
      <c r="C89" s="25"/>
      <c r="D89" s="24"/>
      <c r="E89" s="24"/>
      <c r="F89" s="26"/>
    </row>
    <row r="90" ht="15.75" customHeight="1">
      <c r="A90" s="23"/>
      <c r="B90" s="24"/>
      <c r="C90" s="25"/>
      <c r="D90" s="24"/>
      <c r="E90" s="24"/>
      <c r="F90" s="26"/>
    </row>
    <row r="91" ht="15.75" customHeight="1">
      <c r="A91" s="23"/>
      <c r="B91" s="24"/>
      <c r="C91" s="25"/>
      <c r="D91" s="24"/>
      <c r="E91" s="24"/>
      <c r="F91" s="26"/>
    </row>
    <row r="92" ht="15.75" customHeight="1">
      <c r="A92" s="23"/>
      <c r="B92" s="24"/>
      <c r="C92" s="25"/>
      <c r="D92" s="24"/>
      <c r="E92" s="24"/>
      <c r="F92" s="26"/>
    </row>
    <row r="93" ht="15.75" customHeight="1">
      <c r="A93" s="23"/>
      <c r="B93" s="24"/>
      <c r="C93" s="25"/>
      <c r="D93" s="24"/>
      <c r="E93" s="24"/>
      <c r="F93" s="26"/>
    </row>
    <row r="94" ht="15.75" customHeight="1">
      <c r="A94" s="23"/>
      <c r="B94" s="24"/>
      <c r="C94" s="25"/>
      <c r="D94" s="24"/>
      <c r="E94" s="24"/>
      <c r="F94" s="26"/>
    </row>
    <row r="95" ht="15.75" customHeight="1">
      <c r="A95" s="23"/>
      <c r="B95" s="24"/>
      <c r="C95" s="25"/>
      <c r="D95" s="24"/>
      <c r="E95" s="24"/>
      <c r="F95" s="26"/>
    </row>
    <row r="96" ht="15.75" customHeight="1">
      <c r="A96" s="23"/>
      <c r="B96" s="24"/>
      <c r="C96" s="25"/>
      <c r="D96" s="24"/>
      <c r="E96" s="24"/>
      <c r="F96" s="26"/>
    </row>
    <row r="97" ht="15.75" customHeight="1">
      <c r="A97" s="23"/>
      <c r="B97" s="24"/>
      <c r="C97" s="25"/>
      <c r="D97" s="24"/>
      <c r="E97" s="24"/>
      <c r="F97" s="26"/>
    </row>
    <row r="98" ht="15.75" customHeight="1">
      <c r="A98" s="23"/>
      <c r="B98" s="24"/>
      <c r="C98" s="25"/>
      <c r="D98" s="24"/>
      <c r="E98" s="24"/>
      <c r="F98" s="26"/>
    </row>
    <row r="99" ht="15.75" customHeight="1">
      <c r="A99" s="23"/>
      <c r="B99" s="24"/>
      <c r="C99" s="25"/>
      <c r="D99" s="24"/>
      <c r="E99" s="24"/>
      <c r="F99" s="26"/>
    </row>
    <row r="100" ht="15.75" customHeight="1">
      <c r="A100" s="23"/>
      <c r="B100" s="24"/>
      <c r="C100" s="25"/>
      <c r="D100" s="24"/>
      <c r="E100" s="24"/>
      <c r="F100" s="26"/>
    </row>
    <row r="101" ht="15.75" customHeight="1">
      <c r="A101" s="23"/>
      <c r="B101" s="24"/>
      <c r="C101" s="25"/>
      <c r="D101" s="24"/>
      <c r="E101" s="24"/>
      <c r="F101" s="26"/>
    </row>
    <row r="102" ht="15.75" customHeight="1">
      <c r="A102" s="23"/>
      <c r="B102" s="24"/>
      <c r="C102" s="25"/>
      <c r="D102" s="24"/>
      <c r="E102" s="24"/>
      <c r="F102" s="26"/>
    </row>
    <row r="103" ht="15.75" customHeight="1">
      <c r="A103" s="23"/>
      <c r="B103" s="24"/>
      <c r="C103" s="25"/>
      <c r="D103" s="24"/>
      <c r="E103" s="24"/>
      <c r="F103" s="26"/>
    </row>
    <row r="104" ht="15.75" customHeight="1">
      <c r="A104" s="23"/>
      <c r="B104" s="24"/>
      <c r="C104" s="25"/>
      <c r="D104" s="24"/>
      <c r="E104" s="24"/>
      <c r="F104" s="26"/>
    </row>
    <row r="105" ht="15.75" customHeight="1">
      <c r="A105" s="23"/>
      <c r="B105" s="24"/>
      <c r="C105" s="25"/>
      <c r="D105" s="24"/>
      <c r="E105" s="24"/>
      <c r="F105" s="26"/>
    </row>
    <row r="106" ht="15.75" customHeight="1">
      <c r="A106" s="23"/>
      <c r="B106" s="24"/>
      <c r="C106" s="25"/>
      <c r="D106" s="24"/>
      <c r="E106" s="24"/>
      <c r="F106" s="26"/>
    </row>
    <row r="107" ht="15.75" customHeight="1">
      <c r="A107" s="23"/>
      <c r="B107" s="24"/>
      <c r="C107" s="25"/>
      <c r="D107" s="24"/>
      <c r="E107" s="24"/>
      <c r="F107" s="26"/>
    </row>
    <row r="108" ht="15.75" customHeight="1">
      <c r="A108" s="23"/>
      <c r="B108" s="24"/>
      <c r="C108" s="25"/>
      <c r="D108" s="24"/>
      <c r="E108" s="24"/>
      <c r="F108" s="26"/>
    </row>
    <row r="109" ht="15.75" customHeight="1">
      <c r="A109" s="23"/>
      <c r="B109" s="24"/>
      <c r="C109" s="25"/>
      <c r="D109" s="24"/>
      <c r="E109" s="24"/>
      <c r="F109" s="26"/>
    </row>
    <row r="110" ht="15.75" customHeight="1">
      <c r="A110" s="23"/>
      <c r="B110" s="24"/>
      <c r="C110" s="25"/>
      <c r="D110" s="24"/>
      <c r="E110" s="24"/>
      <c r="F110" s="26"/>
    </row>
    <row r="111" ht="15.75" customHeight="1">
      <c r="A111" s="23"/>
      <c r="B111" s="24"/>
      <c r="C111" s="25"/>
      <c r="D111" s="24"/>
      <c r="E111" s="24"/>
      <c r="F111" s="26"/>
    </row>
    <row r="112" ht="15.75" customHeight="1">
      <c r="A112" s="23"/>
      <c r="B112" s="24"/>
      <c r="C112" s="25"/>
      <c r="D112" s="24"/>
      <c r="E112" s="24"/>
      <c r="F112" s="26"/>
    </row>
    <row r="113" ht="15.75" customHeight="1">
      <c r="A113" s="23"/>
      <c r="B113" s="24"/>
      <c r="C113" s="25"/>
      <c r="D113" s="24"/>
      <c r="E113" s="24"/>
      <c r="F113" s="26"/>
    </row>
    <row r="114" ht="15.75" customHeight="1">
      <c r="A114" s="23"/>
      <c r="B114" s="24"/>
      <c r="C114" s="25"/>
      <c r="D114" s="24"/>
      <c r="E114" s="24"/>
      <c r="F114" s="26"/>
    </row>
    <row r="115" ht="15.75" customHeight="1">
      <c r="A115" s="23"/>
      <c r="B115" s="24"/>
      <c r="C115" s="25"/>
      <c r="D115" s="24"/>
      <c r="E115" s="24"/>
      <c r="F115" s="26"/>
    </row>
    <row r="116" ht="15.75" customHeight="1">
      <c r="A116" s="23"/>
      <c r="B116" s="24"/>
      <c r="C116" s="25"/>
      <c r="D116" s="24"/>
      <c r="E116" s="24"/>
      <c r="F116" s="26"/>
    </row>
    <row r="117" ht="15.75" customHeight="1">
      <c r="A117" s="23"/>
      <c r="B117" s="24"/>
      <c r="C117" s="25"/>
      <c r="D117" s="24"/>
      <c r="E117" s="24"/>
      <c r="F117" s="26"/>
    </row>
    <row r="118" ht="15.75" customHeight="1">
      <c r="A118" s="23"/>
      <c r="B118" s="24"/>
      <c r="C118" s="25"/>
      <c r="D118" s="24"/>
      <c r="E118" s="24"/>
      <c r="F118" s="26"/>
    </row>
    <row r="119" ht="15.75" customHeight="1">
      <c r="A119" s="23"/>
      <c r="B119" s="24"/>
      <c r="C119" s="25"/>
      <c r="D119" s="24"/>
      <c r="E119" s="24"/>
      <c r="F119" s="26"/>
    </row>
    <row r="120" ht="15.75" customHeight="1">
      <c r="A120" s="23"/>
      <c r="B120" s="24"/>
      <c r="C120" s="25"/>
      <c r="D120" s="24"/>
      <c r="E120" s="24"/>
      <c r="F120" s="26"/>
    </row>
    <row r="121" ht="15.75" customHeight="1">
      <c r="A121" s="23"/>
      <c r="B121" s="24"/>
      <c r="C121" s="25"/>
      <c r="D121" s="24"/>
      <c r="E121" s="24"/>
      <c r="F121" s="26"/>
    </row>
    <row r="122" ht="15.75" customHeight="1">
      <c r="A122" s="23"/>
      <c r="B122" s="24"/>
      <c r="C122" s="25"/>
      <c r="D122" s="24"/>
      <c r="E122" s="24"/>
      <c r="F122" s="26"/>
    </row>
    <row r="123" ht="15.75" customHeight="1">
      <c r="A123" s="23"/>
      <c r="B123" s="24"/>
      <c r="C123" s="25"/>
      <c r="D123" s="24"/>
      <c r="E123" s="24"/>
      <c r="F123" s="26"/>
    </row>
    <row r="124" ht="15.75" customHeight="1">
      <c r="A124" s="23"/>
      <c r="B124" s="24"/>
      <c r="C124" s="25"/>
      <c r="D124" s="24"/>
      <c r="E124" s="24"/>
      <c r="F124" s="26"/>
    </row>
    <row r="125" ht="15.75" customHeight="1">
      <c r="A125" s="23"/>
      <c r="B125" s="24"/>
      <c r="C125" s="25"/>
      <c r="D125" s="24"/>
      <c r="E125" s="24"/>
      <c r="F125" s="26"/>
    </row>
    <row r="126" ht="15.75" customHeight="1">
      <c r="A126" s="23"/>
      <c r="B126" s="24"/>
      <c r="C126" s="25"/>
      <c r="D126" s="24"/>
      <c r="E126" s="24"/>
      <c r="F126" s="26"/>
    </row>
    <row r="127" ht="15.75" customHeight="1">
      <c r="A127" s="23"/>
      <c r="B127" s="24"/>
      <c r="C127" s="25"/>
      <c r="D127" s="24"/>
      <c r="E127" s="24"/>
      <c r="F127" s="26"/>
    </row>
    <row r="128" ht="15.75" customHeight="1">
      <c r="A128" s="23"/>
      <c r="B128" s="24"/>
      <c r="C128" s="25"/>
      <c r="D128" s="24"/>
      <c r="E128" s="24"/>
      <c r="F128" s="26"/>
    </row>
    <row r="129" ht="15.75" customHeight="1">
      <c r="A129" s="23"/>
      <c r="B129" s="24"/>
      <c r="C129" s="25"/>
      <c r="D129" s="24"/>
      <c r="E129" s="24"/>
      <c r="F129" s="26"/>
    </row>
    <row r="130" ht="15.75" customHeight="1">
      <c r="A130" s="23"/>
      <c r="B130" s="24"/>
      <c r="C130" s="25"/>
      <c r="D130" s="24"/>
      <c r="E130" s="24"/>
      <c r="F130" s="26"/>
    </row>
    <row r="131" ht="15.75" customHeight="1">
      <c r="A131" s="23"/>
      <c r="B131" s="24"/>
      <c r="C131" s="25"/>
      <c r="D131" s="24"/>
      <c r="E131" s="24"/>
      <c r="F131" s="26"/>
    </row>
    <row r="132" ht="15.75" customHeight="1">
      <c r="A132" s="23"/>
      <c r="B132" s="24"/>
      <c r="C132" s="25"/>
      <c r="D132" s="24"/>
      <c r="E132" s="24"/>
      <c r="F132" s="26"/>
    </row>
    <row r="133" ht="15.75" customHeight="1">
      <c r="A133" s="23"/>
      <c r="B133" s="24"/>
      <c r="C133" s="25"/>
      <c r="D133" s="24"/>
      <c r="E133" s="24"/>
      <c r="F133" s="26"/>
    </row>
    <row r="134" ht="15.75" customHeight="1">
      <c r="A134" s="23"/>
      <c r="B134" s="24"/>
      <c r="C134" s="25"/>
      <c r="D134" s="24"/>
      <c r="E134" s="24"/>
      <c r="F134" s="26"/>
    </row>
    <row r="135" ht="15.75" customHeight="1">
      <c r="A135" s="23"/>
      <c r="B135" s="24"/>
      <c r="C135" s="25"/>
      <c r="D135" s="24"/>
      <c r="E135" s="24"/>
      <c r="F135" s="26"/>
    </row>
    <row r="136" ht="15.75" customHeight="1">
      <c r="A136" s="23"/>
      <c r="B136" s="24"/>
      <c r="C136" s="25"/>
      <c r="D136" s="24"/>
      <c r="E136" s="24"/>
      <c r="F136" s="26"/>
    </row>
    <row r="137" ht="15.75" customHeight="1">
      <c r="A137" s="23"/>
      <c r="B137" s="24"/>
      <c r="C137" s="25"/>
      <c r="D137" s="24"/>
      <c r="E137" s="24"/>
      <c r="F137" s="26"/>
    </row>
    <row r="138" ht="15.75" customHeight="1">
      <c r="A138" s="23"/>
      <c r="B138" s="24"/>
      <c r="C138" s="25"/>
      <c r="D138" s="24"/>
      <c r="E138" s="24"/>
      <c r="F138" s="26"/>
    </row>
    <row r="139" ht="15.75" customHeight="1">
      <c r="A139" s="23"/>
      <c r="B139" s="24"/>
      <c r="C139" s="25"/>
      <c r="D139" s="24"/>
      <c r="E139" s="24"/>
      <c r="F139" s="26"/>
    </row>
    <row r="140" ht="15.75" customHeight="1">
      <c r="A140" s="23"/>
      <c r="B140" s="24"/>
      <c r="C140" s="25"/>
      <c r="D140" s="24"/>
      <c r="E140" s="24"/>
      <c r="F140" s="26"/>
    </row>
    <row r="141" ht="15.75" customHeight="1">
      <c r="A141" s="23"/>
      <c r="B141" s="24"/>
      <c r="C141" s="25"/>
      <c r="D141" s="24"/>
      <c r="E141" s="24"/>
      <c r="F141" s="26"/>
    </row>
    <row r="142" ht="15.75" customHeight="1">
      <c r="A142" s="23"/>
      <c r="B142" s="24"/>
      <c r="C142" s="25"/>
      <c r="D142" s="24"/>
      <c r="E142" s="24"/>
      <c r="F142" s="26"/>
    </row>
    <row r="143" ht="15.75" customHeight="1">
      <c r="A143" s="23"/>
      <c r="B143" s="24"/>
      <c r="C143" s="25"/>
      <c r="D143" s="24"/>
      <c r="E143" s="24"/>
      <c r="F143" s="26"/>
    </row>
    <row r="144" ht="15.75" customHeight="1">
      <c r="A144" s="23"/>
      <c r="B144" s="24"/>
      <c r="C144" s="25"/>
      <c r="D144" s="24"/>
      <c r="E144" s="24"/>
      <c r="F144" s="26"/>
    </row>
    <row r="145" ht="15.75" customHeight="1">
      <c r="A145" s="23"/>
      <c r="B145" s="24"/>
      <c r="C145" s="25"/>
      <c r="D145" s="24"/>
      <c r="E145" s="24"/>
      <c r="F145" s="26"/>
    </row>
    <row r="146" ht="15.75" customHeight="1">
      <c r="A146" s="23"/>
      <c r="B146" s="24"/>
      <c r="C146" s="25"/>
      <c r="D146" s="24"/>
      <c r="E146" s="24"/>
      <c r="F146" s="26"/>
    </row>
    <row r="147" ht="15.75" customHeight="1">
      <c r="A147" s="23"/>
      <c r="B147" s="24"/>
      <c r="C147" s="25"/>
      <c r="D147" s="24"/>
      <c r="E147" s="24"/>
      <c r="F147" s="26"/>
    </row>
    <row r="148" ht="15.75" customHeight="1">
      <c r="A148" s="23"/>
      <c r="B148" s="24"/>
      <c r="C148" s="25"/>
      <c r="D148" s="24"/>
      <c r="E148" s="24"/>
      <c r="F148" s="26"/>
    </row>
    <row r="149" ht="15.75" customHeight="1">
      <c r="A149" s="23"/>
      <c r="B149" s="24"/>
      <c r="C149" s="25"/>
      <c r="D149" s="24"/>
      <c r="E149" s="24"/>
      <c r="F149" s="26"/>
    </row>
    <row r="150" ht="15.75" customHeight="1">
      <c r="A150" s="23"/>
      <c r="B150" s="24"/>
      <c r="C150" s="25"/>
      <c r="D150" s="24"/>
      <c r="E150" s="24"/>
      <c r="F150" s="26"/>
    </row>
    <row r="151" ht="15.75" customHeight="1">
      <c r="A151" s="23"/>
      <c r="B151" s="24"/>
      <c r="C151" s="25"/>
      <c r="D151" s="24"/>
      <c r="E151" s="24"/>
      <c r="F151" s="26"/>
    </row>
    <row r="152" ht="15.75" customHeight="1">
      <c r="A152" s="23"/>
      <c r="B152" s="24"/>
      <c r="C152" s="25"/>
      <c r="D152" s="24"/>
      <c r="E152" s="24"/>
      <c r="F152" s="26"/>
    </row>
    <row r="153" ht="15.75" customHeight="1">
      <c r="A153" s="23"/>
      <c r="B153" s="24"/>
      <c r="C153" s="25"/>
      <c r="D153" s="24"/>
      <c r="E153" s="24"/>
      <c r="F153" s="26"/>
    </row>
    <row r="154" ht="15.75" customHeight="1">
      <c r="A154" s="23"/>
      <c r="B154" s="24"/>
      <c r="C154" s="25"/>
      <c r="D154" s="24"/>
      <c r="E154" s="24"/>
      <c r="F154" s="26"/>
    </row>
    <row r="155" ht="15.75" customHeight="1">
      <c r="A155" s="23"/>
      <c r="B155" s="24"/>
      <c r="C155" s="25"/>
      <c r="D155" s="24"/>
      <c r="E155" s="24"/>
      <c r="F155" s="26"/>
    </row>
    <row r="156" ht="15.75" customHeight="1">
      <c r="A156" s="23"/>
      <c r="B156" s="24"/>
      <c r="C156" s="25"/>
      <c r="D156" s="24"/>
      <c r="E156" s="24"/>
      <c r="F156" s="26"/>
    </row>
    <row r="157" ht="15.75" customHeight="1">
      <c r="A157" s="23"/>
      <c r="B157" s="24"/>
      <c r="C157" s="25"/>
      <c r="D157" s="24"/>
      <c r="E157" s="24"/>
      <c r="F157" s="26"/>
    </row>
    <row r="158" ht="15.75" customHeight="1">
      <c r="A158" s="23"/>
      <c r="B158" s="24"/>
      <c r="C158" s="25"/>
      <c r="D158" s="24"/>
      <c r="E158" s="24"/>
      <c r="F158" s="26"/>
    </row>
    <row r="159" ht="15.75" customHeight="1">
      <c r="A159" s="23"/>
      <c r="B159" s="24"/>
      <c r="C159" s="25"/>
      <c r="D159" s="24"/>
      <c r="E159" s="24"/>
      <c r="F159" s="26"/>
    </row>
    <row r="160" ht="15.75" customHeight="1">
      <c r="A160" s="23"/>
      <c r="B160" s="24"/>
      <c r="C160" s="25"/>
      <c r="D160" s="24"/>
      <c r="E160" s="24"/>
      <c r="F160" s="26"/>
    </row>
    <row r="161" ht="15.75" customHeight="1">
      <c r="A161" s="23"/>
      <c r="B161" s="24"/>
      <c r="C161" s="25"/>
      <c r="D161" s="24"/>
      <c r="E161" s="24"/>
      <c r="F161" s="26"/>
    </row>
    <row r="162" ht="15.75" customHeight="1">
      <c r="A162" s="23"/>
      <c r="B162" s="24"/>
      <c r="C162" s="25"/>
      <c r="D162" s="24"/>
      <c r="E162" s="24"/>
      <c r="F162" s="26"/>
    </row>
    <row r="163" ht="15.75" customHeight="1">
      <c r="A163" s="23"/>
      <c r="B163" s="24"/>
      <c r="C163" s="25"/>
      <c r="D163" s="24"/>
      <c r="E163" s="24"/>
      <c r="F163" s="26"/>
    </row>
    <row r="164" ht="15.75" customHeight="1">
      <c r="A164" s="23"/>
      <c r="B164" s="24"/>
      <c r="C164" s="25"/>
      <c r="D164" s="24"/>
      <c r="E164" s="24"/>
      <c r="F164" s="26"/>
    </row>
    <row r="165" ht="15.75" customHeight="1">
      <c r="A165" s="23"/>
      <c r="B165" s="24"/>
      <c r="C165" s="25"/>
      <c r="D165" s="24"/>
      <c r="E165" s="24"/>
      <c r="F165" s="26"/>
    </row>
    <row r="166" ht="15.75" customHeight="1">
      <c r="A166" s="23"/>
      <c r="B166" s="24"/>
      <c r="C166" s="25"/>
      <c r="D166" s="24"/>
      <c r="E166" s="24"/>
      <c r="F166" s="26"/>
    </row>
    <row r="167" ht="15.75" customHeight="1">
      <c r="A167" s="23"/>
      <c r="B167" s="24"/>
      <c r="C167" s="25"/>
      <c r="D167" s="24"/>
      <c r="E167" s="24"/>
      <c r="F167" s="26"/>
    </row>
    <row r="168" ht="15.75" customHeight="1">
      <c r="A168" s="23"/>
      <c r="B168" s="24"/>
      <c r="C168" s="25"/>
      <c r="D168" s="24"/>
      <c r="E168" s="24"/>
      <c r="F168" s="26"/>
    </row>
    <row r="169" ht="15.75" customHeight="1">
      <c r="A169" s="23"/>
      <c r="B169" s="24"/>
      <c r="C169" s="25"/>
      <c r="D169" s="24"/>
      <c r="E169" s="24"/>
      <c r="F169" s="26"/>
    </row>
    <row r="170" ht="15.75" customHeight="1">
      <c r="A170" s="23"/>
      <c r="B170" s="24"/>
      <c r="C170" s="25"/>
      <c r="D170" s="24"/>
      <c r="E170" s="24"/>
      <c r="F170" s="26"/>
    </row>
    <row r="171" ht="15.75" customHeight="1">
      <c r="A171" s="23"/>
      <c r="B171" s="24"/>
      <c r="C171" s="25"/>
      <c r="D171" s="24"/>
      <c r="E171" s="24"/>
      <c r="F171" s="26"/>
    </row>
    <row r="172" ht="15.75" customHeight="1">
      <c r="A172" s="23"/>
      <c r="B172" s="24"/>
      <c r="C172" s="25"/>
      <c r="D172" s="24"/>
      <c r="E172" s="24"/>
      <c r="F172" s="26"/>
    </row>
    <row r="173" ht="15.75" customHeight="1">
      <c r="A173" s="23"/>
      <c r="B173" s="24"/>
      <c r="C173" s="25"/>
      <c r="D173" s="24"/>
      <c r="E173" s="24"/>
      <c r="F173" s="26"/>
    </row>
    <row r="174" ht="15.75" customHeight="1">
      <c r="A174" s="23"/>
      <c r="B174" s="24"/>
      <c r="C174" s="25"/>
      <c r="D174" s="24"/>
      <c r="E174" s="24"/>
      <c r="F174" s="26"/>
    </row>
    <row r="175" ht="15.75" customHeight="1">
      <c r="A175" s="23"/>
      <c r="B175" s="24"/>
      <c r="C175" s="25"/>
      <c r="D175" s="24"/>
      <c r="E175" s="24"/>
      <c r="F175" s="26"/>
    </row>
    <row r="176" ht="15.75" customHeight="1">
      <c r="A176" s="23"/>
      <c r="B176" s="24"/>
      <c r="C176" s="25"/>
      <c r="D176" s="24"/>
      <c r="E176" s="24"/>
      <c r="F176" s="26"/>
    </row>
    <row r="177" ht="15.75" customHeight="1">
      <c r="A177" s="23"/>
      <c r="B177" s="24"/>
      <c r="C177" s="25"/>
      <c r="D177" s="24"/>
      <c r="E177" s="24"/>
      <c r="F177" s="26"/>
    </row>
    <row r="178" ht="15.75" customHeight="1">
      <c r="A178" s="23"/>
      <c r="B178" s="24"/>
      <c r="C178" s="25"/>
      <c r="D178" s="24"/>
      <c r="E178" s="24"/>
      <c r="F178" s="26"/>
    </row>
    <row r="179" ht="15.75" customHeight="1">
      <c r="A179" s="23"/>
      <c r="B179" s="24"/>
      <c r="C179" s="25"/>
      <c r="D179" s="24"/>
      <c r="E179" s="24"/>
      <c r="F179" s="26"/>
    </row>
    <row r="180" ht="15.75" customHeight="1">
      <c r="A180" s="23"/>
      <c r="B180" s="24"/>
      <c r="C180" s="25"/>
      <c r="D180" s="24"/>
      <c r="E180" s="24"/>
      <c r="F180" s="26"/>
    </row>
    <row r="181" ht="15.75" customHeight="1">
      <c r="A181" s="23"/>
      <c r="B181" s="24"/>
      <c r="C181" s="25"/>
      <c r="D181" s="24"/>
      <c r="E181" s="24"/>
      <c r="F181" s="26"/>
    </row>
    <row r="182" ht="15.75" customHeight="1">
      <c r="A182" s="23"/>
      <c r="B182" s="24"/>
      <c r="C182" s="25"/>
      <c r="D182" s="24"/>
      <c r="E182" s="24"/>
      <c r="F182" s="26"/>
    </row>
    <row r="183" ht="15.75" customHeight="1">
      <c r="A183" s="23"/>
      <c r="B183" s="24"/>
      <c r="C183" s="25"/>
      <c r="D183" s="24"/>
      <c r="E183" s="24"/>
      <c r="F183" s="26"/>
    </row>
    <row r="184" ht="15.75" customHeight="1">
      <c r="A184" s="23"/>
      <c r="B184" s="24"/>
      <c r="C184" s="25"/>
      <c r="D184" s="24"/>
      <c r="E184" s="24"/>
      <c r="F184" s="26"/>
    </row>
    <row r="185" ht="15.75" customHeight="1">
      <c r="A185" s="23"/>
      <c r="B185" s="24"/>
      <c r="C185" s="25"/>
      <c r="D185" s="24"/>
      <c r="E185" s="24"/>
      <c r="F185" s="26"/>
    </row>
    <row r="186" ht="15.75" customHeight="1">
      <c r="A186" s="23"/>
      <c r="B186" s="24"/>
      <c r="C186" s="25"/>
      <c r="D186" s="24"/>
      <c r="E186" s="24"/>
      <c r="F186" s="26"/>
    </row>
    <row r="187" ht="15.75" customHeight="1">
      <c r="A187" s="23"/>
      <c r="B187" s="24"/>
      <c r="C187" s="25"/>
      <c r="D187" s="24"/>
      <c r="E187" s="24"/>
      <c r="F187" s="26"/>
    </row>
    <row r="188" ht="15.75" customHeight="1">
      <c r="A188" s="23"/>
      <c r="B188" s="24"/>
      <c r="C188" s="25"/>
      <c r="D188" s="24"/>
      <c r="E188" s="24"/>
      <c r="F188" s="26"/>
    </row>
    <row r="189" ht="15.75" customHeight="1">
      <c r="A189" s="23"/>
      <c r="B189" s="24"/>
      <c r="C189" s="25"/>
      <c r="D189" s="24"/>
      <c r="E189" s="24"/>
      <c r="F189" s="26"/>
    </row>
    <row r="190" ht="15.75" customHeight="1">
      <c r="A190" s="23"/>
      <c r="B190" s="24"/>
      <c r="C190" s="25"/>
      <c r="D190" s="24"/>
      <c r="E190" s="24"/>
      <c r="F190" s="26"/>
    </row>
    <row r="191" ht="15.75" customHeight="1">
      <c r="A191" s="23"/>
      <c r="B191" s="24"/>
      <c r="C191" s="25"/>
      <c r="D191" s="24"/>
      <c r="E191" s="24"/>
      <c r="F191" s="26"/>
    </row>
    <row r="192" ht="15.75" customHeight="1">
      <c r="A192" s="23"/>
      <c r="B192" s="24"/>
      <c r="C192" s="25"/>
      <c r="D192" s="24"/>
      <c r="E192" s="24"/>
      <c r="F192" s="26"/>
    </row>
    <row r="193" ht="15.75" customHeight="1">
      <c r="A193" s="23"/>
      <c r="B193" s="24"/>
      <c r="C193" s="25"/>
      <c r="D193" s="24"/>
      <c r="E193" s="24"/>
      <c r="F193" s="26"/>
    </row>
    <row r="194" ht="15.75" customHeight="1">
      <c r="A194" s="23"/>
      <c r="B194" s="24"/>
      <c r="C194" s="25"/>
      <c r="D194" s="24"/>
      <c r="E194" s="24"/>
      <c r="F194" s="26"/>
    </row>
    <row r="195" ht="15.75" customHeight="1">
      <c r="A195" s="23"/>
      <c r="B195" s="24"/>
      <c r="C195" s="25"/>
      <c r="D195" s="24"/>
      <c r="E195" s="24"/>
      <c r="F195" s="26"/>
    </row>
    <row r="196" ht="15.75" customHeight="1">
      <c r="A196" s="23"/>
      <c r="B196" s="24"/>
      <c r="C196" s="25"/>
      <c r="D196" s="24"/>
      <c r="E196" s="24"/>
      <c r="F196" s="26"/>
    </row>
    <row r="197" ht="15.75" customHeight="1">
      <c r="A197" s="23"/>
      <c r="B197" s="24"/>
      <c r="C197" s="25"/>
      <c r="D197" s="24"/>
      <c r="E197" s="24"/>
      <c r="F197" s="26"/>
    </row>
    <row r="198" ht="15.75" customHeight="1">
      <c r="A198" s="23"/>
      <c r="B198" s="24"/>
      <c r="C198" s="25"/>
      <c r="D198" s="24"/>
      <c r="E198" s="24"/>
      <c r="F198" s="26"/>
    </row>
    <row r="199" ht="15.75" customHeight="1">
      <c r="A199" s="23"/>
      <c r="B199" s="24"/>
      <c r="C199" s="25"/>
      <c r="D199" s="24"/>
      <c r="E199" s="24"/>
      <c r="F199" s="26"/>
    </row>
    <row r="200" ht="15.75" customHeight="1">
      <c r="A200" s="23"/>
      <c r="B200" s="24"/>
      <c r="C200" s="25"/>
      <c r="D200" s="24"/>
      <c r="E200" s="24"/>
      <c r="F200" s="26"/>
    </row>
    <row r="201" ht="15.75" customHeight="1">
      <c r="A201" s="23"/>
      <c r="B201" s="24"/>
      <c r="C201" s="25"/>
      <c r="D201" s="24"/>
      <c r="E201" s="24"/>
      <c r="F201" s="26"/>
    </row>
    <row r="202" ht="15.75" customHeight="1">
      <c r="A202" s="23"/>
      <c r="B202" s="24"/>
      <c r="C202" s="25"/>
      <c r="D202" s="24"/>
      <c r="E202" s="24"/>
      <c r="F202" s="26"/>
    </row>
    <row r="203" ht="15.75" customHeight="1">
      <c r="A203" s="23"/>
      <c r="B203" s="24"/>
      <c r="C203" s="25"/>
      <c r="D203" s="24"/>
      <c r="E203" s="24"/>
      <c r="F203" s="26"/>
    </row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mergeCells count="62">
    <mergeCell ref="D23:D24"/>
    <mergeCell ref="E23:E24"/>
    <mergeCell ref="C20:C21"/>
    <mergeCell ref="C14:C15"/>
    <mergeCell ref="C17:C18"/>
    <mergeCell ref="D14:D15"/>
    <mergeCell ref="E14:E15"/>
    <mergeCell ref="D20:D21"/>
    <mergeCell ref="D17:D18"/>
    <mergeCell ref="E17:E18"/>
    <mergeCell ref="F17:F18"/>
    <mergeCell ref="C11:C12"/>
    <mergeCell ref="D11:D12"/>
    <mergeCell ref="E20:E21"/>
    <mergeCell ref="F20:F21"/>
    <mergeCell ref="C23:C24"/>
    <mergeCell ref="F23:F24"/>
    <mergeCell ref="F14:F15"/>
    <mergeCell ref="E29:E30"/>
    <mergeCell ref="F29:F30"/>
    <mergeCell ref="B14:B15"/>
    <mergeCell ref="B17:B18"/>
    <mergeCell ref="B2:B3"/>
    <mergeCell ref="C2:C3"/>
    <mergeCell ref="D2:D3"/>
    <mergeCell ref="E2:E3"/>
    <mergeCell ref="F2:F3"/>
    <mergeCell ref="F8:F9"/>
    <mergeCell ref="A2:A18"/>
    <mergeCell ref="B32:B33"/>
    <mergeCell ref="B35:B36"/>
    <mergeCell ref="C32:C33"/>
    <mergeCell ref="D32:D33"/>
    <mergeCell ref="E32:E33"/>
    <mergeCell ref="F32:F33"/>
    <mergeCell ref="C35:C36"/>
    <mergeCell ref="D35:D36"/>
    <mergeCell ref="E35:E36"/>
    <mergeCell ref="F35:F36"/>
    <mergeCell ref="B5:B6"/>
    <mergeCell ref="B11:B12"/>
    <mergeCell ref="B20:B21"/>
    <mergeCell ref="B23:B24"/>
    <mergeCell ref="C26:C27"/>
    <mergeCell ref="D26:D27"/>
    <mergeCell ref="A20:A36"/>
    <mergeCell ref="C5:C6"/>
    <mergeCell ref="D5:D6"/>
    <mergeCell ref="E5:E6"/>
    <mergeCell ref="F5:F6"/>
    <mergeCell ref="B8:B9"/>
    <mergeCell ref="C8:C9"/>
    <mergeCell ref="D8:D9"/>
    <mergeCell ref="E8:E9"/>
    <mergeCell ref="E11:E12"/>
    <mergeCell ref="F11:F12"/>
    <mergeCell ref="E26:E27"/>
    <mergeCell ref="F26:F27"/>
    <mergeCell ref="B26:B27"/>
    <mergeCell ref="B29:B30"/>
    <mergeCell ref="C29:C30"/>
    <mergeCell ref="D29:D3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3.13"/>
    <col customWidth="1" min="2" max="2" width="26.63"/>
    <col customWidth="1" min="3" max="3" width="18.13"/>
    <col customWidth="1" min="4" max="4" width="47.88"/>
    <col customWidth="1" min="5" max="5" width="48.25"/>
    <col customWidth="1" min="6" max="6" width="73.0"/>
  </cols>
  <sheetData>
    <row r="1" ht="15.75" customHeight="1">
      <c r="A1" s="1" t="s">
        <v>55</v>
      </c>
      <c r="B1" s="1" t="s">
        <v>56</v>
      </c>
      <c r="C1" s="1" t="s">
        <v>57</v>
      </c>
      <c r="D1" s="27" t="s">
        <v>58</v>
      </c>
      <c r="E1" s="1" t="s">
        <v>59</v>
      </c>
      <c r="F1" s="27" t="s">
        <v>60</v>
      </c>
    </row>
    <row r="2" ht="15.75" customHeight="1">
      <c r="A2" s="28" t="s">
        <v>61</v>
      </c>
      <c r="B2" s="29" t="s">
        <v>62</v>
      </c>
      <c r="C2" s="30" t="s">
        <v>63</v>
      </c>
      <c r="D2" s="31" t="s">
        <v>64</v>
      </c>
      <c r="E2" s="30" t="s">
        <v>24</v>
      </c>
      <c r="F2" s="32" t="s">
        <v>65</v>
      </c>
    </row>
    <row r="3">
      <c r="A3" s="7"/>
      <c r="B3" s="33" t="s">
        <v>66</v>
      </c>
      <c r="C3" s="34" t="s">
        <v>67</v>
      </c>
      <c r="D3" s="35" t="s">
        <v>68</v>
      </c>
      <c r="E3" s="36" t="s">
        <v>24</v>
      </c>
      <c r="F3" s="37" t="s">
        <v>69</v>
      </c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ht="15.75" customHeight="1">
      <c r="A4" s="39" t="s">
        <v>70</v>
      </c>
      <c r="B4" s="40" t="s">
        <v>71</v>
      </c>
      <c r="C4" s="30" t="s">
        <v>72</v>
      </c>
      <c r="D4" s="41" t="s">
        <v>73</v>
      </c>
      <c r="E4" s="40" t="s">
        <v>74</v>
      </c>
      <c r="F4" s="40" t="s">
        <v>75</v>
      </c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ht="15.75" customHeight="1">
      <c r="A5" s="43"/>
      <c r="B5" s="32" t="s">
        <v>76</v>
      </c>
      <c r="C5" s="40" t="s">
        <v>77</v>
      </c>
      <c r="D5" s="44" t="s">
        <v>78</v>
      </c>
      <c r="E5" s="32" t="s">
        <v>79</v>
      </c>
      <c r="F5" s="32" t="s">
        <v>80</v>
      </c>
    </row>
    <row r="6" ht="15.75" customHeight="1">
      <c r="A6" s="43"/>
      <c r="B6" s="32" t="s">
        <v>81</v>
      </c>
      <c r="C6" s="40" t="s">
        <v>82</v>
      </c>
      <c r="D6" s="44" t="s">
        <v>83</v>
      </c>
      <c r="E6" s="32" t="s">
        <v>84</v>
      </c>
      <c r="F6" s="32" t="s">
        <v>85</v>
      </c>
    </row>
    <row r="7" ht="15.75" customHeight="1">
      <c r="A7" s="43"/>
      <c r="B7" s="32" t="s">
        <v>86</v>
      </c>
      <c r="C7" s="40" t="s">
        <v>87</v>
      </c>
      <c r="D7" s="44" t="s">
        <v>88</v>
      </c>
      <c r="E7" s="32" t="s">
        <v>89</v>
      </c>
      <c r="F7" s="32" t="s">
        <v>90</v>
      </c>
    </row>
    <row r="8" ht="15.75" customHeight="1">
      <c r="A8" s="18"/>
      <c r="B8" s="32" t="s">
        <v>91</v>
      </c>
      <c r="C8" s="45" t="s">
        <v>92</v>
      </c>
      <c r="D8" s="44" t="s">
        <v>93</v>
      </c>
      <c r="E8" s="32" t="s">
        <v>94</v>
      </c>
      <c r="F8" s="32" t="s">
        <v>95</v>
      </c>
    </row>
    <row r="9" ht="15.75" customHeight="1">
      <c r="C9" s="46"/>
      <c r="D9" s="47"/>
    </row>
    <row r="10" ht="15.75" customHeight="1">
      <c r="C10" s="46"/>
      <c r="D10" s="47"/>
    </row>
    <row r="11" ht="15.75" customHeight="1">
      <c r="B11" s="48"/>
      <c r="C11" s="46"/>
      <c r="D11" s="47"/>
    </row>
    <row r="12" ht="15.75" customHeight="1">
      <c r="C12" s="46"/>
      <c r="D12" s="47"/>
    </row>
    <row r="13" ht="15.75" customHeight="1">
      <c r="C13" s="46"/>
      <c r="D13" s="47"/>
    </row>
    <row r="14" ht="15.75" customHeight="1">
      <c r="C14" s="46"/>
      <c r="D14" s="47"/>
    </row>
    <row r="15" ht="15.75" customHeight="1">
      <c r="C15" s="46"/>
      <c r="D15" s="47"/>
    </row>
    <row r="16" ht="15.75" customHeight="1">
      <c r="C16" s="46"/>
      <c r="D16" s="47"/>
    </row>
    <row r="17" ht="15.75" customHeight="1">
      <c r="C17" s="46"/>
      <c r="D17" s="47"/>
    </row>
    <row r="18" ht="15.75" customHeight="1">
      <c r="C18" s="46"/>
      <c r="D18" s="47"/>
    </row>
    <row r="19" ht="15.75" customHeight="1">
      <c r="C19" s="46"/>
      <c r="D19" s="47"/>
    </row>
    <row r="20" ht="15.75" customHeight="1">
      <c r="C20" s="46"/>
      <c r="D20" s="47"/>
    </row>
    <row r="21" ht="15.75" customHeight="1">
      <c r="C21" s="46"/>
      <c r="D21" s="47"/>
    </row>
    <row r="22" ht="15.75" customHeight="1">
      <c r="C22" s="46"/>
      <c r="D22" s="47"/>
    </row>
    <row r="23" ht="15.75" customHeight="1">
      <c r="C23" s="46"/>
      <c r="D23" s="47"/>
    </row>
    <row r="24" ht="15.75" customHeight="1">
      <c r="C24" s="46"/>
      <c r="D24" s="47"/>
    </row>
    <row r="25" ht="15.75" customHeight="1">
      <c r="C25" s="46"/>
      <c r="D25" s="47"/>
    </row>
    <row r="26" ht="15.75" customHeight="1">
      <c r="C26" s="46"/>
      <c r="D26" s="47"/>
    </row>
    <row r="27" ht="15.75" customHeight="1">
      <c r="C27" s="46"/>
      <c r="D27" s="47"/>
    </row>
    <row r="28" ht="15.75" customHeight="1">
      <c r="C28" s="46"/>
      <c r="D28" s="47"/>
    </row>
    <row r="29" ht="15.75" customHeight="1">
      <c r="C29" s="46"/>
      <c r="D29" s="47"/>
    </row>
    <row r="30" ht="15.75" customHeight="1">
      <c r="C30" s="46"/>
      <c r="D30" s="47"/>
    </row>
    <row r="31" ht="15.75" customHeight="1">
      <c r="C31" s="46"/>
      <c r="D31" s="47"/>
    </row>
    <row r="32" ht="15.75" customHeight="1">
      <c r="C32" s="46"/>
      <c r="D32" s="47"/>
    </row>
    <row r="33" ht="15.75" customHeight="1">
      <c r="C33" s="46"/>
      <c r="D33" s="47"/>
    </row>
    <row r="34" ht="15.75" customHeight="1">
      <c r="C34" s="46"/>
      <c r="D34" s="47"/>
    </row>
    <row r="35" ht="15.75" customHeight="1">
      <c r="C35" s="46"/>
      <c r="D35" s="47"/>
    </row>
    <row r="36" ht="15.75" customHeight="1">
      <c r="C36" s="46"/>
      <c r="D36" s="47"/>
    </row>
    <row r="37" ht="15.75" customHeight="1">
      <c r="C37" s="46"/>
      <c r="D37" s="47"/>
    </row>
    <row r="38" ht="15.75" customHeight="1">
      <c r="C38" s="46"/>
      <c r="D38" s="47"/>
    </row>
    <row r="39" ht="15.75" customHeight="1">
      <c r="C39" s="46"/>
      <c r="D39" s="47"/>
    </row>
    <row r="40" ht="15.75" customHeight="1">
      <c r="C40" s="46"/>
      <c r="D40" s="47"/>
    </row>
    <row r="41" ht="15.75" customHeight="1">
      <c r="C41" s="46"/>
      <c r="D41" s="47"/>
    </row>
    <row r="42" ht="15.75" customHeight="1">
      <c r="C42" s="46"/>
      <c r="D42" s="47"/>
    </row>
    <row r="43" ht="15.75" customHeight="1">
      <c r="C43" s="46"/>
      <c r="D43" s="47"/>
    </row>
    <row r="44" ht="15.75" customHeight="1">
      <c r="C44" s="46"/>
      <c r="D44" s="47"/>
    </row>
    <row r="45" ht="15.75" customHeight="1">
      <c r="C45" s="46"/>
      <c r="D45" s="47"/>
    </row>
    <row r="46" ht="15.75" customHeight="1">
      <c r="C46" s="46"/>
      <c r="D46" s="47"/>
    </row>
    <row r="47" ht="15.75" customHeight="1">
      <c r="C47" s="46"/>
      <c r="D47" s="47"/>
    </row>
    <row r="48" ht="15.75" customHeight="1">
      <c r="C48" s="46"/>
      <c r="D48" s="47"/>
    </row>
    <row r="49" ht="15.75" customHeight="1">
      <c r="C49" s="46"/>
      <c r="D49" s="47"/>
    </row>
    <row r="50" ht="15.75" customHeight="1">
      <c r="C50" s="46"/>
      <c r="D50" s="47"/>
    </row>
    <row r="51" ht="15.75" customHeight="1">
      <c r="C51" s="46"/>
      <c r="D51" s="47"/>
    </row>
    <row r="52" ht="15.75" customHeight="1">
      <c r="C52" s="46"/>
      <c r="D52" s="47"/>
    </row>
    <row r="53" ht="15.75" customHeight="1">
      <c r="C53" s="46"/>
      <c r="D53" s="47"/>
    </row>
    <row r="54" ht="15.75" customHeight="1">
      <c r="C54" s="46"/>
      <c r="D54" s="47"/>
    </row>
    <row r="55" ht="15.75" customHeight="1">
      <c r="C55" s="46"/>
      <c r="D55" s="47"/>
    </row>
    <row r="56" ht="15.75" customHeight="1">
      <c r="C56" s="46"/>
      <c r="D56" s="47"/>
    </row>
    <row r="57" ht="15.75" customHeight="1">
      <c r="C57" s="46"/>
      <c r="D57" s="47"/>
    </row>
    <row r="58" ht="15.75" customHeight="1">
      <c r="C58" s="46"/>
      <c r="D58" s="47"/>
    </row>
    <row r="59" ht="15.75" customHeight="1">
      <c r="C59" s="46"/>
      <c r="D59" s="47"/>
    </row>
    <row r="60" ht="15.75" customHeight="1">
      <c r="C60" s="46"/>
      <c r="D60" s="47"/>
    </row>
    <row r="61" ht="15.75" customHeight="1">
      <c r="C61" s="46"/>
      <c r="D61" s="47"/>
    </row>
    <row r="62" ht="15.75" customHeight="1">
      <c r="C62" s="46"/>
      <c r="D62" s="47"/>
    </row>
    <row r="63" ht="15.75" customHeight="1">
      <c r="C63" s="46"/>
      <c r="D63" s="47"/>
    </row>
    <row r="64" ht="15.75" customHeight="1">
      <c r="C64" s="46"/>
      <c r="D64" s="47"/>
    </row>
    <row r="65" ht="15.75" customHeight="1">
      <c r="C65" s="46"/>
      <c r="D65" s="47"/>
    </row>
    <row r="66" ht="15.75" customHeight="1">
      <c r="C66" s="46"/>
      <c r="D66" s="47"/>
    </row>
    <row r="67" ht="15.75" customHeight="1">
      <c r="C67" s="46"/>
      <c r="D67" s="47"/>
    </row>
    <row r="68" ht="15.75" customHeight="1">
      <c r="C68" s="46"/>
      <c r="D68" s="47"/>
    </row>
    <row r="69" ht="15.75" customHeight="1">
      <c r="C69" s="46"/>
      <c r="D69" s="47"/>
    </row>
    <row r="70" ht="15.75" customHeight="1">
      <c r="C70" s="46"/>
      <c r="D70" s="47"/>
    </row>
    <row r="71" ht="15.75" customHeight="1">
      <c r="C71" s="46"/>
      <c r="D71" s="47"/>
    </row>
    <row r="72" ht="15.75" customHeight="1">
      <c r="C72" s="46"/>
      <c r="D72" s="47"/>
    </row>
    <row r="73" ht="15.75" customHeight="1">
      <c r="C73" s="46"/>
      <c r="D73" s="47"/>
    </row>
    <row r="74" ht="15.75" customHeight="1">
      <c r="C74" s="46"/>
      <c r="D74" s="47"/>
    </row>
    <row r="75" ht="15.75" customHeight="1">
      <c r="C75" s="46"/>
      <c r="D75" s="47"/>
    </row>
    <row r="76" ht="15.75" customHeight="1">
      <c r="C76" s="46"/>
      <c r="D76" s="47"/>
    </row>
    <row r="77" ht="15.75" customHeight="1">
      <c r="C77" s="46"/>
      <c r="D77" s="47"/>
    </row>
    <row r="78" ht="15.75" customHeight="1">
      <c r="C78" s="46"/>
      <c r="D78" s="47"/>
    </row>
    <row r="79" ht="15.75" customHeight="1">
      <c r="C79" s="46"/>
      <c r="D79" s="47"/>
    </row>
    <row r="80" ht="15.75" customHeight="1">
      <c r="C80" s="46"/>
      <c r="D80" s="47"/>
    </row>
    <row r="81" ht="15.75" customHeight="1">
      <c r="C81" s="46"/>
      <c r="D81" s="47"/>
    </row>
    <row r="82" ht="15.75" customHeight="1">
      <c r="C82" s="46"/>
      <c r="D82" s="47"/>
    </row>
    <row r="83" ht="15.75" customHeight="1">
      <c r="C83" s="46"/>
      <c r="D83" s="47"/>
    </row>
    <row r="84" ht="15.75" customHeight="1">
      <c r="C84" s="46"/>
      <c r="D84" s="47"/>
    </row>
    <row r="85" ht="15.75" customHeight="1">
      <c r="C85" s="46"/>
      <c r="D85" s="47"/>
    </row>
    <row r="86" ht="15.75" customHeight="1">
      <c r="C86" s="46"/>
      <c r="D86" s="47"/>
    </row>
    <row r="87" ht="15.75" customHeight="1">
      <c r="C87" s="46"/>
      <c r="D87" s="47"/>
    </row>
    <row r="88" ht="15.75" customHeight="1">
      <c r="C88" s="46"/>
      <c r="D88" s="47"/>
    </row>
    <row r="89" ht="15.75" customHeight="1">
      <c r="C89" s="46"/>
      <c r="D89" s="47"/>
    </row>
    <row r="90" ht="15.75" customHeight="1">
      <c r="C90" s="46"/>
      <c r="D90" s="47"/>
    </row>
    <row r="91" ht="15.75" customHeight="1">
      <c r="C91" s="46"/>
      <c r="D91" s="47"/>
    </row>
    <row r="92" ht="15.75" customHeight="1">
      <c r="C92" s="46"/>
      <c r="D92" s="47"/>
    </row>
    <row r="93" ht="15.75" customHeight="1">
      <c r="C93" s="46"/>
      <c r="D93" s="47"/>
    </row>
    <row r="94" ht="15.75" customHeight="1">
      <c r="C94" s="46"/>
      <c r="D94" s="47"/>
    </row>
    <row r="95" ht="15.75" customHeight="1">
      <c r="C95" s="46"/>
      <c r="D95" s="47"/>
    </row>
    <row r="96" ht="15.75" customHeight="1">
      <c r="C96" s="46"/>
      <c r="D96" s="47"/>
    </row>
    <row r="97" ht="15.75" customHeight="1">
      <c r="C97" s="46"/>
      <c r="D97" s="47"/>
    </row>
    <row r="98" ht="15.75" customHeight="1">
      <c r="C98" s="46"/>
      <c r="D98" s="47"/>
    </row>
    <row r="99" ht="15.75" customHeight="1">
      <c r="C99" s="46"/>
      <c r="D99" s="47"/>
    </row>
    <row r="100" ht="15.75" customHeight="1">
      <c r="C100" s="46"/>
      <c r="D100" s="47"/>
    </row>
    <row r="101" ht="15.75" customHeight="1">
      <c r="C101" s="46"/>
      <c r="D101" s="47"/>
    </row>
    <row r="102" ht="15.75" customHeight="1">
      <c r="C102" s="46"/>
      <c r="D102" s="47"/>
    </row>
    <row r="103" ht="15.75" customHeight="1">
      <c r="C103" s="46"/>
      <c r="D103" s="47"/>
    </row>
    <row r="104" ht="15.75" customHeight="1">
      <c r="C104" s="46"/>
      <c r="D104" s="47"/>
    </row>
    <row r="105" ht="15.75" customHeight="1">
      <c r="C105" s="46"/>
      <c r="D105" s="47"/>
    </row>
    <row r="106" ht="15.75" customHeight="1">
      <c r="C106" s="46"/>
      <c r="D106" s="47"/>
    </row>
    <row r="107" ht="15.75" customHeight="1">
      <c r="C107" s="46"/>
      <c r="D107" s="47"/>
    </row>
    <row r="108" ht="15.75" customHeight="1">
      <c r="C108" s="46"/>
      <c r="D108" s="47"/>
    </row>
    <row r="109" ht="15.75" customHeight="1">
      <c r="C109" s="46"/>
      <c r="D109" s="47"/>
    </row>
    <row r="110" ht="15.75" customHeight="1">
      <c r="C110" s="46"/>
      <c r="D110" s="47"/>
    </row>
    <row r="111" ht="15.75" customHeight="1">
      <c r="C111" s="46"/>
      <c r="D111" s="47"/>
    </row>
    <row r="112" ht="15.75" customHeight="1">
      <c r="C112" s="46"/>
      <c r="D112" s="47"/>
    </row>
    <row r="113" ht="15.75" customHeight="1">
      <c r="C113" s="46"/>
      <c r="D113" s="47"/>
    </row>
    <row r="114" ht="15.75" customHeight="1">
      <c r="C114" s="46"/>
      <c r="D114" s="47"/>
    </row>
    <row r="115" ht="15.75" customHeight="1">
      <c r="C115" s="46"/>
      <c r="D115" s="47"/>
    </row>
    <row r="116" ht="15.75" customHeight="1">
      <c r="C116" s="46"/>
      <c r="D116" s="47"/>
    </row>
    <row r="117" ht="15.75" customHeight="1">
      <c r="C117" s="46"/>
      <c r="D117" s="47"/>
    </row>
    <row r="118" ht="15.75" customHeight="1">
      <c r="C118" s="46"/>
      <c r="D118" s="47"/>
    </row>
    <row r="119" ht="15.75" customHeight="1">
      <c r="C119" s="46"/>
      <c r="D119" s="47"/>
    </row>
    <row r="120" ht="15.75" customHeight="1">
      <c r="C120" s="46"/>
      <c r="D120" s="47"/>
    </row>
    <row r="121" ht="15.75" customHeight="1">
      <c r="C121" s="46"/>
      <c r="D121" s="47"/>
    </row>
    <row r="122" ht="15.75" customHeight="1">
      <c r="C122" s="46"/>
      <c r="D122" s="47"/>
    </row>
    <row r="123" ht="15.75" customHeight="1">
      <c r="C123" s="46"/>
      <c r="D123" s="47"/>
    </row>
    <row r="124" ht="15.75" customHeight="1">
      <c r="C124" s="46"/>
      <c r="D124" s="47"/>
    </row>
    <row r="125" ht="15.75" customHeight="1">
      <c r="C125" s="46"/>
      <c r="D125" s="47"/>
    </row>
    <row r="126" ht="15.75" customHeight="1">
      <c r="C126" s="46"/>
      <c r="D126" s="47"/>
    </row>
    <row r="127" ht="15.75" customHeight="1">
      <c r="C127" s="46"/>
      <c r="D127" s="47"/>
    </row>
    <row r="128" ht="15.75" customHeight="1">
      <c r="C128" s="46"/>
      <c r="D128" s="47"/>
    </row>
    <row r="129" ht="15.75" customHeight="1">
      <c r="C129" s="46"/>
      <c r="D129" s="47"/>
    </row>
    <row r="130" ht="15.75" customHeight="1">
      <c r="C130" s="46"/>
      <c r="D130" s="47"/>
    </row>
    <row r="131" ht="15.75" customHeight="1">
      <c r="C131" s="46"/>
      <c r="D131" s="47"/>
    </row>
    <row r="132" ht="15.75" customHeight="1">
      <c r="C132" s="46"/>
      <c r="D132" s="47"/>
    </row>
    <row r="133" ht="15.75" customHeight="1">
      <c r="C133" s="46"/>
      <c r="D133" s="47"/>
    </row>
    <row r="134" ht="15.75" customHeight="1">
      <c r="C134" s="46"/>
      <c r="D134" s="47"/>
    </row>
    <row r="135" ht="15.75" customHeight="1">
      <c r="C135" s="46"/>
      <c r="D135" s="47"/>
    </row>
    <row r="136" ht="15.75" customHeight="1">
      <c r="C136" s="46"/>
      <c r="D136" s="47"/>
    </row>
    <row r="137" ht="15.75" customHeight="1">
      <c r="C137" s="46"/>
      <c r="D137" s="47"/>
    </row>
    <row r="138" ht="15.75" customHeight="1">
      <c r="C138" s="46"/>
      <c r="D138" s="47"/>
    </row>
    <row r="139" ht="15.75" customHeight="1">
      <c r="C139" s="46"/>
      <c r="D139" s="47"/>
    </row>
    <row r="140" ht="15.75" customHeight="1">
      <c r="C140" s="46"/>
      <c r="D140" s="47"/>
    </row>
    <row r="141" ht="15.75" customHeight="1">
      <c r="C141" s="46"/>
      <c r="D141" s="47"/>
    </row>
    <row r="142" ht="15.75" customHeight="1">
      <c r="C142" s="46"/>
      <c r="D142" s="47"/>
    </row>
    <row r="143" ht="15.75" customHeight="1">
      <c r="C143" s="46"/>
      <c r="D143" s="47"/>
    </row>
    <row r="144" ht="15.75" customHeight="1">
      <c r="C144" s="46"/>
      <c r="D144" s="47"/>
    </row>
    <row r="145" ht="15.75" customHeight="1">
      <c r="C145" s="46"/>
      <c r="D145" s="47"/>
    </row>
    <row r="146" ht="15.75" customHeight="1">
      <c r="C146" s="46"/>
      <c r="D146" s="47"/>
    </row>
    <row r="147" ht="15.75" customHeight="1">
      <c r="C147" s="46"/>
      <c r="D147" s="47"/>
    </row>
    <row r="148" ht="15.75" customHeight="1">
      <c r="C148" s="46"/>
      <c r="D148" s="47"/>
    </row>
    <row r="149" ht="15.75" customHeight="1">
      <c r="C149" s="46"/>
      <c r="D149" s="47"/>
    </row>
    <row r="150" ht="15.75" customHeight="1">
      <c r="C150" s="46"/>
      <c r="D150" s="47"/>
    </row>
    <row r="151" ht="15.75" customHeight="1">
      <c r="C151" s="46"/>
      <c r="D151" s="47"/>
    </row>
    <row r="152" ht="15.75" customHeight="1">
      <c r="C152" s="46"/>
      <c r="D152" s="47"/>
    </row>
    <row r="153" ht="15.75" customHeight="1">
      <c r="C153" s="46"/>
      <c r="D153" s="47"/>
    </row>
    <row r="154" ht="15.75" customHeight="1">
      <c r="C154" s="46"/>
      <c r="D154" s="47"/>
    </row>
    <row r="155" ht="15.75" customHeight="1">
      <c r="C155" s="46"/>
      <c r="D155" s="47"/>
    </row>
    <row r="156" ht="15.75" customHeight="1">
      <c r="C156" s="46"/>
      <c r="D156" s="47"/>
    </row>
    <row r="157" ht="15.75" customHeight="1">
      <c r="C157" s="46"/>
      <c r="D157" s="47"/>
    </row>
    <row r="158" ht="15.75" customHeight="1">
      <c r="C158" s="46"/>
      <c r="D158" s="47"/>
    </row>
    <row r="159" ht="15.75" customHeight="1">
      <c r="C159" s="46"/>
      <c r="D159" s="47"/>
    </row>
    <row r="160" ht="15.75" customHeight="1">
      <c r="C160" s="46"/>
      <c r="D160" s="47"/>
    </row>
    <row r="161" ht="15.75" customHeight="1">
      <c r="C161" s="46"/>
      <c r="D161" s="47"/>
    </row>
    <row r="162" ht="15.75" customHeight="1">
      <c r="C162" s="46"/>
      <c r="D162" s="47"/>
    </row>
    <row r="163" ht="15.75" customHeight="1">
      <c r="C163" s="46"/>
      <c r="D163" s="47"/>
    </row>
    <row r="164" ht="15.75" customHeight="1">
      <c r="C164" s="46"/>
      <c r="D164" s="47"/>
    </row>
    <row r="165" ht="15.75" customHeight="1">
      <c r="C165" s="46"/>
      <c r="D165" s="47"/>
    </row>
    <row r="166" ht="15.75" customHeight="1">
      <c r="C166" s="46"/>
      <c r="D166" s="47"/>
    </row>
    <row r="167" ht="15.75" customHeight="1">
      <c r="C167" s="46"/>
      <c r="D167" s="47"/>
    </row>
    <row r="168" ht="15.75" customHeight="1">
      <c r="C168" s="46"/>
      <c r="D168" s="47"/>
    </row>
    <row r="169" ht="15.75" customHeight="1">
      <c r="C169" s="46"/>
      <c r="D169" s="47"/>
    </row>
    <row r="170" ht="15.75" customHeight="1">
      <c r="C170" s="46"/>
      <c r="D170" s="47"/>
    </row>
    <row r="171" ht="15.75" customHeight="1">
      <c r="C171" s="46"/>
      <c r="D171" s="47"/>
    </row>
    <row r="172" ht="15.75" customHeight="1">
      <c r="C172" s="46"/>
      <c r="D172" s="47"/>
    </row>
    <row r="173" ht="15.75" customHeight="1">
      <c r="C173" s="46"/>
      <c r="D173" s="47"/>
    </row>
    <row r="174" ht="15.75" customHeight="1">
      <c r="C174" s="46"/>
      <c r="D174" s="47"/>
    </row>
    <row r="175" ht="15.75" customHeight="1">
      <c r="C175" s="46"/>
      <c r="D175" s="47"/>
    </row>
    <row r="176" ht="15.75" customHeight="1">
      <c r="C176" s="46"/>
      <c r="D176" s="47"/>
    </row>
    <row r="177" ht="15.75" customHeight="1">
      <c r="C177" s="46"/>
      <c r="D177" s="47"/>
    </row>
    <row r="178" ht="15.75" customHeight="1">
      <c r="C178" s="46"/>
      <c r="D178" s="47"/>
    </row>
    <row r="179" ht="15.75" customHeight="1">
      <c r="C179" s="46"/>
      <c r="D179" s="47"/>
    </row>
    <row r="180" ht="15.75" customHeight="1">
      <c r="C180" s="46"/>
      <c r="D180" s="47"/>
    </row>
    <row r="181" ht="15.75" customHeight="1">
      <c r="C181" s="46"/>
      <c r="D181" s="47"/>
    </row>
    <row r="182" ht="15.75" customHeight="1">
      <c r="C182" s="46"/>
      <c r="D182" s="47"/>
    </row>
    <row r="183" ht="15.75" customHeight="1">
      <c r="C183" s="46"/>
      <c r="D183" s="47"/>
    </row>
    <row r="184" ht="15.75" customHeight="1">
      <c r="C184" s="46"/>
      <c r="D184" s="47"/>
    </row>
    <row r="185" ht="15.75" customHeight="1">
      <c r="C185" s="46"/>
      <c r="D185" s="47"/>
    </row>
    <row r="186" ht="15.75" customHeight="1">
      <c r="C186" s="46"/>
      <c r="D186" s="47"/>
    </row>
    <row r="187" ht="15.75" customHeight="1">
      <c r="C187" s="46"/>
      <c r="D187" s="47"/>
    </row>
    <row r="188" ht="15.75" customHeight="1">
      <c r="C188" s="46"/>
      <c r="D188" s="47"/>
    </row>
    <row r="189" ht="15.75" customHeight="1">
      <c r="C189" s="46"/>
      <c r="D189" s="47"/>
    </row>
    <row r="190" ht="15.75" customHeight="1">
      <c r="C190" s="46"/>
      <c r="D190" s="47"/>
    </row>
    <row r="191" ht="15.75" customHeight="1">
      <c r="C191" s="46"/>
      <c r="D191" s="47"/>
    </row>
    <row r="192" ht="15.75" customHeight="1">
      <c r="C192" s="46"/>
      <c r="D192" s="47"/>
    </row>
    <row r="193" ht="15.75" customHeight="1">
      <c r="C193" s="46"/>
      <c r="D193" s="47"/>
    </row>
    <row r="194" ht="15.75" customHeight="1">
      <c r="C194" s="46"/>
      <c r="D194" s="47"/>
    </row>
    <row r="195" ht="15.75" customHeight="1">
      <c r="C195" s="46"/>
      <c r="D195" s="47"/>
    </row>
    <row r="196" ht="15.75" customHeight="1">
      <c r="C196" s="46"/>
      <c r="D196" s="47"/>
    </row>
    <row r="197" ht="15.75" customHeight="1">
      <c r="C197" s="46"/>
      <c r="D197" s="47"/>
    </row>
    <row r="198" ht="15.75" customHeight="1">
      <c r="C198" s="46"/>
      <c r="D198" s="47"/>
    </row>
    <row r="199" ht="15.75" customHeight="1">
      <c r="C199" s="46"/>
      <c r="D199" s="47"/>
    </row>
    <row r="200" ht="15.75" customHeight="1">
      <c r="C200" s="46"/>
      <c r="D200" s="47"/>
    </row>
    <row r="201" ht="15.75" customHeight="1">
      <c r="C201" s="46"/>
      <c r="D201" s="47"/>
    </row>
    <row r="202" ht="15.75" customHeight="1">
      <c r="C202" s="46"/>
      <c r="D202" s="47"/>
    </row>
    <row r="203" ht="15.75" customHeight="1">
      <c r="C203" s="46"/>
      <c r="D203" s="47"/>
    </row>
    <row r="204" ht="15.75" customHeight="1">
      <c r="C204" s="46"/>
      <c r="D204" s="47"/>
    </row>
    <row r="205" ht="15.75" customHeight="1">
      <c r="C205" s="46"/>
      <c r="D205" s="47"/>
    </row>
    <row r="206" ht="15.75" customHeight="1">
      <c r="C206" s="46"/>
      <c r="D206" s="47"/>
    </row>
    <row r="207" ht="15.75" customHeight="1">
      <c r="C207" s="46"/>
      <c r="D207" s="47"/>
    </row>
    <row r="208" ht="15.75" customHeight="1">
      <c r="C208" s="46"/>
      <c r="D208" s="47"/>
    </row>
    <row r="209" ht="15.75" customHeight="1">
      <c r="C209" s="46"/>
      <c r="D209" s="47"/>
    </row>
    <row r="210" ht="15.75" customHeight="1">
      <c r="C210" s="46"/>
      <c r="D210" s="47"/>
    </row>
    <row r="211" ht="15.75" customHeight="1">
      <c r="C211" s="46"/>
      <c r="D211" s="47"/>
    </row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A3"/>
    <mergeCell ref="A4:A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36.0"/>
    <col customWidth="1" min="3" max="3" width="38.25"/>
    <col customWidth="1" min="5" max="5" width="39.25"/>
    <col customWidth="1" min="6" max="6" width="25.75"/>
    <col customWidth="1" min="7" max="7" width="15.75"/>
    <col customWidth="1" min="8" max="8" width="25.88"/>
  </cols>
  <sheetData>
    <row r="1" ht="28.5" customHeight="1">
      <c r="A1" s="49" t="s">
        <v>96</v>
      </c>
    </row>
    <row r="2" ht="28.5" customHeight="1">
      <c r="A2" s="50" t="s">
        <v>97</v>
      </c>
      <c r="B2" s="51" t="s">
        <v>98</v>
      </c>
      <c r="C2" s="51" t="s">
        <v>99</v>
      </c>
      <c r="D2" s="52" t="s">
        <v>100</v>
      </c>
      <c r="E2" s="52" t="s">
        <v>101</v>
      </c>
      <c r="F2" s="51" t="s">
        <v>102</v>
      </c>
      <c r="G2" s="51" t="s">
        <v>103</v>
      </c>
    </row>
    <row r="3" ht="28.5" customHeight="1">
      <c r="A3" s="53" t="s">
        <v>104</v>
      </c>
      <c r="B3" s="54" t="s">
        <v>105</v>
      </c>
      <c r="C3" s="55" t="s">
        <v>106</v>
      </c>
      <c r="D3" s="56">
        <v>1.0</v>
      </c>
      <c r="E3" s="33" t="s">
        <v>107</v>
      </c>
      <c r="F3" s="57" t="s">
        <v>108</v>
      </c>
      <c r="G3" s="57" t="s">
        <v>109</v>
      </c>
    </row>
    <row r="4" ht="28.5" customHeight="1">
      <c r="A4" s="43"/>
      <c r="B4" s="58"/>
      <c r="C4" s="43"/>
      <c r="D4" s="56">
        <v>2.0</v>
      </c>
      <c r="E4" s="32" t="s">
        <v>110</v>
      </c>
      <c r="F4" s="58"/>
      <c r="G4" s="58"/>
    </row>
    <row r="5" ht="28.5" customHeight="1">
      <c r="A5" s="43"/>
      <c r="B5" s="58"/>
      <c r="C5" s="43"/>
      <c r="D5" s="56">
        <v>3.0</v>
      </c>
      <c r="E5" s="32" t="s">
        <v>111</v>
      </c>
      <c r="F5" s="58"/>
      <c r="G5" s="58"/>
    </row>
    <row r="6" ht="28.5" customHeight="1">
      <c r="A6" s="18"/>
      <c r="B6" s="8"/>
      <c r="C6" s="18"/>
      <c r="D6" s="56"/>
      <c r="E6" s="59"/>
      <c r="F6" s="8"/>
      <c r="G6" s="8"/>
      <c r="H6" s="60"/>
    </row>
    <row r="7" ht="28.5" customHeight="1">
      <c r="A7" s="53" t="s">
        <v>112</v>
      </c>
      <c r="B7" s="54" t="s">
        <v>113</v>
      </c>
      <c r="C7" s="55" t="s">
        <v>114</v>
      </c>
      <c r="D7" s="61">
        <v>1.0</v>
      </c>
      <c r="E7" s="33" t="s">
        <v>115</v>
      </c>
      <c r="F7" s="57" t="s">
        <v>116</v>
      </c>
      <c r="G7" s="57" t="s">
        <v>109</v>
      </c>
    </row>
    <row r="8" ht="28.5" customHeight="1">
      <c r="A8" s="43"/>
      <c r="B8" s="58"/>
      <c r="C8" s="43"/>
      <c r="D8" s="61">
        <v>2.0</v>
      </c>
      <c r="E8" s="62" t="s">
        <v>117</v>
      </c>
      <c r="F8" s="58"/>
      <c r="G8" s="58"/>
    </row>
    <row r="9" ht="28.5" customHeight="1">
      <c r="A9" s="43"/>
      <c r="B9" s="58"/>
      <c r="C9" s="43"/>
      <c r="D9" s="61">
        <v>3.0</v>
      </c>
      <c r="E9" s="62" t="s">
        <v>118</v>
      </c>
      <c r="F9" s="58"/>
      <c r="G9" s="58"/>
    </row>
    <row r="10" ht="28.5" customHeight="1">
      <c r="A10" s="43"/>
      <c r="B10" s="58"/>
      <c r="C10" s="43"/>
      <c r="D10" s="56"/>
      <c r="E10" s="59"/>
      <c r="F10" s="58"/>
      <c r="G10" s="58"/>
    </row>
    <row r="11" ht="28.5" customHeight="1">
      <c r="A11" s="18"/>
      <c r="B11" s="8"/>
      <c r="C11" s="18"/>
      <c r="D11" s="56"/>
      <c r="E11" s="59"/>
      <c r="F11" s="8"/>
      <c r="G11" s="8"/>
    </row>
    <row r="12" ht="28.5" customHeight="1">
      <c r="A12" s="53" t="s">
        <v>119</v>
      </c>
      <c r="B12" s="54" t="s">
        <v>120</v>
      </c>
      <c r="C12" s="55" t="s">
        <v>121</v>
      </c>
      <c r="D12" s="61">
        <v>1.0</v>
      </c>
      <c r="E12" s="33" t="s">
        <v>107</v>
      </c>
      <c r="F12" s="57" t="s">
        <v>122</v>
      </c>
      <c r="G12" s="57" t="s">
        <v>109</v>
      </c>
    </row>
    <row r="13" ht="28.5" customHeight="1">
      <c r="A13" s="43"/>
      <c r="B13" s="58"/>
      <c r="C13" s="43"/>
      <c r="D13" s="61">
        <v>2.0</v>
      </c>
      <c r="E13" s="62" t="s">
        <v>123</v>
      </c>
      <c r="F13" s="58"/>
      <c r="G13" s="58"/>
    </row>
    <row r="14" ht="28.5" customHeight="1">
      <c r="A14" s="18"/>
      <c r="B14" s="8"/>
      <c r="C14" s="18"/>
      <c r="D14" s="56"/>
      <c r="E14" s="59"/>
      <c r="F14" s="8"/>
      <c r="G14" s="8"/>
    </row>
    <row r="15" ht="28.5" customHeight="1">
      <c r="A15" s="53" t="s">
        <v>124</v>
      </c>
      <c r="B15" s="54" t="s">
        <v>125</v>
      </c>
      <c r="C15" s="55" t="s">
        <v>126</v>
      </c>
      <c r="D15" s="61">
        <v>1.0</v>
      </c>
      <c r="E15" s="33" t="s">
        <v>107</v>
      </c>
      <c r="F15" s="57" t="s">
        <v>127</v>
      </c>
      <c r="G15" s="57" t="s">
        <v>109</v>
      </c>
    </row>
    <row r="16" ht="28.5" customHeight="1">
      <c r="A16" s="43"/>
      <c r="B16" s="58"/>
      <c r="C16" s="43"/>
      <c r="D16" s="61">
        <v>2.0</v>
      </c>
      <c r="E16" s="62" t="s">
        <v>128</v>
      </c>
      <c r="F16" s="58"/>
      <c r="G16" s="58"/>
    </row>
    <row r="17" ht="28.5" customHeight="1">
      <c r="A17" s="43"/>
      <c r="B17" s="58"/>
      <c r="C17" s="43"/>
      <c r="D17" s="61">
        <v>3.0</v>
      </c>
      <c r="E17" s="62" t="s">
        <v>129</v>
      </c>
      <c r="F17" s="58"/>
      <c r="G17" s="58"/>
    </row>
    <row r="18" ht="28.5" customHeight="1">
      <c r="A18" s="18"/>
      <c r="B18" s="8"/>
      <c r="C18" s="18"/>
      <c r="D18" s="56"/>
      <c r="E18" s="59"/>
      <c r="F18" s="8"/>
      <c r="G18" s="8"/>
    </row>
    <row r="19" ht="28.5" customHeight="1">
      <c r="A19" s="53" t="s">
        <v>130</v>
      </c>
      <c r="B19" s="54" t="s">
        <v>131</v>
      </c>
      <c r="C19" s="55" t="s">
        <v>132</v>
      </c>
      <c r="D19" s="61">
        <v>1.0</v>
      </c>
      <c r="E19" s="32" t="s">
        <v>133</v>
      </c>
      <c r="F19" s="57" t="s">
        <v>134</v>
      </c>
      <c r="G19" s="57" t="s">
        <v>109</v>
      </c>
    </row>
    <row r="20" ht="28.5" customHeight="1">
      <c r="A20" s="43"/>
      <c r="B20" s="58"/>
      <c r="C20" s="43"/>
      <c r="D20" s="61">
        <v>2.0</v>
      </c>
      <c r="E20" s="33" t="s">
        <v>135</v>
      </c>
      <c r="F20" s="58"/>
      <c r="G20" s="58"/>
    </row>
    <row r="21" ht="28.5" customHeight="1">
      <c r="A21" s="43"/>
      <c r="B21" s="58"/>
      <c r="C21" s="43"/>
      <c r="D21" s="61">
        <v>3.0</v>
      </c>
      <c r="E21" s="62" t="s">
        <v>136</v>
      </c>
      <c r="F21" s="58"/>
      <c r="G21" s="58"/>
    </row>
    <row r="22" ht="28.5" customHeight="1">
      <c r="A22" s="18"/>
      <c r="B22" s="8"/>
      <c r="C22" s="18"/>
      <c r="D22" s="56"/>
      <c r="E22" s="59"/>
      <c r="F22" s="8"/>
      <c r="G22" s="8"/>
    </row>
    <row r="23" ht="28.5" customHeight="1">
      <c r="A23" s="63" t="s">
        <v>137</v>
      </c>
      <c r="B23" s="54" t="s">
        <v>138</v>
      </c>
      <c r="C23" s="55" t="s">
        <v>139</v>
      </c>
      <c r="D23" s="64">
        <v>1.0</v>
      </c>
      <c r="E23" s="32" t="s">
        <v>107</v>
      </c>
      <c r="F23" s="65" t="s">
        <v>140</v>
      </c>
      <c r="G23" s="57" t="s">
        <v>109</v>
      </c>
    </row>
    <row r="24" ht="28.5" customHeight="1">
      <c r="A24" s="43"/>
      <c r="B24" s="58"/>
      <c r="C24" s="43"/>
      <c r="D24" s="64">
        <v>2.0</v>
      </c>
      <c r="E24" s="32" t="s">
        <v>128</v>
      </c>
      <c r="F24" s="43"/>
      <c r="G24" s="58"/>
    </row>
    <row r="25" ht="28.5" customHeight="1">
      <c r="A25" s="43"/>
      <c r="B25" s="58"/>
      <c r="C25" s="43"/>
      <c r="D25" s="64">
        <v>3.0</v>
      </c>
      <c r="E25" s="32" t="s">
        <v>141</v>
      </c>
      <c r="F25" s="43"/>
      <c r="G25" s="58"/>
    </row>
    <row r="26" ht="28.5" customHeight="1">
      <c r="A26" s="18"/>
      <c r="B26" s="8"/>
      <c r="C26" s="18"/>
      <c r="D26" s="66"/>
      <c r="E26" s="66"/>
      <c r="F26" s="18"/>
      <c r="G26" s="8"/>
    </row>
    <row r="27" ht="28.5" customHeight="1">
      <c r="B27" s="67"/>
      <c r="C27" s="67"/>
    </row>
    <row r="28" ht="28.5" customHeight="1">
      <c r="B28" s="67"/>
      <c r="C28" s="67"/>
    </row>
    <row r="29" ht="28.5" customHeight="1">
      <c r="B29" s="67"/>
      <c r="C29" s="67"/>
    </row>
    <row r="30" ht="28.5" customHeight="1">
      <c r="B30" s="67"/>
      <c r="C30" s="67"/>
    </row>
    <row r="31" ht="28.5" customHeight="1">
      <c r="B31" s="67"/>
      <c r="C31" s="67"/>
    </row>
    <row r="32" ht="28.5" customHeight="1">
      <c r="B32" s="67"/>
      <c r="C32" s="67"/>
    </row>
    <row r="33" ht="28.5" customHeight="1">
      <c r="B33" s="67"/>
      <c r="C33" s="67"/>
    </row>
    <row r="34" ht="28.5" customHeight="1">
      <c r="B34" s="67"/>
      <c r="C34" s="67"/>
    </row>
    <row r="35" ht="28.5" customHeight="1">
      <c r="B35" s="67"/>
      <c r="C35" s="67"/>
    </row>
    <row r="36" ht="28.5" customHeight="1">
      <c r="B36" s="67"/>
      <c r="C36" s="67"/>
    </row>
    <row r="37" ht="28.5" customHeight="1">
      <c r="B37" s="67"/>
      <c r="C37" s="67"/>
    </row>
    <row r="38" ht="28.5" customHeight="1">
      <c r="B38" s="67"/>
      <c r="C38" s="67"/>
    </row>
    <row r="39" ht="28.5" customHeight="1">
      <c r="B39" s="67"/>
      <c r="C39" s="67"/>
    </row>
    <row r="40" ht="28.5" customHeight="1">
      <c r="B40" s="67"/>
      <c r="C40" s="67"/>
    </row>
    <row r="41" ht="28.5" customHeight="1">
      <c r="B41" s="67"/>
      <c r="C41" s="67"/>
    </row>
    <row r="42" ht="28.5" customHeight="1">
      <c r="B42" s="67"/>
      <c r="C42" s="67"/>
    </row>
    <row r="43" ht="28.5" customHeight="1">
      <c r="B43" s="67"/>
      <c r="C43" s="67"/>
    </row>
    <row r="44" ht="28.5" customHeight="1">
      <c r="B44" s="67"/>
      <c r="C44" s="67"/>
    </row>
    <row r="45" ht="28.5" customHeight="1">
      <c r="B45" s="67"/>
      <c r="C45" s="67"/>
    </row>
    <row r="46" ht="28.5" customHeight="1">
      <c r="B46" s="67"/>
      <c r="C46" s="67"/>
    </row>
    <row r="47" ht="28.5" customHeight="1">
      <c r="B47" s="67"/>
      <c r="C47" s="67"/>
    </row>
    <row r="48" ht="28.5" customHeight="1">
      <c r="B48" s="67"/>
      <c r="C48" s="67"/>
    </row>
    <row r="49" ht="28.5" customHeight="1">
      <c r="B49" s="67"/>
      <c r="C49" s="67"/>
    </row>
    <row r="50" ht="28.5" customHeight="1">
      <c r="B50" s="67"/>
      <c r="C50" s="67"/>
    </row>
    <row r="51" ht="28.5" customHeight="1">
      <c r="B51" s="67"/>
      <c r="C51" s="67"/>
    </row>
    <row r="52" ht="28.5" customHeight="1">
      <c r="B52" s="67"/>
      <c r="C52" s="67"/>
    </row>
    <row r="53" ht="28.5" customHeight="1">
      <c r="B53" s="67"/>
      <c r="C53" s="67"/>
    </row>
    <row r="54" ht="28.5" customHeight="1">
      <c r="B54" s="67"/>
      <c r="C54" s="67"/>
    </row>
    <row r="55" ht="28.5" customHeight="1">
      <c r="B55" s="67"/>
      <c r="C55" s="67"/>
    </row>
    <row r="56" ht="28.5" customHeight="1">
      <c r="B56" s="67"/>
      <c r="C56" s="67"/>
    </row>
    <row r="57" ht="28.5" customHeight="1">
      <c r="B57" s="67"/>
      <c r="C57" s="67"/>
    </row>
    <row r="58" ht="28.5" customHeight="1">
      <c r="B58" s="67"/>
      <c r="C58" s="67"/>
    </row>
    <row r="59" ht="28.5" customHeight="1">
      <c r="B59" s="67"/>
      <c r="C59" s="67"/>
    </row>
    <row r="60" ht="28.5" customHeight="1">
      <c r="B60" s="67"/>
      <c r="C60" s="67"/>
    </row>
    <row r="61" ht="28.5" customHeight="1">
      <c r="B61" s="67"/>
      <c r="C61" s="67"/>
    </row>
    <row r="62" ht="28.5" customHeight="1">
      <c r="B62" s="67"/>
      <c r="C62" s="67"/>
    </row>
    <row r="63" ht="28.5" customHeight="1">
      <c r="B63" s="67"/>
      <c r="C63" s="67"/>
    </row>
    <row r="64" ht="28.5" customHeight="1">
      <c r="B64" s="67"/>
      <c r="C64" s="67"/>
    </row>
    <row r="65" ht="28.5" customHeight="1">
      <c r="B65" s="67"/>
      <c r="C65" s="67"/>
    </row>
    <row r="66" ht="28.5" customHeight="1">
      <c r="B66" s="67"/>
      <c r="C66" s="67"/>
    </row>
    <row r="67" ht="28.5" customHeight="1">
      <c r="B67" s="67"/>
      <c r="C67" s="67"/>
    </row>
    <row r="68" ht="28.5" customHeight="1">
      <c r="B68" s="67"/>
      <c r="C68" s="67"/>
    </row>
    <row r="69" ht="28.5" customHeight="1">
      <c r="B69" s="67"/>
      <c r="C69" s="67"/>
    </row>
    <row r="70" ht="28.5" customHeight="1">
      <c r="B70" s="67"/>
      <c r="C70" s="67"/>
    </row>
    <row r="71" ht="28.5" customHeight="1">
      <c r="B71" s="67"/>
      <c r="C71" s="67"/>
    </row>
    <row r="72" ht="28.5" customHeight="1">
      <c r="B72" s="67"/>
      <c r="C72" s="67"/>
    </row>
    <row r="73" ht="28.5" customHeight="1">
      <c r="B73" s="67"/>
      <c r="C73" s="67"/>
    </row>
    <row r="74" ht="28.5" customHeight="1">
      <c r="B74" s="67"/>
      <c r="C74" s="67"/>
    </row>
    <row r="75" ht="28.5" customHeight="1">
      <c r="B75" s="67"/>
      <c r="C75" s="67"/>
    </row>
    <row r="76" ht="28.5" customHeight="1">
      <c r="B76" s="67"/>
      <c r="C76" s="67"/>
    </row>
    <row r="77" ht="28.5" customHeight="1">
      <c r="B77" s="67"/>
      <c r="C77" s="67"/>
    </row>
    <row r="78" ht="28.5" customHeight="1">
      <c r="B78" s="67"/>
      <c r="C78" s="67"/>
    </row>
    <row r="79" ht="28.5" customHeight="1">
      <c r="B79" s="67"/>
      <c r="C79" s="67"/>
    </row>
    <row r="80" ht="28.5" customHeight="1">
      <c r="B80" s="67"/>
      <c r="C80" s="67"/>
    </row>
    <row r="81" ht="28.5" customHeight="1">
      <c r="B81" s="67"/>
      <c r="C81" s="67"/>
    </row>
    <row r="82" ht="28.5" customHeight="1">
      <c r="B82" s="67"/>
      <c r="C82" s="67"/>
    </row>
    <row r="83" ht="28.5" customHeight="1">
      <c r="B83" s="67"/>
      <c r="C83" s="67"/>
    </row>
    <row r="84" ht="28.5" customHeight="1">
      <c r="B84" s="67"/>
      <c r="C84" s="67"/>
    </row>
    <row r="85" ht="28.5" customHeight="1">
      <c r="B85" s="67"/>
      <c r="C85" s="67"/>
    </row>
    <row r="86" ht="28.5" customHeight="1">
      <c r="B86" s="67"/>
      <c r="C86" s="67"/>
    </row>
    <row r="87" ht="28.5" customHeight="1">
      <c r="B87" s="67"/>
      <c r="C87" s="67"/>
    </row>
    <row r="88" ht="28.5" customHeight="1">
      <c r="B88" s="67"/>
      <c r="C88" s="67"/>
    </row>
    <row r="89" ht="28.5" customHeight="1">
      <c r="B89" s="67"/>
      <c r="C89" s="67"/>
    </row>
    <row r="90" ht="28.5" customHeight="1">
      <c r="B90" s="67"/>
      <c r="C90" s="67"/>
    </row>
    <row r="91" ht="28.5" customHeight="1">
      <c r="B91" s="67"/>
      <c r="C91" s="67"/>
    </row>
    <row r="92" ht="28.5" customHeight="1">
      <c r="B92" s="67"/>
      <c r="C92" s="67"/>
    </row>
    <row r="93" ht="28.5" customHeight="1">
      <c r="B93" s="67"/>
      <c r="C93" s="67"/>
    </row>
    <row r="94" ht="28.5" customHeight="1">
      <c r="B94" s="67"/>
      <c r="C94" s="67"/>
    </row>
    <row r="95" ht="28.5" customHeight="1">
      <c r="B95" s="67"/>
      <c r="C95" s="67"/>
    </row>
    <row r="96" ht="28.5" customHeight="1">
      <c r="B96" s="67"/>
      <c r="C96" s="67"/>
    </row>
    <row r="97" ht="28.5" customHeight="1">
      <c r="B97" s="67"/>
      <c r="C97" s="67"/>
    </row>
    <row r="98" ht="28.5" customHeight="1">
      <c r="B98" s="67"/>
      <c r="C98" s="67"/>
    </row>
    <row r="99" ht="28.5" customHeight="1">
      <c r="B99" s="67"/>
      <c r="C99" s="67"/>
    </row>
    <row r="100" ht="28.5" customHeight="1">
      <c r="B100" s="67"/>
      <c r="C100" s="67"/>
    </row>
    <row r="101" ht="28.5" customHeight="1">
      <c r="B101" s="67"/>
      <c r="C101" s="67"/>
    </row>
    <row r="102" ht="28.5" customHeight="1">
      <c r="B102" s="67"/>
      <c r="C102" s="67"/>
    </row>
    <row r="103" ht="28.5" customHeight="1">
      <c r="B103" s="67"/>
      <c r="C103" s="67"/>
    </row>
    <row r="104" ht="28.5" customHeight="1">
      <c r="B104" s="67"/>
      <c r="C104" s="67"/>
    </row>
    <row r="105" ht="28.5" customHeight="1">
      <c r="B105" s="67"/>
      <c r="C105" s="67"/>
    </row>
    <row r="106" ht="28.5" customHeight="1">
      <c r="B106" s="67"/>
      <c r="C106" s="67"/>
    </row>
    <row r="107" ht="28.5" customHeight="1">
      <c r="B107" s="67"/>
      <c r="C107" s="67"/>
    </row>
    <row r="108" ht="28.5" customHeight="1">
      <c r="B108" s="67"/>
      <c r="C108" s="67"/>
    </row>
    <row r="109" ht="28.5" customHeight="1">
      <c r="B109" s="67"/>
      <c r="C109" s="67"/>
    </row>
    <row r="110" ht="28.5" customHeight="1">
      <c r="B110" s="67"/>
      <c r="C110" s="67"/>
    </row>
    <row r="111" ht="28.5" customHeight="1">
      <c r="B111" s="67"/>
      <c r="C111" s="67"/>
    </row>
    <row r="112" ht="28.5" customHeight="1">
      <c r="B112" s="67"/>
      <c r="C112" s="67"/>
    </row>
    <row r="113" ht="28.5" customHeight="1">
      <c r="B113" s="67"/>
      <c r="C113" s="67"/>
    </row>
    <row r="114" ht="28.5" customHeight="1">
      <c r="B114" s="67"/>
      <c r="C114" s="67"/>
    </row>
    <row r="115" ht="28.5" customHeight="1">
      <c r="B115" s="67"/>
      <c r="C115" s="67"/>
    </row>
    <row r="116" ht="28.5" customHeight="1">
      <c r="B116" s="67"/>
      <c r="C116" s="67"/>
    </row>
    <row r="117" ht="28.5" customHeight="1">
      <c r="B117" s="67"/>
      <c r="C117" s="67"/>
    </row>
    <row r="118" ht="28.5" customHeight="1">
      <c r="B118" s="67"/>
      <c r="C118" s="67"/>
    </row>
    <row r="119" ht="28.5" customHeight="1">
      <c r="B119" s="67"/>
      <c r="C119" s="67"/>
    </row>
    <row r="120" ht="28.5" customHeight="1">
      <c r="B120" s="67"/>
      <c r="C120" s="67"/>
    </row>
    <row r="121" ht="28.5" customHeight="1">
      <c r="B121" s="67"/>
      <c r="C121" s="67"/>
    </row>
    <row r="122" ht="28.5" customHeight="1">
      <c r="B122" s="67"/>
      <c r="C122" s="67"/>
    </row>
    <row r="123" ht="28.5" customHeight="1">
      <c r="B123" s="67"/>
      <c r="C123" s="67"/>
    </row>
    <row r="124" ht="28.5" customHeight="1">
      <c r="B124" s="67"/>
      <c r="C124" s="67"/>
    </row>
    <row r="125" ht="28.5" customHeight="1">
      <c r="B125" s="67"/>
      <c r="C125" s="67"/>
    </row>
    <row r="126" ht="28.5" customHeight="1">
      <c r="B126" s="67"/>
      <c r="C126" s="67"/>
    </row>
    <row r="127" ht="28.5" customHeight="1">
      <c r="B127" s="67"/>
      <c r="C127" s="67"/>
    </row>
    <row r="128" ht="28.5" customHeight="1">
      <c r="B128" s="67"/>
      <c r="C128" s="67"/>
    </row>
    <row r="129" ht="28.5" customHeight="1">
      <c r="B129" s="67"/>
      <c r="C129" s="67"/>
    </row>
    <row r="130" ht="28.5" customHeight="1">
      <c r="B130" s="67"/>
      <c r="C130" s="67"/>
    </row>
    <row r="131" ht="28.5" customHeight="1">
      <c r="B131" s="67"/>
      <c r="C131" s="67"/>
    </row>
    <row r="132" ht="28.5" customHeight="1">
      <c r="B132" s="67"/>
      <c r="C132" s="67"/>
    </row>
    <row r="133" ht="28.5" customHeight="1">
      <c r="B133" s="67"/>
      <c r="C133" s="67"/>
    </row>
    <row r="134" ht="28.5" customHeight="1">
      <c r="B134" s="67"/>
      <c r="C134" s="67"/>
    </row>
    <row r="135" ht="28.5" customHeight="1">
      <c r="B135" s="67"/>
      <c r="C135" s="67"/>
    </row>
    <row r="136" ht="28.5" customHeight="1">
      <c r="B136" s="67"/>
      <c r="C136" s="67"/>
    </row>
    <row r="137" ht="28.5" customHeight="1">
      <c r="B137" s="67"/>
      <c r="C137" s="67"/>
    </row>
    <row r="138" ht="28.5" customHeight="1">
      <c r="B138" s="67"/>
      <c r="C138" s="67"/>
    </row>
    <row r="139" ht="28.5" customHeight="1">
      <c r="B139" s="67"/>
      <c r="C139" s="67"/>
    </row>
    <row r="140" ht="28.5" customHeight="1">
      <c r="B140" s="67"/>
      <c r="C140" s="67"/>
    </row>
    <row r="141" ht="28.5" customHeight="1">
      <c r="B141" s="67"/>
      <c r="C141" s="67"/>
    </row>
    <row r="142" ht="28.5" customHeight="1">
      <c r="B142" s="67"/>
      <c r="C142" s="67"/>
    </row>
    <row r="143" ht="28.5" customHeight="1">
      <c r="B143" s="67"/>
      <c r="C143" s="67"/>
    </row>
    <row r="144" ht="28.5" customHeight="1">
      <c r="B144" s="67"/>
      <c r="C144" s="67"/>
    </row>
    <row r="145" ht="28.5" customHeight="1">
      <c r="B145" s="67"/>
      <c r="C145" s="67"/>
    </row>
    <row r="146" ht="28.5" customHeight="1">
      <c r="B146" s="67"/>
      <c r="C146" s="67"/>
    </row>
    <row r="147" ht="28.5" customHeight="1">
      <c r="B147" s="67"/>
      <c r="C147" s="67"/>
    </row>
    <row r="148" ht="28.5" customHeight="1">
      <c r="B148" s="67"/>
      <c r="C148" s="67"/>
    </row>
    <row r="149" ht="28.5" customHeight="1">
      <c r="B149" s="67"/>
      <c r="C149" s="67"/>
    </row>
    <row r="150" ht="28.5" customHeight="1">
      <c r="B150" s="67"/>
      <c r="C150" s="67"/>
    </row>
    <row r="151" ht="28.5" customHeight="1">
      <c r="B151" s="67"/>
      <c r="C151" s="67"/>
    </row>
    <row r="152" ht="28.5" customHeight="1">
      <c r="B152" s="67"/>
      <c r="C152" s="67"/>
    </row>
    <row r="153" ht="28.5" customHeight="1">
      <c r="B153" s="67"/>
      <c r="C153" s="67"/>
    </row>
    <row r="154" ht="28.5" customHeight="1">
      <c r="B154" s="67"/>
      <c r="C154" s="67"/>
    </row>
    <row r="155" ht="28.5" customHeight="1">
      <c r="B155" s="67"/>
      <c r="C155" s="67"/>
    </row>
    <row r="156" ht="28.5" customHeight="1">
      <c r="B156" s="67"/>
      <c r="C156" s="67"/>
    </row>
    <row r="157" ht="28.5" customHeight="1">
      <c r="B157" s="67"/>
      <c r="C157" s="67"/>
    </row>
    <row r="158" ht="28.5" customHeight="1">
      <c r="B158" s="67"/>
      <c r="C158" s="67"/>
    </row>
    <row r="159" ht="28.5" customHeight="1">
      <c r="B159" s="67"/>
      <c r="C159" s="67"/>
    </row>
    <row r="160" ht="28.5" customHeight="1">
      <c r="B160" s="67"/>
      <c r="C160" s="67"/>
    </row>
    <row r="161" ht="28.5" customHeight="1">
      <c r="B161" s="67"/>
      <c r="C161" s="67"/>
    </row>
    <row r="162" ht="28.5" customHeight="1">
      <c r="B162" s="67"/>
      <c r="C162" s="67"/>
    </row>
    <row r="163" ht="28.5" customHeight="1">
      <c r="B163" s="67"/>
      <c r="C163" s="67"/>
    </row>
    <row r="164" ht="28.5" customHeight="1">
      <c r="B164" s="67"/>
      <c r="C164" s="67"/>
    </row>
    <row r="165" ht="28.5" customHeight="1">
      <c r="B165" s="67"/>
      <c r="C165" s="67"/>
    </row>
    <row r="166" ht="28.5" customHeight="1">
      <c r="B166" s="67"/>
      <c r="C166" s="67"/>
    </row>
    <row r="167" ht="28.5" customHeight="1">
      <c r="B167" s="67"/>
      <c r="C167" s="67"/>
    </row>
    <row r="168" ht="28.5" customHeight="1">
      <c r="B168" s="67"/>
      <c r="C168" s="67"/>
    </row>
    <row r="169" ht="28.5" customHeight="1">
      <c r="B169" s="67"/>
      <c r="C169" s="67"/>
    </row>
    <row r="170" ht="28.5" customHeight="1">
      <c r="B170" s="67"/>
      <c r="C170" s="67"/>
    </row>
    <row r="171" ht="28.5" customHeight="1">
      <c r="B171" s="67"/>
      <c r="C171" s="67"/>
    </row>
    <row r="172" ht="28.5" customHeight="1">
      <c r="B172" s="67"/>
      <c r="C172" s="67"/>
    </row>
    <row r="173" ht="28.5" customHeight="1">
      <c r="B173" s="67"/>
      <c r="C173" s="67"/>
    </row>
    <row r="174" ht="28.5" customHeight="1">
      <c r="B174" s="67"/>
      <c r="C174" s="67"/>
    </row>
    <row r="175" ht="28.5" customHeight="1">
      <c r="B175" s="67"/>
      <c r="C175" s="67"/>
    </row>
    <row r="176" ht="28.5" customHeight="1">
      <c r="B176" s="67"/>
      <c r="C176" s="67"/>
    </row>
    <row r="177" ht="28.5" customHeight="1">
      <c r="B177" s="67"/>
      <c r="C177" s="67"/>
    </row>
    <row r="178" ht="28.5" customHeight="1">
      <c r="B178" s="67"/>
      <c r="C178" s="67"/>
    </row>
    <row r="179" ht="28.5" customHeight="1">
      <c r="B179" s="67"/>
      <c r="C179" s="67"/>
    </row>
    <row r="180" ht="28.5" customHeight="1">
      <c r="B180" s="67"/>
      <c r="C180" s="67"/>
    </row>
    <row r="181" ht="28.5" customHeight="1">
      <c r="B181" s="67"/>
      <c r="C181" s="67"/>
    </row>
    <row r="182" ht="28.5" customHeight="1">
      <c r="B182" s="67"/>
      <c r="C182" s="67"/>
    </row>
    <row r="183" ht="28.5" customHeight="1">
      <c r="B183" s="67"/>
      <c r="C183" s="67"/>
    </row>
    <row r="184" ht="28.5" customHeight="1">
      <c r="B184" s="67"/>
      <c r="C184" s="67"/>
    </row>
    <row r="185" ht="28.5" customHeight="1">
      <c r="B185" s="67"/>
      <c r="C185" s="67"/>
    </row>
    <row r="186" ht="28.5" customHeight="1">
      <c r="B186" s="67"/>
      <c r="C186" s="67"/>
    </row>
    <row r="187" ht="28.5" customHeight="1">
      <c r="B187" s="67"/>
      <c r="C187" s="67"/>
    </row>
    <row r="188" ht="28.5" customHeight="1">
      <c r="B188" s="67"/>
      <c r="C188" s="67"/>
    </row>
    <row r="189" ht="28.5" customHeight="1">
      <c r="B189" s="67"/>
      <c r="C189" s="67"/>
    </row>
    <row r="190" ht="28.5" customHeight="1">
      <c r="B190" s="67"/>
      <c r="C190" s="67"/>
    </row>
    <row r="191" ht="28.5" customHeight="1">
      <c r="B191" s="67"/>
      <c r="C191" s="67"/>
    </row>
    <row r="192" ht="28.5" customHeight="1">
      <c r="B192" s="67"/>
      <c r="C192" s="67"/>
    </row>
    <row r="193" ht="28.5" customHeight="1">
      <c r="B193" s="67"/>
      <c r="C193" s="67"/>
    </row>
    <row r="194" ht="28.5" customHeight="1">
      <c r="B194" s="67"/>
      <c r="C194" s="67"/>
    </row>
    <row r="195" ht="28.5" customHeight="1">
      <c r="B195" s="67"/>
      <c r="C195" s="67"/>
    </row>
    <row r="196" ht="28.5" customHeight="1">
      <c r="B196" s="67"/>
      <c r="C196" s="67"/>
    </row>
    <row r="197" ht="28.5" customHeight="1">
      <c r="B197" s="67"/>
      <c r="C197" s="67"/>
    </row>
    <row r="198" ht="28.5" customHeight="1">
      <c r="B198" s="67"/>
      <c r="C198" s="67"/>
    </row>
    <row r="199" ht="28.5" customHeight="1">
      <c r="B199" s="67"/>
      <c r="C199" s="67"/>
    </row>
    <row r="200" ht="28.5" customHeight="1">
      <c r="B200" s="67"/>
      <c r="C200" s="67"/>
    </row>
    <row r="201" ht="28.5" customHeight="1">
      <c r="B201" s="67"/>
      <c r="C201" s="67"/>
    </row>
    <row r="202" ht="28.5" customHeight="1">
      <c r="B202" s="67"/>
      <c r="C202" s="67"/>
    </row>
    <row r="203" ht="28.5" customHeight="1">
      <c r="B203" s="67"/>
      <c r="C203" s="67"/>
    </row>
    <row r="204" ht="28.5" customHeight="1">
      <c r="B204" s="67"/>
      <c r="C204" s="67"/>
    </row>
    <row r="205" ht="28.5" customHeight="1">
      <c r="B205" s="67"/>
      <c r="C205" s="67"/>
    </row>
    <row r="206" ht="28.5" customHeight="1">
      <c r="B206" s="67"/>
      <c r="C206" s="67"/>
    </row>
    <row r="207" ht="28.5" customHeight="1">
      <c r="B207" s="67"/>
      <c r="C207" s="67"/>
    </row>
    <row r="208" ht="28.5" customHeight="1">
      <c r="B208" s="67"/>
      <c r="C208" s="67"/>
    </row>
    <row r="209" ht="28.5" customHeight="1">
      <c r="B209" s="67"/>
      <c r="C209" s="67"/>
    </row>
    <row r="210" ht="28.5" customHeight="1">
      <c r="B210" s="67"/>
      <c r="C210" s="67"/>
    </row>
    <row r="211" ht="28.5" customHeight="1">
      <c r="B211" s="67"/>
      <c r="C211" s="67"/>
    </row>
    <row r="212" ht="28.5" customHeight="1">
      <c r="B212" s="67"/>
      <c r="C212" s="67"/>
    </row>
    <row r="213" ht="28.5" customHeight="1">
      <c r="B213" s="67"/>
      <c r="C213" s="67"/>
    </row>
    <row r="214" ht="28.5" customHeight="1">
      <c r="B214" s="67"/>
      <c r="C214" s="67"/>
    </row>
    <row r="215" ht="28.5" customHeight="1">
      <c r="B215" s="67"/>
      <c r="C215" s="67"/>
    </row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31">
    <mergeCell ref="A1:G1"/>
    <mergeCell ref="A3:A6"/>
    <mergeCell ref="B3:B6"/>
    <mergeCell ref="C3:C6"/>
    <mergeCell ref="F3:F6"/>
    <mergeCell ref="G3:G6"/>
    <mergeCell ref="A7:A11"/>
    <mergeCell ref="A15:A18"/>
    <mergeCell ref="A19:A22"/>
    <mergeCell ref="B19:B22"/>
    <mergeCell ref="C19:C22"/>
    <mergeCell ref="A23:A26"/>
    <mergeCell ref="B23:B26"/>
    <mergeCell ref="C23:C26"/>
    <mergeCell ref="B7:B11"/>
    <mergeCell ref="C7:C11"/>
    <mergeCell ref="A12:A14"/>
    <mergeCell ref="B12:B14"/>
    <mergeCell ref="C12:C14"/>
    <mergeCell ref="B15:B18"/>
    <mergeCell ref="C15:C18"/>
    <mergeCell ref="F19:F22"/>
    <mergeCell ref="F23:F26"/>
    <mergeCell ref="F7:F11"/>
    <mergeCell ref="G7:G11"/>
    <mergeCell ref="F12:F14"/>
    <mergeCell ref="G12:G14"/>
    <mergeCell ref="F15:F18"/>
    <mergeCell ref="G15:G18"/>
    <mergeCell ref="G19:G22"/>
    <mergeCell ref="G23:G26"/>
  </mergeCells>
  <dataValidations>
    <dataValidation type="list" allowBlank="1" showErrorMessage="1" sqref="G3 G7 G12 G15 G19 G23">
      <formula1>"Sin ejecutar,Ejecutado 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