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lyi_munkakönyvtár\Gyarmati Gábor 9B\html\html g\DigKult\Excel\"/>
    </mc:Choice>
  </mc:AlternateContent>
  <xr:revisionPtr revIDLastSave="0" documentId="13_ncr:1_{0DA80FA6-AEFD-4A36-9558-711C915D7986}" xr6:coauthVersionLast="36" xr6:coauthVersionMax="36" xr10:uidLastSave="{00000000-0000-0000-0000-000000000000}"/>
  <bookViews>
    <workbookView xWindow="0" yWindow="0" windowWidth="28800" windowHeight="12225" xr2:uid="{BD2CD354-8B01-428E-B960-0750B747E74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<sst xmlns="http://schemas.openxmlformats.org/spreadsheetml/2006/main" count="36" uniqueCount="24">
  <si>
    <t>Rajtszám</t>
  </si>
  <si>
    <t>Név</t>
  </si>
  <si>
    <t>Csapat</t>
  </si>
  <si>
    <t>1. ugrás</t>
  </si>
  <si>
    <t>2. ugrás</t>
  </si>
  <si>
    <t>3. ugrás</t>
  </si>
  <si>
    <t>4. ugrás</t>
  </si>
  <si>
    <t>5. ugrás</t>
  </si>
  <si>
    <t>6. ugrás</t>
  </si>
  <si>
    <t>Ug Imre</t>
  </si>
  <si>
    <t>Kalocsai Rozmárok</t>
  </si>
  <si>
    <t>x</t>
  </si>
  <si>
    <t>Tóbiás Félix</t>
  </si>
  <si>
    <t>Pécsi Kenguruk</t>
  </si>
  <si>
    <t>Kozma Alfonz</t>
  </si>
  <si>
    <t>Csabai Kázmér</t>
  </si>
  <si>
    <t>Miskolci Párducok</t>
  </si>
  <si>
    <t>Pác János</t>
  </si>
  <si>
    <t>Csonka Elemér</t>
  </si>
  <si>
    <t>Örvös Eduárd</t>
  </si>
  <si>
    <t>Csősz Béla</t>
  </si>
  <si>
    <t>Haragos Csaba</t>
  </si>
  <si>
    <t>Egyéni csúcs</t>
  </si>
  <si>
    <t>Legjobb eredmény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</si>
</sst>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cm 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50B-FBBD-4E9B-8074-79B09FEEFA09}">
  <dimension ref="A1:K10"/>
  <sheetViews>
    <sheetView tabSelected="1" workbookViewId="0">
      <selection activeCell="L1" sqref="L1"/>
    </sheetView>
  </sheetViews>
  <sheetFormatPr defaultRowHeight="15" x14ac:dyDescent="0.25"/>
  <cols>
    <col min="1" max="1" width="8.85546875" bestFit="1" customWidth="1"/>
    <col min="2" max="2" width="14.140625" bestFit="1" customWidth="1"/>
    <col min="3" max="3" width="17.5703125" bestFit="1" customWidth="1"/>
    <col min="4" max="4" width="11.85546875" bestFit="1" customWidth="1"/>
    <col min="5" max="10" width="7.7109375" bestFit="1" customWidth="1"/>
    <col min="11" max="11" width="17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22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</row>
    <row r="2" spans="1:11" x14ac:dyDescent="0.25">
      <c r="A2">
        <v>623</v>
      </c>
      <c r="B2" t="s">
        <v>9</v>
      </c>
      <c r="C2" t="s">
        <v>10</v>
      </c>
      <c r="D2" s="1">
        <f ca="1">RANDBETWEEN(610,690)</f>
        <v>640</v>
      </c>
      <c r="E2">
        <v>640</v>
      </c>
      <c r="F2" t="s">
        <v>11</v>
      </c>
      <c r="G2">
        <v>698</v>
      </c>
      <c r="H2">
        <v>627</v>
      </c>
      <c r="I2">
        <v>599</v>
      </c>
      <c r="J2">
        <v>661</v>
      </c>
      <c r="K2">
        <f>MAX(E2:J2)</f>
        <v>698</v>
      </c>
    </row>
    <row r="3" spans="1:11" x14ac:dyDescent="0.25">
      <c r="A3">
        <v>534</v>
      </c>
      <c r="B3" t="s">
        <v>12</v>
      </c>
      <c r="C3" t="s">
        <v>13</v>
      </c>
      <c r="D3" s="1">
        <f t="shared" ref="D3:D10" ca="1" si="0">RANDBETWEEN(610,690)</f>
        <v>678</v>
      </c>
      <c r="E3">
        <v>656</v>
      </c>
      <c r="F3">
        <v>608</v>
      </c>
      <c r="G3">
        <v>662</v>
      </c>
      <c r="H3">
        <v>622</v>
      </c>
      <c r="I3">
        <v>552</v>
      </c>
      <c r="J3">
        <v>605</v>
      </c>
      <c r="K3">
        <f t="shared" ref="K3:K10" si="1">MAX(E3:J3)</f>
        <v>662</v>
      </c>
    </row>
    <row r="4" spans="1:11" x14ac:dyDescent="0.25">
      <c r="A4">
        <v>245</v>
      </c>
      <c r="B4" t="s">
        <v>14</v>
      </c>
      <c r="C4" t="s">
        <v>13</v>
      </c>
      <c r="D4" s="1">
        <f t="shared" ca="1" si="0"/>
        <v>633</v>
      </c>
      <c r="E4">
        <v>556</v>
      </c>
      <c r="F4">
        <v>594</v>
      </c>
      <c r="G4">
        <v>592</v>
      </c>
      <c r="H4">
        <v>661</v>
      </c>
      <c r="I4" t="s">
        <v>11</v>
      </c>
      <c r="J4">
        <v>632</v>
      </c>
      <c r="K4">
        <f t="shared" si="1"/>
        <v>661</v>
      </c>
    </row>
    <row r="5" spans="1:11" x14ac:dyDescent="0.25">
      <c r="A5">
        <v>758</v>
      </c>
      <c r="B5" t="s">
        <v>15</v>
      </c>
      <c r="C5" t="s">
        <v>16</v>
      </c>
      <c r="D5" s="1">
        <f t="shared" ca="1" si="0"/>
        <v>639</v>
      </c>
      <c r="E5">
        <v>659</v>
      </c>
      <c r="F5">
        <v>653</v>
      </c>
      <c r="G5" t="s">
        <v>11</v>
      </c>
      <c r="H5">
        <v>651</v>
      </c>
      <c r="I5" t="s">
        <v>11</v>
      </c>
      <c r="J5">
        <v>657</v>
      </c>
      <c r="K5">
        <f t="shared" si="1"/>
        <v>659</v>
      </c>
    </row>
    <row r="6" spans="1:11" x14ac:dyDescent="0.25">
      <c r="A6">
        <v>232</v>
      </c>
      <c r="B6" t="s">
        <v>17</v>
      </c>
      <c r="C6" t="s">
        <v>16</v>
      </c>
      <c r="D6" s="1">
        <f t="shared" ca="1" si="0"/>
        <v>660</v>
      </c>
      <c r="E6">
        <v>591</v>
      </c>
      <c r="F6">
        <v>639</v>
      </c>
      <c r="G6">
        <v>567</v>
      </c>
      <c r="H6">
        <v>591</v>
      </c>
      <c r="I6">
        <v>616</v>
      </c>
      <c r="J6">
        <v>648</v>
      </c>
      <c r="K6">
        <f t="shared" si="1"/>
        <v>648</v>
      </c>
    </row>
    <row r="7" spans="1:11" x14ac:dyDescent="0.25">
      <c r="A7">
        <v>553</v>
      </c>
      <c r="B7" t="s">
        <v>18</v>
      </c>
      <c r="C7" t="s">
        <v>16</v>
      </c>
      <c r="D7" s="1">
        <f t="shared" ca="1" si="0"/>
        <v>663</v>
      </c>
      <c r="E7">
        <v>642</v>
      </c>
      <c r="F7" t="s">
        <v>11</v>
      </c>
      <c r="G7">
        <v>647</v>
      </c>
      <c r="H7">
        <v>579</v>
      </c>
      <c r="I7" t="s">
        <v>11</v>
      </c>
      <c r="J7">
        <v>611</v>
      </c>
      <c r="K7">
        <f t="shared" si="1"/>
        <v>647</v>
      </c>
    </row>
    <row r="8" spans="1:11" x14ac:dyDescent="0.25">
      <c r="A8">
        <v>632</v>
      </c>
      <c r="B8" t="s">
        <v>19</v>
      </c>
      <c r="C8" t="s">
        <v>13</v>
      </c>
      <c r="D8" s="1">
        <f t="shared" ca="1" si="0"/>
        <v>669</v>
      </c>
      <c r="E8">
        <v>575</v>
      </c>
      <c r="F8">
        <v>644</v>
      </c>
      <c r="G8">
        <v>603</v>
      </c>
      <c r="H8">
        <v>610</v>
      </c>
      <c r="I8">
        <v>597</v>
      </c>
      <c r="J8">
        <v>600</v>
      </c>
      <c r="K8">
        <f t="shared" si="1"/>
        <v>644</v>
      </c>
    </row>
    <row r="9" spans="1:11" x14ac:dyDescent="0.25">
      <c r="A9">
        <v>632</v>
      </c>
      <c r="B9" t="s">
        <v>20</v>
      </c>
      <c r="C9" t="s">
        <v>10</v>
      </c>
      <c r="D9" s="1">
        <f t="shared" ca="1" si="0"/>
        <v>654</v>
      </c>
      <c r="E9">
        <v>620</v>
      </c>
      <c r="F9">
        <v>586</v>
      </c>
      <c r="G9">
        <v>619</v>
      </c>
      <c r="H9">
        <v>641</v>
      </c>
      <c r="I9" t="s">
        <v>11</v>
      </c>
      <c r="J9">
        <v>556</v>
      </c>
      <c r="K9">
        <f t="shared" si="1"/>
        <v>641</v>
      </c>
    </row>
    <row r="10" spans="1:11" x14ac:dyDescent="0.25">
      <c r="A10">
        <v>532</v>
      </c>
      <c r="B10" t="s">
        <v>21</v>
      </c>
      <c r="C10" t="s">
        <v>10</v>
      </c>
      <c r="D10" s="1">
        <f t="shared" ca="1" si="0"/>
        <v>679</v>
      </c>
      <c r="E10">
        <v>619</v>
      </c>
      <c r="F10">
        <v>609</v>
      </c>
      <c r="G10">
        <v>582</v>
      </c>
      <c r="H10">
        <v>622</v>
      </c>
      <c r="I10">
        <v>585</v>
      </c>
      <c r="J10">
        <v>603</v>
      </c>
      <c r="K10">
        <f t="shared" si="1"/>
        <v>622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Gyarmati Gábor</dc:creator>
  <cp:lastModifiedBy>Gyarmati Gábor</cp:lastModifiedBy>
  <dcterms:created xsi:type="dcterms:W3CDTF">2023-05-04T11:02:39Z</dcterms:created>
  <dcterms:modified xsi:type="dcterms:W3CDTF">2023-05-04T11:19:27Z</dcterms:modified>
</cp:coreProperties>
</file>