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00" windowHeight="140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<sst xmlns="http://schemas.openxmlformats.org/spreadsheetml/2006/main" count="32" uniqueCount="26">
  <si>
    <t>名称</t>
  </si>
  <si>
    <t>货号</t>
  </si>
  <si>
    <t>货位</t>
  </si>
  <si>
    <t>编码</t>
  </si>
  <si>
    <t>最低价格</t>
  </si>
  <si>
    <t>中间价1</t>
  </si>
  <si>
    <t>中间价2</t>
  </si>
  <si>
    <t>最高价格</t>
  </si>
  <si>
    <t>最低价折扣</t>
  </si>
  <si>
    <t>中间价1折扣</t>
  </si>
  <si>
    <t>中间价2折扣</t>
  </si>
  <si>
    <t>最高价折扣</t>
  </si>
  <si>
    <t>销售单位</t>
  </si>
  <si>
    <t>最小购买单位</t>
  </si>
  <si>
    <t>分类</t>
  </si>
  <si>
    <t>库存</t>
  </si>
  <si>
    <t>测试</t>
  </si>
  <si>
    <t>xxxx</t>
  </si>
  <si>
    <t>Unidad</t>
  </si>
  <si>
    <t>测试2</t>
  </si>
  <si>
    <t>Caja</t>
  </si>
  <si>
    <t>测试3</t>
  </si>
  <si>
    <t>Paquete</t>
  </si>
  <si>
    <t>test</t>
  </si>
  <si>
    <t>xxxxx</t>
  </si>
  <si>
    <t>Palet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</si>
</sst>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9" fontId="0" fillId="0" borderId="0" xfId="0" applyNumberFormat="1" applyProtection="1">
      <alignment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0" borderId="0" xfId="0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"/>
  <sheetViews>
    <sheetView tabSelected="1" zoomScale="105" zoomScaleNormal="105" workbookViewId="0">
      <selection activeCell="G11" sqref="G11"/>
    </sheetView>
  </sheetViews>
  <sheetFormatPr defaultColWidth="9.23076923076923" defaultRowHeight="16.8"/>
  <cols>
    <col min="1" max="4" width="9.23076923076923" style="1"/>
    <col min="5" max="8" width="9.23076923076923" style="2"/>
    <col min="9" max="9" width="13.2980769230769" style="3" customWidth="1"/>
    <col min="10" max="10" width="16.3365384615385" style="3" customWidth="1"/>
    <col min="11" max="11" width="15.375" style="3" customWidth="1"/>
    <col min="12" max="12" width="13.2980769230769" style="3" customWidth="1"/>
    <col min="13" max="13" width="9.23076923076923" style="1"/>
    <col min="14" max="14" width="13.4519230769231" style="1" customWidth="1"/>
    <col min="15" max="16384" width="9.23076923076923" style="1"/>
  </cols>
  <sheetData>
    <row r="1" spans="1:16">
      <c r="A1" s="4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4" t="s">
        <v>15</v>
      </c>
    </row>
    <row r="2" spans="1:19">
      <c r="A2" s="1" t="s">
        <v>16</v>
      </c>
      <c r="B2" s="1">
        <v>1</v>
      </c>
      <c r="D2" s="1" t="s">
        <v>17</v>
      </c>
      <c r="E2" s="2">
        <v>1</v>
      </c>
      <c r="F2" s="2">
        <v>4</v>
      </c>
      <c r="G2" s="2">
        <v>7</v>
      </c>
      <c r="H2" s="2">
        <v>10</v>
      </c>
      <c r="I2" s="3">
        <v>0.01</v>
      </c>
      <c r="J2" s="3">
        <v>1.01</v>
      </c>
      <c r="K2" s="3">
        <v>2.01</v>
      </c>
      <c r="L2" s="3">
        <v>3.01</v>
      </c>
      <c r="M2" s="1" t="s">
        <v>18</v>
      </c>
      <c r="N2" s="1">
        <v>1</v>
      </c>
      <c r="P2" s="1">
        <v>11111</v>
      </c>
      <c r="S2" s="5" t="s">
        <v>18</v>
      </c>
    </row>
    <row r="3" spans="1:19">
      <c r="A3" s="1" t="s">
        <v>19</v>
      </c>
      <c r="B3" s="1">
        <v>2</v>
      </c>
      <c r="D3" s="1" t="s">
        <v>17</v>
      </c>
      <c r="E3" s="2">
        <v>2</v>
      </c>
      <c r="F3" s="2">
        <v>5</v>
      </c>
      <c r="G3" s="2">
        <v>8</v>
      </c>
      <c r="H3" s="2">
        <v>11</v>
      </c>
      <c r="I3" s="3">
        <v>1.01</v>
      </c>
      <c r="J3" s="3">
        <v>2.01</v>
      </c>
      <c r="K3" s="3">
        <v>3.01</v>
      </c>
      <c r="L3" s="3">
        <v>4.01</v>
      </c>
      <c r="M3" s="1" t="s">
        <v>20</v>
      </c>
      <c r="N3" s="1">
        <v>12</v>
      </c>
      <c r="P3" s="1">
        <v>22222</v>
      </c>
      <c r="S3" s="5" t="s">
        <v>20</v>
      </c>
    </row>
    <row r="4" spans="1:19">
      <c r="A4" s="1" t="s">
        <v>21</v>
      </c>
      <c r="B4" s="1">
        <v>3</v>
      </c>
      <c r="D4" s="1" t="s">
        <v>17</v>
      </c>
      <c r="E4" s="2">
        <v>3</v>
      </c>
      <c r="F4" s="2">
        <v>6</v>
      </c>
      <c r="G4" s="2">
        <v>9</v>
      </c>
      <c r="H4" s="2">
        <v>12</v>
      </c>
      <c r="I4" s="3">
        <v>2.01</v>
      </c>
      <c r="J4" s="3">
        <v>3.01</v>
      </c>
      <c r="K4" s="3">
        <v>4.01</v>
      </c>
      <c r="L4" s="3">
        <v>5.01</v>
      </c>
      <c r="M4" s="1" t="s">
        <v>22</v>
      </c>
      <c r="N4" s="1">
        <v>100</v>
      </c>
      <c r="P4" s="1">
        <v>33333</v>
      </c>
      <c r="S4" s="5" t="s">
        <v>22</v>
      </c>
    </row>
    <row r="5" spans="1:19">
      <c r="A5" s="1" t="s">
        <v>23</v>
      </c>
      <c r="B5" s="1">
        <v>4</v>
      </c>
      <c r="D5" s="1" t="s">
        <v>24</v>
      </c>
      <c r="E5" s="2">
        <v>55</v>
      </c>
      <c r="F5" s="2">
        <v>55</v>
      </c>
      <c r="G5" s="2">
        <v>55</v>
      </c>
      <c r="H5" s="2">
        <v>55</v>
      </c>
      <c r="I5" s="3">
        <v>3.01</v>
      </c>
      <c r="J5" s="3">
        <v>4.01</v>
      </c>
      <c r="K5" s="3">
        <v>5.01</v>
      </c>
      <c r="L5" s="3">
        <v>6.01</v>
      </c>
      <c r="M5" s="1" t="s">
        <v>25</v>
      </c>
      <c r="N5" s="1">
        <v>1000</v>
      </c>
      <c r="P5" s="1">
        <v>44444</v>
      </c>
      <c r="S5" s="5" t="s">
        <v>25</v>
      </c>
    </row>
    <row r="15" spans="15:15">
      <c r="O15" s="5"/>
    </row>
  </sheetData>
  <dataValidations count="4">
    <dataValidation allowBlank="1" showInputMessage="1" showErrorMessage="1" promptTitle="Solo se puede elejir uno" prompt="Unidad, Caja, Paquete, Palet" sqref="M1"/>
    <dataValidation type="list" allowBlank="1" showInputMessage="1" showErrorMessage="1" promptTitle="Solo se puede elejir uno" prompt="Unidad, Caja, Paquete, Palet" sqref="M2:M1048576">
      <formula1>$S$2:$S$5</formula1>
    </dataValidation>
    <dataValidation type="whole" operator="greaterThanOrEqual" allowBlank="1" showInputMessage="1" showErrorMessage="1" errorTitle="错误" error="必须大于或者等于0" sqref="N2:N1048576">
      <formula1>0</formula1>
    </dataValidation>
    <dataValidation type="whole" operator="greaterThanOrEqual" allowBlank="1" showInputMessage="1" showErrorMessage="1" errorTitle="错误" error="必须大于或者等于0" sqref="P2:P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gabrielgao</dc:creator>
  <cp:lastModifiedBy>Forest Cat</cp:lastModifiedBy>
  <dcterms:created xsi:type="dcterms:W3CDTF">2025-01-25T14:30:00Z</dcterms:created>
  <dcterms:modified xsi:type="dcterms:W3CDTF">2025-01-30T13:49:31Z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3A40FE095B8929A44FD99467FCB41566_41</vt:lpwstr>
  </property>
  <property fmtid="{D5CDD505-2E9C-101B-9397-08002B2CF9AE}" pid="3" name="KSOProductBuildVer">
    <vt:lpwstr>2052-6.14.0.8924</vt:lpwstr>
  </property>
</Properties>
</file>