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petas\ETSINF\Cuatrimestre 2\EST\Trabajo\EST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01" i="1" l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<sst xmlns="http://schemas.openxmlformats.org/spreadsheetml/2006/main" count="5" uniqueCount="5">
  <si>
    <t>Random 1</t>
  </si>
  <si>
    <t>Random 2</t>
  </si>
  <si>
    <t>Sum</t>
  </si>
  <si>
    <t>R1 10K</t>
  </si>
  <si>
    <t>R2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</si>
</sst>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topLeftCell="A9994" workbookViewId="0">
      <selection activeCell="G10001" sqref="G10001"/>
    </sheetView>
  </sheetViews>
  <sheetFormatPr baseColWidth="10" defaultRowHeight="15" x14ac:dyDescent="0.25"/>
  <cols>
    <col min="6" max="6" width="14.28515625" customWidth="1"/>
  </cols>
  <sheetData>
    <row r="1" spans="1:7" x14ac:dyDescent="0.25">
      <c r="A1" s="1"/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7" ht="15.75" x14ac:dyDescent="0.25">
      <c r="B2">
        <v>17.267299999999999</v>
      </c>
      <c r="C2">
        <v>-0.35595900000000003</v>
      </c>
      <c r="D2">
        <f>B2+C2</f>
        <v>16.911341</v>
      </c>
      <c r="F2" s="2">
        <f ca="1">NORMINV(RAND(),15,4)</f>
        <v>19.11108387564002</v>
      </c>
      <c r="G2">
        <f ca="1">NORMINV(RAND(),15,4)</f>
        <v>12.198127686745984</v>
      </c>
    </row>
    <row r="3" spans="1:7" ht="15.75" x14ac:dyDescent="0.25">
      <c r="B3">
        <v>17.6662</v>
      </c>
      <c r="C3">
        <v>1.2918700000000001</v>
      </c>
      <c r="D3">
        <f t="shared" ref="D3:D66" si="0">B3+C3</f>
        <v>18.958069999999999</v>
      </c>
      <c r="F3" s="2">
        <f t="shared" ref="F3:G66" ca="1" si="1">NORMINV(RAND(),15,4)</f>
        <v>18.910472143432145</v>
      </c>
      <c r="G3">
        <f t="shared" ca="1" si="1"/>
        <v>18.876448345187541</v>
      </c>
    </row>
    <row r="4" spans="1:7" ht="15.75" x14ac:dyDescent="0.25">
      <c r="B4">
        <v>22.418600000000001</v>
      </c>
      <c r="C4">
        <v>3.9506000000000001</v>
      </c>
      <c r="D4">
        <f t="shared" si="0"/>
        <v>26.369200000000003</v>
      </c>
      <c r="F4" s="2">
        <f t="shared" ca="1" si="1"/>
        <v>16.199081787888126</v>
      </c>
      <c r="G4">
        <f t="shared" ca="1" si="1"/>
        <v>5.6668971642354595</v>
      </c>
    </row>
    <row r="5" spans="1:7" ht="15.75" x14ac:dyDescent="0.25">
      <c r="B5">
        <v>15.020899999999999</v>
      </c>
      <c r="C5">
        <v>5.33385</v>
      </c>
      <c r="D5">
        <f t="shared" si="0"/>
        <v>20.354749999999999</v>
      </c>
      <c r="F5" s="2">
        <f t="shared" ca="1" si="1"/>
        <v>13.597320768148663</v>
      </c>
      <c r="G5">
        <f t="shared" ca="1" si="1"/>
        <v>18.200216039486023</v>
      </c>
    </row>
    <row r="6" spans="1:7" ht="15.75" x14ac:dyDescent="0.25">
      <c r="B6">
        <v>23.088699999999999</v>
      </c>
      <c r="C6">
        <v>8.17502</v>
      </c>
      <c r="D6">
        <f t="shared" si="0"/>
        <v>31.263719999999999</v>
      </c>
      <c r="F6" s="2">
        <f t="shared" ca="1" si="1"/>
        <v>18.116100579215697</v>
      </c>
      <c r="G6">
        <f t="shared" ca="1" si="1"/>
        <v>14.386673721093009</v>
      </c>
    </row>
    <row r="7" spans="1:7" ht="15.75" x14ac:dyDescent="0.25">
      <c r="B7">
        <v>12.462199999999999</v>
      </c>
      <c r="C7">
        <v>7.2985100000000003</v>
      </c>
      <c r="D7">
        <f t="shared" si="0"/>
        <v>19.76071</v>
      </c>
      <c r="F7" s="2">
        <f t="shared" ca="1" si="1"/>
        <v>8.8958060625491981</v>
      </c>
      <c r="G7">
        <f t="shared" ca="1" si="1"/>
        <v>11.01337939108811</v>
      </c>
    </row>
    <row r="8" spans="1:7" ht="15.75" x14ac:dyDescent="0.25">
      <c r="B8">
        <v>18.171099999999999</v>
      </c>
      <c r="C8">
        <v>7.7418399999999998</v>
      </c>
      <c r="D8">
        <f t="shared" si="0"/>
        <v>25.912939999999999</v>
      </c>
      <c r="F8" s="2">
        <f t="shared" ca="1" si="1"/>
        <v>15.851459589406</v>
      </c>
      <c r="G8">
        <f t="shared" ca="1" si="1"/>
        <v>19.492467035432455</v>
      </c>
    </row>
    <row r="9" spans="1:7" ht="15.75" x14ac:dyDescent="0.25">
      <c r="B9">
        <v>20.7454</v>
      </c>
      <c r="C9">
        <v>2.3771100000000001</v>
      </c>
      <c r="D9">
        <f t="shared" si="0"/>
        <v>23.122509999999998</v>
      </c>
      <c r="F9" s="2">
        <f t="shared" ca="1" si="1"/>
        <v>11.01212812486613</v>
      </c>
      <c r="G9">
        <f t="shared" ca="1" si="1"/>
        <v>20.407170940215849</v>
      </c>
    </row>
    <row r="10" spans="1:7" ht="15.75" x14ac:dyDescent="0.25">
      <c r="B10">
        <v>13.656599999999999</v>
      </c>
      <c r="C10">
        <v>1.82402</v>
      </c>
      <c r="D10">
        <f t="shared" si="0"/>
        <v>15.480619999999998</v>
      </c>
      <c r="F10" s="2">
        <f t="shared" ca="1" si="1"/>
        <v>9.3360043693620689</v>
      </c>
      <c r="G10">
        <f t="shared" ca="1" si="1"/>
        <v>18.524993963984095</v>
      </c>
    </row>
    <row r="11" spans="1:7" ht="15.75" x14ac:dyDescent="0.25">
      <c r="B11">
        <v>15.129200000000001</v>
      </c>
      <c r="C11">
        <v>2.8544</v>
      </c>
      <c r="D11">
        <f t="shared" si="0"/>
        <v>17.983600000000003</v>
      </c>
      <c r="F11" s="2">
        <f t="shared" ca="1" si="1"/>
        <v>11.022872605069034</v>
      </c>
      <c r="G11">
        <f t="shared" ca="1" si="1"/>
        <v>19.569677135624268</v>
      </c>
    </row>
    <row r="12" spans="1:7" ht="15.75" x14ac:dyDescent="0.25">
      <c r="B12">
        <v>18.558</v>
      </c>
      <c r="C12">
        <v>-3.12358</v>
      </c>
      <c r="D12">
        <f t="shared" si="0"/>
        <v>15.434419999999999</v>
      </c>
      <c r="F12" s="2">
        <f t="shared" ca="1" si="1"/>
        <v>12.019783439293453</v>
      </c>
      <c r="G12">
        <f t="shared" ca="1" si="1"/>
        <v>10.93493460198312</v>
      </c>
    </row>
    <row r="13" spans="1:7" ht="15.75" x14ac:dyDescent="0.25">
      <c r="B13">
        <v>19.3279</v>
      </c>
      <c r="C13">
        <v>1.3273200000000001</v>
      </c>
      <c r="D13">
        <f t="shared" si="0"/>
        <v>20.65522</v>
      </c>
      <c r="F13" s="2">
        <f t="shared" ca="1" si="1"/>
        <v>16.911516362553382</v>
      </c>
      <c r="G13">
        <f t="shared" ca="1" si="1"/>
        <v>25.025142706770911</v>
      </c>
    </row>
    <row r="14" spans="1:7" ht="15.75" x14ac:dyDescent="0.25">
      <c r="B14">
        <v>17.1554</v>
      </c>
      <c r="C14">
        <v>0.89470000000000005</v>
      </c>
      <c r="D14">
        <f t="shared" si="0"/>
        <v>18.0501</v>
      </c>
      <c r="F14" s="2">
        <f t="shared" ca="1" si="1"/>
        <v>16.001383947368492</v>
      </c>
      <c r="G14">
        <f t="shared" ca="1" si="1"/>
        <v>9.1630011855519058</v>
      </c>
    </row>
    <row r="15" spans="1:7" ht="15.75" x14ac:dyDescent="0.25">
      <c r="B15">
        <v>16.8279</v>
      </c>
      <c r="C15">
        <v>3.2690000000000001</v>
      </c>
      <c r="D15">
        <f t="shared" si="0"/>
        <v>20.096899999999998</v>
      </c>
      <c r="F15" s="2">
        <f t="shared" ca="1" si="1"/>
        <v>14.022825237297976</v>
      </c>
      <c r="G15">
        <f t="shared" ca="1" si="1"/>
        <v>15.581762250522628</v>
      </c>
    </row>
    <row r="16" spans="1:7" ht="15.75" x14ac:dyDescent="0.25">
      <c r="B16">
        <v>17.202200000000001</v>
      </c>
      <c r="C16">
        <v>2.4421900000000001</v>
      </c>
      <c r="D16">
        <f t="shared" si="0"/>
        <v>19.644390000000001</v>
      </c>
      <c r="F16" s="2">
        <f t="shared" ca="1" si="1"/>
        <v>22.26123084034619</v>
      </c>
      <c r="G16">
        <f t="shared" ca="1" si="1"/>
        <v>15.256315149367222</v>
      </c>
    </row>
    <row r="17" spans="2:7" ht="15.75" x14ac:dyDescent="0.25">
      <c r="B17">
        <v>19.030899999999999</v>
      </c>
      <c r="C17">
        <v>4.3795099999999998</v>
      </c>
      <c r="D17">
        <f t="shared" si="0"/>
        <v>23.410409999999999</v>
      </c>
      <c r="F17" s="2">
        <f t="shared" ca="1" si="1"/>
        <v>8.826639611428158</v>
      </c>
      <c r="G17">
        <f t="shared" ca="1" si="1"/>
        <v>25.825954685324845</v>
      </c>
    </row>
    <row r="18" spans="2:7" ht="15.75" x14ac:dyDescent="0.25">
      <c r="B18">
        <v>21.9283</v>
      </c>
      <c r="C18">
        <v>3.18201</v>
      </c>
      <c r="D18">
        <f t="shared" si="0"/>
        <v>25.110309999999998</v>
      </c>
      <c r="F18" s="2">
        <f t="shared" ca="1" si="1"/>
        <v>18.121713386323997</v>
      </c>
      <c r="G18">
        <f t="shared" ca="1" si="1"/>
        <v>24.970167158359388</v>
      </c>
    </row>
    <row r="19" spans="2:7" ht="15.75" x14ac:dyDescent="0.25">
      <c r="B19">
        <v>11.1745</v>
      </c>
      <c r="C19">
        <v>4.5962199999999998</v>
      </c>
      <c r="D19">
        <f t="shared" si="0"/>
        <v>15.770720000000001</v>
      </c>
      <c r="F19" s="2">
        <f t="shared" ca="1" si="1"/>
        <v>20.02901292005054</v>
      </c>
      <c r="G19">
        <f t="shared" ca="1" si="1"/>
        <v>13.396769304251029</v>
      </c>
    </row>
    <row r="20" spans="2:7" ht="15.75" x14ac:dyDescent="0.25">
      <c r="B20">
        <v>8.6844099999999997</v>
      </c>
      <c r="C20">
        <v>3.3091499999999998</v>
      </c>
      <c r="D20">
        <f t="shared" si="0"/>
        <v>11.993559999999999</v>
      </c>
      <c r="F20" s="2">
        <f t="shared" ca="1" si="1"/>
        <v>21.73619833204004</v>
      </c>
      <c r="G20">
        <f t="shared" ca="1" si="1"/>
        <v>16.404815306077143</v>
      </c>
    </row>
    <row r="21" spans="2:7" ht="15.75" x14ac:dyDescent="0.25">
      <c r="B21">
        <v>11.210900000000001</v>
      </c>
      <c r="C21">
        <v>2.56142</v>
      </c>
      <c r="D21">
        <f t="shared" si="0"/>
        <v>13.772320000000001</v>
      </c>
      <c r="F21" s="2">
        <f t="shared" ca="1" si="1"/>
        <v>19.327664259718365</v>
      </c>
      <c r="G21">
        <f t="shared" ca="1" si="1"/>
        <v>5.4973297654217763</v>
      </c>
    </row>
    <row r="22" spans="2:7" ht="15.75" x14ac:dyDescent="0.25">
      <c r="B22">
        <v>16.4071</v>
      </c>
      <c r="C22">
        <v>1.98953</v>
      </c>
      <c r="D22">
        <f t="shared" si="0"/>
        <v>18.396629999999998</v>
      </c>
      <c r="F22" s="2">
        <f t="shared" ca="1" si="1"/>
        <v>10.819180152409949</v>
      </c>
      <c r="G22">
        <f t="shared" ca="1" si="1"/>
        <v>13.858241616185914</v>
      </c>
    </row>
    <row r="23" spans="2:7" ht="15.75" x14ac:dyDescent="0.25">
      <c r="B23">
        <v>13.133100000000001</v>
      </c>
      <c r="C23">
        <v>-0.93317899999999998</v>
      </c>
      <c r="D23">
        <f t="shared" si="0"/>
        <v>12.199921</v>
      </c>
      <c r="F23" s="2">
        <f t="shared" ca="1" si="1"/>
        <v>15.298524966945001</v>
      </c>
      <c r="G23">
        <f t="shared" ca="1" si="1"/>
        <v>13.4034275686663</v>
      </c>
    </row>
    <row r="24" spans="2:7" ht="15.75" x14ac:dyDescent="0.25">
      <c r="B24">
        <v>21.650500000000001</v>
      </c>
      <c r="C24">
        <v>2.1486900000000002</v>
      </c>
      <c r="D24">
        <f t="shared" si="0"/>
        <v>23.799190000000003</v>
      </c>
      <c r="F24" s="2">
        <f t="shared" ca="1" si="1"/>
        <v>13.863722290520482</v>
      </c>
      <c r="G24">
        <f t="shared" ca="1" si="1"/>
        <v>10.044471931586372</v>
      </c>
    </row>
    <row r="25" spans="2:7" ht="15.75" x14ac:dyDescent="0.25">
      <c r="B25">
        <v>9.1888400000000008</v>
      </c>
      <c r="C25">
        <v>0.500197</v>
      </c>
      <c r="D25">
        <f t="shared" si="0"/>
        <v>9.6890370000000008</v>
      </c>
      <c r="F25" s="2">
        <f t="shared" ca="1" si="1"/>
        <v>18.705285887525832</v>
      </c>
      <c r="G25">
        <f t="shared" ca="1" si="1"/>
        <v>8.1561776311249936</v>
      </c>
    </row>
    <row r="26" spans="2:7" ht="15.75" x14ac:dyDescent="0.25">
      <c r="B26">
        <v>10.2736</v>
      </c>
      <c r="C26">
        <v>0.116399</v>
      </c>
      <c r="D26">
        <f t="shared" si="0"/>
        <v>10.389999</v>
      </c>
      <c r="F26" s="2">
        <f t="shared" ca="1" si="1"/>
        <v>13.231571945701203</v>
      </c>
      <c r="G26">
        <f t="shared" ca="1" si="1"/>
        <v>9.3120604373609872</v>
      </c>
    </row>
    <row r="27" spans="2:7" ht="15.75" x14ac:dyDescent="0.25">
      <c r="B27">
        <v>14.165699999999999</v>
      </c>
      <c r="C27">
        <v>2.4448400000000001</v>
      </c>
      <c r="D27">
        <f t="shared" si="0"/>
        <v>16.61054</v>
      </c>
      <c r="F27" s="2">
        <f t="shared" ca="1" si="1"/>
        <v>11.432417383453991</v>
      </c>
      <c r="G27">
        <f t="shared" ca="1" si="1"/>
        <v>14.648598738298761</v>
      </c>
    </row>
    <row r="28" spans="2:7" ht="15.75" x14ac:dyDescent="0.25">
      <c r="B28">
        <v>19.197800000000001</v>
      </c>
      <c r="C28">
        <v>4.5795000000000003</v>
      </c>
      <c r="D28">
        <f t="shared" si="0"/>
        <v>23.7773</v>
      </c>
      <c r="F28" s="2">
        <f t="shared" ca="1" si="1"/>
        <v>10.981385323090491</v>
      </c>
      <c r="G28">
        <f t="shared" ca="1" si="1"/>
        <v>20.586950840174207</v>
      </c>
    </row>
    <row r="29" spans="2:7" ht="15.75" x14ac:dyDescent="0.25">
      <c r="B29">
        <v>14.4925</v>
      </c>
      <c r="C29">
        <v>2.3979900000000001</v>
      </c>
      <c r="D29">
        <f t="shared" si="0"/>
        <v>16.89049</v>
      </c>
      <c r="F29" s="2">
        <f t="shared" ca="1" si="1"/>
        <v>14.776162596708327</v>
      </c>
      <c r="G29">
        <f t="shared" ca="1" si="1"/>
        <v>17.049221874047372</v>
      </c>
    </row>
    <row r="30" spans="2:7" ht="15.75" x14ac:dyDescent="0.25">
      <c r="B30">
        <v>15.6204</v>
      </c>
      <c r="C30">
        <v>4.3305100000000003</v>
      </c>
      <c r="D30">
        <f t="shared" si="0"/>
        <v>19.95091</v>
      </c>
      <c r="F30" s="2">
        <f t="shared" ca="1" si="1"/>
        <v>23.118326374101681</v>
      </c>
      <c r="G30">
        <f t="shared" ca="1" si="1"/>
        <v>13.293617841411917</v>
      </c>
    </row>
    <row r="31" spans="2:7" ht="15.75" x14ac:dyDescent="0.25">
      <c r="B31">
        <v>13.6599</v>
      </c>
      <c r="C31">
        <v>5.2499900000000004</v>
      </c>
      <c r="D31">
        <f t="shared" si="0"/>
        <v>18.909890000000001</v>
      </c>
      <c r="F31" s="2">
        <f t="shared" ca="1" si="1"/>
        <v>13.271217368725129</v>
      </c>
      <c r="G31">
        <f t="shared" ca="1" si="1"/>
        <v>10.149809361690949</v>
      </c>
    </row>
    <row r="32" spans="2:7" ht="15.75" x14ac:dyDescent="0.25">
      <c r="B32">
        <v>13.9695</v>
      </c>
      <c r="C32">
        <v>-1.2277899999999999</v>
      </c>
      <c r="D32">
        <f t="shared" si="0"/>
        <v>12.741709999999999</v>
      </c>
      <c r="F32" s="2">
        <f t="shared" ca="1" si="1"/>
        <v>14.530569642985247</v>
      </c>
      <c r="G32">
        <f t="shared" ca="1" si="1"/>
        <v>6.1253466256000273</v>
      </c>
    </row>
    <row r="33" spans="2:7" ht="15.75" x14ac:dyDescent="0.25">
      <c r="B33">
        <v>16.675899999999999</v>
      </c>
      <c r="C33">
        <v>2.85039</v>
      </c>
      <c r="D33">
        <f t="shared" si="0"/>
        <v>19.526289999999999</v>
      </c>
      <c r="F33" s="2">
        <f t="shared" ca="1" si="1"/>
        <v>3.7740456022988216</v>
      </c>
      <c r="G33">
        <f t="shared" ca="1" si="1"/>
        <v>16.766617669966855</v>
      </c>
    </row>
    <row r="34" spans="2:7" ht="15.75" x14ac:dyDescent="0.25">
      <c r="B34">
        <v>7.2624000000000004</v>
      </c>
      <c r="C34">
        <v>7.2627800000000002</v>
      </c>
      <c r="D34">
        <f t="shared" si="0"/>
        <v>14.525180000000001</v>
      </c>
      <c r="F34" s="2">
        <f t="shared" ca="1" si="1"/>
        <v>15.917406660354615</v>
      </c>
      <c r="G34">
        <f t="shared" ca="1" si="1"/>
        <v>19.96439689953635</v>
      </c>
    </row>
    <row r="35" spans="2:7" ht="15.75" x14ac:dyDescent="0.25">
      <c r="B35">
        <v>14.3164</v>
      </c>
      <c r="C35">
        <v>2.1038000000000001</v>
      </c>
      <c r="D35">
        <f t="shared" si="0"/>
        <v>16.420200000000001</v>
      </c>
      <c r="F35" s="2">
        <f t="shared" ca="1" si="1"/>
        <v>12.492249313963761</v>
      </c>
      <c r="G35">
        <f t="shared" ca="1" si="1"/>
        <v>11.010769305306813</v>
      </c>
    </row>
    <row r="36" spans="2:7" ht="15.75" x14ac:dyDescent="0.25">
      <c r="B36">
        <v>8.9568100000000008</v>
      </c>
      <c r="C36">
        <v>4.0322899999999997</v>
      </c>
      <c r="D36">
        <f t="shared" si="0"/>
        <v>12.989100000000001</v>
      </c>
      <c r="F36" s="2">
        <f t="shared" ca="1" si="1"/>
        <v>17.493256420488727</v>
      </c>
      <c r="G36">
        <f t="shared" ca="1" si="1"/>
        <v>5.6115500959838354</v>
      </c>
    </row>
    <row r="37" spans="2:7" ht="15.75" x14ac:dyDescent="0.25">
      <c r="B37">
        <v>19.671700000000001</v>
      </c>
      <c r="C37">
        <v>3.1108899999999999</v>
      </c>
      <c r="D37">
        <f t="shared" si="0"/>
        <v>22.782590000000003</v>
      </c>
      <c r="F37" s="2">
        <f t="shared" ca="1" si="1"/>
        <v>12.73508348787561</v>
      </c>
      <c r="G37">
        <f t="shared" ca="1" si="1"/>
        <v>8.8440077865811997</v>
      </c>
    </row>
    <row r="38" spans="2:7" ht="15.75" x14ac:dyDescent="0.25">
      <c r="B38">
        <v>18.1998</v>
      </c>
      <c r="C38">
        <v>1.85025</v>
      </c>
      <c r="D38">
        <f t="shared" si="0"/>
        <v>20.050049999999999</v>
      </c>
      <c r="F38" s="2">
        <f t="shared" ca="1" si="1"/>
        <v>15.025237366268666</v>
      </c>
      <c r="G38">
        <f t="shared" ca="1" si="1"/>
        <v>13.81798859469926</v>
      </c>
    </row>
    <row r="39" spans="2:7" ht="15.75" x14ac:dyDescent="0.25">
      <c r="B39">
        <v>25.010999999999999</v>
      </c>
      <c r="C39">
        <v>0.75375700000000001</v>
      </c>
      <c r="D39">
        <f t="shared" si="0"/>
        <v>25.764756999999999</v>
      </c>
      <c r="F39" s="2">
        <f t="shared" ca="1" si="1"/>
        <v>11.11015243866332</v>
      </c>
      <c r="G39">
        <f t="shared" ca="1" si="1"/>
        <v>18.110474107292639</v>
      </c>
    </row>
    <row r="40" spans="2:7" ht="15.75" x14ac:dyDescent="0.25">
      <c r="B40">
        <v>17.433800000000002</v>
      </c>
      <c r="C40">
        <v>0.81140500000000004</v>
      </c>
      <c r="D40">
        <f t="shared" si="0"/>
        <v>18.245205000000002</v>
      </c>
      <c r="F40" s="2">
        <f t="shared" ca="1" si="1"/>
        <v>14.798916617711747</v>
      </c>
      <c r="G40">
        <f t="shared" ca="1" si="1"/>
        <v>18.598267515556451</v>
      </c>
    </row>
    <row r="41" spans="2:7" ht="15.75" x14ac:dyDescent="0.25">
      <c r="B41">
        <v>10.832000000000001</v>
      </c>
      <c r="C41">
        <v>1.3605100000000001</v>
      </c>
      <c r="D41">
        <f t="shared" si="0"/>
        <v>12.19251</v>
      </c>
      <c r="F41" s="2">
        <f t="shared" ca="1" si="1"/>
        <v>20.251933918531194</v>
      </c>
      <c r="G41">
        <f t="shared" ca="1" si="1"/>
        <v>14.300949874289223</v>
      </c>
    </row>
    <row r="42" spans="2:7" ht="15.75" x14ac:dyDescent="0.25">
      <c r="B42">
        <v>14.289199999999999</v>
      </c>
      <c r="C42">
        <v>3.3643100000000001</v>
      </c>
      <c r="D42">
        <f t="shared" si="0"/>
        <v>17.653510000000001</v>
      </c>
      <c r="F42" s="2">
        <f t="shared" ca="1" si="1"/>
        <v>17.512178633550814</v>
      </c>
      <c r="G42">
        <f t="shared" ca="1" si="1"/>
        <v>10.856459233997928</v>
      </c>
    </row>
    <row r="43" spans="2:7" ht="15.75" x14ac:dyDescent="0.25">
      <c r="B43">
        <v>9.1457999999999995</v>
      </c>
      <c r="C43">
        <v>3.9618099999999998</v>
      </c>
      <c r="D43">
        <f t="shared" si="0"/>
        <v>13.107609999999999</v>
      </c>
      <c r="F43" s="2">
        <f t="shared" ca="1" si="1"/>
        <v>13.553374095571737</v>
      </c>
      <c r="G43">
        <f t="shared" ca="1" si="1"/>
        <v>18.168965315230448</v>
      </c>
    </row>
    <row r="44" spans="2:7" ht="15.75" x14ac:dyDescent="0.25">
      <c r="B44">
        <v>12.685</v>
      </c>
      <c r="C44">
        <v>3.7067299999999999</v>
      </c>
      <c r="D44">
        <f t="shared" si="0"/>
        <v>16.391729999999999</v>
      </c>
      <c r="F44" s="2">
        <f t="shared" ca="1" si="1"/>
        <v>11.828214149417486</v>
      </c>
      <c r="G44">
        <f t="shared" ca="1" si="1"/>
        <v>20.313264956283938</v>
      </c>
    </row>
    <row r="45" spans="2:7" ht="15.75" x14ac:dyDescent="0.25">
      <c r="B45">
        <v>15.8614</v>
      </c>
      <c r="C45">
        <v>8.6820199999999996</v>
      </c>
      <c r="D45">
        <f t="shared" si="0"/>
        <v>24.543419999999998</v>
      </c>
      <c r="F45" s="2">
        <f t="shared" ca="1" si="1"/>
        <v>15.47296114060941</v>
      </c>
      <c r="G45">
        <f t="shared" ca="1" si="1"/>
        <v>17.616465456965116</v>
      </c>
    </row>
    <row r="46" spans="2:7" ht="15.75" x14ac:dyDescent="0.25">
      <c r="B46">
        <v>11.4756</v>
      </c>
      <c r="C46">
        <v>3.80843</v>
      </c>
      <c r="D46">
        <f t="shared" si="0"/>
        <v>15.28403</v>
      </c>
      <c r="F46" s="2">
        <f t="shared" ca="1" si="1"/>
        <v>6.5074235816702597</v>
      </c>
      <c r="G46">
        <f t="shared" ca="1" si="1"/>
        <v>14.065495268404224</v>
      </c>
    </row>
    <row r="47" spans="2:7" ht="15.75" x14ac:dyDescent="0.25">
      <c r="B47">
        <v>14.042400000000001</v>
      </c>
      <c r="C47">
        <v>3.8913600000000002</v>
      </c>
      <c r="D47">
        <f t="shared" si="0"/>
        <v>17.933759999999999</v>
      </c>
      <c r="F47" s="2">
        <f t="shared" ca="1" si="1"/>
        <v>21.321810134591708</v>
      </c>
      <c r="G47">
        <f t="shared" ca="1" si="1"/>
        <v>15.620814457199245</v>
      </c>
    </row>
    <row r="48" spans="2:7" ht="15.75" x14ac:dyDescent="0.25">
      <c r="B48">
        <v>13.7629</v>
      </c>
      <c r="C48">
        <v>1.40283</v>
      </c>
      <c r="D48">
        <f t="shared" si="0"/>
        <v>15.16573</v>
      </c>
      <c r="F48" s="2">
        <f t="shared" ca="1" si="1"/>
        <v>10.384235315342437</v>
      </c>
      <c r="G48">
        <f t="shared" ca="1" si="1"/>
        <v>21.899436145709622</v>
      </c>
    </row>
    <row r="49" spans="2:7" ht="15.75" x14ac:dyDescent="0.25">
      <c r="B49">
        <v>19.4131</v>
      </c>
      <c r="C49">
        <v>2.2790699999999999</v>
      </c>
      <c r="D49">
        <f t="shared" si="0"/>
        <v>21.692170000000001</v>
      </c>
      <c r="F49" s="2">
        <f t="shared" ca="1" si="1"/>
        <v>14.159570583367277</v>
      </c>
      <c r="G49">
        <f t="shared" ca="1" si="1"/>
        <v>14.995064556137301</v>
      </c>
    </row>
    <row r="50" spans="2:7" ht="15.75" x14ac:dyDescent="0.25">
      <c r="B50">
        <v>14.1631</v>
      </c>
      <c r="C50">
        <v>5.9053899999999997</v>
      </c>
      <c r="D50">
        <f t="shared" si="0"/>
        <v>20.068490000000001</v>
      </c>
      <c r="F50" s="2">
        <f t="shared" ca="1" si="1"/>
        <v>7.6540812394900524</v>
      </c>
      <c r="G50">
        <f t="shared" ca="1" si="1"/>
        <v>14.812780254766297</v>
      </c>
    </row>
    <row r="51" spans="2:7" ht="15.75" x14ac:dyDescent="0.25">
      <c r="B51">
        <v>14.0975</v>
      </c>
      <c r="C51">
        <v>-0.31004599999999999</v>
      </c>
      <c r="D51">
        <f t="shared" si="0"/>
        <v>13.787454</v>
      </c>
      <c r="F51" s="2">
        <f t="shared" ca="1" si="1"/>
        <v>12.279720218346736</v>
      </c>
      <c r="G51">
        <f t="shared" ca="1" si="1"/>
        <v>10.953967110266237</v>
      </c>
    </row>
    <row r="52" spans="2:7" ht="15.75" x14ac:dyDescent="0.25">
      <c r="B52">
        <v>4.2599299999999998</v>
      </c>
      <c r="C52">
        <v>7.9306799999999997</v>
      </c>
      <c r="D52">
        <f t="shared" si="0"/>
        <v>12.19061</v>
      </c>
      <c r="F52" s="2">
        <f t="shared" ca="1" si="1"/>
        <v>14.982109375853881</v>
      </c>
      <c r="G52">
        <f t="shared" ca="1" si="1"/>
        <v>16.823522198143465</v>
      </c>
    </row>
    <row r="53" spans="2:7" ht="15.75" x14ac:dyDescent="0.25">
      <c r="B53">
        <v>7.7678099999999999</v>
      </c>
      <c r="C53">
        <v>-0.83941500000000002</v>
      </c>
      <c r="D53">
        <f t="shared" si="0"/>
        <v>6.9283950000000001</v>
      </c>
      <c r="F53" s="2">
        <f t="shared" ca="1" si="1"/>
        <v>14.778545559388281</v>
      </c>
      <c r="G53">
        <f t="shared" ca="1" si="1"/>
        <v>13.300175352848584</v>
      </c>
    </row>
    <row r="54" spans="2:7" ht="15.75" x14ac:dyDescent="0.25">
      <c r="B54">
        <v>17.481999999999999</v>
      </c>
      <c r="C54">
        <v>-0.25906200000000001</v>
      </c>
      <c r="D54">
        <f t="shared" si="0"/>
        <v>17.222937999999999</v>
      </c>
      <c r="F54" s="2">
        <f t="shared" ca="1" si="1"/>
        <v>15.537126092433658</v>
      </c>
      <c r="G54">
        <f t="shared" ca="1" si="1"/>
        <v>26.86846368188154</v>
      </c>
    </row>
    <row r="55" spans="2:7" ht="15.75" x14ac:dyDescent="0.25">
      <c r="B55">
        <v>15.2096</v>
      </c>
      <c r="C55">
        <v>5.2050000000000001</v>
      </c>
      <c r="D55">
        <f t="shared" si="0"/>
        <v>20.4146</v>
      </c>
      <c r="F55" s="2">
        <f t="shared" ca="1" si="1"/>
        <v>8.645511972216303</v>
      </c>
      <c r="G55">
        <f t="shared" ca="1" si="1"/>
        <v>16.274110830187919</v>
      </c>
    </row>
    <row r="56" spans="2:7" ht="15.75" x14ac:dyDescent="0.25">
      <c r="B56">
        <v>18.289400000000001</v>
      </c>
      <c r="C56">
        <v>-0.38242700000000002</v>
      </c>
      <c r="D56">
        <f t="shared" si="0"/>
        <v>17.906973000000001</v>
      </c>
      <c r="F56" s="2">
        <f t="shared" ca="1" si="1"/>
        <v>6.861927160938242</v>
      </c>
      <c r="G56">
        <f t="shared" ca="1" si="1"/>
        <v>13.043458054961347</v>
      </c>
    </row>
    <row r="57" spans="2:7" ht="15.75" x14ac:dyDescent="0.25">
      <c r="B57">
        <v>19.599799999999998</v>
      </c>
      <c r="C57">
        <v>2.6718600000000001</v>
      </c>
      <c r="D57">
        <f t="shared" si="0"/>
        <v>22.271659999999997</v>
      </c>
      <c r="F57" s="2">
        <f t="shared" ca="1" si="1"/>
        <v>14.939728863679822</v>
      </c>
      <c r="G57">
        <f t="shared" ca="1" si="1"/>
        <v>21.640341896920759</v>
      </c>
    </row>
    <row r="58" spans="2:7" ht="15.75" x14ac:dyDescent="0.25">
      <c r="B58">
        <v>18.377400000000002</v>
      </c>
      <c r="C58">
        <v>4.9340000000000002</v>
      </c>
      <c r="D58">
        <f t="shared" si="0"/>
        <v>23.311400000000003</v>
      </c>
      <c r="F58" s="2">
        <f t="shared" ca="1" si="1"/>
        <v>14.01754424520697</v>
      </c>
      <c r="G58">
        <f t="shared" ca="1" si="1"/>
        <v>11.980287344890787</v>
      </c>
    </row>
    <row r="59" spans="2:7" ht="15.75" x14ac:dyDescent="0.25">
      <c r="B59">
        <v>14.413399999999999</v>
      </c>
      <c r="C59">
        <v>-2.33182</v>
      </c>
      <c r="D59">
        <f t="shared" si="0"/>
        <v>12.081579999999999</v>
      </c>
      <c r="F59" s="2">
        <f t="shared" ca="1" si="1"/>
        <v>15.588273420059995</v>
      </c>
      <c r="G59">
        <f t="shared" ca="1" si="1"/>
        <v>18.436106299624019</v>
      </c>
    </row>
    <row r="60" spans="2:7" ht="15.75" x14ac:dyDescent="0.25">
      <c r="B60">
        <v>19.170100000000001</v>
      </c>
      <c r="C60">
        <v>5.3146399999999998</v>
      </c>
      <c r="D60">
        <f t="shared" si="0"/>
        <v>24.484740000000002</v>
      </c>
      <c r="F60" s="2">
        <f t="shared" ca="1" si="1"/>
        <v>12.310724396184229</v>
      </c>
      <c r="G60">
        <f t="shared" ca="1" si="1"/>
        <v>12.535529733415361</v>
      </c>
    </row>
    <row r="61" spans="2:7" ht="15.75" x14ac:dyDescent="0.25">
      <c r="B61">
        <v>22.340499999999999</v>
      </c>
      <c r="C61">
        <v>4.52475</v>
      </c>
      <c r="D61">
        <f t="shared" si="0"/>
        <v>26.86525</v>
      </c>
      <c r="F61" s="2">
        <f t="shared" ca="1" si="1"/>
        <v>21.44098595437378</v>
      </c>
      <c r="G61">
        <f t="shared" ca="1" si="1"/>
        <v>16.185637434215188</v>
      </c>
    </row>
    <row r="62" spans="2:7" ht="15.75" x14ac:dyDescent="0.25">
      <c r="B62">
        <v>15.416399999999999</v>
      </c>
      <c r="C62">
        <v>0.90305800000000003</v>
      </c>
      <c r="D62">
        <f t="shared" si="0"/>
        <v>16.319458000000001</v>
      </c>
      <c r="F62" s="2">
        <f t="shared" ca="1" si="1"/>
        <v>19.895196019197478</v>
      </c>
      <c r="G62">
        <f t="shared" ca="1" si="1"/>
        <v>14.324132860837564</v>
      </c>
    </row>
    <row r="63" spans="2:7" ht="15.75" x14ac:dyDescent="0.25">
      <c r="B63">
        <v>11.9999</v>
      </c>
      <c r="C63">
        <v>-0.98161100000000001</v>
      </c>
      <c r="D63">
        <f t="shared" si="0"/>
        <v>11.018288999999999</v>
      </c>
      <c r="F63" s="2">
        <f t="shared" ca="1" si="1"/>
        <v>14.156587984401401</v>
      </c>
      <c r="G63">
        <f t="shared" ca="1" si="1"/>
        <v>16.904313116050922</v>
      </c>
    </row>
    <row r="64" spans="2:7" ht="15.75" x14ac:dyDescent="0.25">
      <c r="B64">
        <v>12.514200000000001</v>
      </c>
      <c r="C64">
        <v>-0.56829799999999997</v>
      </c>
      <c r="D64">
        <f t="shared" si="0"/>
        <v>11.945902</v>
      </c>
      <c r="F64" s="2">
        <f t="shared" ca="1" si="1"/>
        <v>8.7279503828187419</v>
      </c>
      <c r="G64">
        <f t="shared" ca="1" si="1"/>
        <v>17.142711628945339</v>
      </c>
    </row>
    <row r="65" spans="2:7" ht="15.75" x14ac:dyDescent="0.25">
      <c r="B65">
        <v>9.5436399999999999</v>
      </c>
      <c r="C65">
        <v>-0.183701</v>
      </c>
      <c r="D65">
        <f t="shared" si="0"/>
        <v>9.3599390000000007</v>
      </c>
      <c r="F65" s="2">
        <f t="shared" ca="1" si="1"/>
        <v>16.717061163128442</v>
      </c>
      <c r="G65">
        <f t="shared" ca="1" si="1"/>
        <v>13.596756965023486</v>
      </c>
    </row>
    <row r="66" spans="2:7" ht="15.75" x14ac:dyDescent="0.25">
      <c r="B66">
        <v>17.727699999999999</v>
      </c>
      <c r="C66">
        <v>5.19231</v>
      </c>
      <c r="D66">
        <f t="shared" si="0"/>
        <v>22.920009999999998</v>
      </c>
      <c r="F66" s="2">
        <f t="shared" ca="1" si="1"/>
        <v>14.202128341767526</v>
      </c>
      <c r="G66">
        <f t="shared" ca="1" si="1"/>
        <v>10.33886055533932</v>
      </c>
    </row>
    <row r="67" spans="2:7" ht="15.75" x14ac:dyDescent="0.25">
      <c r="B67">
        <v>20.3399</v>
      </c>
      <c r="C67">
        <v>5.8750600000000004</v>
      </c>
      <c r="D67">
        <f t="shared" ref="D67:D101" si="2">B67+C67</f>
        <v>26.214960000000001</v>
      </c>
      <c r="F67" s="2">
        <f t="shared" ref="F67:G130" ca="1" si="3">NORMINV(RAND(),15,4)</f>
        <v>17.347863031753789</v>
      </c>
      <c r="G67">
        <f t="shared" ca="1" si="3"/>
        <v>10.655627363570762</v>
      </c>
    </row>
    <row r="68" spans="2:7" ht="15.75" x14ac:dyDescent="0.25">
      <c r="B68">
        <v>16.720099999999999</v>
      </c>
      <c r="C68">
        <v>2.78389</v>
      </c>
      <c r="D68">
        <f t="shared" si="2"/>
        <v>19.503989999999998</v>
      </c>
      <c r="F68" s="2">
        <f t="shared" ca="1" si="3"/>
        <v>16.916950819182272</v>
      </c>
      <c r="G68">
        <f t="shared" ca="1" si="3"/>
        <v>17.113231939641821</v>
      </c>
    </row>
    <row r="69" spans="2:7" ht="15.75" x14ac:dyDescent="0.25">
      <c r="B69">
        <v>15.3124</v>
      </c>
      <c r="C69">
        <v>4.4482200000000001</v>
      </c>
      <c r="D69">
        <f t="shared" si="2"/>
        <v>19.760619999999999</v>
      </c>
      <c r="F69" s="2">
        <f t="shared" ca="1" si="3"/>
        <v>15.593932231233842</v>
      </c>
      <c r="G69">
        <f t="shared" ca="1" si="3"/>
        <v>15.591870297737808</v>
      </c>
    </row>
    <row r="70" spans="2:7" ht="15.75" x14ac:dyDescent="0.25">
      <c r="B70">
        <v>16.686199999999999</v>
      </c>
      <c r="C70">
        <v>3.3583699999999999</v>
      </c>
      <c r="D70">
        <f t="shared" si="2"/>
        <v>20.04457</v>
      </c>
      <c r="F70" s="2">
        <f t="shared" ca="1" si="3"/>
        <v>17.47042915255118</v>
      </c>
      <c r="G70">
        <f t="shared" ca="1" si="3"/>
        <v>6.1436029696862473</v>
      </c>
    </row>
    <row r="71" spans="2:7" ht="15.75" x14ac:dyDescent="0.25">
      <c r="B71">
        <v>11.725899999999999</v>
      </c>
      <c r="C71">
        <v>-4.7796599999999998</v>
      </c>
      <c r="D71">
        <f t="shared" si="2"/>
        <v>6.9462399999999995</v>
      </c>
      <c r="F71" s="2">
        <f t="shared" ca="1" si="3"/>
        <v>17.779632616472252</v>
      </c>
      <c r="G71">
        <f t="shared" ca="1" si="3"/>
        <v>11.43414041439307</v>
      </c>
    </row>
    <row r="72" spans="2:7" ht="15.75" x14ac:dyDescent="0.25">
      <c r="B72">
        <v>14.403700000000001</v>
      </c>
      <c r="C72">
        <v>7.1120199999999995E-2</v>
      </c>
      <c r="D72">
        <f t="shared" si="2"/>
        <v>14.4748202</v>
      </c>
      <c r="F72" s="2">
        <f t="shared" ca="1" si="3"/>
        <v>10.737650157334219</v>
      </c>
      <c r="G72">
        <f t="shared" ca="1" si="3"/>
        <v>5.9711049420725413</v>
      </c>
    </row>
    <row r="73" spans="2:7" ht="15.75" x14ac:dyDescent="0.25">
      <c r="B73">
        <v>20.4681</v>
      </c>
      <c r="C73">
        <v>-2.5079199999999999</v>
      </c>
      <c r="D73">
        <f t="shared" si="2"/>
        <v>17.960180000000001</v>
      </c>
      <c r="F73" s="2">
        <f t="shared" ca="1" si="3"/>
        <v>20.394712495891898</v>
      </c>
      <c r="G73">
        <f t="shared" ca="1" si="3"/>
        <v>10.036852724250062</v>
      </c>
    </row>
    <row r="74" spans="2:7" ht="15.75" x14ac:dyDescent="0.25">
      <c r="B74">
        <v>13.934900000000001</v>
      </c>
      <c r="C74">
        <v>2.98583</v>
      </c>
      <c r="D74">
        <f t="shared" si="2"/>
        <v>16.920729999999999</v>
      </c>
      <c r="F74" s="2">
        <f t="shared" ca="1" si="3"/>
        <v>19.255188481105826</v>
      </c>
      <c r="G74">
        <f t="shared" ca="1" si="3"/>
        <v>16.558318524666355</v>
      </c>
    </row>
    <row r="75" spans="2:7" ht="15.75" x14ac:dyDescent="0.25">
      <c r="B75">
        <v>22.449300000000001</v>
      </c>
      <c r="C75">
        <v>7.5646899999999997</v>
      </c>
      <c r="D75">
        <f t="shared" si="2"/>
        <v>30.01399</v>
      </c>
      <c r="F75" s="2">
        <f t="shared" ca="1" si="3"/>
        <v>14.508545270054464</v>
      </c>
      <c r="G75">
        <f t="shared" ca="1" si="3"/>
        <v>14.516906445956204</v>
      </c>
    </row>
    <row r="76" spans="2:7" ht="15.75" x14ac:dyDescent="0.25">
      <c r="B76">
        <v>15.8484</v>
      </c>
      <c r="C76">
        <v>7.6288200000000002</v>
      </c>
      <c r="D76">
        <f t="shared" si="2"/>
        <v>23.477219999999999</v>
      </c>
      <c r="F76" s="2">
        <f t="shared" ca="1" si="3"/>
        <v>15.585541595319057</v>
      </c>
      <c r="G76">
        <f t="shared" ca="1" si="3"/>
        <v>17.581450123722437</v>
      </c>
    </row>
    <row r="77" spans="2:7" ht="15.75" x14ac:dyDescent="0.25">
      <c r="B77">
        <v>19.145099999999999</v>
      </c>
      <c r="C77">
        <v>7.8021700000000003</v>
      </c>
      <c r="D77">
        <f t="shared" si="2"/>
        <v>26.94727</v>
      </c>
      <c r="F77" s="2">
        <f t="shared" ca="1" si="3"/>
        <v>22.085971742450909</v>
      </c>
      <c r="G77">
        <f t="shared" ca="1" si="3"/>
        <v>11.099115384411881</v>
      </c>
    </row>
    <row r="78" spans="2:7" ht="15.75" x14ac:dyDescent="0.25">
      <c r="B78">
        <v>17.1465</v>
      </c>
      <c r="C78">
        <v>-0.70542499999999997</v>
      </c>
      <c r="D78">
        <f t="shared" si="2"/>
        <v>16.441074999999998</v>
      </c>
      <c r="F78" s="2">
        <f t="shared" ca="1" si="3"/>
        <v>17.651148378349603</v>
      </c>
      <c r="G78">
        <f t="shared" ca="1" si="3"/>
        <v>8.0332404377843236</v>
      </c>
    </row>
    <row r="79" spans="2:7" ht="15.75" x14ac:dyDescent="0.25">
      <c r="B79">
        <v>10.952400000000001</v>
      </c>
      <c r="C79">
        <v>1.0716399999999999</v>
      </c>
      <c r="D79">
        <f t="shared" si="2"/>
        <v>12.024040000000001</v>
      </c>
      <c r="F79" s="2">
        <f t="shared" ca="1" si="3"/>
        <v>13.458578722053517</v>
      </c>
      <c r="G79">
        <f t="shared" ca="1" si="3"/>
        <v>10.767176786415607</v>
      </c>
    </row>
    <row r="80" spans="2:7" ht="15.75" x14ac:dyDescent="0.25">
      <c r="B80">
        <v>11.782500000000001</v>
      </c>
      <c r="C80">
        <v>2.8517600000000001</v>
      </c>
      <c r="D80">
        <f t="shared" si="2"/>
        <v>14.634260000000001</v>
      </c>
      <c r="F80" s="2">
        <f t="shared" ca="1" si="3"/>
        <v>15.421293891304728</v>
      </c>
      <c r="G80">
        <f t="shared" ca="1" si="3"/>
        <v>11.075986987954286</v>
      </c>
    </row>
    <row r="81" spans="2:7" ht="15.75" x14ac:dyDescent="0.25">
      <c r="B81">
        <v>23.654800000000002</v>
      </c>
      <c r="C81">
        <v>3.9403800000000002</v>
      </c>
      <c r="D81">
        <f t="shared" si="2"/>
        <v>27.595180000000003</v>
      </c>
      <c r="F81" s="2">
        <f t="shared" ca="1" si="3"/>
        <v>9.0205680907890375</v>
      </c>
      <c r="G81">
        <f t="shared" ca="1" si="3"/>
        <v>24.704057280054126</v>
      </c>
    </row>
    <row r="82" spans="2:7" ht="15.75" x14ac:dyDescent="0.25">
      <c r="B82">
        <v>20.710699999999999</v>
      </c>
      <c r="C82">
        <v>-0.35014800000000001</v>
      </c>
      <c r="D82">
        <f t="shared" si="2"/>
        <v>20.360551999999998</v>
      </c>
      <c r="F82" s="2">
        <f t="shared" ca="1" si="3"/>
        <v>15.650109953197864</v>
      </c>
      <c r="G82">
        <f t="shared" ca="1" si="3"/>
        <v>16.177897207015203</v>
      </c>
    </row>
    <row r="83" spans="2:7" ht="15.75" x14ac:dyDescent="0.25">
      <c r="B83">
        <v>12.324400000000001</v>
      </c>
      <c r="C83">
        <v>-3.0126900000000001</v>
      </c>
      <c r="D83">
        <f t="shared" si="2"/>
        <v>9.3117100000000015</v>
      </c>
      <c r="F83" s="2">
        <f t="shared" ca="1" si="3"/>
        <v>19.454851001665872</v>
      </c>
      <c r="G83">
        <f t="shared" ca="1" si="3"/>
        <v>16.550058814103764</v>
      </c>
    </row>
    <row r="84" spans="2:7" ht="15.75" x14ac:dyDescent="0.25">
      <c r="B84">
        <v>18.486000000000001</v>
      </c>
      <c r="C84">
        <v>0.31083</v>
      </c>
      <c r="D84">
        <f t="shared" si="2"/>
        <v>18.79683</v>
      </c>
      <c r="F84" s="2">
        <f t="shared" ca="1" si="3"/>
        <v>22.921406520044734</v>
      </c>
      <c r="G84">
        <f t="shared" ca="1" si="3"/>
        <v>11.273785498904161</v>
      </c>
    </row>
    <row r="85" spans="2:7" ht="15.75" x14ac:dyDescent="0.25">
      <c r="B85">
        <v>13.818</v>
      </c>
      <c r="C85">
        <v>2.9379400000000002</v>
      </c>
      <c r="D85">
        <f t="shared" si="2"/>
        <v>16.755939999999999</v>
      </c>
      <c r="F85" s="2">
        <f t="shared" ca="1" si="3"/>
        <v>19.335050250836737</v>
      </c>
      <c r="G85">
        <f t="shared" ca="1" si="3"/>
        <v>17.251769886016735</v>
      </c>
    </row>
    <row r="86" spans="2:7" ht="15.75" x14ac:dyDescent="0.25">
      <c r="B86">
        <v>20.261500000000002</v>
      </c>
      <c r="C86">
        <v>-1.0808500000000001</v>
      </c>
      <c r="D86">
        <f t="shared" si="2"/>
        <v>19.18065</v>
      </c>
      <c r="F86" s="2">
        <f t="shared" ca="1" si="3"/>
        <v>6.5707674160211962</v>
      </c>
      <c r="G86">
        <f t="shared" ca="1" si="3"/>
        <v>9.8376700824398196</v>
      </c>
    </row>
    <row r="87" spans="2:7" ht="15.75" x14ac:dyDescent="0.25">
      <c r="B87">
        <v>16.019300000000001</v>
      </c>
      <c r="C87">
        <v>6.3412699999999997</v>
      </c>
      <c r="D87">
        <f t="shared" si="2"/>
        <v>22.360570000000003</v>
      </c>
      <c r="F87" s="2">
        <f t="shared" ca="1" si="3"/>
        <v>12.996677323066589</v>
      </c>
      <c r="G87">
        <f t="shared" ca="1" si="3"/>
        <v>17.310925204878728</v>
      </c>
    </row>
    <row r="88" spans="2:7" ht="15.75" x14ac:dyDescent="0.25">
      <c r="B88">
        <v>13.815799999999999</v>
      </c>
      <c r="C88">
        <v>3.1350899999999999</v>
      </c>
      <c r="D88">
        <f t="shared" si="2"/>
        <v>16.950890000000001</v>
      </c>
      <c r="F88" s="2">
        <f t="shared" ca="1" si="3"/>
        <v>21.015392318367827</v>
      </c>
      <c r="G88">
        <f t="shared" ca="1" si="3"/>
        <v>12.930567117752679</v>
      </c>
    </row>
    <row r="89" spans="2:7" ht="15.75" x14ac:dyDescent="0.25">
      <c r="B89">
        <v>20.093</v>
      </c>
      <c r="C89">
        <v>8.3415999999999997</v>
      </c>
      <c r="D89">
        <f t="shared" si="2"/>
        <v>28.4346</v>
      </c>
      <c r="F89" s="2">
        <f t="shared" ca="1" si="3"/>
        <v>23.204533749212324</v>
      </c>
      <c r="G89">
        <f t="shared" ca="1" si="3"/>
        <v>9.840175493054339</v>
      </c>
    </row>
    <row r="90" spans="2:7" ht="15.75" x14ac:dyDescent="0.25">
      <c r="B90">
        <v>12.2493</v>
      </c>
      <c r="C90">
        <v>4.7774000000000001</v>
      </c>
      <c r="D90">
        <f t="shared" si="2"/>
        <v>17.026699999999998</v>
      </c>
      <c r="F90" s="2">
        <f t="shared" ca="1" si="3"/>
        <v>20.466408655925459</v>
      </c>
      <c r="G90">
        <f t="shared" ca="1" si="3"/>
        <v>14.168908314088764</v>
      </c>
    </row>
    <row r="91" spans="2:7" ht="15.75" x14ac:dyDescent="0.25">
      <c r="B91">
        <v>17.3232</v>
      </c>
      <c r="C91">
        <v>3.7492299999999998</v>
      </c>
      <c r="D91">
        <f t="shared" si="2"/>
        <v>21.072430000000001</v>
      </c>
      <c r="F91" s="2">
        <f t="shared" ca="1" si="3"/>
        <v>18.110496949204673</v>
      </c>
      <c r="G91">
        <f t="shared" ca="1" si="3"/>
        <v>23.589798806505851</v>
      </c>
    </row>
    <row r="92" spans="2:7" ht="15.75" x14ac:dyDescent="0.25">
      <c r="B92">
        <v>15.6129</v>
      </c>
      <c r="C92">
        <v>8.2646599999999992</v>
      </c>
      <c r="D92">
        <f t="shared" si="2"/>
        <v>23.877559999999999</v>
      </c>
      <c r="F92" s="2">
        <f t="shared" ca="1" si="3"/>
        <v>16.322442541054777</v>
      </c>
      <c r="G92">
        <f t="shared" ca="1" si="3"/>
        <v>15.306393402735358</v>
      </c>
    </row>
    <row r="93" spans="2:7" ht="15.75" x14ac:dyDescent="0.25">
      <c r="B93">
        <v>17.399100000000001</v>
      </c>
      <c r="C93">
        <v>4.4798299999999998</v>
      </c>
      <c r="D93">
        <f t="shared" si="2"/>
        <v>21.87893</v>
      </c>
      <c r="F93" s="2">
        <f t="shared" ca="1" si="3"/>
        <v>18.98002038685922</v>
      </c>
      <c r="G93">
        <f t="shared" ca="1" si="3"/>
        <v>10.302347384589673</v>
      </c>
    </row>
    <row r="94" spans="2:7" ht="15.75" x14ac:dyDescent="0.25">
      <c r="B94">
        <v>20.2364</v>
      </c>
      <c r="C94">
        <v>6.1771799999999999</v>
      </c>
      <c r="D94">
        <f t="shared" si="2"/>
        <v>26.41358</v>
      </c>
      <c r="F94" s="2">
        <f t="shared" ca="1" si="3"/>
        <v>17.542759970888689</v>
      </c>
      <c r="G94">
        <f t="shared" ca="1" si="3"/>
        <v>17.737807209076394</v>
      </c>
    </row>
    <row r="95" spans="2:7" ht="15.75" x14ac:dyDescent="0.25">
      <c r="B95">
        <v>15.722200000000001</v>
      </c>
      <c r="C95">
        <v>2.8735400000000002</v>
      </c>
      <c r="D95">
        <f t="shared" si="2"/>
        <v>18.595739999999999</v>
      </c>
      <c r="F95" s="2">
        <f t="shared" ca="1" si="3"/>
        <v>13.79164935822236</v>
      </c>
      <c r="G95">
        <f t="shared" ca="1" si="3"/>
        <v>12.85265653889785</v>
      </c>
    </row>
    <row r="96" spans="2:7" ht="15.75" x14ac:dyDescent="0.25">
      <c r="B96">
        <v>11.596</v>
      </c>
      <c r="C96">
        <v>-1.48498</v>
      </c>
      <c r="D96">
        <f t="shared" si="2"/>
        <v>10.11102</v>
      </c>
      <c r="F96" s="2">
        <f t="shared" ca="1" si="3"/>
        <v>16.533318623927524</v>
      </c>
      <c r="G96">
        <f t="shared" ca="1" si="3"/>
        <v>12.840982351924595</v>
      </c>
    </row>
    <row r="97" spans="2:7" ht="15.75" x14ac:dyDescent="0.25">
      <c r="B97">
        <v>5.9874499999999999</v>
      </c>
      <c r="C97">
        <v>3.0330300000000001</v>
      </c>
      <c r="D97">
        <f t="shared" si="2"/>
        <v>9.0204799999999992</v>
      </c>
      <c r="F97" s="2">
        <f t="shared" ca="1" si="3"/>
        <v>16.897420935484632</v>
      </c>
      <c r="G97">
        <f t="shared" ca="1" si="3"/>
        <v>19.579309627693657</v>
      </c>
    </row>
    <row r="98" spans="2:7" ht="15.75" x14ac:dyDescent="0.25">
      <c r="B98">
        <v>18.753299999999999</v>
      </c>
      <c r="C98">
        <v>-1.01007</v>
      </c>
      <c r="D98">
        <f t="shared" si="2"/>
        <v>17.743230000000001</v>
      </c>
      <c r="F98" s="2">
        <f t="shared" ca="1" si="3"/>
        <v>16.766618663506843</v>
      </c>
      <c r="G98">
        <f t="shared" ca="1" si="3"/>
        <v>16.858099295796535</v>
      </c>
    </row>
    <row r="99" spans="2:7" ht="15.75" x14ac:dyDescent="0.25">
      <c r="B99">
        <v>15.191599999999999</v>
      </c>
      <c r="C99">
        <v>-8.5641099999999998E-2</v>
      </c>
      <c r="D99">
        <f t="shared" si="2"/>
        <v>15.105958899999999</v>
      </c>
      <c r="F99" s="2">
        <f t="shared" ca="1" si="3"/>
        <v>13.168438486785103</v>
      </c>
      <c r="G99">
        <f t="shared" ca="1" si="3"/>
        <v>16.78064821111553</v>
      </c>
    </row>
    <row r="100" spans="2:7" ht="15.75" x14ac:dyDescent="0.25">
      <c r="B100">
        <v>12.9893</v>
      </c>
      <c r="C100">
        <v>3.1102599999999998</v>
      </c>
      <c r="D100">
        <f t="shared" si="2"/>
        <v>16.09956</v>
      </c>
      <c r="F100" s="2">
        <f t="shared" ca="1" si="3"/>
        <v>20.190811547897738</v>
      </c>
      <c r="G100">
        <f t="shared" ca="1" si="3"/>
        <v>18.814805537832399</v>
      </c>
    </row>
    <row r="101" spans="2:7" ht="15.75" x14ac:dyDescent="0.25">
      <c r="B101">
        <v>8.6714300000000009</v>
      </c>
      <c r="C101">
        <v>4.6502999999999997</v>
      </c>
      <c r="D101">
        <f t="shared" si="2"/>
        <v>13.321730000000001</v>
      </c>
      <c r="F101" s="2">
        <f t="shared" ca="1" si="3"/>
        <v>2.7850157897922294</v>
      </c>
      <c r="G101">
        <f t="shared" ca="1" si="3"/>
        <v>19.258019810209156</v>
      </c>
    </row>
    <row r="102" spans="2:7" ht="15.75" x14ac:dyDescent="0.25">
      <c r="F102" s="2">
        <f t="shared" ca="1" si="3"/>
        <v>11.907324703926255</v>
      </c>
      <c r="G102">
        <f t="shared" ca="1" si="3"/>
        <v>19.124831280953895</v>
      </c>
    </row>
    <row r="103" spans="2:7" ht="15.75" x14ac:dyDescent="0.25">
      <c r="F103" s="2">
        <f t="shared" ca="1" si="3"/>
        <v>18.620069241347302</v>
      </c>
      <c r="G103">
        <f t="shared" ca="1" si="3"/>
        <v>19.151334420736646</v>
      </c>
    </row>
    <row r="104" spans="2:7" ht="15.75" x14ac:dyDescent="0.25">
      <c r="F104" s="2">
        <f t="shared" ca="1" si="3"/>
        <v>22.210121713477648</v>
      </c>
      <c r="G104">
        <f t="shared" ca="1" si="3"/>
        <v>17.714045314163663</v>
      </c>
    </row>
    <row r="105" spans="2:7" ht="15.75" x14ac:dyDescent="0.25">
      <c r="F105" s="2">
        <f t="shared" ca="1" si="3"/>
        <v>12.475508269920891</v>
      </c>
      <c r="G105">
        <f t="shared" ca="1" si="3"/>
        <v>12.219271133749254</v>
      </c>
    </row>
    <row r="106" spans="2:7" ht="15.75" x14ac:dyDescent="0.25">
      <c r="F106" s="2">
        <f t="shared" ca="1" si="3"/>
        <v>13.153038233170918</v>
      </c>
      <c r="G106">
        <f t="shared" ca="1" si="3"/>
        <v>7.1738780599265493</v>
      </c>
    </row>
    <row r="107" spans="2:7" ht="15.75" x14ac:dyDescent="0.25">
      <c r="F107" s="2">
        <f t="shared" ca="1" si="3"/>
        <v>13.786264834090481</v>
      </c>
      <c r="G107">
        <f t="shared" ca="1" si="3"/>
        <v>13.222202745725316</v>
      </c>
    </row>
    <row r="108" spans="2:7" ht="15.75" x14ac:dyDescent="0.25">
      <c r="F108" s="2">
        <f t="shared" ca="1" si="3"/>
        <v>16.550996592102297</v>
      </c>
      <c r="G108">
        <f t="shared" ca="1" si="3"/>
        <v>14.732236153039116</v>
      </c>
    </row>
    <row r="109" spans="2:7" ht="15.75" x14ac:dyDescent="0.25">
      <c r="F109" s="2">
        <f t="shared" ca="1" si="3"/>
        <v>20.035476191642019</v>
      </c>
      <c r="G109">
        <f t="shared" ca="1" si="3"/>
        <v>16.989046791721805</v>
      </c>
    </row>
    <row r="110" spans="2:7" ht="15.75" x14ac:dyDescent="0.25">
      <c r="F110" s="2">
        <f t="shared" ca="1" si="3"/>
        <v>13.13076273418829</v>
      </c>
      <c r="G110">
        <f t="shared" ca="1" si="3"/>
        <v>19.074395580075137</v>
      </c>
    </row>
    <row r="111" spans="2:7" ht="15.75" x14ac:dyDescent="0.25">
      <c r="F111" s="2">
        <f t="shared" ca="1" si="3"/>
        <v>15.543751543271931</v>
      </c>
      <c r="G111">
        <f t="shared" ca="1" si="3"/>
        <v>16.699193395469841</v>
      </c>
    </row>
    <row r="112" spans="2:7" ht="15.75" x14ac:dyDescent="0.25">
      <c r="F112" s="2">
        <f t="shared" ca="1" si="3"/>
        <v>20.336066187026297</v>
      </c>
      <c r="G112">
        <f t="shared" ca="1" si="3"/>
        <v>18.431379831404417</v>
      </c>
    </row>
    <row r="113" spans="6:7" ht="15.75" x14ac:dyDescent="0.25">
      <c r="F113" s="2">
        <f t="shared" ca="1" si="3"/>
        <v>9.2109395497487228</v>
      </c>
      <c r="G113">
        <f t="shared" ca="1" si="3"/>
        <v>19.453577225760963</v>
      </c>
    </row>
    <row r="114" spans="6:7" ht="15.75" x14ac:dyDescent="0.25">
      <c r="F114" s="2">
        <f t="shared" ca="1" si="3"/>
        <v>16.705637228917809</v>
      </c>
      <c r="G114">
        <f t="shared" ca="1" si="3"/>
        <v>8.8809485502135672</v>
      </c>
    </row>
    <row r="115" spans="6:7" ht="15.75" x14ac:dyDescent="0.25">
      <c r="F115" s="2">
        <f t="shared" ca="1" si="3"/>
        <v>15.469728186362772</v>
      </c>
      <c r="G115">
        <f t="shared" ca="1" si="3"/>
        <v>18.983612001841735</v>
      </c>
    </row>
    <row r="116" spans="6:7" ht="15.75" x14ac:dyDescent="0.25">
      <c r="F116" s="2">
        <f t="shared" ca="1" si="3"/>
        <v>17.957176560245795</v>
      </c>
      <c r="G116">
        <f t="shared" ca="1" si="3"/>
        <v>13.638617084231766</v>
      </c>
    </row>
    <row r="117" spans="6:7" ht="15.75" x14ac:dyDescent="0.25">
      <c r="F117" s="2">
        <f t="shared" ca="1" si="3"/>
        <v>11.358013407345455</v>
      </c>
      <c r="G117">
        <f t="shared" ca="1" si="3"/>
        <v>7.731036488285457</v>
      </c>
    </row>
    <row r="118" spans="6:7" ht="15.75" x14ac:dyDescent="0.25">
      <c r="F118" s="2">
        <f t="shared" ca="1" si="3"/>
        <v>11.631852467956296</v>
      </c>
      <c r="G118">
        <f t="shared" ca="1" si="3"/>
        <v>15.771327705638637</v>
      </c>
    </row>
    <row r="119" spans="6:7" ht="15.75" x14ac:dyDescent="0.25">
      <c r="F119" s="2">
        <f t="shared" ca="1" si="3"/>
        <v>14.107357645793595</v>
      </c>
      <c r="G119">
        <f t="shared" ca="1" si="3"/>
        <v>12.185581508333726</v>
      </c>
    </row>
    <row r="120" spans="6:7" ht="15.75" x14ac:dyDescent="0.25">
      <c r="F120" s="2">
        <f t="shared" ca="1" si="3"/>
        <v>18.049277111366692</v>
      </c>
      <c r="G120">
        <f t="shared" ca="1" si="3"/>
        <v>12.62912180222092</v>
      </c>
    </row>
    <row r="121" spans="6:7" ht="15.75" x14ac:dyDescent="0.25">
      <c r="F121" s="2">
        <f t="shared" ca="1" si="3"/>
        <v>11.695066173604172</v>
      </c>
      <c r="G121">
        <f t="shared" ca="1" si="3"/>
        <v>21.837955095561412</v>
      </c>
    </row>
    <row r="122" spans="6:7" ht="15.75" x14ac:dyDescent="0.25">
      <c r="F122" s="2">
        <f t="shared" ca="1" si="3"/>
        <v>15.0829544353175</v>
      </c>
      <c r="G122">
        <f t="shared" ca="1" si="3"/>
        <v>6.4739836475873744</v>
      </c>
    </row>
    <row r="123" spans="6:7" ht="15.75" x14ac:dyDescent="0.25">
      <c r="F123" s="2">
        <f t="shared" ca="1" si="3"/>
        <v>18.829095458507762</v>
      </c>
      <c r="G123">
        <f t="shared" ca="1" si="3"/>
        <v>17.211032021525966</v>
      </c>
    </row>
    <row r="124" spans="6:7" ht="15.75" x14ac:dyDescent="0.25">
      <c r="F124" s="2">
        <f t="shared" ca="1" si="3"/>
        <v>17.534566859003675</v>
      </c>
      <c r="G124">
        <f t="shared" ca="1" si="3"/>
        <v>13.777463705900814</v>
      </c>
    </row>
    <row r="125" spans="6:7" ht="15.75" x14ac:dyDescent="0.25">
      <c r="F125" s="2">
        <f t="shared" ca="1" si="3"/>
        <v>21.374780966523147</v>
      </c>
      <c r="G125">
        <f t="shared" ca="1" si="3"/>
        <v>16.726812264258438</v>
      </c>
    </row>
    <row r="126" spans="6:7" ht="15.75" x14ac:dyDescent="0.25">
      <c r="F126" s="2">
        <f t="shared" ca="1" si="3"/>
        <v>19.109818434333796</v>
      </c>
      <c r="G126">
        <f t="shared" ca="1" si="3"/>
        <v>13.180868934861579</v>
      </c>
    </row>
    <row r="127" spans="6:7" ht="15.75" x14ac:dyDescent="0.25">
      <c r="F127" s="2">
        <f t="shared" ca="1" si="3"/>
        <v>17.589285888993835</v>
      </c>
      <c r="G127">
        <f t="shared" ca="1" si="3"/>
        <v>15.407165585698918</v>
      </c>
    </row>
    <row r="128" spans="6:7" ht="15.75" x14ac:dyDescent="0.25">
      <c r="F128" s="2">
        <f t="shared" ca="1" si="3"/>
        <v>21.405943327646096</v>
      </c>
      <c r="G128">
        <f t="shared" ca="1" si="3"/>
        <v>26.316963730240239</v>
      </c>
    </row>
    <row r="129" spans="6:7" ht="15.75" x14ac:dyDescent="0.25">
      <c r="F129" s="2">
        <f t="shared" ca="1" si="3"/>
        <v>12.724302879347469</v>
      </c>
      <c r="G129">
        <f t="shared" ca="1" si="3"/>
        <v>16.401476601689662</v>
      </c>
    </row>
    <row r="130" spans="6:7" ht="15.75" x14ac:dyDescent="0.25">
      <c r="F130" s="2">
        <f t="shared" ca="1" si="3"/>
        <v>4.9307378043375465</v>
      </c>
      <c r="G130">
        <f t="shared" ca="1" si="3"/>
        <v>10.152107708007833</v>
      </c>
    </row>
    <row r="131" spans="6:7" ht="15.75" x14ac:dyDescent="0.25">
      <c r="F131" s="2">
        <f t="shared" ref="F131:G194" ca="1" si="4">NORMINV(RAND(),15,4)</f>
        <v>18.846356043319602</v>
      </c>
      <c r="G131">
        <f t="shared" ca="1" si="4"/>
        <v>17.452806277607383</v>
      </c>
    </row>
    <row r="132" spans="6:7" ht="15.75" x14ac:dyDescent="0.25">
      <c r="F132" s="2">
        <f t="shared" ca="1" si="4"/>
        <v>10.052511889380879</v>
      </c>
      <c r="G132">
        <f t="shared" ca="1" si="4"/>
        <v>9.7843871395312085</v>
      </c>
    </row>
    <row r="133" spans="6:7" ht="15.75" x14ac:dyDescent="0.25">
      <c r="F133" s="2">
        <f t="shared" ca="1" si="4"/>
        <v>14.336606516189676</v>
      </c>
      <c r="G133">
        <f t="shared" ca="1" si="4"/>
        <v>18.133101001583071</v>
      </c>
    </row>
    <row r="134" spans="6:7" ht="15.75" x14ac:dyDescent="0.25">
      <c r="F134" s="2">
        <f t="shared" ca="1" si="4"/>
        <v>13.858377428337512</v>
      </c>
      <c r="G134">
        <f t="shared" ca="1" si="4"/>
        <v>22.378250939579726</v>
      </c>
    </row>
    <row r="135" spans="6:7" ht="15.75" x14ac:dyDescent="0.25">
      <c r="F135" s="2">
        <f t="shared" ca="1" si="4"/>
        <v>14.299549081039707</v>
      </c>
      <c r="G135">
        <f t="shared" ca="1" si="4"/>
        <v>11.509213173160244</v>
      </c>
    </row>
    <row r="136" spans="6:7" ht="15.75" x14ac:dyDescent="0.25">
      <c r="F136" s="2">
        <f t="shared" ca="1" si="4"/>
        <v>16.644317369143799</v>
      </c>
      <c r="G136">
        <f t="shared" ca="1" si="4"/>
        <v>12.277190486196059</v>
      </c>
    </row>
    <row r="137" spans="6:7" ht="15.75" x14ac:dyDescent="0.25">
      <c r="F137" s="2">
        <f t="shared" ca="1" si="4"/>
        <v>7.8939295875184188</v>
      </c>
      <c r="G137">
        <f t="shared" ca="1" si="4"/>
        <v>16.899457815569452</v>
      </c>
    </row>
    <row r="138" spans="6:7" ht="15.75" x14ac:dyDescent="0.25">
      <c r="F138" s="2">
        <f t="shared" ca="1" si="4"/>
        <v>12.385392054465761</v>
      </c>
      <c r="G138">
        <f t="shared" ca="1" si="4"/>
        <v>14.188525307861804</v>
      </c>
    </row>
    <row r="139" spans="6:7" ht="15.75" x14ac:dyDescent="0.25">
      <c r="F139" s="2">
        <f t="shared" ca="1" si="4"/>
        <v>18.797036665047685</v>
      </c>
      <c r="G139">
        <f t="shared" ca="1" si="4"/>
        <v>18.384996283310983</v>
      </c>
    </row>
    <row r="140" spans="6:7" ht="15.75" x14ac:dyDescent="0.25">
      <c r="F140" s="2">
        <f t="shared" ca="1" si="4"/>
        <v>20.527953099395106</v>
      </c>
      <c r="G140">
        <f t="shared" ca="1" si="4"/>
        <v>19.554892989921164</v>
      </c>
    </row>
    <row r="141" spans="6:7" ht="15.75" x14ac:dyDescent="0.25">
      <c r="F141" s="2">
        <f t="shared" ca="1" si="4"/>
        <v>13.952930412119622</v>
      </c>
      <c r="G141">
        <f t="shared" ca="1" si="4"/>
        <v>13.021190526231409</v>
      </c>
    </row>
    <row r="142" spans="6:7" ht="15.75" x14ac:dyDescent="0.25">
      <c r="F142" s="2">
        <f t="shared" ca="1" si="4"/>
        <v>14.319597579921204</v>
      </c>
      <c r="G142">
        <f t="shared" ca="1" si="4"/>
        <v>18.138035851240002</v>
      </c>
    </row>
    <row r="143" spans="6:7" ht="15.75" x14ac:dyDescent="0.25">
      <c r="F143" s="2">
        <f t="shared" ca="1" si="4"/>
        <v>13.574544472578534</v>
      </c>
      <c r="G143">
        <f t="shared" ca="1" si="4"/>
        <v>14.917391534558277</v>
      </c>
    </row>
    <row r="144" spans="6:7" ht="15.75" x14ac:dyDescent="0.25">
      <c r="F144" s="2">
        <f t="shared" ca="1" si="4"/>
        <v>17.107235868212697</v>
      </c>
      <c r="G144">
        <f t="shared" ca="1" si="4"/>
        <v>21.025262184269941</v>
      </c>
    </row>
    <row r="145" spans="6:7" ht="15.75" x14ac:dyDescent="0.25">
      <c r="F145" s="2">
        <f t="shared" ca="1" si="4"/>
        <v>15.571874926799177</v>
      </c>
      <c r="G145">
        <f t="shared" ca="1" si="4"/>
        <v>15.398312580133783</v>
      </c>
    </row>
    <row r="146" spans="6:7" ht="15.75" x14ac:dyDescent="0.25">
      <c r="F146" s="2">
        <f t="shared" ca="1" si="4"/>
        <v>11.058114104995868</v>
      </c>
      <c r="G146">
        <f t="shared" ca="1" si="4"/>
        <v>14.578279191657293</v>
      </c>
    </row>
    <row r="147" spans="6:7" ht="15.75" x14ac:dyDescent="0.25">
      <c r="F147" s="2">
        <f t="shared" ca="1" si="4"/>
        <v>9.494132698414953</v>
      </c>
      <c r="G147">
        <f t="shared" ca="1" si="4"/>
        <v>19.116763310472173</v>
      </c>
    </row>
    <row r="148" spans="6:7" ht="15.75" x14ac:dyDescent="0.25">
      <c r="F148" s="2">
        <f t="shared" ca="1" si="4"/>
        <v>14.136189833434402</v>
      </c>
      <c r="G148">
        <f t="shared" ca="1" si="4"/>
        <v>17.332445846629081</v>
      </c>
    </row>
    <row r="149" spans="6:7" ht="15.75" x14ac:dyDescent="0.25">
      <c r="F149" s="2">
        <f t="shared" ca="1" si="4"/>
        <v>18.237746228892661</v>
      </c>
      <c r="G149">
        <f t="shared" ca="1" si="4"/>
        <v>13.150816411873551</v>
      </c>
    </row>
    <row r="150" spans="6:7" ht="15.75" x14ac:dyDescent="0.25">
      <c r="F150" s="2">
        <f t="shared" ca="1" si="4"/>
        <v>12.243828271392017</v>
      </c>
      <c r="G150">
        <f t="shared" ca="1" si="4"/>
        <v>18.851873084313166</v>
      </c>
    </row>
    <row r="151" spans="6:7" ht="15.75" x14ac:dyDescent="0.25">
      <c r="F151" s="2">
        <f t="shared" ca="1" si="4"/>
        <v>20.685518418394121</v>
      </c>
      <c r="G151">
        <f t="shared" ca="1" si="4"/>
        <v>13.417155606707938</v>
      </c>
    </row>
    <row r="152" spans="6:7" ht="15.75" x14ac:dyDescent="0.25">
      <c r="F152" s="2">
        <f t="shared" ca="1" si="4"/>
        <v>13.710371924300262</v>
      </c>
      <c r="G152">
        <f t="shared" ca="1" si="4"/>
        <v>10.848950008277733</v>
      </c>
    </row>
    <row r="153" spans="6:7" ht="15.75" x14ac:dyDescent="0.25">
      <c r="F153" s="2">
        <f t="shared" ca="1" si="4"/>
        <v>19.092663733142381</v>
      </c>
      <c r="G153">
        <f t="shared" ca="1" si="4"/>
        <v>10.152689850078755</v>
      </c>
    </row>
    <row r="154" spans="6:7" ht="15.75" x14ac:dyDescent="0.25">
      <c r="F154" s="2">
        <f t="shared" ca="1" si="4"/>
        <v>19.816918324086835</v>
      </c>
      <c r="G154">
        <f t="shared" ca="1" si="4"/>
        <v>14.845246025418197</v>
      </c>
    </row>
    <row r="155" spans="6:7" ht="15.75" x14ac:dyDescent="0.25">
      <c r="F155" s="2">
        <f t="shared" ca="1" si="4"/>
        <v>12.331584311887182</v>
      </c>
      <c r="G155">
        <f t="shared" ca="1" si="4"/>
        <v>9.0573930151676478</v>
      </c>
    </row>
    <row r="156" spans="6:7" ht="15.75" x14ac:dyDescent="0.25">
      <c r="F156" s="2">
        <f t="shared" ca="1" si="4"/>
        <v>18.235393455638036</v>
      </c>
      <c r="G156">
        <f t="shared" ca="1" si="4"/>
        <v>10.409513658537888</v>
      </c>
    </row>
    <row r="157" spans="6:7" ht="15.75" x14ac:dyDescent="0.25">
      <c r="F157" s="2">
        <f t="shared" ca="1" si="4"/>
        <v>17.144353103435432</v>
      </c>
      <c r="G157">
        <f t="shared" ca="1" si="4"/>
        <v>13.069977196601114</v>
      </c>
    </row>
    <row r="158" spans="6:7" ht="15.75" x14ac:dyDescent="0.25">
      <c r="F158" s="2">
        <f t="shared" ca="1" si="4"/>
        <v>15.932324669521165</v>
      </c>
      <c r="G158">
        <f t="shared" ca="1" si="4"/>
        <v>15.82467298752324</v>
      </c>
    </row>
    <row r="159" spans="6:7" ht="15.75" x14ac:dyDescent="0.25">
      <c r="F159" s="2">
        <f t="shared" ca="1" si="4"/>
        <v>15.473679095933763</v>
      </c>
      <c r="G159">
        <f t="shared" ca="1" si="4"/>
        <v>12.431351269709939</v>
      </c>
    </row>
    <row r="160" spans="6:7" ht="15.75" x14ac:dyDescent="0.25">
      <c r="F160" s="2">
        <f t="shared" ca="1" si="4"/>
        <v>7.5592297553605343</v>
      </c>
      <c r="G160">
        <f t="shared" ca="1" si="4"/>
        <v>20.549621294029023</v>
      </c>
    </row>
    <row r="161" spans="6:7" ht="15.75" x14ac:dyDescent="0.25">
      <c r="F161" s="2">
        <f t="shared" ca="1" si="4"/>
        <v>21.733196442938738</v>
      </c>
      <c r="G161">
        <f t="shared" ca="1" si="4"/>
        <v>13.647202696247209</v>
      </c>
    </row>
    <row r="162" spans="6:7" ht="15.75" x14ac:dyDescent="0.25">
      <c r="F162" s="2">
        <f t="shared" ca="1" si="4"/>
        <v>15.913258574914453</v>
      </c>
      <c r="G162">
        <f t="shared" ca="1" si="4"/>
        <v>14.905357611299928</v>
      </c>
    </row>
    <row r="163" spans="6:7" ht="15.75" x14ac:dyDescent="0.25">
      <c r="F163" s="2">
        <f t="shared" ca="1" si="4"/>
        <v>7.7380682323988692</v>
      </c>
      <c r="G163">
        <f t="shared" ca="1" si="4"/>
        <v>16.51625715399458</v>
      </c>
    </row>
    <row r="164" spans="6:7" ht="15.75" x14ac:dyDescent="0.25">
      <c r="F164" s="2">
        <f t="shared" ca="1" si="4"/>
        <v>16.983193715337709</v>
      </c>
      <c r="G164">
        <f t="shared" ca="1" si="4"/>
        <v>16.505403791061877</v>
      </c>
    </row>
    <row r="165" spans="6:7" ht="15.75" x14ac:dyDescent="0.25">
      <c r="F165" s="2">
        <f t="shared" ca="1" si="4"/>
        <v>14.230717042836149</v>
      </c>
      <c r="G165">
        <f t="shared" ca="1" si="4"/>
        <v>12.198590518078467</v>
      </c>
    </row>
    <row r="166" spans="6:7" ht="15.75" x14ac:dyDescent="0.25">
      <c r="F166" s="2">
        <f t="shared" ca="1" si="4"/>
        <v>17.06662921675732</v>
      </c>
      <c r="G166">
        <f t="shared" ca="1" si="4"/>
        <v>18.510517752090131</v>
      </c>
    </row>
    <row r="167" spans="6:7" ht="15.75" x14ac:dyDescent="0.25">
      <c r="F167" s="2">
        <f t="shared" ca="1" si="4"/>
        <v>12.269801854814146</v>
      </c>
      <c r="G167">
        <f t="shared" ca="1" si="4"/>
        <v>17.745049951341144</v>
      </c>
    </row>
    <row r="168" spans="6:7" ht="15.75" x14ac:dyDescent="0.25">
      <c r="F168" s="2">
        <f t="shared" ca="1" si="4"/>
        <v>18.534243774692413</v>
      </c>
      <c r="G168">
        <f t="shared" ca="1" si="4"/>
        <v>13.001647901854803</v>
      </c>
    </row>
    <row r="169" spans="6:7" ht="15.75" x14ac:dyDescent="0.25">
      <c r="F169" s="2">
        <f t="shared" ca="1" si="4"/>
        <v>17.998863096912103</v>
      </c>
      <c r="G169">
        <f t="shared" ca="1" si="4"/>
        <v>21.422353789584683</v>
      </c>
    </row>
    <row r="170" spans="6:7" ht="15.75" x14ac:dyDescent="0.25">
      <c r="F170" s="2">
        <f t="shared" ca="1" si="4"/>
        <v>16.699350709637052</v>
      </c>
      <c r="G170">
        <f t="shared" ca="1" si="4"/>
        <v>23.128458292591681</v>
      </c>
    </row>
    <row r="171" spans="6:7" ht="15.75" x14ac:dyDescent="0.25">
      <c r="F171" s="2">
        <f t="shared" ca="1" si="4"/>
        <v>15.831734221247265</v>
      </c>
      <c r="G171">
        <f t="shared" ca="1" si="4"/>
        <v>18.193130705039614</v>
      </c>
    </row>
    <row r="172" spans="6:7" ht="15.75" x14ac:dyDescent="0.25">
      <c r="F172" s="2">
        <f t="shared" ca="1" si="4"/>
        <v>14.632959988152919</v>
      </c>
      <c r="G172">
        <f t="shared" ca="1" si="4"/>
        <v>16.998460832573627</v>
      </c>
    </row>
    <row r="173" spans="6:7" ht="15.75" x14ac:dyDescent="0.25">
      <c r="F173" s="2">
        <f t="shared" ca="1" si="4"/>
        <v>18.159874734020828</v>
      </c>
      <c r="G173">
        <f t="shared" ca="1" si="4"/>
        <v>9.698548241357047</v>
      </c>
    </row>
    <row r="174" spans="6:7" ht="15.75" x14ac:dyDescent="0.25">
      <c r="F174" s="2">
        <f t="shared" ca="1" si="4"/>
        <v>19.050900071481291</v>
      </c>
      <c r="G174">
        <f t="shared" ca="1" si="4"/>
        <v>12.813373213204546</v>
      </c>
    </row>
    <row r="175" spans="6:7" ht="15.75" x14ac:dyDescent="0.25">
      <c r="F175" s="2">
        <f t="shared" ca="1" si="4"/>
        <v>11.942835796283674</v>
      </c>
      <c r="G175">
        <f t="shared" ca="1" si="4"/>
        <v>12.69945284359973</v>
      </c>
    </row>
    <row r="176" spans="6:7" ht="15.75" x14ac:dyDescent="0.25">
      <c r="F176" s="2">
        <f t="shared" ca="1" si="4"/>
        <v>15.340118739859467</v>
      </c>
      <c r="G176">
        <f t="shared" ca="1" si="4"/>
        <v>17.226247741958964</v>
      </c>
    </row>
    <row r="177" spans="6:7" ht="15.75" x14ac:dyDescent="0.25">
      <c r="F177" s="2">
        <f t="shared" ca="1" si="4"/>
        <v>11.506374901131286</v>
      </c>
      <c r="G177">
        <f t="shared" ca="1" si="4"/>
        <v>16.218954432291575</v>
      </c>
    </row>
    <row r="178" spans="6:7" ht="15.75" x14ac:dyDescent="0.25">
      <c r="F178" s="2">
        <f t="shared" ca="1" si="4"/>
        <v>13.865151109317321</v>
      </c>
      <c r="G178">
        <f t="shared" ca="1" si="4"/>
        <v>10.559244150430899</v>
      </c>
    </row>
    <row r="179" spans="6:7" ht="15.75" x14ac:dyDescent="0.25">
      <c r="F179" s="2">
        <f t="shared" ca="1" si="4"/>
        <v>11.217545238789253</v>
      </c>
      <c r="G179">
        <f t="shared" ca="1" si="4"/>
        <v>12.95342945381646</v>
      </c>
    </row>
    <row r="180" spans="6:7" ht="15.75" x14ac:dyDescent="0.25">
      <c r="F180" s="2">
        <f t="shared" ca="1" si="4"/>
        <v>17.944564611277244</v>
      </c>
      <c r="G180">
        <f t="shared" ca="1" si="4"/>
        <v>12.084593872479463</v>
      </c>
    </row>
    <row r="181" spans="6:7" ht="15.75" x14ac:dyDescent="0.25">
      <c r="F181" s="2">
        <f t="shared" ca="1" si="4"/>
        <v>12.984493082322388</v>
      </c>
      <c r="G181">
        <f t="shared" ca="1" si="4"/>
        <v>16.223608133462939</v>
      </c>
    </row>
    <row r="182" spans="6:7" ht="15.75" x14ac:dyDescent="0.25">
      <c r="F182" s="2">
        <f t="shared" ca="1" si="4"/>
        <v>15.079229855661758</v>
      </c>
      <c r="G182">
        <f t="shared" ca="1" si="4"/>
        <v>13.568179199869867</v>
      </c>
    </row>
    <row r="183" spans="6:7" ht="15.75" x14ac:dyDescent="0.25">
      <c r="F183" s="2">
        <f t="shared" ca="1" si="4"/>
        <v>19.11886915840979</v>
      </c>
      <c r="G183">
        <f t="shared" ca="1" si="4"/>
        <v>15.968860240426263</v>
      </c>
    </row>
    <row r="184" spans="6:7" ht="15.75" x14ac:dyDescent="0.25">
      <c r="F184" s="2">
        <f t="shared" ca="1" si="4"/>
        <v>16.137775206356476</v>
      </c>
      <c r="G184">
        <f t="shared" ca="1" si="4"/>
        <v>18.189393993850242</v>
      </c>
    </row>
    <row r="185" spans="6:7" ht="15.75" x14ac:dyDescent="0.25">
      <c r="F185" s="2">
        <f t="shared" ca="1" si="4"/>
        <v>14.573945016474536</v>
      </c>
      <c r="G185">
        <f t="shared" ca="1" si="4"/>
        <v>17.677248577757471</v>
      </c>
    </row>
    <row r="186" spans="6:7" ht="15.75" x14ac:dyDescent="0.25">
      <c r="F186" s="2">
        <f t="shared" ca="1" si="4"/>
        <v>13.274398093501635</v>
      </c>
      <c r="G186">
        <f t="shared" ca="1" si="4"/>
        <v>13.194319568876297</v>
      </c>
    </row>
    <row r="187" spans="6:7" ht="15.75" x14ac:dyDescent="0.25">
      <c r="F187" s="2">
        <f t="shared" ca="1" si="4"/>
        <v>18.208112464962976</v>
      </c>
      <c r="G187">
        <f t="shared" ca="1" si="4"/>
        <v>15.672836567540172</v>
      </c>
    </row>
    <row r="188" spans="6:7" ht="15.75" x14ac:dyDescent="0.25">
      <c r="F188" s="2">
        <f t="shared" ca="1" si="4"/>
        <v>12.10055664401227</v>
      </c>
      <c r="G188">
        <f t="shared" ca="1" si="4"/>
        <v>12.621313102625548</v>
      </c>
    </row>
    <row r="189" spans="6:7" ht="15.75" x14ac:dyDescent="0.25">
      <c r="F189" s="2">
        <f t="shared" ca="1" si="4"/>
        <v>16.310451710575446</v>
      </c>
      <c r="G189">
        <f t="shared" ca="1" si="4"/>
        <v>15.5481044496652</v>
      </c>
    </row>
    <row r="190" spans="6:7" ht="15.75" x14ac:dyDescent="0.25">
      <c r="F190" s="2">
        <f t="shared" ca="1" si="4"/>
        <v>14.802507413358194</v>
      </c>
      <c r="G190">
        <f t="shared" ca="1" si="4"/>
        <v>20.206580692544996</v>
      </c>
    </row>
    <row r="191" spans="6:7" ht="15.75" x14ac:dyDescent="0.25">
      <c r="F191" s="2">
        <f t="shared" ca="1" si="4"/>
        <v>12.930910758978944</v>
      </c>
      <c r="G191">
        <f t="shared" ca="1" si="4"/>
        <v>16.234489646278767</v>
      </c>
    </row>
    <row r="192" spans="6:7" ht="15.75" x14ac:dyDescent="0.25">
      <c r="F192" s="2">
        <f t="shared" ca="1" si="4"/>
        <v>7.30696563592985</v>
      </c>
      <c r="G192">
        <f t="shared" ca="1" si="4"/>
        <v>20.26678889901417</v>
      </c>
    </row>
    <row r="193" spans="6:7" ht="15.75" x14ac:dyDescent="0.25">
      <c r="F193" s="2">
        <f t="shared" ca="1" si="4"/>
        <v>19.839878754002704</v>
      </c>
      <c r="G193">
        <f t="shared" ca="1" si="4"/>
        <v>17.239165716583152</v>
      </c>
    </row>
    <row r="194" spans="6:7" ht="15.75" x14ac:dyDescent="0.25">
      <c r="F194" s="2">
        <f t="shared" ca="1" si="4"/>
        <v>10.077742084290399</v>
      </c>
      <c r="G194">
        <f t="shared" ca="1" si="4"/>
        <v>12.605187054314174</v>
      </c>
    </row>
    <row r="195" spans="6:7" ht="15.75" x14ac:dyDescent="0.25">
      <c r="F195" s="2">
        <f t="shared" ref="F195:G258" ca="1" si="5">NORMINV(RAND(),15,4)</f>
        <v>10.201851946491178</v>
      </c>
      <c r="G195">
        <f t="shared" ca="1" si="5"/>
        <v>14.424664336077624</v>
      </c>
    </row>
    <row r="196" spans="6:7" ht="15.75" x14ac:dyDescent="0.25">
      <c r="F196" s="2">
        <f t="shared" ca="1" si="5"/>
        <v>13.192687914687326</v>
      </c>
      <c r="G196">
        <f t="shared" ca="1" si="5"/>
        <v>14.347544873289335</v>
      </c>
    </row>
    <row r="197" spans="6:7" ht="15.75" x14ac:dyDescent="0.25">
      <c r="F197" s="2">
        <f t="shared" ca="1" si="5"/>
        <v>11.358092436037476</v>
      </c>
      <c r="G197">
        <f t="shared" ca="1" si="5"/>
        <v>6.734788704029274</v>
      </c>
    </row>
    <row r="198" spans="6:7" ht="15.75" x14ac:dyDescent="0.25">
      <c r="F198" s="2">
        <f t="shared" ca="1" si="5"/>
        <v>18.293440593622766</v>
      </c>
      <c r="G198">
        <f t="shared" ca="1" si="5"/>
        <v>11.946362958916568</v>
      </c>
    </row>
    <row r="199" spans="6:7" ht="15.75" x14ac:dyDescent="0.25">
      <c r="F199" s="2">
        <f t="shared" ca="1" si="5"/>
        <v>18.225755421579379</v>
      </c>
      <c r="G199">
        <f t="shared" ca="1" si="5"/>
        <v>17.884290012249554</v>
      </c>
    </row>
    <row r="200" spans="6:7" ht="15.75" x14ac:dyDescent="0.25">
      <c r="F200" s="2">
        <f t="shared" ca="1" si="5"/>
        <v>19.034615796447479</v>
      </c>
      <c r="G200">
        <f t="shared" ca="1" si="5"/>
        <v>15.765841297703835</v>
      </c>
    </row>
    <row r="201" spans="6:7" ht="15.75" x14ac:dyDescent="0.25">
      <c r="F201" s="2">
        <f t="shared" ca="1" si="5"/>
        <v>8.6127339347489986</v>
      </c>
      <c r="G201">
        <f t="shared" ca="1" si="5"/>
        <v>10.195283469438102</v>
      </c>
    </row>
    <row r="202" spans="6:7" ht="15.75" x14ac:dyDescent="0.25">
      <c r="F202" s="2">
        <f t="shared" ca="1" si="5"/>
        <v>12.226069542098504</v>
      </c>
      <c r="G202">
        <f t="shared" ca="1" si="5"/>
        <v>15.966795957131488</v>
      </c>
    </row>
    <row r="203" spans="6:7" ht="15.75" x14ac:dyDescent="0.25">
      <c r="F203" s="2">
        <f t="shared" ca="1" si="5"/>
        <v>16.413184691942408</v>
      </c>
      <c r="G203">
        <f t="shared" ca="1" si="5"/>
        <v>16.449572289415404</v>
      </c>
    </row>
    <row r="204" spans="6:7" ht="15.75" x14ac:dyDescent="0.25">
      <c r="F204" s="2">
        <f t="shared" ca="1" si="5"/>
        <v>5.4521603662840352</v>
      </c>
      <c r="G204">
        <f t="shared" ca="1" si="5"/>
        <v>10.444461327600742</v>
      </c>
    </row>
    <row r="205" spans="6:7" ht="15.75" x14ac:dyDescent="0.25">
      <c r="F205" s="2">
        <f t="shared" ca="1" si="5"/>
        <v>14.973301646552891</v>
      </c>
      <c r="G205">
        <f t="shared" ca="1" si="5"/>
        <v>11.615275539284479</v>
      </c>
    </row>
    <row r="206" spans="6:7" ht="15.75" x14ac:dyDescent="0.25">
      <c r="F206" s="2">
        <f t="shared" ca="1" si="5"/>
        <v>15.035116310676411</v>
      </c>
      <c r="G206">
        <f t="shared" ca="1" si="5"/>
        <v>13.950575185207397</v>
      </c>
    </row>
    <row r="207" spans="6:7" ht="15.75" x14ac:dyDescent="0.25">
      <c r="F207" s="2">
        <f t="shared" ca="1" si="5"/>
        <v>13.972503559301208</v>
      </c>
      <c r="G207">
        <f t="shared" ca="1" si="5"/>
        <v>17.250449153433586</v>
      </c>
    </row>
    <row r="208" spans="6:7" ht="15.75" x14ac:dyDescent="0.25">
      <c r="F208" s="2">
        <f t="shared" ca="1" si="5"/>
        <v>13.254293726832724</v>
      </c>
      <c r="G208">
        <f t="shared" ca="1" si="5"/>
        <v>20.706458015245715</v>
      </c>
    </row>
    <row r="209" spans="6:7" ht="15.75" x14ac:dyDescent="0.25">
      <c r="F209" s="2">
        <f t="shared" ca="1" si="5"/>
        <v>13.594947217232729</v>
      </c>
      <c r="G209">
        <f t="shared" ca="1" si="5"/>
        <v>15.594455807988691</v>
      </c>
    </row>
    <row r="210" spans="6:7" ht="15.75" x14ac:dyDescent="0.25">
      <c r="F210" s="2">
        <f t="shared" ca="1" si="5"/>
        <v>14.201800893188086</v>
      </c>
      <c r="G210">
        <f t="shared" ca="1" si="5"/>
        <v>11.598420238711848</v>
      </c>
    </row>
    <row r="211" spans="6:7" ht="15.75" x14ac:dyDescent="0.25">
      <c r="F211" s="2">
        <f t="shared" ca="1" si="5"/>
        <v>13.402719463247191</v>
      </c>
      <c r="G211">
        <f t="shared" ca="1" si="5"/>
        <v>10.571261406293381</v>
      </c>
    </row>
    <row r="212" spans="6:7" ht="15.75" x14ac:dyDescent="0.25">
      <c r="F212" s="2">
        <f t="shared" ca="1" si="5"/>
        <v>18.101782444746103</v>
      </c>
      <c r="G212">
        <f t="shared" ca="1" si="5"/>
        <v>17.006259872159411</v>
      </c>
    </row>
    <row r="213" spans="6:7" ht="15.75" x14ac:dyDescent="0.25">
      <c r="F213" s="2">
        <f t="shared" ca="1" si="5"/>
        <v>13.532110083529609</v>
      </c>
      <c r="G213">
        <f t="shared" ca="1" si="5"/>
        <v>10.608723299021996</v>
      </c>
    </row>
    <row r="214" spans="6:7" ht="15.75" x14ac:dyDescent="0.25">
      <c r="F214" s="2">
        <f t="shared" ca="1" si="5"/>
        <v>11.714050930901379</v>
      </c>
      <c r="G214">
        <f t="shared" ca="1" si="5"/>
        <v>14.183886463648303</v>
      </c>
    </row>
    <row r="215" spans="6:7" ht="15.75" x14ac:dyDescent="0.25">
      <c r="F215" s="2">
        <f t="shared" ca="1" si="5"/>
        <v>14.83530242226162</v>
      </c>
      <c r="G215">
        <f t="shared" ca="1" si="5"/>
        <v>16.906315187708948</v>
      </c>
    </row>
    <row r="216" spans="6:7" ht="15.75" x14ac:dyDescent="0.25">
      <c r="F216" s="2">
        <f t="shared" ca="1" si="5"/>
        <v>12.647309017753486</v>
      </c>
      <c r="G216">
        <f t="shared" ca="1" si="5"/>
        <v>14.931894506131197</v>
      </c>
    </row>
    <row r="217" spans="6:7" ht="15.75" x14ac:dyDescent="0.25">
      <c r="F217" s="2">
        <f t="shared" ca="1" si="5"/>
        <v>16.643225135042172</v>
      </c>
      <c r="G217">
        <f t="shared" ca="1" si="5"/>
        <v>8.0913684825679688</v>
      </c>
    </row>
    <row r="218" spans="6:7" ht="15.75" x14ac:dyDescent="0.25">
      <c r="F218" s="2">
        <f t="shared" ca="1" si="5"/>
        <v>7.5735044691107261</v>
      </c>
      <c r="G218">
        <f t="shared" ca="1" si="5"/>
        <v>14.753891664420285</v>
      </c>
    </row>
    <row r="219" spans="6:7" ht="15.75" x14ac:dyDescent="0.25">
      <c r="F219" s="2">
        <f t="shared" ca="1" si="5"/>
        <v>15.690173070366564</v>
      </c>
      <c r="G219">
        <f t="shared" ca="1" si="5"/>
        <v>18.25656291634288</v>
      </c>
    </row>
    <row r="220" spans="6:7" ht="15.75" x14ac:dyDescent="0.25">
      <c r="F220" s="2">
        <f t="shared" ca="1" si="5"/>
        <v>14.270491643849098</v>
      </c>
      <c r="G220">
        <f t="shared" ca="1" si="5"/>
        <v>9.6009375727481441</v>
      </c>
    </row>
    <row r="221" spans="6:7" ht="15.75" x14ac:dyDescent="0.25">
      <c r="F221" s="2">
        <f t="shared" ca="1" si="5"/>
        <v>23.109632694030452</v>
      </c>
      <c r="G221">
        <f t="shared" ca="1" si="5"/>
        <v>12.540927884919803</v>
      </c>
    </row>
    <row r="222" spans="6:7" ht="15.75" x14ac:dyDescent="0.25">
      <c r="F222" s="2">
        <f t="shared" ca="1" si="5"/>
        <v>13.522332910096873</v>
      </c>
      <c r="G222">
        <f t="shared" ca="1" si="5"/>
        <v>4.2015952922114774</v>
      </c>
    </row>
    <row r="223" spans="6:7" ht="15.75" x14ac:dyDescent="0.25">
      <c r="F223" s="2">
        <f t="shared" ca="1" si="5"/>
        <v>13.354924541975835</v>
      </c>
      <c r="G223">
        <f t="shared" ca="1" si="5"/>
        <v>17.123532897465779</v>
      </c>
    </row>
    <row r="224" spans="6:7" ht="15.75" x14ac:dyDescent="0.25">
      <c r="F224" s="2">
        <f t="shared" ca="1" si="5"/>
        <v>18.080240082739856</v>
      </c>
      <c r="G224">
        <f t="shared" ca="1" si="5"/>
        <v>18.555277819661356</v>
      </c>
    </row>
    <row r="225" spans="6:7" ht="15.75" x14ac:dyDescent="0.25">
      <c r="F225" s="2">
        <f t="shared" ca="1" si="5"/>
        <v>13.931967516900645</v>
      </c>
      <c r="G225">
        <f t="shared" ca="1" si="5"/>
        <v>22.673054949332403</v>
      </c>
    </row>
    <row r="226" spans="6:7" ht="15.75" x14ac:dyDescent="0.25">
      <c r="F226" s="2">
        <f t="shared" ca="1" si="5"/>
        <v>13.134135912581952</v>
      </c>
      <c r="G226">
        <f t="shared" ca="1" si="5"/>
        <v>9.6075104691173809</v>
      </c>
    </row>
    <row r="227" spans="6:7" ht="15.75" x14ac:dyDescent="0.25">
      <c r="F227" s="2">
        <f t="shared" ca="1" si="5"/>
        <v>12.044375003436508</v>
      </c>
      <c r="G227">
        <f t="shared" ca="1" si="5"/>
        <v>16.100358028849701</v>
      </c>
    </row>
    <row r="228" spans="6:7" ht="15.75" x14ac:dyDescent="0.25">
      <c r="F228" s="2">
        <f t="shared" ca="1" si="5"/>
        <v>15.089330545244676</v>
      </c>
      <c r="G228">
        <f t="shared" ca="1" si="5"/>
        <v>16.251915167062791</v>
      </c>
    </row>
    <row r="229" spans="6:7" ht="15.75" x14ac:dyDescent="0.25">
      <c r="F229" s="2">
        <f t="shared" ca="1" si="5"/>
        <v>11.466682080574749</v>
      </c>
      <c r="G229">
        <f t="shared" ca="1" si="5"/>
        <v>11.679939972659247</v>
      </c>
    </row>
    <row r="230" spans="6:7" ht="15.75" x14ac:dyDescent="0.25">
      <c r="F230" s="2">
        <f t="shared" ca="1" si="5"/>
        <v>9.9237723054418989</v>
      </c>
      <c r="G230">
        <f t="shared" ca="1" si="5"/>
        <v>19.768984180138546</v>
      </c>
    </row>
    <row r="231" spans="6:7" ht="15.75" x14ac:dyDescent="0.25">
      <c r="F231" s="2">
        <f t="shared" ca="1" si="5"/>
        <v>8.3671371685831115</v>
      </c>
      <c r="G231">
        <f t="shared" ca="1" si="5"/>
        <v>15.108839306361329</v>
      </c>
    </row>
    <row r="232" spans="6:7" ht="15.75" x14ac:dyDescent="0.25">
      <c r="F232" s="2">
        <f t="shared" ca="1" si="5"/>
        <v>23.476816130292871</v>
      </c>
      <c r="G232">
        <f t="shared" ca="1" si="5"/>
        <v>9.9831890900292564</v>
      </c>
    </row>
    <row r="233" spans="6:7" ht="15.75" x14ac:dyDescent="0.25">
      <c r="F233" s="2">
        <f t="shared" ca="1" si="5"/>
        <v>12.301402106084307</v>
      </c>
      <c r="G233">
        <f t="shared" ca="1" si="5"/>
        <v>15.838143133178857</v>
      </c>
    </row>
    <row r="234" spans="6:7" ht="15.75" x14ac:dyDescent="0.25">
      <c r="F234" s="2">
        <f t="shared" ca="1" si="5"/>
        <v>9.0661080921790766</v>
      </c>
      <c r="G234">
        <f t="shared" ca="1" si="5"/>
        <v>10.397095289870304</v>
      </c>
    </row>
    <row r="235" spans="6:7" ht="15.75" x14ac:dyDescent="0.25">
      <c r="F235" s="2">
        <f t="shared" ca="1" si="5"/>
        <v>12.144176968125418</v>
      </c>
      <c r="G235">
        <f t="shared" ca="1" si="5"/>
        <v>17.039976193774432</v>
      </c>
    </row>
    <row r="236" spans="6:7" ht="15.75" x14ac:dyDescent="0.25">
      <c r="F236" s="2">
        <f t="shared" ca="1" si="5"/>
        <v>16.292583310441252</v>
      </c>
      <c r="G236">
        <f t="shared" ca="1" si="5"/>
        <v>17.170027577223959</v>
      </c>
    </row>
    <row r="237" spans="6:7" ht="15.75" x14ac:dyDescent="0.25">
      <c r="F237" s="2">
        <f t="shared" ca="1" si="5"/>
        <v>12.044800787363748</v>
      </c>
      <c r="G237">
        <f t="shared" ca="1" si="5"/>
        <v>14.005006199773383</v>
      </c>
    </row>
    <row r="238" spans="6:7" ht="15.75" x14ac:dyDescent="0.25">
      <c r="F238" s="2">
        <f t="shared" ca="1" si="5"/>
        <v>14.231237060184991</v>
      </c>
      <c r="G238">
        <f t="shared" ca="1" si="5"/>
        <v>21.790310455251962</v>
      </c>
    </row>
    <row r="239" spans="6:7" ht="15.75" x14ac:dyDescent="0.25">
      <c r="F239" s="2">
        <f t="shared" ca="1" si="5"/>
        <v>11.766051231207122</v>
      </c>
      <c r="G239">
        <f t="shared" ca="1" si="5"/>
        <v>13.820534137963412</v>
      </c>
    </row>
    <row r="240" spans="6:7" ht="15.75" x14ac:dyDescent="0.25">
      <c r="F240" s="2">
        <f t="shared" ca="1" si="5"/>
        <v>20.762833380446711</v>
      </c>
      <c r="G240">
        <f t="shared" ca="1" si="5"/>
        <v>7.6931279538093857</v>
      </c>
    </row>
    <row r="241" spans="6:7" ht="15.75" x14ac:dyDescent="0.25">
      <c r="F241" s="2">
        <f t="shared" ca="1" si="5"/>
        <v>10.117088598523861</v>
      </c>
      <c r="G241">
        <f t="shared" ca="1" si="5"/>
        <v>14.993266828001511</v>
      </c>
    </row>
    <row r="242" spans="6:7" ht="15.75" x14ac:dyDescent="0.25">
      <c r="F242" s="2">
        <f t="shared" ca="1" si="5"/>
        <v>14.13049549493976</v>
      </c>
      <c r="G242">
        <f t="shared" ca="1" si="5"/>
        <v>14.374849223722993</v>
      </c>
    </row>
    <row r="243" spans="6:7" ht="15.75" x14ac:dyDescent="0.25">
      <c r="F243" s="2">
        <f t="shared" ca="1" si="5"/>
        <v>15.607468261061729</v>
      </c>
      <c r="G243">
        <f t="shared" ca="1" si="5"/>
        <v>11.444055366701972</v>
      </c>
    </row>
    <row r="244" spans="6:7" ht="15.75" x14ac:dyDescent="0.25">
      <c r="F244" s="2">
        <f t="shared" ca="1" si="5"/>
        <v>18.028342635737847</v>
      </c>
      <c r="G244">
        <f t="shared" ca="1" si="5"/>
        <v>17.466638880290127</v>
      </c>
    </row>
    <row r="245" spans="6:7" ht="15.75" x14ac:dyDescent="0.25">
      <c r="F245" s="2">
        <f t="shared" ca="1" si="5"/>
        <v>13.902778846475936</v>
      </c>
      <c r="G245">
        <f t="shared" ca="1" si="5"/>
        <v>12.110281539651584</v>
      </c>
    </row>
    <row r="246" spans="6:7" ht="15.75" x14ac:dyDescent="0.25">
      <c r="F246" s="2">
        <f t="shared" ca="1" si="5"/>
        <v>16.47361156433616</v>
      </c>
      <c r="G246">
        <f t="shared" ca="1" si="5"/>
        <v>18.663408268323124</v>
      </c>
    </row>
    <row r="247" spans="6:7" ht="15.75" x14ac:dyDescent="0.25">
      <c r="F247" s="2">
        <f t="shared" ca="1" si="5"/>
        <v>13.425620481457434</v>
      </c>
      <c r="G247">
        <f t="shared" ca="1" si="5"/>
        <v>11.132444136655247</v>
      </c>
    </row>
    <row r="248" spans="6:7" ht="15.75" x14ac:dyDescent="0.25">
      <c r="F248" s="2">
        <f t="shared" ca="1" si="5"/>
        <v>22.562930545825232</v>
      </c>
      <c r="G248">
        <f t="shared" ca="1" si="5"/>
        <v>9.7965179241570119</v>
      </c>
    </row>
    <row r="249" spans="6:7" ht="15.75" x14ac:dyDescent="0.25">
      <c r="F249" s="2">
        <f t="shared" ca="1" si="5"/>
        <v>11.080464933176165</v>
      </c>
      <c r="G249">
        <f t="shared" ca="1" si="5"/>
        <v>11.104484065786522</v>
      </c>
    </row>
    <row r="250" spans="6:7" ht="15.75" x14ac:dyDescent="0.25">
      <c r="F250" s="2">
        <f t="shared" ca="1" si="5"/>
        <v>12.28690524708729</v>
      </c>
      <c r="G250">
        <f t="shared" ca="1" si="5"/>
        <v>13.185415730896285</v>
      </c>
    </row>
    <row r="251" spans="6:7" ht="15.75" x14ac:dyDescent="0.25">
      <c r="F251" s="2">
        <f t="shared" ca="1" si="5"/>
        <v>10.594463731914509</v>
      </c>
      <c r="G251">
        <f t="shared" ca="1" si="5"/>
        <v>9.2758864900411666</v>
      </c>
    </row>
    <row r="252" spans="6:7" ht="15.75" x14ac:dyDescent="0.25">
      <c r="F252" s="2">
        <f t="shared" ca="1" si="5"/>
        <v>11.785794837046421</v>
      </c>
      <c r="G252">
        <f t="shared" ca="1" si="5"/>
        <v>13.392665476486011</v>
      </c>
    </row>
    <row r="253" spans="6:7" ht="15.75" x14ac:dyDescent="0.25">
      <c r="F253" s="2">
        <f t="shared" ca="1" si="5"/>
        <v>13.935427773918459</v>
      </c>
      <c r="G253">
        <f t="shared" ca="1" si="5"/>
        <v>13.641664857568799</v>
      </c>
    </row>
    <row r="254" spans="6:7" ht="15.75" x14ac:dyDescent="0.25">
      <c r="F254" s="2">
        <f t="shared" ca="1" si="5"/>
        <v>10.565179762431427</v>
      </c>
      <c r="G254">
        <f t="shared" ca="1" si="5"/>
        <v>8.5589229860814022</v>
      </c>
    </row>
    <row r="255" spans="6:7" ht="15.75" x14ac:dyDescent="0.25">
      <c r="F255" s="2">
        <f t="shared" ca="1" si="5"/>
        <v>18.426047596735742</v>
      </c>
      <c r="G255">
        <f t="shared" ca="1" si="5"/>
        <v>13.680240522746466</v>
      </c>
    </row>
    <row r="256" spans="6:7" ht="15.75" x14ac:dyDescent="0.25">
      <c r="F256" s="2">
        <f t="shared" ca="1" si="5"/>
        <v>16.218059690459651</v>
      </c>
      <c r="G256">
        <f t="shared" ca="1" si="5"/>
        <v>14.30316352271657</v>
      </c>
    </row>
    <row r="257" spans="6:7" ht="15.75" x14ac:dyDescent="0.25">
      <c r="F257" s="2">
        <f t="shared" ca="1" si="5"/>
        <v>17.242896230022922</v>
      </c>
      <c r="G257">
        <f t="shared" ca="1" si="5"/>
        <v>16.312816932130158</v>
      </c>
    </row>
    <row r="258" spans="6:7" ht="15.75" x14ac:dyDescent="0.25">
      <c r="F258" s="2">
        <f t="shared" ca="1" si="5"/>
        <v>12.981239954111748</v>
      </c>
      <c r="G258">
        <f t="shared" ca="1" si="5"/>
        <v>11.539191185502823</v>
      </c>
    </row>
    <row r="259" spans="6:7" ht="15.75" x14ac:dyDescent="0.25">
      <c r="F259" s="2">
        <f t="shared" ref="F259:G322" ca="1" si="6">NORMINV(RAND(),15,4)</f>
        <v>14.609864612957697</v>
      </c>
      <c r="G259">
        <f t="shared" ca="1" si="6"/>
        <v>9.5484274353067455</v>
      </c>
    </row>
    <row r="260" spans="6:7" ht="15.75" x14ac:dyDescent="0.25">
      <c r="F260" s="2">
        <f t="shared" ca="1" si="6"/>
        <v>20.830230671855652</v>
      </c>
      <c r="G260">
        <f t="shared" ca="1" si="6"/>
        <v>14.541042141539201</v>
      </c>
    </row>
    <row r="261" spans="6:7" ht="15.75" x14ac:dyDescent="0.25">
      <c r="F261" s="2">
        <f t="shared" ca="1" si="6"/>
        <v>15.619270697552503</v>
      </c>
      <c r="G261">
        <f t="shared" ca="1" si="6"/>
        <v>21.7778805988366</v>
      </c>
    </row>
    <row r="262" spans="6:7" ht="15.75" x14ac:dyDescent="0.25">
      <c r="F262" s="2">
        <f t="shared" ca="1" si="6"/>
        <v>14.785981576439799</v>
      </c>
      <c r="G262">
        <f t="shared" ca="1" si="6"/>
        <v>9.3740611259232001</v>
      </c>
    </row>
    <row r="263" spans="6:7" ht="15.75" x14ac:dyDescent="0.25">
      <c r="F263" s="2">
        <f t="shared" ca="1" si="6"/>
        <v>13.799667490003289</v>
      </c>
      <c r="G263">
        <f t="shared" ca="1" si="6"/>
        <v>11.311536699151215</v>
      </c>
    </row>
    <row r="264" spans="6:7" ht="15.75" x14ac:dyDescent="0.25">
      <c r="F264" s="2">
        <f t="shared" ca="1" si="6"/>
        <v>11.28789345117535</v>
      </c>
      <c r="G264">
        <f t="shared" ca="1" si="6"/>
        <v>17.604234516506168</v>
      </c>
    </row>
    <row r="265" spans="6:7" ht="15.75" x14ac:dyDescent="0.25">
      <c r="F265" s="2">
        <f t="shared" ca="1" si="6"/>
        <v>15.21995664236521</v>
      </c>
      <c r="G265">
        <f t="shared" ca="1" si="6"/>
        <v>18.924253848776253</v>
      </c>
    </row>
    <row r="266" spans="6:7" ht="15.75" x14ac:dyDescent="0.25">
      <c r="F266" s="2">
        <f t="shared" ca="1" si="6"/>
        <v>17.474802901500016</v>
      </c>
      <c r="G266">
        <f t="shared" ca="1" si="6"/>
        <v>17.611839709513809</v>
      </c>
    </row>
    <row r="267" spans="6:7" ht="15.75" x14ac:dyDescent="0.25">
      <c r="F267" s="2">
        <f t="shared" ca="1" si="6"/>
        <v>13.966366055021105</v>
      </c>
      <c r="G267">
        <f t="shared" ca="1" si="6"/>
        <v>13.95650035181966</v>
      </c>
    </row>
    <row r="268" spans="6:7" ht="15.75" x14ac:dyDescent="0.25">
      <c r="F268" s="2">
        <f t="shared" ca="1" si="6"/>
        <v>7.0385965164917765</v>
      </c>
      <c r="G268">
        <f t="shared" ca="1" si="6"/>
        <v>15.988122370477512</v>
      </c>
    </row>
    <row r="269" spans="6:7" ht="15.75" x14ac:dyDescent="0.25">
      <c r="F269" s="2">
        <f t="shared" ca="1" si="6"/>
        <v>13.580607881312963</v>
      </c>
      <c r="G269">
        <f t="shared" ca="1" si="6"/>
        <v>20.980940931871736</v>
      </c>
    </row>
    <row r="270" spans="6:7" ht="15.75" x14ac:dyDescent="0.25">
      <c r="F270" s="2">
        <f t="shared" ca="1" si="6"/>
        <v>13.426473189358283</v>
      </c>
      <c r="G270">
        <f t="shared" ca="1" si="6"/>
        <v>9.9141523340140481</v>
      </c>
    </row>
    <row r="271" spans="6:7" ht="15.75" x14ac:dyDescent="0.25">
      <c r="F271" s="2">
        <f t="shared" ca="1" si="6"/>
        <v>20.909188396411956</v>
      </c>
      <c r="G271">
        <f t="shared" ca="1" si="6"/>
        <v>13.296900871700013</v>
      </c>
    </row>
    <row r="272" spans="6:7" ht="15.75" x14ac:dyDescent="0.25">
      <c r="F272" s="2">
        <f t="shared" ca="1" si="6"/>
        <v>19.798168216710469</v>
      </c>
      <c r="G272">
        <f t="shared" ca="1" si="6"/>
        <v>14.244026062198984</v>
      </c>
    </row>
    <row r="273" spans="6:7" ht="15.75" x14ac:dyDescent="0.25">
      <c r="F273" s="2">
        <f t="shared" ca="1" si="6"/>
        <v>13.76982516265819</v>
      </c>
      <c r="G273">
        <f t="shared" ca="1" si="6"/>
        <v>11.840185111032065</v>
      </c>
    </row>
    <row r="274" spans="6:7" ht="15.75" x14ac:dyDescent="0.25">
      <c r="F274" s="2">
        <f t="shared" ca="1" si="6"/>
        <v>20.525226720134061</v>
      </c>
      <c r="G274">
        <f t="shared" ca="1" si="6"/>
        <v>15.930435893327264</v>
      </c>
    </row>
    <row r="275" spans="6:7" ht="15.75" x14ac:dyDescent="0.25">
      <c r="F275" s="2">
        <f t="shared" ca="1" si="6"/>
        <v>13.434334649053108</v>
      </c>
      <c r="G275">
        <f t="shared" ca="1" si="6"/>
        <v>14.396563516338606</v>
      </c>
    </row>
    <row r="276" spans="6:7" ht="15.75" x14ac:dyDescent="0.25">
      <c r="F276" s="2">
        <f t="shared" ca="1" si="6"/>
        <v>11.06199678333741</v>
      </c>
      <c r="G276">
        <f t="shared" ca="1" si="6"/>
        <v>11.227236799135671</v>
      </c>
    </row>
    <row r="277" spans="6:7" ht="15.75" x14ac:dyDescent="0.25">
      <c r="F277" s="2">
        <f t="shared" ca="1" si="6"/>
        <v>18.960016193004666</v>
      </c>
      <c r="G277">
        <f t="shared" ca="1" si="6"/>
        <v>5.137145408306738</v>
      </c>
    </row>
    <row r="278" spans="6:7" ht="15.75" x14ac:dyDescent="0.25">
      <c r="F278" s="2">
        <f t="shared" ca="1" si="6"/>
        <v>14.929424960066166</v>
      </c>
      <c r="G278">
        <f t="shared" ca="1" si="6"/>
        <v>12.457124482036509</v>
      </c>
    </row>
    <row r="279" spans="6:7" ht="15.75" x14ac:dyDescent="0.25">
      <c r="F279" s="2">
        <f t="shared" ca="1" si="6"/>
        <v>13.969735233235991</v>
      </c>
      <c r="G279">
        <f t="shared" ca="1" si="6"/>
        <v>17.144730259707273</v>
      </c>
    </row>
    <row r="280" spans="6:7" ht="15.75" x14ac:dyDescent="0.25">
      <c r="F280" s="2">
        <f t="shared" ca="1" si="6"/>
        <v>16.003636152978959</v>
      </c>
      <c r="G280">
        <f t="shared" ca="1" si="6"/>
        <v>19.198275983295183</v>
      </c>
    </row>
    <row r="281" spans="6:7" ht="15.75" x14ac:dyDescent="0.25">
      <c r="F281" s="2">
        <f t="shared" ca="1" si="6"/>
        <v>8.9481496893386456</v>
      </c>
      <c r="G281">
        <f t="shared" ca="1" si="6"/>
        <v>15.402705609716994</v>
      </c>
    </row>
    <row r="282" spans="6:7" ht="15.75" x14ac:dyDescent="0.25">
      <c r="F282" s="2">
        <f t="shared" ca="1" si="6"/>
        <v>21.827891261187006</v>
      </c>
      <c r="G282">
        <f t="shared" ca="1" si="6"/>
        <v>16.53416527303256</v>
      </c>
    </row>
    <row r="283" spans="6:7" ht="15.75" x14ac:dyDescent="0.25">
      <c r="F283" s="2">
        <f t="shared" ca="1" si="6"/>
        <v>20.575572057991796</v>
      </c>
      <c r="G283">
        <f t="shared" ca="1" si="6"/>
        <v>20.618273615137685</v>
      </c>
    </row>
    <row r="284" spans="6:7" ht="15.75" x14ac:dyDescent="0.25">
      <c r="F284" s="2">
        <f t="shared" ca="1" si="6"/>
        <v>13.347191457312464</v>
      </c>
      <c r="G284">
        <f t="shared" ca="1" si="6"/>
        <v>14.527753023594848</v>
      </c>
    </row>
    <row r="285" spans="6:7" ht="15.75" x14ac:dyDescent="0.25">
      <c r="F285" s="2">
        <f t="shared" ca="1" si="6"/>
        <v>19.844454315738073</v>
      </c>
      <c r="G285">
        <f t="shared" ca="1" si="6"/>
        <v>7.3680165150820098</v>
      </c>
    </row>
    <row r="286" spans="6:7" ht="15.75" x14ac:dyDescent="0.25">
      <c r="F286" s="2">
        <f t="shared" ca="1" si="6"/>
        <v>7.9197735692522953</v>
      </c>
      <c r="G286">
        <f t="shared" ca="1" si="6"/>
        <v>11.929395170061341</v>
      </c>
    </row>
    <row r="287" spans="6:7" ht="15.75" x14ac:dyDescent="0.25">
      <c r="F287" s="2">
        <f t="shared" ca="1" si="6"/>
        <v>8.4764632347035871</v>
      </c>
      <c r="G287">
        <f t="shared" ca="1" si="6"/>
        <v>12.633964710716841</v>
      </c>
    </row>
    <row r="288" spans="6:7" ht="15.75" x14ac:dyDescent="0.25">
      <c r="F288" s="2">
        <f t="shared" ca="1" si="6"/>
        <v>14.289599767040652</v>
      </c>
      <c r="G288">
        <f t="shared" ca="1" si="6"/>
        <v>19.848224015930775</v>
      </c>
    </row>
    <row r="289" spans="6:7" ht="15.75" x14ac:dyDescent="0.25">
      <c r="F289" s="2">
        <f t="shared" ca="1" si="6"/>
        <v>17.102535041074219</v>
      </c>
      <c r="G289">
        <f t="shared" ca="1" si="6"/>
        <v>16.247979331154301</v>
      </c>
    </row>
    <row r="290" spans="6:7" ht="15.75" x14ac:dyDescent="0.25">
      <c r="F290" s="2">
        <f t="shared" ca="1" si="6"/>
        <v>21.257477946762545</v>
      </c>
      <c r="G290">
        <f t="shared" ca="1" si="6"/>
        <v>18.274564774348857</v>
      </c>
    </row>
    <row r="291" spans="6:7" ht="15.75" x14ac:dyDescent="0.25">
      <c r="F291" s="2">
        <f t="shared" ca="1" si="6"/>
        <v>15.528298112490784</v>
      </c>
      <c r="G291">
        <f t="shared" ca="1" si="6"/>
        <v>13.06122884946905</v>
      </c>
    </row>
    <row r="292" spans="6:7" ht="15.75" x14ac:dyDescent="0.25">
      <c r="F292" s="2">
        <f t="shared" ca="1" si="6"/>
        <v>13.71278806795525</v>
      </c>
      <c r="G292">
        <f t="shared" ca="1" si="6"/>
        <v>18.056873686277012</v>
      </c>
    </row>
    <row r="293" spans="6:7" ht="15.75" x14ac:dyDescent="0.25">
      <c r="F293" s="2">
        <f t="shared" ca="1" si="6"/>
        <v>16.793649614910578</v>
      </c>
      <c r="G293">
        <f t="shared" ca="1" si="6"/>
        <v>13.929948678288461</v>
      </c>
    </row>
    <row r="294" spans="6:7" ht="15.75" x14ac:dyDescent="0.25">
      <c r="F294" s="2">
        <f t="shared" ca="1" si="6"/>
        <v>15.468459274080859</v>
      </c>
      <c r="G294">
        <f t="shared" ca="1" si="6"/>
        <v>17.596278558726802</v>
      </c>
    </row>
    <row r="295" spans="6:7" ht="15.75" x14ac:dyDescent="0.25">
      <c r="F295" s="2">
        <f t="shared" ca="1" si="6"/>
        <v>17.152823657476716</v>
      </c>
      <c r="G295">
        <f t="shared" ca="1" si="6"/>
        <v>14.671683798886956</v>
      </c>
    </row>
    <row r="296" spans="6:7" ht="15.75" x14ac:dyDescent="0.25">
      <c r="F296" s="2">
        <f t="shared" ca="1" si="6"/>
        <v>18.04728998398334</v>
      </c>
      <c r="G296">
        <f t="shared" ca="1" si="6"/>
        <v>7.3802634932531728</v>
      </c>
    </row>
    <row r="297" spans="6:7" ht="15.75" x14ac:dyDescent="0.25">
      <c r="F297" s="2">
        <f t="shared" ca="1" si="6"/>
        <v>15.377759398968509</v>
      </c>
      <c r="G297">
        <f t="shared" ca="1" si="6"/>
        <v>15.83071996273368</v>
      </c>
    </row>
    <row r="298" spans="6:7" ht="15.75" x14ac:dyDescent="0.25">
      <c r="F298" s="2">
        <f t="shared" ca="1" si="6"/>
        <v>15.955188066841776</v>
      </c>
      <c r="G298">
        <f t="shared" ca="1" si="6"/>
        <v>20.044186690672095</v>
      </c>
    </row>
    <row r="299" spans="6:7" ht="15.75" x14ac:dyDescent="0.25">
      <c r="F299" s="2">
        <f t="shared" ca="1" si="6"/>
        <v>15.789570673773943</v>
      </c>
      <c r="G299">
        <f t="shared" ca="1" si="6"/>
        <v>13.361849726618594</v>
      </c>
    </row>
    <row r="300" spans="6:7" ht="15.75" x14ac:dyDescent="0.25">
      <c r="F300" s="2">
        <f t="shared" ca="1" si="6"/>
        <v>12.900993155794239</v>
      </c>
      <c r="G300">
        <f t="shared" ca="1" si="6"/>
        <v>9.3027311292763937</v>
      </c>
    </row>
    <row r="301" spans="6:7" ht="15.75" x14ac:dyDescent="0.25">
      <c r="F301" s="2">
        <f t="shared" ca="1" si="6"/>
        <v>20.793949723462731</v>
      </c>
      <c r="G301">
        <f t="shared" ca="1" si="6"/>
        <v>20.130532356276881</v>
      </c>
    </row>
    <row r="302" spans="6:7" ht="15.75" x14ac:dyDescent="0.25">
      <c r="F302" s="2">
        <f t="shared" ca="1" si="6"/>
        <v>17.536435854646886</v>
      </c>
      <c r="G302">
        <f t="shared" ca="1" si="6"/>
        <v>16.42678145412636</v>
      </c>
    </row>
    <row r="303" spans="6:7" ht="15.75" x14ac:dyDescent="0.25">
      <c r="F303" s="2">
        <f t="shared" ca="1" si="6"/>
        <v>11.87126008760508</v>
      </c>
      <c r="G303">
        <f t="shared" ca="1" si="6"/>
        <v>9.2342925943522545</v>
      </c>
    </row>
    <row r="304" spans="6:7" ht="15.75" x14ac:dyDescent="0.25">
      <c r="F304" s="2">
        <f t="shared" ca="1" si="6"/>
        <v>8.2984031591267673</v>
      </c>
      <c r="G304">
        <f t="shared" ca="1" si="6"/>
        <v>14.519164732835623</v>
      </c>
    </row>
    <row r="305" spans="6:7" ht="15.75" x14ac:dyDescent="0.25">
      <c r="F305" s="2">
        <f t="shared" ca="1" si="6"/>
        <v>13.387786661582526</v>
      </c>
      <c r="G305">
        <f t="shared" ca="1" si="6"/>
        <v>20.403711341227083</v>
      </c>
    </row>
    <row r="306" spans="6:7" ht="15.75" x14ac:dyDescent="0.25">
      <c r="F306" s="2">
        <f t="shared" ca="1" si="6"/>
        <v>19.378537184928103</v>
      </c>
      <c r="G306">
        <f t="shared" ca="1" si="6"/>
        <v>11.25694358219245</v>
      </c>
    </row>
    <row r="307" spans="6:7" ht="15.75" x14ac:dyDescent="0.25">
      <c r="F307" s="2">
        <f t="shared" ca="1" si="6"/>
        <v>17.57413771640914</v>
      </c>
      <c r="G307">
        <f t="shared" ca="1" si="6"/>
        <v>13.14425652490128</v>
      </c>
    </row>
    <row r="308" spans="6:7" ht="15.75" x14ac:dyDescent="0.25">
      <c r="F308" s="2">
        <f t="shared" ca="1" si="6"/>
        <v>16.48511342762832</v>
      </c>
      <c r="G308">
        <f t="shared" ca="1" si="6"/>
        <v>13.107008759882909</v>
      </c>
    </row>
    <row r="309" spans="6:7" ht="15.75" x14ac:dyDescent="0.25">
      <c r="F309" s="2">
        <f t="shared" ca="1" si="6"/>
        <v>9.6649409799978159</v>
      </c>
      <c r="G309">
        <f t="shared" ca="1" si="6"/>
        <v>11.635878107487548</v>
      </c>
    </row>
    <row r="310" spans="6:7" ht="15.75" x14ac:dyDescent="0.25">
      <c r="F310" s="2">
        <f t="shared" ca="1" si="6"/>
        <v>11.585407357689405</v>
      </c>
      <c r="G310">
        <f t="shared" ca="1" si="6"/>
        <v>11.260209308836858</v>
      </c>
    </row>
    <row r="311" spans="6:7" ht="15.75" x14ac:dyDescent="0.25">
      <c r="F311" s="2">
        <f t="shared" ca="1" si="6"/>
        <v>15.808217731413524</v>
      </c>
      <c r="G311">
        <f t="shared" ca="1" si="6"/>
        <v>7.2081262240403774</v>
      </c>
    </row>
    <row r="312" spans="6:7" ht="15.75" x14ac:dyDescent="0.25">
      <c r="F312" s="2">
        <f t="shared" ca="1" si="6"/>
        <v>12.252074201294471</v>
      </c>
      <c r="G312">
        <f t="shared" ca="1" si="6"/>
        <v>14.125204723063066</v>
      </c>
    </row>
    <row r="313" spans="6:7" ht="15.75" x14ac:dyDescent="0.25">
      <c r="F313" s="2">
        <f t="shared" ca="1" si="6"/>
        <v>9.0001420834121504</v>
      </c>
      <c r="G313">
        <f t="shared" ca="1" si="6"/>
        <v>17.588095625494763</v>
      </c>
    </row>
    <row r="314" spans="6:7" ht="15.75" x14ac:dyDescent="0.25">
      <c r="F314" s="2">
        <f t="shared" ca="1" si="6"/>
        <v>13.630493075579656</v>
      </c>
      <c r="G314">
        <f t="shared" ca="1" si="6"/>
        <v>11.898480530493256</v>
      </c>
    </row>
    <row r="315" spans="6:7" ht="15.75" x14ac:dyDescent="0.25">
      <c r="F315" s="2">
        <f t="shared" ca="1" si="6"/>
        <v>12.299013487724498</v>
      </c>
      <c r="G315">
        <f t="shared" ca="1" si="6"/>
        <v>17.525090923607884</v>
      </c>
    </row>
    <row r="316" spans="6:7" ht="15.75" x14ac:dyDescent="0.25">
      <c r="F316" s="2">
        <f t="shared" ca="1" si="6"/>
        <v>15.091100416150441</v>
      </c>
      <c r="G316">
        <f t="shared" ca="1" si="6"/>
        <v>11.462332033718312</v>
      </c>
    </row>
    <row r="317" spans="6:7" ht="15.75" x14ac:dyDescent="0.25">
      <c r="F317" s="2">
        <f t="shared" ca="1" si="6"/>
        <v>15.382996233149287</v>
      </c>
      <c r="G317">
        <f t="shared" ca="1" si="6"/>
        <v>18.684813586628575</v>
      </c>
    </row>
    <row r="318" spans="6:7" ht="15.75" x14ac:dyDescent="0.25">
      <c r="F318" s="2">
        <f t="shared" ca="1" si="6"/>
        <v>12.935037263913538</v>
      </c>
      <c r="G318">
        <f t="shared" ca="1" si="6"/>
        <v>15.814637332034568</v>
      </c>
    </row>
    <row r="319" spans="6:7" ht="15.75" x14ac:dyDescent="0.25">
      <c r="F319" s="2">
        <f t="shared" ca="1" si="6"/>
        <v>14.382670162738311</v>
      </c>
      <c r="G319">
        <f t="shared" ca="1" si="6"/>
        <v>12.161530749008783</v>
      </c>
    </row>
    <row r="320" spans="6:7" ht="15.75" x14ac:dyDescent="0.25">
      <c r="F320" s="2">
        <f t="shared" ca="1" si="6"/>
        <v>15.904381974722215</v>
      </c>
      <c r="G320">
        <f t="shared" ca="1" si="6"/>
        <v>7.625577513510776</v>
      </c>
    </row>
    <row r="321" spans="6:7" ht="15.75" x14ac:dyDescent="0.25">
      <c r="F321" s="2">
        <f t="shared" ca="1" si="6"/>
        <v>7.9509622992898139</v>
      </c>
      <c r="G321">
        <f t="shared" ca="1" si="6"/>
        <v>10.089872319656687</v>
      </c>
    </row>
    <row r="322" spans="6:7" ht="15.75" x14ac:dyDescent="0.25">
      <c r="F322" s="2">
        <f t="shared" ca="1" si="6"/>
        <v>12.990905736892852</v>
      </c>
      <c r="G322">
        <f t="shared" ca="1" si="6"/>
        <v>14.007871927266219</v>
      </c>
    </row>
    <row r="323" spans="6:7" ht="15.75" x14ac:dyDescent="0.25">
      <c r="F323" s="2">
        <f t="shared" ref="F323:G386" ca="1" si="7">NORMINV(RAND(),15,4)</f>
        <v>12.570192715570165</v>
      </c>
      <c r="G323">
        <f t="shared" ca="1" si="7"/>
        <v>14.546835825452821</v>
      </c>
    </row>
    <row r="324" spans="6:7" ht="15.75" x14ac:dyDescent="0.25">
      <c r="F324" s="2">
        <f t="shared" ca="1" si="7"/>
        <v>18.005508717124535</v>
      </c>
      <c r="G324">
        <f t="shared" ca="1" si="7"/>
        <v>15.384825134716774</v>
      </c>
    </row>
    <row r="325" spans="6:7" ht="15.75" x14ac:dyDescent="0.25">
      <c r="F325" s="2">
        <f t="shared" ca="1" si="7"/>
        <v>17.274303866999418</v>
      </c>
      <c r="G325">
        <f t="shared" ca="1" si="7"/>
        <v>13.383297487725185</v>
      </c>
    </row>
    <row r="326" spans="6:7" ht="15.75" x14ac:dyDescent="0.25">
      <c r="F326" s="2">
        <f t="shared" ca="1" si="7"/>
        <v>21.02999771317635</v>
      </c>
      <c r="G326">
        <f t="shared" ca="1" si="7"/>
        <v>21.021482409534602</v>
      </c>
    </row>
    <row r="327" spans="6:7" ht="15.75" x14ac:dyDescent="0.25">
      <c r="F327" s="2">
        <f t="shared" ca="1" si="7"/>
        <v>15.78337554808987</v>
      </c>
      <c r="G327">
        <f t="shared" ca="1" si="7"/>
        <v>20.728922035156618</v>
      </c>
    </row>
    <row r="328" spans="6:7" ht="15.75" x14ac:dyDescent="0.25">
      <c r="F328" s="2">
        <f t="shared" ca="1" si="7"/>
        <v>10.8955304329666</v>
      </c>
      <c r="G328">
        <f t="shared" ca="1" si="7"/>
        <v>14.930338478164797</v>
      </c>
    </row>
    <row r="329" spans="6:7" ht="15.75" x14ac:dyDescent="0.25">
      <c r="F329" s="2">
        <f t="shared" ca="1" si="7"/>
        <v>14.449502446770405</v>
      </c>
      <c r="G329">
        <f t="shared" ca="1" si="7"/>
        <v>19.146264778033306</v>
      </c>
    </row>
    <row r="330" spans="6:7" ht="15.75" x14ac:dyDescent="0.25">
      <c r="F330" s="2">
        <f t="shared" ca="1" si="7"/>
        <v>16.856224087978958</v>
      </c>
      <c r="G330">
        <f t="shared" ca="1" si="7"/>
        <v>11.600842352019786</v>
      </c>
    </row>
    <row r="331" spans="6:7" ht="15.75" x14ac:dyDescent="0.25">
      <c r="F331" s="2">
        <f t="shared" ca="1" si="7"/>
        <v>9.5757576557798352</v>
      </c>
      <c r="G331">
        <f t="shared" ca="1" si="7"/>
        <v>16.105786867197175</v>
      </c>
    </row>
    <row r="332" spans="6:7" ht="15.75" x14ac:dyDescent="0.25">
      <c r="F332" s="2">
        <f t="shared" ca="1" si="7"/>
        <v>19.569777765740767</v>
      </c>
      <c r="G332">
        <f t="shared" ca="1" si="7"/>
        <v>11.516851901110813</v>
      </c>
    </row>
    <row r="333" spans="6:7" ht="15.75" x14ac:dyDescent="0.25">
      <c r="F333" s="2">
        <f t="shared" ca="1" si="7"/>
        <v>13.565116537551045</v>
      </c>
      <c r="G333">
        <f t="shared" ca="1" si="7"/>
        <v>8.0353003691398435</v>
      </c>
    </row>
    <row r="334" spans="6:7" ht="15.75" x14ac:dyDescent="0.25">
      <c r="F334" s="2">
        <f t="shared" ca="1" si="7"/>
        <v>21.522750322475169</v>
      </c>
      <c r="G334">
        <f t="shared" ca="1" si="7"/>
        <v>23.433048888709099</v>
      </c>
    </row>
    <row r="335" spans="6:7" ht="15.75" x14ac:dyDescent="0.25">
      <c r="F335" s="2">
        <f t="shared" ca="1" si="7"/>
        <v>18.170680677239822</v>
      </c>
      <c r="G335">
        <f t="shared" ca="1" si="7"/>
        <v>10.962215737972324</v>
      </c>
    </row>
    <row r="336" spans="6:7" ht="15.75" x14ac:dyDescent="0.25">
      <c r="F336" s="2">
        <f t="shared" ca="1" si="7"/>
        <v>13.677266609959833</v>
      </c>
      <c r="G336">
        <f t="shared" ca="1" si="7"/>
        <v>20.268147780274912</v>
      </c>
    </row>
    <row r="337" spans="6:7" ht="15.75" x14ac:dyDescent="0.25">
      <c r="F337" s="2">
        <f t="shared" ca="1" si="7"/>
        <v>17.417815190110161</v>
      </c>
      <c r="G337">
        <f t="shared" ca="1" si="7"/>
        <v>17.020987664616111</v>
      </c>
    </row>
    <row r="338" spans="6:7" ht="15.75" x14ac:dyDescent="0.25">
      <c r="F338" s="2">
        <f t="shared" ca="1" si="7"/>
        <v>23.26936899943788</v>
      </c>
      <c r="G338">
        <f t="shared" ca="1" si="7"/>
        <v>15.605785290759284</v>
      </c>
    </row>
    <row r="339" spans="6:7" ht="15.75" x14ac:dyDescent="0.25">
      <c r="F339" s="2">
        <f t="shared" ca="1" si="7"/>
        <v>7.4155216142953773</v>
      </c>
      <c r="G339">
        <f t="shared" ca="1" si="7"/>
        <v>9.8040949227916094</v>
      </c>
    </row>
    <row r="340" spans="6:7" ht="15.75" x14ac:dyDescent="0.25">
      <c r="F340" s="2">
        <f t="shared" ca="1" si="7"/>
        <v>13.454633368815827</v>
      </c>
      <c r="G340">
        <f t="shared" ca="1" si="7"/>
        <v>12.004039026390018</v>
      </c>
    </row>
    <row r="341" spans="6:7" ht="15.75" x14ac:dyDescent="0.25">
      <c r="F341" s="2">
        <f t="shared" ca="1" si="7"/>
        <v>22.404117306494864</v>
      </c>
      <c r="G341">
        <f t="shared" ca="1" si="7"/>
        <v>20.562720916722302</v>
      </c>
    </row>
    <row r="342" spans="6:7" ht="15.75" x14ac:dyDescent="0.25">
      <c r="F342" s="2">
        <f t="shared" ca="1" si="7"/>
        <v>11.838131001974737</v>
      </c>
      <c r="G342">
        <f t="shared" ca="1" si="7"/>
        <v>12.783482895944523</v>
      </c>
    </row>
    <row r="343" spans="6:7" ht="15.75" x14ac:dyDescent="0.25">
      <c r="F343" s="2">
        <f t="shared" ca="1" si="7"/>
        <v>15.022409055132867</v>
      </c>
      <c r="G343">
        <f t="shared" ca="1" si="7"/>
        <v>11.282510383078705</v>
      </c>
    </row>
    <row r="344" spans="6:7" ht="15.75" x14ac:dyDescent="0.25">
      <c r="F344" s="2">
        <f t="shared" ca="1" si="7"/>
        <v>16.419779524317796</v>
      </c>
      <c r="G344">
        <f t="shared" ca="1" si="7"/>
        <v>14.819300055856273</v>
      </c>
    </row>
    <row r="345" spans="6:7" ht="15.75" x14ac:dyDescent="0.25">
      <c r="F345" s="2">
        <f t="shared" ca="1" si="7"/>
        <v>14.746949155846639</v>
      </c>
      <c r="G345">
        <f t="shared" ca="1" si="7"/>
        <v>21.842461230674292</v>
      </c>
    </row>
    <row r="346" spans="6:7" ht="15.75" x14ac:dyDescent="0.25">
      <c r="F346" s="2">
        <f t="shared" ca="1" si="7"/>
        <v>20.046513768093455</v>
      </c>
      <c r="G346">
        <f t="shared" ca="1" si="7"/>
        <v>19.152431599157115</v>
      </c>
    </row>
    <row r="347" spans="6:7" ht="15.75" x14ac:dyDescent="0.25">
      <c r="F347" s="2">
        <f t="shared" ca="1" si="7"/>
        <v>16.021539797301624</v>
      </c>
      <c r="G347">
        <f t="shared" ca="1" si="7"/>
        <v>20.526885483145019</v>
      </c>
    </row>
    <row r="348" spans="6:7" ht="15.75" x14ac:dyDescent="0.25">
      <c r="F348" s="2">
        <f t="shared" ca="1" si="7"/>
        <v>10.886016918469894</v>
      </c>
      <c r="G348">
        <f t="shared" ca="1" si="7"/>
        <v>17.089043191050159</v>
      </c>
    </row>
    <row r="349" spans="6:7" ht="15.75" x14ac:dyDescent="0.25">
      <c r="F349" s="2">
        <f t="shared" ca="1" si="7"/>
        <v>11.939635249931859</v>
      </c>
      <c r="G349">
        <f t="shared" ca="1" si="7"/>
        <v>12.701933130889579</v>
      </c>
    </row>
    <row r="350" spans="6:7" ht="15.75" x14ac:dyDescent="0.25">
      <c r="F350" s="2">
        <f t="shared" ca="1" si="7"/>
        <v>22.620622390641383</v>
      </c>
      <c r="G350">
        <f t="shared" ca="1" si="7"/>
        <v>16.134733458714916</v>
      </c>
    </row>
    <row r="351" spans="6:7" ht="15.75" x14ac:dyDescent="0.25">
      <c r="F351" s="2">
        <f t="shared" ca="1" si="7"/>
        <v>12.982385294278277</v>
      </c>
      <c r="G351">
        <f t="shared" ca="1" si="7"/>
        <v>15.483532719061651</v>
      </c>
    </row>
    <row r="352" spans="6:7" ht="15.75" x14ac:dyDescent="0.25">
      <c r="F352" s="2">
        <f t="shared" ca="1" si="7"/>
        <v>26.221370465336086</v>
      </c>
      <c r="G352">
        <f t="shared" ca="1" si="7"/>
        <v>16.950175757663562</v>
      </c>
    </row>
    <row r="353" spans="6:7" ht="15.75" x14ac:dyDescent="0.25">
      <c r="F353" s="2">
        <f t="shared" ca="1" si="7"/>
        <v>14.964494958895987</v>
      </c>
      <c r="G353">
        <f t="shared" ca="1" si="7"/>
        <v>11.794644446009013</v>
      </c>
    </row>
    <row r="354" spans="6:7" ht="15.75" x14ac:dyDescent="0.25">
      <c r="F354" s="2">
        <f t="shared" ca="1" si="7"/>
        <v>15.538596585026367</v>
      </c>
      <c r="G354">
        <f t="shared" ca="1" si="7"/>
        <v>17.872787413861914</v>
      </c>
    </row>
    <row r="355" spans="6:7" ht="15.75" x14ac:dyDescent="0.25">
      <c r="F355" s="2">
        <f t="shared" ca="1" si="7"/>
        <v>17.482897562656444</v>
      </c>
      <c r="G355">
        <f t="shared" ca="1" si="7"/>
        <v>17.73265211533991</v>
      </c>
    </row>
    <row r="356" spans="6:7" ht="15.75" x14ac:dyDescent="0.25">
      <c r="F356" s="2">
        <f t="shared" ca="1" si="7"/>
        <v>8.1820487720246113</v>
      </c>
      <c r="G356">
        <f t="shared" ca="1" si="7"/>
        <v>12.563792748938461</v>
      </c>
    </row>
    <row r="357" spans="6:7" ht="15.75" x14ac:dyDescent="0.25">
      <c r="F357" s="2">
        <f t="shared" ca="1" si="7"/>
        <v>12.865224805885987</v>
      </c>
      <c r="G357">
        <f t="shared" ca="1" si="7"/>
        <v>15.67779849222889</v>
      </c>
    </row>
    <row r="358" spans="6:7" ht="15.75" x14ac:dyDescent="0.25">
      <c r="F358" s="2">
        <f t="shared" ca="1" si="7"/>
        <v>20.02516916953445</v>
      </c>
      <c r="G358">
        <f t="shared" ca="1" si="7"/>
        <v>14.209571473017837</v>
      </c>
    </row>
    <row r="359" spans="6:7" ht="15.75" x14ac:dyDescent="0.25">
      <c r="F359" s="2">
        <f t="shared" ca="1" si="7"/>
        <v>20.288190681008281</v>
      </c>
      <c r="G359">
        <f t="shared" ca="1" si="7"/>
        <v>14.314168278880331</v>
      </c>
    </row>
    <row r="360" spans="6:7" ht="15.75" x14ac:dyDescent="0.25">
      <c r="F360" s="2">
        <f t="shared" ca="1" si="7"/>
        <v>16.750316004233937</v>
      </c>
      <c r="G360">
        <f t="shared" ca="1" si="7"/>
        <v>10.278003790274139</v>
      </c>
    </row>
    <row r="361" spans="6:7" ht="15.75" x14ac:dyDescent="0.25">
      <c r="F361" s="2">
        <f t="shared" ca="1" si="7"/>
        <v>16.977602523122517</v>
      </c>
      <c r="G361">
        <f t="shared" ca="1" si="7"/>
        <v>12.037992078871778</v>
      </c>
    </row>
    <row r="362" spans="6:7" ht="15.75" x14ac:dyDescent="0.25">
      <c r="F362" s="2">
        <f t="shared" ca="1" si="7"/>
        <v>14.305148237788899</v>
      </c>
      <c r="G362">
        <f t="shared" ca="1" si="7"/>
        <v>19.821304856766453</v>
      </c>
    </row>
    <row r="363" spans="6:7" ht="15.75" x14ac:dyDescent="0.25">
      <c r="F363" s="2">
        <f t="shared" ca="1" si="7"/>
        <v>16.3074711702176</v>
      </c>
      <c r="G363">
        <f t="shared" ca="1" si="7"/>
        <v>19.150093867155398</v>
      </c>
    </row>
    <row r="364" spans="6:7" ht="15.75" x14ac:dyDescent="0.25">
      <c r="F364" s="2">
        <f t="shared" ca="1" si="7"/>
        <v>14.249365192547499</v>
      </c>
      <c r="G364">
        <f t="shared" ca="1" si="7"/>
        <v>15.629965673483577</v>
      </c>
    </row>
    <row r="365" spans="6:7" ht="15.75" x14ac:dyDescent="0.25">
      <c r="F365" s="2">
        <f t="shared" ca="1" si="7"/>
        <v>16.557739430757145</v>
      </c>
      <c r="G365">
        <f t="shared" ca="1" si="7"/>
        <v>12.509336530803434</v>
      </c>
    </row>
    <row r="366" spans="6:7" ht="15.75" x14ac:dyDescent="0.25">
      <c r="F366" s="2">
        <f t="shared" ca="1" si="7"/>
        <v>15.818724532468101</v>
      </c>
      <c r="G366">
        <f t="shared" ca="1" si="7"/>
        <v>14.995122651146582</v>
      </c>
    </row>
    <row r="367" spans="6:7" ht="15.75" x14ac:dyDescent="0.25">
      <c r="F367" s="2">
        <f t="shared" ca="1" si="7"/>
        <v>18.481386054616564</v>
      </c>
      <c r="G367">
        <f t="shared" ca="1" si="7"/>
        <v>14.723031206638581</v>
      </c>
    </row>
    <row r="368" spans="6:7" ht="15.75" x14ac:dyDescent="0.25">
      <c r="F368" s="2">
        <f t="shared" ca="1" si="7"/>
        <v>11.412131743889034</v>
      </c>
      <c r="G368">
        <f t="shared" ca="1" si="7"/>
        <v>19.302165558361281</v>
      </c>
    </row>
    <row r="369" spans="6:7" ht="15.75" x14ac:dyDescent="0.25">
      <c r="F369" s="2">
        <f t="shared" ca="1" si="7"/>
        <v>19.296188310675831</v>
      </c>
      <c r="G369">
        <f t="shared" ca="1" si="7"/>
        <v>13.449807868080276</v>
      </c>
    </row>
    <row r="370" spans="6:7" ht="15.75" x14ac:dyDescent="0.25">
      <c r="F370" s="2">
        <f t="shared" ca="1" si="7"/>
        <v>21.389912479553665</v>
      </c>
      <c r="G370">
        <f t="shared" ca="1" si="7"/>
        <v>15.962043752434244</v>
      </c>
    </row>
    <row r="371" spans="6:7" ht="15.75" x14ac:dyDescent="0.25">
      <c r="F371" s="2">
        <f t="shared" ca="1" si="7"/>
        <v>14.886409569754377</v>
      </c>
      <c r="G371">
        <f t="shared" ca="1" si="7"/>
        <v>21.52887615536843</v>
      </c>
    </row>
    <row r="372" spans="6:7" ht="15.75" x14ac:dyDescent="0.25">
      <c r="F372" s="2">
        <f t="shared" ca="1" si="7"/>
        <v>9.202359600804046</v>
      </c>
      <c r="G372">
        <f t="shared" ca="1" si="7"/>
        <v>17.990241909691036</v>
      </c>
    </row>
    <row r="373" spans="6:7" ht="15.75" x14ac:dyDescent="0.25">
      <c r="F373" s="2">
        <f t="shared" ca="1" si="7"/>
        <v>17.980811829666152</v>
      </c>
      <c r="G373">
        <f t="shared" ca="1" si="7"/>
        <v>11.258271055088173</v>
      </c>
    </row>
    <row r="374" spans="6:7" ht="15.75" x14ac:dyDescent="0.25">
      <c r="F374" s="2">
        <f t="shared" ca="1" si="7"/>
        <v>9.8815651190033087</v>
      </c>
      <c r="G374">
        <f t="shared" ca="1" si="7"/>
        <v>15.438827307155382</v>
      </c>
    </row>
    <row r="375" spans="6:7" ht="15.75" x14ac:dyDescent="0.25">
      <c r="F375" s="2">
        <f t="shared" ca="1" si="7"/>
        <v>17.818939187894493</v>
      </c>
      <c r="G375">
        <f t="shared" ca="1" si="7"/>
        <v>15.784888494700709</v>
      </c>
    </row>
    <row r="376" spans="6:7" ht="15.75" x14ac:dyDescent="0.25">
      <c r="F376" s="2">
        <f t="shared" ca="1" si="7"/>
        <v>12.691528365261901</v>
      </c>
      <c r="G376">
        <f t="shared" ca="1" si="7"/>
        <v>10.750210195810908</v>
      </c>
    </row>
    <row r="377" spans="6:7" ht="15.75" x14ac:dyDescent="0.25">
      <c r="F377" s="2">
        <f t="shared" ca="1" si="7"/>
        <v>16.1071085917897</v>
      </c>
      <c r="G377">
        <f t="shared" ca="1" si="7"/>
        <v>9.898984073521202</v>
      </c>
    </row>
    <row r="378" spans="6:7" ht="15.75" x14ac:dyDescent="0.25">
      <c r="F378" s="2">
        <f t="shared" ca="1" si="7"/>
        <v>13.531148763889613</v>
      </c>
      <c r="G378">
        <f t="shared" ca="1" si="7"/>
        <v>16.089115184837961</v>
      </c>
    </row>
    <row r="379" spans="6:7" ht="15.75" x14ac:dyDescent="0.25">
      <c r="F379" s="2">
        <f t="shared" ca="1" si="7"/>
        <v>19.853323893444824</v>
      </c>
      <c r="G379">
        <f t="shared" ca="1" si="7"/>
        <v>12.292282380626462</v>
      </c>
    </row>
    <row r="380" spans="6:7" ht="15.75" x14ac:dyDescent="0.25">
      <c r="F380" s="2">
        <f t="shared" ca="1" si="7"/>
        <v>16.818923770358822</v>
      </c>
      <c r="G380">
        <f t="shared" ca="1" si="7"/>
        <v>15.100759450580973</v>
      </c>
    </row>
    <row r="381" spans="6:7" ht="15.75" x14ac:dyDescent="0.25">
      <c r="F381" s="2">
        <f t="shared" ca="1" si="7"/>
        <v>12.452529389707507</v>
      </c>
      <c r="G381">
        <f t="shared" ca="1" si="7"/>
        <v>18.512041370450699</v>
      </c>
    </row>
    <row r="382" spans="6:7" ht="15.75" x14ac:dyDescent="0.25">
      <c r="F382" s="2">
        <f t="shared" ca="1" si="7"/>
        <v>14.765919235895151</v>
      </c>
      <c r="G382">
        <f t="shared" ca="1" si="7"/>
        <v>12.514954974195041</v>
      </c>
    </row>
    <row r="383" spans="6:7" ht="15.75" x14ac:dyDescent="0.25">
      <c r="F383" s="2">
        <f t="shared" ca="1" si="7"/>
        <v>10.176800879242489</v>
      </c>
      <c r="G383">
        <f t="shared" ca="1" si="7"/>
        <v>8.7131727150876763</v>
      </c>
    </row>
    <row r="384" spans="6:7" ht="15.75" x14ac:dyDescent="0.25">
      <c r="F384" s="2">
        <f t="shared" ca="1" si="7"/>
        <v>13.939935043643693</v>
      </c>
      <c r="G384">
        <f t="shared" ca="1" si="7"/>
        <v>16.385233898494278</v>
      </c>
    </row>
    <row r="385" spans="6:7" ht="15.75" x14ac:dyDescent="0.25">
      <c r="F385" s="2">
        <f t="shared" ca="1" si="7"/>
        <v>17.361705720718334</v>
      </c>
      <c r="G385">
        <f t="shared" ca="1" si="7"/>
        <v>17.527482550924379</v>
      </c>
    </row>
    <row r="386" spans="6:7" ht="15.75" x14ac:dyDescent="0.25">
      <c r="F386" s="2">
        <f t="shared" ca="1" si="7"/>
        <v>14.645971315650753</v>
      </c>
      <c r="G386">
        <f t="shared" ca="1" si="7"/>
        <v>10.895058037517021</v>
      </c>
    </row>
    <row r="387" spans="6:7" ht="15.75" x14ac:dyDescent="0.25">
      <c r="F387" s="2">
        <f t="shared" ref="F387:G450" ca="1" si="8">NORMINV(RAND(),15,4)</f>
        <v>21.946972253138043</v>
      </c>
      <c r="G387">
        <f t="shared" ca="1" si="8"/>
        <v>14.069746067974581</v>
      </c>
    </row>
    <row r="388" spans="6:7" ht="15.75" x14ac:dyDescent="0.25">
      <c r="F388" s="2">
        <f t="shared" ca="1" si="8"/>
        <v>14.639722666458052</v>
      </c>
      <c r="G388">
        <f t="shared" ca="1" si="8"/>
        <v>20.632579880479483</v>
      </c>
    </row>
    <row r="389" spans="6:7" ht="15.75" x14ac:dyDescent="0.25">
      <c r="F389" s="2">
        <f t="shared" ca="1" si="8"/>
        <v>13.075584782174278</v>
      </c>
      <c r="G389">
        <f t="shared" ca="1" si="8"/>
        <v>9.8773894542946312</v>
      </c>
    </row>
    <row r="390" spans="6:7" ht="15.75" x14ac:dyDescent="0.25">
      <c r="F390" s="2">
        <f t="shared" ca="1" si="8"/>
        <v>11.067788213274074</v>
      </c>
      <c r="G390">
        <f t="shared" ca="1" si="8"/>
        <v>11.496058466734171</v>
      </c>
    </row>
    <row r="391" spans="6:7" ht="15.75" x14ac:dyDescent="0.25">
      <c r="F391" s="2">
        <f t="shared" ca="1" si="8"/>
        <v>19.946371693951281</v>
      </c>
      <c r="G391">
        <f t="shared" ca="1" si="8"/>
        <v>15.252434470951167</v>
      </c>
    </row>
    <row r="392" spans="6:7" ht="15.75" x14ac:dyDescent="0.25">
      <c r="F392" s="2">
        <f t="shared" ca="1" si="8"/>
        <v>13.017176946808437</v>
      </c>
      <c r="G392">
        <f t="shared" ca="1" si="8"/>
        <v>11.117794647363606</v>
      </c>
    </row>
    <row r="393" spans="6:7" ht="15.75" x14ac:dyDescent="0.25">
      <c r="F393" s="2">
        <f t="shared" ca="1" si="8"/>
        <v>23.685494562913789</v>
      </c>
      <c r="G393">
        <f t="shared" ca="1" si="8"/>
        <v>15.621050547893541</v>
      </c>
    </row>
    <row r="394" spans="6:7" ht="15.75" x14ac:dyDescent="0.25">
      <c r="F394" s="2">
        <f t="shared" ca="1" si="8"/>
        <v>15.519935891973413</v>
      </c>
      <c r="G394">
        <f t="shared" ca="1" si="8"/>
        <v>14.646905537421596</v>
      </c>
    </row>
    <row r="395" spans="6:7" ht="15.75" x14ac:dyDescent="0.25">
      <c r="F395" s="2">
        <f t="shared" ca="1" si="8"/>
        <v>18.53502455565522</v>
      </c>
      <c r="G395">
        <f t="shared" ca="1" si="8"/>
        <v>17.909967483393007</v>
      </c>
    </row>
    <row r="396" spans="6:7" ht="15.75" x14ac:dyDescent="0.25">
      <c r="F396" s="2">
        <f t="shared" ca="1" si="8"/>
        <v>10.146757531120198</v>
      </c>
      <c r="G396">
        <f t="shared" ca="1" si="8"/>
        <v>16.846183669555366</v>
      </c>
    </row>
    <row r="397" spans="6:7" ht="15.75" x14ac:dyDescent="0.25">
      <c r="F397" s="2">
        <f t="shared" ca="1" si="8"/>
        <v>5.5009229644658983</v>
      </c>
      <c r="G397">
        <f t="shared" ca="1" si="8"/>
        <v>11.62478460941395</v>
      </c>
    </row>
    <row r="398" spans="6:7" ht="15.75" x14ac:dyDescent="0.25">
      <c r="F398" s="2">
        <f t="shared" ca="1" si="8"/>
        <v>9.7055823489080417</v>
      </c>
      <c r="G398">
        <f t="shared" ca="1" si="8"/>
        <v>14.643644713680334</v>
      </c>
    </row>
    <row r="399" spans="6:7" ht="15.75" x14ac:dyDescent="0.25">
      <c r="F399" s="2">
        <f t="shared" ca="1" si="8"/>
        <v>18.576017878599355</v>
      </c>
      <c r="G399">
        <f t="shared" ca="1" si="8"/>
        <v>12.437334216427962</v>
      </c>
    </row>
    <row r="400" spans="6:7" ht="15.75" x14ac:dyDescent="0.25">
      <c r="F400" s="2">
        <f t="shared" ca="1" si="8"/>
        <v>6.1104504967659636</v>
      </c>
      <c r="G400">
        <f t="shared" ca="1" si="8"/>
        <v>14.626868923901142</v>
      </c>
    </row>
    <row r="401" spans="6:7" ht="15.75" x14ac:dyDescent="0.25">
      <c r="F401" s="2">
        <f t="shared" ca="1" si="8"/>
        <v>12.711037120379602</v>
      </c>
      <c r="G401">
        <f t="shared" ca="1" si="8"/>
        <v>9.3141346477699969</v>
      </c>
    </row>
    <row r="402" spans="6:7" ht="15.75" x14ac:dyDescent="0.25">
      <c r="F402" s="2">
        <f t="shared" ca="1" si="8"/>
        <v>19.58186615246445</v>
      </c>
      <c r="G402">
        <f t="shared" ca="1" si="8"/>
        <v>12.009520463064199</v>
      </c>
    </row>
    <row r="403" spans="6:7" ht="15.75" x14ac:dyDescent="0.25">
      <c r="F403" s="2">
        <f t="shared" ca="1" si="8"/>
        <v>17.45424464150917</v>
      </c>
      <c r="G403">
        <f t="shared" ca="1" si="8"/>
        <v>14.282269714732424</v>
      </c>
    </row>
    <row r="404" spans="6:7" ht="15.75" x14ac:dyDescent="0.25">
      <c r="F404" s="2">
        <f t="shared" ca="1" si="8"/>
        <v>19.758165368990603</v>
      </c>
      <c r="G404">
        <f t="shared" ca="1" si="8"/>
        <v>15.392237101090773</v>
      </c>
    </row>
    <row r="405" spans="6:7" ht="15.75" x14ac:dyDescent="0.25">
      <c r="F405" s="2">
        <f t="shared" ca="1" si="8"/>
        <v>16.531506455662544</v>
      </c>
      <c r="G405">
        <f t="shared" ca="1" si="8"/>
        <v>17.897770362518262</v>
      </c>
    </row>
    <row r="406" spans="6:7" ht="15.75" x14ac:dyDescent="0.25">
      <c r="F406" s="2">
        <f t="shared" ca="1" si="8"/>
        <v>15.917695850971853</v>
      </c>
      <c r="G406">
        <f t="shared" ca="1" si="8"/>
        <v>8.4593490484515357</v>
      </c>
    </row>
    <row r="407" spans="6:7" ht="15.75" x14ac:dyDescent="0.25">
      <c r="F407" s="2">
        <f t="shared" ca="1" si="8"/>
        <v>17.368754019683045</v>
      </c>
      <c r="G407">
        <f t="shared" ca="1" si="8"/>
        <v>21.614921190435684</v>
      </c>
    </row>
    <row r="408" spans="6:7" ht="15.75" x14ac:dyDescent="0.25">
      <c r="F408" s="2">
        <f t="shared" ca="1" si="8"/>
        <v>14.524562982951871</v>
      </c>
      <c r="G408">
        <f t="shared" ca="1" si="8"/>
        <v>17.798105156181368</v>
      </c>
    </row>
    <row r="409" spans="6:7" ht="15.75" x14ac:dyDescent="0.25">
      <c r="F409" s="2">
        <f t="shared" ca="1" si="8"/>
        <v>21.585383003036441</v>
      </c>
      <c r="G409">
        <f t="shared" ca="1" si="8"/>
        <v>13.361054243462704</v>
      </c>
    </row>
    <row r="410" spans="6:7" ht="15.75" x14ac:dyDescent="0.25">
      <c r="F410" s="2">
        <f t="shared" ca="1" si="8"/>
        <v>9.7674927820332655</v>
      </c>
      <c r="G410">
        <f t="shared" ca="1" si="8"/>
        <v>16.07917419837608</v>
      </c>
    </row>
    <row r="411" spans="6:7" ht="15.75" x14ac:dyDescent="0.25">
      <c r="F411" s="2">
        <f t="shared" ca="1" si="8"/>
        <v>11.677520350479261</v>
      </c>
      <c r="G411">
        <f t="shared" ca="1" si="8"/>
        <v>21.928494106474027</v>
      </c>
    </row>
    <row r="412" spans="6:7" ht="15.75" x14ac:dyDescent="0.25">
      <c r="F412" s="2">
        <f t="shared" ca="1" si="8"/>
        <v>13.023484374653675</v>
      </c>
      <c r="G412">
        <f t="shared" ca="1" si="8"/>
        <v>9.7612180658430372</v>
      </c>
    </row>
    <row r="413" spans="6:7" ht="15.75" x14ac:dyDescent="0.25">
      <c r="F413" s="2">
        <f t="shared" ca="1" si="8"/>
        <v>19.954192464578259</v>
      </c>
      <c r="G413">
        <f t="shared" ca="1" si="8"/>
        <v>9.566755967660086</v>
      </c>
    </row>
    <row r="414" spans="6:7" ht="15.75" x14ac:dyDescent="0.25">
      <c r="F414" s="2">
        <f t="shared" ca="1" si="8"/>
        <v>16.801488314570509</v>
      </c>
      <c r="G414">
        <f t="shared" ca="1" si="8"/>
        <v>17.598170671439597</v>
      </c>
    </row>
    <row r="415" spans="6:7" ht="15.75" x14ac:dyDescent="0.25">
      <c r="F415" s="2">
        <f t="shared" ca="1" si="8"/>
        <v>16.504161921443469</v>
      </c>
      <c r="G415">
        <f t="shared" ca="1" si="8"/>
        <v>18.548779210919463</v>
      </c>
    </row>
    <row r="416" spans="6:7" ht="15.75" x14ac:dyDescent="0.25">
      <c r="F416" s="2">
        <f t="shared" ca="1" si="8"/>
        <v>11.306790431659579</v>
      </c>
      <c r="G416">
        <f t="shared" ca="1" si="8"/>
        <v>15.249261483652642</v>
      </c>
    </row>
    <row r="417" spans="6:7" ht="15.75" x14ac:dyDescent="0.25">
      <c r="F417" s="2">
        <f t="shared" ca="1" si="8"/>
        <v>16.370076100758542</v>
      </c>
      <c r="G417">
        <f t="shared" ca="1" si="8"/>
        <v>14.101547952662855</v>
      </c>
    </row>
    <row r="418" spans="6:7" ht="15.75" x14ac:dyDescent="0.25">
      <c r="F418" s="2">
        <f t="shared" ca="1" si="8"/>
        <v>13.171606934887796</v>
      </c>
      <c r="G418">
        <f t="shared" ca="1" si="8"/>
        <v>12.265863883378511</v>
      </c>
    </row>
    <row r="419" spans="6:7" ht="15.75" x14ac:dyDescent="0.25">
      <c r="F419" s="2">
        <f t="shared" ca="1" si="8"/>
        <v>20.646318780198435</v>
      </c>
      <c r="G419">
        <f t="shared" ca="1" si="8"/>
        <v>16.318814585356893</v>
      </c>
    </row>
    <row r="420" spans="6:7" ht="15.75" x14ac:dyDescent="0.25">
      <c r="F420" s="2">
        <f t="shared" ca="1" si="8"/>
        <v>27.684282904449901</v>
      </c>
      <c r="G420">
        <f t="shared" ca="1" si="8"/>
        <v>21.76803494381468</v>
      </c>
    </row>
    <row r="421" spans="6:7" ht="15.75" x14ac:dyDescent="0.25">
      <c r="F421" s="2">
        <f t="shared" ca="1" si="8"/>
        <v>14.501731211051373</v>
      </c>
      <c r="G421">
        <f t="shared" ca="1" si="8"/>
        <v>19.424707990234829</v>
      </c>
    </row>
    <row r="422" spans="6:7" ht="15.75" x14ac:dyDescent="0.25">
      <c r="F422" s="2">
        <f t="shared" ca="1" si="8"/>
        <v>18.766699767691698</v>
      </c>
      <c r="G422">
        <f t="shared" ca="1" si="8"/>
        <v>11.545969122670531</v>
      </c>
    </row>
    <row r="423" spans="6:7" ht="15.75" x14ac:dyDescent="0.25">
      <c r="F423" s="2">
        <f t="shared" ca="1" si="8"/>
        <v>22.746994479271766</v>
      </c>
      <c r="G423">
        <f t="shared" ca="1" si="8"/>
        <v>21.648785398688226</v>
      </c>
    </row>
    <row r="424" spans="6:7" ht="15.75" x14ac:dyDescent="0.25">
      <c r="F424" s="2">
        <f t="shared" ca="1" si="8"/>
        <v>9.0885958745677602</v>
      </c>
      <c r="G424">
        <f t="shared" ca="1" si="8"/>
        <v>16.794431893593217</v>
      </c>
    </row>
    <row r="425" spans="6:7" ht="15.75" x14ac:dyDescent="0.25">
      <c r="F425" s="2">
        <f t="shared" ca="1" si="8"/>
        <v>15.329170098985166</v>
      </c>
      <c r="G425">
        <f t="shared" ca="1" si="8"/>
        <v>19.930820570283416</v>
      </c>
    </row>
    <row r="426" spans="6:7" ht="15.75" x14ac:dyDescent="0.25">
      <c r="F426" s="2">
        <f t="shared" ca="1" si="8"/>
        <v>12.782978445630068</v>
      </c>
      <c r="G426">
        <f t="shared" ca="1" si="8"/>
        <v>20.992753425610907</v>
      </c>
    </row>
    <row r="427" spans="6:7" ht="15.75" x14ac:dyDescent="0.25">
      <c r="F427" s="2">
        <f t="shared" ca="1" si="8"/>
        <v>14.113195724650842</v>
      </c>
      <c r="G427">
        <f t="shared" ca="1" si="8"/>
        <v>17.996578820789171</v>
      </c>
    </row>
    <row r="428" spans="6:7" ht="15.75" x14ac:dyDescent="0.25">
      <c r="F428" s="2">
        <f t="shared" ca="1" si="8"/>
        <v>15.446489359788345</v>
      </c>
      <c r="G428">
        <f t="shared" ca="1" si="8"/>
        <v>13.314751463990843</v>
      </c>
    </row>
    <row r="429" spans="6:7" ht="15.75" x14ac:dyDescent="0.25">
      <c r="F429" s="2">
        <f t="shared" ca="1" si="8"/>
        <v>19.028262848300997</v>
      </c>
      <c r="G429">
        <f t="shared" ca="1" si="8"/>
        <v>8.8782436959681164</v>
      </c>
    </row>
    <row r="430" spans="6:7" ht="15.75" x14ac:dyDescent="0.25">
      <c r="F430" s="2">
        <f t="shared" ca="1" si="8"/>
        <v>12.295795379938957</v>
      </c>
      <c r="G430">
        <f t="shared" ca="1" si="8"/>
        <v>18.090132243791857</v>
      </c>
    </row>
    <row r="431" spans="6:7" ht="15.75" x14ac:dyDescent="0.25">
      <c r="F431" s="2">
        <f t="shared" ca="1" si="8"/>
        <v>17.364461077450091</v>
      </c>
      <c r="G431">
        <f t="shared" ca="1" si="8"/>
        <v>16.804470800697473</v>
      </c>
    </row>
    <row r="432" spans="6:7" ht="15.75" x14ac:dyDescent="0.25">
      <c r="F432" s="2">
        <f t="shared" ca="1" si="8"/>
        <v>16.974554339441951</v>
      </c>
      <c r="G432">
        <f t="shared" ca="1" si="8"/>
        <v>13.06255527716087</v>
      </c>
    </row>
    <row r="433" spans="6:7" ht="15.75" x14ac:dyDescent="0.25">
      <c r="F433" s="2">
        <f t="shared" ca="1" si="8"/>
        <v>20.871749832233757</v>
      </c>
      <c r="G433">
        <f t="shared" ca="1" si="8"/>
        <v>17.57365793014468</v>
      </c>
    </row>
    <row r="434" spans="6:7" ht="15.75" x14ac:dyDescent="0.25">
      <c r="F434" s="2">
        <f t="shared" ca="1" si="8"/>
        <v>16.948125564296575</v>
      </c>
      <c r="G434">
        <f t="shared" ca="1" si="8"/>
        <v>17.250205772201326</v>
      </c>
    </row>
    <row r="435" spans="6:7" ht="15.75" x14ac:dyDescent="0.25">
      <c r="F435" s="2">
        <f t="shared" ca="1" si="8"/>
        <v>20.506278553102117</v>
      </c>
      <c r="G435">
        <f t="shared" ca="1" si="8"/>
        <v>17.192549403602392</v>
      </c>
    </row>
    <row r="436" spans="6:7" ht="15.75" x14ac:dyDescent="0.25">
      <c r="F436" s="2">
        <f t="shared" ca="1" si="8"/>
        <v>12.496254548705535</v>
      </c>
      <c r="G436">
        <f t="shared" ca="1" si="8"/>
        <v>15.820043566144228</v>
      </c>
    </row>
    <row r="437" spans="6:7" ht="15.75" x14ac:dyDescent="0.25">
      <c r="F437" s="2">
        <f t="shared" ca="1" si="8"/>
        <v>19.365355535418438</v>
      </c>
      <c r="G437">
        <f t="shared" ca="1" si="8"/>
        <v>19.157137339703759</v>
      </c>
    </row>
    <row r="438" spans="6:7" ht="15.75" x14ac:dyDescent="0.25">
      <c r="F438" s="2">
        <f t="shared" ca="1" si="8"/>
        <v>19.123636153651457</v>
      </c>
      <c r="G438">
        <f t="shared" ca="1" si="8"/>
        <v>16.825759648544292</v>
      </c>
    </row>
    <row r="439" spans="6:7" ht="15.75" x14ac:dyDescent="0.25">
      <c r="F439" s="2">
        <f t="shared" ca="1" si="8"/>
        <v>11.613609436649041</v>
      </c>
      <c r="G439">
        <f t="shared" ca="1" si="8"/>
        <v>15.732995431779353</v>
      </c>
    </row>
    <row r="440" spans="6:7" ht="15.75" x14ac:dyDescent="0.25">
      <c r="F440" s="2">
        <f t="shared" ca="1" si="8"/>
        <v>17.613680009690498</v>
      </c>
      <c r="G440">
        <f t="shared" ca="1" si="8"/>
        <v>9.9830052688276325</v>
      </c>
    </row>
    <row r="441" spans="6:7" ht="15.75" x14ac:dyDescent="0.25">
      <c r="F441" s="2">
        <f t="shared" ca="1" si="8"/>
        <v>19.8353238097732</v>
      </c>
      <c r="G441">
        <f t="shared" ca="1" si="8"/>
        <v>9.9875604847194701</v>
      </c>
    </row>
    <row r="442" spans="6:7" ht="15.75" x14ac:dyDescent="0.25">
      <c r="F442" s="2">
        <f t="shared" ca="1" si="8"/>
        <v>19.039249619202309</v>
      </c>
      <c r="G442">
        <f t="shared" ca="1" si="8"/>
        <v>16.530140415634847</v>
      </c>
    </row>
    <row r="443" spans="6:7" ht="15.75" x14ac:dyDescent="0.25">
      <c r="F443" s="2">
        <f t="shared" ca="1" si="8"/>
        <v>6.5450462773008375</v>
      </c>
      <c r="G443">
        <f t="shared" ca="1" si="8"/>
        <v>16.265058702200918</v>
      </c>
    </row>
    <row r="444" spans="6:7" ht="15.75" x14ac:dyDescent="0.25">
      <c r="F444" s="2">
        <f t="shared" ca="1" si="8"/>
        <v>18.650646150834699</v>
      </c>
      <c r="G444">
        <f t="shared" ca="1" si="8"/>
        <v>21.797959220974796</v>
      </c>
    </row>
    <row r="445" spans="6:7" ht="15.75" x14ac:dyDescent="0.25">
      <c r="F445" s="2">
        <f t="shared" ca="1" si="8"/>
        <v>10.554424827834421</v>
      </c>
      <c r="G445">
        <f t="shared" ca="1" si="8"/>
        <v>18.309441461604997</v>
      </c>
    </row>
    <row r="446" spans="6:7" ht="15.75" x14ac:dyDescent="0.25">
      <c r="F446" s="2">
        <f t="shared" ca="1" si="8"/>
        <v>16.61098448787817</v>
      </c>
      <c r="G446">
        <f t="shared" ca="1" si="8"/>
        <v>14.88954329764411</v>
      </c>
    </row>
    <row r="447" spans="6:7" ht="15.75" x14ac:dyDescent="0.25">
      <c r="F447" s="2">
        <f t="shared" ca="1" si="8"/>
        <v>16.249275214850741</v>
      </c>
      <c r="G447">
        <f t="shared" ca="1" si="8"/>
        <v>22.824786993763617</v>
      </c>
    </row>
    <row r="448" spans="6:7" ht="15.75" x14ac:dyDescent="0.25">
      <c r="F448" s="2">
        <f t="shared" ca="1" si="8"/>
        <v>17.174802369502736</v>
      </c>
      <c r="G448">
        <f t="shared" ca="1" si="8"/>
        <v>12.115100209239269</v>
      </c>
    </row>
    <row r="449" spans="6:7" ht="15.75" x14ac:dyDescent="0.25">
      <c r="F449" s="2">
        <f t="shared" ca="1" si="8"/>
        <v>25.658355218376606</v>
      </c>
      <c r="G449">
        <f t="shared" ca="1" si="8"/>
        <v>17.460247904504186</v>
      </c>
    </row>
    <row r="450" spans="6:7" ht="15.75" x14ac:dyDescent="0.25">
      <c r="F450" s="2">
        <f t="shared" ca="1" si="8"/>
        <v>18.451970189070153</v>
      </c>
      <c r="G450">
        <f t="shared" ca="1" si="8"/>
        <v>17.309975064447524</v>
      </c>
    </row>
    <row r="451" spans="6:7" ht="15.75" x14ac:dyDescent="0.25">
      <c r="F451" s="2">
        <f t="shared" ref="F451:G514" ca="1" si="9">NORMINV(RAND(),15,4)</f>
        <v>13.671471720314466</v>
      </c>
      <c r="G451">
        <f t="shared" ca="1" si="9"/>
        <v>11.292578651823264</v>
      </c>
    </row>
    <row r="452" spans="6:7" ht="15.75" x14ac:dyDescent="0.25">
      <c r="F452" s="2">
        <f t="shared" ca="1" si="9"/>
        <v>10.360324620918725</v>
      </c>
      <c r="G452">
        <f t="shared" ca="1" si="9"/>
        <v>10.743623687556873</v>
      </c>
    </row>
    <row r="453" spans="6:7" ht="15.75" x14ac:dyDescent="0.25">
      <c r="F453" s="2">
        <f t="shared" ca="1" si="9"/>
        <v>16.655575450016432</v>
      </c>
      <c r="G453">
        <f t="shared" ca="1" si="9"/>
        <v>14.98075051265943</v>
      </c>
    </row>
    <row r="454" spans="6:7" ht="15.75" x14ac:dyDescent="0.25">
      <c r="F454" s="2">
        <f t="shared" ca="1" si="9"/>
        <v>8.6928976215832954</v>
      </c>
      <c r="G454">
        <f t="shared" ca="1" si="9"/>
        <v>14.848779551304737</v>
      </c>
    </row>
    <row r="455" spans="6:7" ht="15.75" x14ac:dyDescent="0.25">
      <c r="F455" s="2">
        <f t="shared" ca="1" si="9"/>
        <v>16.185882847433987</v>
      </c>
      <c r="G455">
        <f t="shared" ca="1" si="9"/>
        <v>13.736430830927006</v>
      </c>
    </row>
    <row r="456" spans="6:7" ht="15.75" x14ac:dyDescent="0.25">
      <c r="F456" s="2">
        <f t="shared" ca="1" si="9"/>
        <v>16.043417871492192</v>
      </c>
      <c r="G456">
        <f t="shared" ca="1" si="9"/>
        <v>12.074445405293696</v>
      </c>
    </row>
    <row r="457" spans="6:7" ht="15.75" x14ac:dyDescent="0.25">
      <c r="F457" s="2">
        <f t="shared" ca="1" si="9"/>
        <v>21.255532300652241</v>
      </c>
      <c r="G457">
        <f t="shared" ca="1" si="9"/>
        <v>17.321968881412094</v>
      </c>
    </row>
    <row r="458" spans="6:7" ht="15.75" x14ac:dyDescent="0.25">
      <c r="F458" s="2">
        <f t="shared" ca="1" si="9"/>
        <v>22.807611232342733</v>
      </c>
      <c r="G458">
        <f t="shared" ca="1" si="9"/>
        <v>13.956089109835711</v>
      </c>
    </row>
    <row r="459" spans="6:7" ht="15.75" x14ac:dyDescent="0.25">
      <c r="F459" s="2">
        <f t="shared" ca="1" si="9"/>
        <v>16.007277696833427</v>
      </c>
      <c r="G459">
        <f t="shared" ca="1" si="9"/>
        <v>14.841970182613817</v>
      </c>
    </row>
    <row r="460" spans="6:7" ht="15.75" x14ac:dyDescent="0.25">
      <c r="F460" s="2">
        <f t="shared" ca="1" si="9"/>
        <v>16.334778528245032</v>
      </c>
      <c r="G460">
        <f t="shared" ca="1" si="9"/>
        <v>10.313562287295309</v>
      </c>
    </row>
    <row r="461" spans="6:7" ht="15.75" x14ac:dyDescent="0.25">
      <c r="F461" s="2">
        <f t="shared" ca="1" si="9"/>
        <v>15.078842195579833</v>
      </c>
      <c r="G461">
        <f t="shared" ca="1" si="9"/>
        <v>18.615204861461798</v>
      </c>
    </row>
    <row r="462" spans="6:7" ht="15.75" x14ac:dyDescent="0.25">
      <c r="F462" s="2">
        <f t="shared" ca="1" si="9"/>
        <v>11.524106557791082</v>
      </c>
      <c r="G462">
        <f t="shared" ca="1" si="9"/>
        <v>6.4742809835608615</v>
      </c>
    </row>
    <row r="463" spans="6:7" ht="15.75" x14ac:dyDescent="0.25">
      <c r="F463" s="2">
        <f t="shared" ca="1" si="9"/>
        <v>12.519688937385876</v>
      </c>
      <c r="G463">
        <f t="shared" ca="1" si="9"/>
        <v>11.384673507924276</v>
      </c>
    </row>
    <row r="464" spans="6:7" ht="15.75" x14ac:dyDescent="0.25">
      <c r="F464" s="2">
        <f t="shared" ca="1" si="9"/>
        <v>12.401357372940609</v>
      </c>
      <c r="G464">
        <f t="shared" ca="1" si="9"/>
        <v>10.546837639459415</v>
      </c>
    </row>
    <row r="465" spans="6:7" ht="15.75" x14ac:dyDescent="0.25">
      <c r="F465" s="2">
        <f t="shared" ca="1" si="9"/>
        <v>13.052655536836788</v>
      </c>
      <c r="G465">
        <f t="shared" ca="1" si="9"/>
        <v>18.512379638763207</v>
      </c>
    </row>
    <row r="466" spans="6:7" ht="15.75" x14ac:dyDescent="0.25">
      <c r="F466" s="2">
        <f t="shared" ca="1" si="9"/>
        <v>16.449715451835807</v>
      </c>
      <c r="G466">
        <f t="shared" ca="1" si="9"/>
        <v>14.798151831768308</v>
      </c>
    </row>
    <row r="467" spans="6:7" ht="15.75" x14ac:dyDescent="0.25">
      <c r="F467" s="2">
        <f t="shared" ca="1" si="9"/>
        <v>7.4303605815600564</v>
      </c>
      <c r="G467">
        <f t="shared" ca="1" si="9"/>
        <v>8.6999886567847771</v>
      </c>
    </row>
    <row r="468" spans="6:7" ht="15.75" x14ac:dyDescent="0.25">
      <c r="F468" s="2">
        <f t="shared" ca="1" si="9"/>
        <v>10.1808239430021</v>
      </c>
      <c r="G468">
        <f t="shared" ca="1" si="9"/>
        <v>7.2729943244494502</v>
      </c>
    </row>
    <row r="469" spans="6:7" ht="15.75" x14ac:dyDescent="0.25">
      <c r="F469" s="2">
        <f t="shared" ca="1" si="9"/>
        <v>16.76789393209933</v>
      </c>
      <c r="G469">
        <f t="shared" ca="1" si="9"/>
        <v>20.058337407378659</v>
      </c>
    </row>
    <row r="470" spans="6:7" ht="15.75" x14ac:dyDescent="0.25">
      <c r="F470" s="2">
        <f t="shared" ca="1" si="9"/>
        <v>13.43238652127485</v>
      </c>
      <c r="G470">
        <f t="shared" ca="1" si="9"/>
        <v>19.883307476168476</v>
      </c>
    </row>
    <row r="471" spans="6:7" ht="15.75" x14ac:dyDescent="0.25">
      <c r="F471" s="2">
        <f t="shared" ca="1" si="9"/>
        <v>16.477931293698855</v>
      </c>
      <c r="G471">
        <f t="shared" ca="1" si="9"/>
        <v>9.1852131459332576</v>
      </c>
    </row>
    <row r="472" spans="6:7" ht="15.75" x14ac:dyDescent="0.25">
      <c r="F472" s="2">
        <f t="shared" ca="1" si="9"/>
        <v>11.059226342241972</v>
      </c>
      <c r="G472">
        <f t="shared" ca="1" si="9"/>
        <v>15.775492775864288</v>
      </c>
    </row>
    <row r="473" spans="6:7" ht="15.75" x14ac:dyDescent="0.25">
      <c r="F473" s="2">
        <f t="shared" ca="1" si="9"/>
        <v>15.931171821598685</v>
      </c>
      <c r="G473">
        <f t="shared" ca="1" si="9"/>
        <v>12.767774775836001</v>
      </c>
    </row>
    <row r="474" spans="6:7" ht="15.75" x14ac:dyDescent="0.25">
      <c r="F474" s="2">
        <f t="shared" ca="1" si="9"/>
        <v>20.955877762503793</v>
      </c>
      <c r="G474">
        <f t="shared" ca="1" si="9"/>
        <v>12.548736744507103</v>
      </c>
    </row>
    <row r="475" spans="6:7" ht="15.75" x14ac:dyDescent="0.25">
      <c r="F475" s="2">
        <f t="shared" ca="1" si="9"/>
        <v>15.379181786333813</v>
      </c>
      <c r="G475">
        <f t="shared" ca="1" si="9"/>
        <v>13.342790792284392</v>
      </c>
    </row>
    <row r="476" spans="6:7" ht="15.75" x14ac:dyDescent="0.25">
      <c r="F476" s="2">
        <f t="shared" ca="1" si="9"/>
        <v>14.174870963763629</v>
      </c>
      <c r="G476">
        <f t="shared" ca="1" si="9"/>
        <v>21.635828083110159</v>
      </c>
    </row>
    <row r="477" spans="6:7" ht="15.75" x14ac:dyDescent="0.25">
      <c r="F477" s="2">
        <f t="shared" ca="1" si="9"/>
        <v>9.5758645879240127</v>
      </c>
      <c r="G477">
        <f t="shared" ca="1" si="9"/>
        <v>14.04751343700206</v>
      </c>
    </row>
    <row r="478" spans="6:7" ht="15.75" x14ac:dyDescent="0.25">
      <c r="F478" s="2">
        <f t="shared" ca="1" si="9"/>
        <v>17.215441527147728</v>
      </c>
      <c r="G478">
        <f t="shared" ca="1" si="9"/>
        <v>12.349022691813392</v>
      </c>
    </row>
    <row r="479" spans="6:7" ht="15.75" x14ac:dyDescent="0.25">
      <c r="F479" s="2">
        <f t="shared" ca="1" si="9"/>
        <v>9.3125742338027031</v>
      </c>
      <c r="G479">
        <f t="shared" ca="1" si="9"/>
        <v>11.375847979900561</v>
      </c>
    </row>
    <row r="480" spans="6:7" ht="15.75" x14ac:dyDescent="0.25">
      <c r="F480" s="2">
        <f t="shared" ca="1" si="9"/>
        <v>8.2031445834749377</v>
      </c>
      <c r="G480">
        <f t="shared" ca="1" si="9"/>
        <v>13.002458744589587</v>
      </c>
    </row>
    <row r="481" spans="6:7" ht="15.75" x14ac:dyDescent="0.25">
      <c r="F481" s="2">
        <f t="shared" ca="1" si="9"/>
        <v>12.397031324954531</v>
      </c>
      <c r="G481">
        <f t="shared" ca="1" si="9"/>
        <v>15.873742536954625</v>
      </c>
    </row>
    <row r="482" spans="6:7" ht="15.75" x14ac:dyDescent="0.25">
      <c r="F482" s="2">
        <f t="shared" ca="1" si="9"/>
        <v>19.063629082600155</v>
      </c>
      <c r="G482">
        <f t="shared" ca="1" si="9"/>
        <v>13.284514899313395</v>
      </c>
    </row>
    <row r="483" spans="6:7" ht="15.75" x14ac:dyDescent="0.25">
      <c r="F483" s="2">
        <f t="shared" ca="1" si="9"/>
        <v>17.839405594235267</v>
      </c>
      <c r="G483">
        <f t="shared" ca="1" si="9"/>
        <v>10.816384316565259</v>
      </c>
    </row>
    <row r="484" spans="6:7" ht="15.75" x14ac:dyDescent="0.25">
      <c r="F484" s="2">
        <f t="shared" ca="1" si="9"/>
        <v>16.611767936335372</v>
      </c>
      <c r="G484">
        <f t="shared" ca="1" si="9"/>
        <v>12.010895527418665</v>
      </c>
    </row>
    <row r="485" spans="6:7" ht="15.75" x14ac:dyDescent="0.25">
      <c r="F485" s="2">
        <f t="shared" ca="1" si="9"/>
        <v>13.804901407328673</v>
      </c>
      <c r="G485">
        <f t="shared" ca="1" si="9"/>
        <v>22.494205078313314</v>
      </c>
    </row>
    <row r="486" spans="6:7" ht="15.75" x14ac:dyDescent="0.25">
      <c r="F486" s="2">
        <f t="shared" ca="1" si="9"/>
        <v>14.567542381043925</v>
      </c>
      <c r="G486">
        <f t="shared" ca="1" si="9"/>
        <v>12.902316621699498</v>
      </c>
    </row>
    <row r="487" spans="6:7" ht="15.75" x14ac:dyDescent="0.25">
      <c r="F487" s="2">
        <f t="shared" ca="1" si="9"/>
        <v>16.490285959497836</v>
      </c>
      <c r="G487">
        <f t="shared" ca="1" si="9"/>
        <v>9.2957330279689447</v>
      </c>
    </row>
    <row r="488" spans="6:7" ht="15.75" x14ac:dyDescent="0.25">
      <c r="F488" s="2">
        <f t="shared" ca="1" si="9"/>
        <v>12.209303901014001</v>
      </c>
      <c r="G488">
        <f t="shared" ca="1" si="9"/>
        <v>9.9824628297332296</v>
      </c>
    </row>
    <row r="489" spans="6:7" ht="15.75" x14ac:dyDescent="0.25">
      <c r="F489" s="2">
        <f t="shared" ca="1" si="9"/>
        <v>23.560555271429813</v>
      </c>
      <c r="G489">
        <f t="shared" ca="1" si="9"/>
        <v>18.335957564347638</v>
      </c>
    </row>
    <row r="490" spans="6:7" ht="15.75" x14ac:dyDescent="0.25">
      <c r="F490" s="2">
        <f t="shared" ca="1" si="9"/>
        <v>11.380947316221535</v>
      </c>
      <c r="G490">
        <f t="shared" ca="1" si="9"/>
        <v>10.469259256151656</v>
      </c>
    </row>
    <row r="491" spans="6:7" ht="15.75" x14ac:dyDescent="0.25">
      <c r="F491" s="2">
        <f t="shared" ca="1" si="9"/>
        <v>17.36499984716778</v>
      </c>
      <c r="G491">
        <f t="shared" ca="1" si="9"/>
        <v>16.875471912383279</v>
      </c>
    </row>
    <row r="492" spans="6:7" ht="15.75" x14ac:dyDescent="0.25">
      <c r="F492" s="2">
        <f t="shared" ca="1" si="9"/>
        <v>10.770856469235284</v>
      </c>
      <c r="G492">
        <f t="shared" ca="1" si="9"/>
        <v>7.2811328062988547</v>
      </c>
    </row>
    <row r="493" spans="6:7" ht="15.75" x14ac:dyDescent="0.25">
      <c r="F493" s="2">
        <f t="shared" ca="1" si="9"/>
        <v>15.310279809870025</v>
      </c>
      <c r="G493">
        <f t="shared" ca="1" si="9"/>
        <v>17.940643370903928</v>
      </c>
    </row>
    <row r="494" spans="6:7" ht="15.75" x14ac:dyDescent="0.25">
      <c r="F494" s="2">
        <f t="shared" ca="1" si="9"/>
        <v>16.582265050901395</v>
      </c>
      <c r="G494">
        <f t="shared" ca="1" si="9"/>
        <v>20.725468440004533</v>
      </c>
    </row>
    <row r="495" spans="6:7" ht="15.75" x14ac:dyDescent="0.25">
      <c r="F495" s="2">
        <f t="shared" ca="1" si="9"/>
        <v>13.492410234182366</v>
      </c>
      <c r="G495">
        <f t="shared" ca="1" si="9"/>
        <v>19.638210120231943</v>
      </c>
    </row>
    <row r="496" spans="6:7" ht="15.75" x14ac:dyDescent="0.25">
      <c r="F496" s="2">
        <f t="shared" ca="1" si="9"/>
        <v>14.133976945882951</v>
      </c>
      <c r="G496">
        <f t="shared" ca="1" si="9"/>
        <v>11.982501666898239</v>
      </c>
    </row>
    <row r="497" spans="6:7" ht="15.75" x14ac:dyDescent="0.25">
      <c r="F497" s="2">
        <f t="shared" ca="1" si="9"/>
        <v>19.638550721578476</v>
      </c>
      <c r="G497">
        <f t="shared" ca="1" si="9"/>
        <v>13.678860404943004</v>
      </c>
    </row>
    <row r="498" spans="6:7" ht="15.75" x14ac:dyDescent="0.25">
      <c r="F498" s="2">
        <f t="shared" ca="1" si="9"/>
        <v>14.659013582501094</v>
      </c>
      <c r="G498">
        <f t="shared" ca="1" si="9"/>
        <v>19.295249772444251</v>
      </c>
    </row>
    <row r="499" spans="6:7" ht="15.75" x14ac:dyDescent="0.25">
      <c r="F499" s="2">
        <f t="shared" ca="1" si="9"/>
        <v>13.145411928448791</v>
      </c>
      <c r="G499">
        <f t="shared" ca="1" si="9"/>
        <v>16.468249501699038</v>
      </c>
    </row>
    <row r="500" spans="6:7" ht="15.75" x14ac:dyDescent="0.25">
      <c r="F500" s="2">
        <f t="shared" ca="1" si="9"/>
        <v>18.298917014177022</v>
      </c>
      <c r="G500">
        <f t="shared" ca="1" si="9"/>
        <v>15.492973475517264</v>
      </c>
    </row>
    <row r="501" spans="6:7" ht="15.75" x14ac:dyDescent="0.25">
      <c r="F501" s="2">
        <f t="shared" ca="1" si="9"/>
        <v>13.92723732214691</v>
      </c>
      <c r="G501">
        <f t="shared" ca="1" si="9"/>
        <v>13.390694750266384</v>
      </c>
    </row>
    <row r="502" spans="6:7" ht="15.75" x14ac:dyDescent="0.25">
      <c r="F502" s="2">
        <f t="shared" ca="1" si="9"/>
        <v>22.411082117509686</v>
      </c>
      <c r="G502">
        <f t="shared" ca="1" si="9"/>
        <v>17.064751726552487</v>
      </c>
    </row>
    <row r="503" spans="6:7" ht="15.75" x14ac:dyDescent="0.25">
      <c r="F503" s="2">
        <f t="shared" ca="1" si="9"/>
        <v>21.927489603354175</v>
      </c>
      <c r="G503">
        <f t="shared" ca="1" si="9"/>
        <v>15.509866224166041</v>
      </c>
    </row>
    <row r="504" spans="6:7" ht="15.75" x14ac:dyDescent="0.25">
      <c r="F504" s="2">
        <f t="shared" ca="1" si="9"/>
        <v>9.9661676736108369</v>
      </c>
      <c r="G504">
        <f t="shared" ca="1" si="9"/>
        <v>13.204309876097492</v>
      </c>
    </row>
    <row r="505" spans="6:7" ht="15.75" x14ac:dyDescent="0.25">
      <c r="F505" s="2">
        <f t="shared" ca="1" si="9"/>
        <v>14.889344857052235</v>
      </c>
      <c r="G505">
        <f t="shared" ca="1" si="9"/>
        <v>14.483276969811859</v>
      </c>
    </row>
    <row r="506" spans="6:7" ht="15.75" x14ac:dyDescent="0.25">
      <c r="F506" s="2">
        <f t="shared" ca="1" si="9"/>
        <v>17.861966417837024</v>
      </c>
      <c r="G506">
        <f t="shared" ca="1" si="9"/>
        <v>20.66716913042594</v>
      </c>
    </row>
    <row r="507" spans="6:7" ht="15.75" x14ac:dyDescent="0.25">
      <c r="F507" s="2">
        <f t="shared" ca="1" si="9"/>
        <v>13.601028282829134</v>
      </c>
      <c r="G507">
        <f t="shared" ca="1" si="9"/>
        <v>13.657261713262486</v>
      </c>
    </row>
    <row r="508" spans="6:7" ht="15.75" x14ac:dyDescent="0.25">
      <c r="F508" s="2">
        <f t="shared" ca="1" si="9"/>
        <v>18.400164494336355</v>
      </c>
      <c r="G508">
        <f t="shared" ca="1" si="9"/>
        <v>14.50003347366736</v>
      </c>
    </row>
    <row r="509" spans="6:7" ht="15.75" x14ac:dyDescent="0.25">
      <c r="F509" s="2">
        <f t="shared" ca="1" si="9"/>
        <v>12.409754502560697</v>
      </c>
      <c r="G509">
        <f t="shared" ca="1" si="9"/>
        <v>12.312116729610773</v>
      </c>
    </row>
    <row r="510" spans="6:7" ht="15.75" x14ac:dyDescent="0.25">
      <c r="F510" s="2">
        <f t="shared" ca="1" si="9"/>
        <v>9.5916716187696522</v>
      </c>
      <c r="G510">
        <f t="shared" ca="1" si="9"/>
        <v>16.132118855741272</v>
      </c>
    </row>
    <row r="511" spans="6:7" ht="15.75" x14ac:dyDescent="0.25">
      <c r="F511" s="2">
        <f t="shared" ca="1" si="9"/>
        <v>13.241324855270584</v>
      </c>
      <c r="G511">
        <f t="shared" ca="1" si="9"/>
        <v>12.176231574598642</v>
      </c>
    </row>
    <row r="512" spans="6:7" ht="15.75" x14ac:dyDescent="0.25">
      <c r="F512" s="2">
        <f t="shared" ca="1" si="9"/>
        <v>11.082139123223941</v>
      </c>
      <c r="G512">
        <f t="shared" ca="1" si="9"/>
        <v>14.81103011826024</v>
      </c>
    </row>
    <row r="513" spans="6:7" ht="15.75" x14ac:dyDescent="0.25">
      <c r="F513" s="2">
        <f t="shared" ca="1" si="9"/>
        <v>15.922686874034833</v>
      </c>
      <c r="G513">
        <f t="shared" ca="1" si="9"/>
        <v>17.886756065712614</v>
      </c>
    </row>
    <row r="514" spans="6:7" ht="15.75" x14ac:dyDescent="0.25">
      <c r="F514" s="2">
        <f t="shared" ca="1" si="9"/>
        <v>15.22202603905297</v>
      </c>
      <c r="G514">
        <f t="shared" ca="1" si="9"/>
        <v>18.884376699748714</v>
      </c>
    </row>
    <row r="515" spans="6:7" ht="15.75" x14ac:dyDescent="0.25">
      <c r="F515" s="2">
        <f t="shared" ref="F515:G578" ca="1" si="10">NORMINV(RAND(),15,4)</f>
        <v>14.016426288784587</v>
      </c>
      <c r="G515">
        <f t="shared" ca="1" si="10"/>
        <v>14.299816032849055</v>
      </c>
    </row>
    <row r="516" spans="6:7" ht="15.75" x14ac:dyDescent="0.25">
      <c r="F516" s="2">
        <f t="shared" ca="1" si="10"/>
        <v>20.352273659465762</v>
      </c>
      <c r="G516">
        <f t="shared" ca="1" si="10"/>
        <v>15.034300914266828</v>
      </c>
    </row>
    <row r="517" spans="6:7" ht="15.75" x14ac:dyDescent="0.25">
      <c r="F517" s="2">
        <f t="shared" ca="1" si="10"/>
        <v>14.542522978262888</v>
      </c>
      <c r="G517">
        <f t="shared" ca="1" si="10"/>
        <v>14.404906347216395</v>
      </c>
    </row>
    <row r="518" spans="6:7" ht="15.75" x14ac:dyDescent="0.25">
      <c r="F518" s="2">
        <f t="shared" ca="1" si="10"/>
        <v>19.608124088245241</v>
      </c>
      <c r="G518">
        <f t="shared" ca="1" si="10"/>
        <v>18.611916343230536</v>
      </c>
    </row>
    <row r="519" spans="6:7" ht="15.75" x14ac:dyDescent="0.25">
      <c r="F519" s="2">
        <f t="shared" ca="1" si="10"/>
        <v>12.840429050344285</v>
      </c>
      <c r="G519">
        <f t="shared" ca="1" si="10"/>
        <v>11.760287081690976</v>
      </c>
    </row>
    <row r="520" spans="6:7" ht="15.75" x14ac:dyDescent="0.25">
      <c r="F520" s="2">
        <f t="shared" ca="1" si="10"/>
        <v>15.57910166235706</v>
      </c>
      <c r="G520">
        <f t="shared" ca="1" si="10"/>
        <v>12.915587309633953</v>
      </c>
    </row>
    <row r="521" spans="6:7" ht="15.75" x14ac:dyDescent="0.25">
      <c r="F521" s="2">
        <f t="shared" ca="1" si="10"/>
        <v>8.4935538954824441</v>
      </c>
      <c r="G521">
        <f t="shared" ca="1" si="10"/>
        <v>9.0993256361646964</v>
      </c>
    </row>
    <row r="522" spans="6:7" ht="15.75" x14ac:dyDescent="0.25">
      <c r="F522" s="2">
        <f t="shared" ca="1" si="10"/>
        <v>10.235517922169294</v>
      </c>
      <c r="G522">
        <f t="shared" ca="1" si="10"/>
        <v>23.003822339102282</v>
      </c>
    </row>
    <row r="523" spans="6:7" ht="15.75" x14ac:dyDescent="0.25">
      <c r="F523" s="2">
        <f t="shared" ca="1" si="10"/>
        <v>19.935593707926561</v>
      </c>
      <c r="G523">
        <f t="shared" ca="1" si="10"/>
        <v>15.103267190463402</v>
      </c>
    </row>
    <row r="524" spans="6:7" ht="15.75" x14ac:dyDescent="0.25">
      <c r="F524" s="2">
        <f t="shared" ca="1" si="10"/>
        <v>11.036482330353985</v>
      </c>
      <c r="G524">
        <f t="shared" ca="1" si="10"/>
        <v>13.848082459804404</v>
      </c>
    </row>
    <row r="525" spans="6:7" ht="15.75" x14ac:dyDescent="0.25">
      <c r="F525" s="2">
        <f t="shared" ca="1" si="10"/>
        <v>17.580541848800287</v>
      </c>
      <c r="G525">
        <f t="shared" ca="1" si="10"/>
        <v>12.857854510529695</v>
      </c>
    </row>
    <row r="526" spans="6:7" ht="15.75" x14ac:dyDescent="0.25">
      <c r="F526" s="2">
        <f t="shared" ca="1" si="10"/>
        <v>9.20977042242151</v>
      </c>
      <c r="G526">
        <f t="shared" ca="1" si="10"/>
        <v>16.976683254753063</v>
      </c>
    </row>
    <row r="527" spans="6:7" ht="15.75" x14ac:dyDescent="0.25">
      <c r="F527" s="2">
        <f t="shared" ca="1" si="10"/>
        <v>17.05257713467946</v>
      </c>
      <c r="G527">
        <f t="shared" ca="1" si="10"/>
        <v>12.072443109967645</v>
      </c>
    </row>
    <row r="528" spans="6:7" ht="15.75" x14ac:dyDescent="0.25">
      <c r="F528" s="2">
        <f t="shared" ca="1" si="10"/>
        <v>12.514947392793889</v>
      </c>
      <c r="G528">
        <f t="shared" ca="1" si="10"/>
        <v>14.585012085595492</v>
      </c>
    </row>
    <row r="529" spans="6:7" ht="15.75" x14ac:dyDescent="0.25">
      <c r="F529" s="2">
        <f t="shared" ca="1" si="10"/>
        <v>9.3269235495035936</v>
      </c>
      <c r="G529">
        <f t="shared" ca="1" si="10"/>
        <v>17.908426139684803</v>
      </c>
    </row>
    <row r="530" spans="6:7" ht="15.75" x14ac:dyDescent="0.25">
      <c r="F530" s="2">
        <f t="shared" ca="1" si="10"/>
        <v>14.41897285931662</v>
      </c>
      <c r="G530">
        <f t="shared" ca="1" si="10"/>
        <v>17.722238591474024</v>
      </c>
    </row>
    <row r="531" spans="6:7" ht="15.75" x14ac:dyDescent="0.25">
      <c r="F531" s="2">
        <f t="shared" ca="1" si="10"/>
        <v>12.89539922157161</v>
      </c>
      <c r="G531">
        <f t="shared" ca="1" si="10"/>
        <v>12.296250846622568</v>
      </c>
    </row>
    <row r="532" spans="6:7" ht="15.75" x14ac:dyDescent="0.25">
      <c r="F532" s="2">
        <f t="shared" ca="1" si="10"/>
        <v>20.820840733565888</v>
      </c>
      <c r="G532">
        <f t="shared" ca="1" si="10"/>
        <v>18.418271907828</v>
      </c>
    </row>
    <row r="533" spans="6:7" ht="15.75" x14ac:dyDescent="0.25">
      <c r="F533" s="2">
        <f t="shared" ca="1" si="10"/>
        <v>12.553602230700999</v>
      </c>
      <c r="G533">
        <f t="shared" ca="1" si="10"/>
        <v>11.418062934245782</v>
      </c>
    </row>
    <row r="534" spans="6:7" ht="15.75" x14ac:dyDescent="0.25">
      <c r="F534" s="2">
        <f t="shared" ca="1" si="10"/>
        <v>5.18716125651944</v>
      </c>
      <c r="G534">
        <f t="shared" ca="1" si="10"/>
        <v>11.812272693220962</v>
      </c>
    </row>
    <row r="535" spans="6:7" ht="15.75" x14ac:dyDescent="0.25">
      <c r="F535" s="2">
        <f t="shared" ca="1" si="10"/>
        <v>21.170547902809226</v>
      </c>
      <c r="G535">
        <f t="shared" ca="1" si="10"/>
        <v>22.861438941267423</v>
      </c>
    </row>
    <row r="536" spans="6:7" ht="15.75" x14ac:dyDescent="0.25">
      <c r="F536" s="2">
        <f t="shared" ca="1" si="10"/>
        <v>10.667007630823583</v>
      </c>
      <c r="G536">
        <f t="shared" ca="1" si="10"/>
        <v>4.9149506826909342</v>
      </c>
    </row>
    <row r="537" spans="6:7" ht="15.75" x14ac:dyDescent="0.25">
      <c r="F537" s="2">
        <f t="shared" ca="1" si="10"/>
        <v>14.205292446315447</v>
      </c>
      <c r="G537">
        <f t="shared" ca="1" si="10"/>
        <v>12.348251034183141</v>
      </c>
    </row>
    <row r="538" spans="6:7" ht="15.75" x14ac:dyDescent="0.25">
      <c r="F538" s="2">
        <f t="shared" ca="1" si="10"/>
        <v>12.255008981276351</v>
      </c>
      <c r="G538">
        <f t="shared" ca="1" si="10"/>
        <v>6.8610613063527826</v>
      </c>
    </row>
    <row r="539" spans="6:7" ht="15.75" x14ac:dyDescent="0.25">
      <c r="F539" s="2">
        <f t="shared" ca="1" si="10"/>
        <v>14.573961159778898</v>
      </c>
      <c r="G539">
        <f t="shared" ca="1" si="10"/>
        <v>13.312208082256785</v>
      </c>
    </row>
    <row r="540" spans="6:7" ht="15.75" x14ac:dyDescent="0.25">
      <c r="F540" s="2">
        <f t="shared" ca="1" si="10"/>
        <v>15.770400207692779</v>
      </c>
      <c r="G540">
        <f t="shared" ca="1" si="10"/>
        <v>14.652743731462234</v>
      </c>
    </row>
    <row r="541" spans="6:7" ht="15.75" x14ac:dyDescent="0.25">
      <c r="F541" s="2">
        <f t="shared" ca="1" si="10"/>
        <v>12.383694995227932</v>
      </c>
      <c r="G541">
        <f t="shared" ca="1" si="10"/>
        <v>11.34966274672442</v>
      </c>
    </row>
    <row r="542" spans="6:7" ht="15.75" x14ac:dyDescent="0.25">
      <c r="F542" s="2">
        <f t="shared" ca="1" si="10"/>
        <v>17.194610402406752</v>
      </c>
      <c r="G542">
        <f t="shared" ca="1" si="10"/>
        <v>16.951376838303204</v>
      </c>
    </row>
    <row r="543" spans="6:7" ht="15.75" x14ac:dyDescent="0.25">
      <c r="F543" s="2">
        <f t="shared" ca="1" si="10"/>
        <v>14.817471156095719</v>
      </c>
      <c r="G543">
        <f t="shared" ca="1" si="10"/>
        <v>19.878249053165877</v>
      </c>
    </row>
    <row r="544" spans="6:7" ht="15.75" x14ac:dyDescent="0.25">
      <c r="F544" s="2">
        <f t="shared" ca="1" si="10"/>
        <v>19.494337115888495</v>
      </c>
      <c r="G544">
        <f t="shared" ca="1" si="10"/>
        <v>15.388410586800648</v>
      </c>
    </row>
    <row r="545" spans="6:7" ht="15.75" x14ac:dyDescent="0.25">
      <c r="F545" s="2">
        <f t="shared" ca="1" si="10"/>
        <v>13.927123224456661</v>
      </c>
      <c r="G545">
        <f t="shared" ca="1" si="10"/>
        <v>12.923822470594885</v>
      </c>
    </row>
    <row r="546" spans="6:7" ht="15.75" x14ac:dyDescent="0.25">
      <c r="F546" s="2">
        <f t="shared" ca="1" si="10"/>
        <v>21.444583619406423</v>
      </c>
      <c r="G546">
        <f t="shared" ca="1" si="10"/>
        <v>14.747732800010956</v>
      </c>
    </row>
    <row r="547" spans="6:7" ht="15.75" x14ac:dyDescent="0.25">
      <c r="F547" s="2">
        <f t="shared" ca="1" si="10"/>
        <v>14.774360278550235</v>
      </c>
      <c r="G547">
        <f t="shared" ca="1" si="10"/>
        <v>15.323877965666066</v>
      </c>
    </row>
    <row r="548" spans="6:7" ht="15.75" x14ac:dyDescent="0.25">
      <c r="F548" s="2">
        <f t="shared" ca="1" si="10"/>
        <v>11.051190629786603</v>
      </c>
      <c r="G548">
        <f t="shared" ca="1" si="10"/>
        <v>13.767608723523251</v>
      </c>
    </row>
    <row r="549" spans="6:7" ht="15.75" x14ac:dyDescent="0.25">
      <c r="F549" s="2">
        <f t="shared" ca="1" si="10"/>
        <v>14.197643605875063</v>
      </c>
      <c r="G549">
        <f t="shared" ca="1" si="10"/>
        <v>15.624677692602182</v>
      </c>
    </row>
    <row r="550" spans="6:7" ht="15.75" x14ac:dyDescent="0.25">
      <c r="F550" s="2">
        <f t="shared" ca="1" si="10"/>
        <v>17.821017605509056</v>
      </c>
      <c r="G550">
        <f t="shared" ca="1" si="10"/>
        <v>13.801907602447656</v>
      </c>
    </row>
    <row r="551" spans="6:7" ht="15.75" x14ac:dyDescent="0.25">
      <c r="F551" s="2">
        <f t="shared" ca="1" si="10"/>
        <v>15.231966754670495</v>
      </c>
      <c r="G551">
        <f t="shared" ca="1" si="10"/>
        <v>18.97305961760998</v>
      </c>
    </row>
    <row r="552" spans="6:7" ht="15.75" x14ac:dyDescent="0.25">
      <c r="F552" s="2">
        <f t="shared" ca="1" si="10"/>
        <v>13.020641046635523</v>
      </c>
      <c r="G552">
        <f t="shared" ca="1" si="10"/>
        <v>13.019221462670407</v>
      </c>
    </row>
    <row r="553" spans="6:7" ht="15.75" x14ac:dyDescent="0.25">
      <c r="F553" s="2">
        <f t="shared" ca="1" si="10"/>
        <v>20.439791032681722</v>
      </c>
      <c r="G553">
        <f t="shared" ca="1" si="10"/>
        <v>16.551090274532005</v>
      </c>
    </row>
    <row r="554" spans="6:7" ht="15.75" x14ac:dyDescent="0.25">
      <c r="F554" s="2">
        <f t="shared" ca="1" si="10"/>
        <v>11.857165188726995</v>
      </c>
      <c r="G554">
        <f t="shared" ca="1" si="10"/>
        <v>15.089032465936874</v>
      </c>
    </row>
    <row r="555" spans="6:7" ht="15.75" x14ac:dyDescent="0.25">
      <c r="F555" s="2">
        <f t="shared" ca="1" si="10"/>
        <v>15.856316330005978</v>
      </c>
      <c r="G555">
        <f t="shared" ca="1" si="10"/>
        <v>9.4396185470635494</v>
      </c>
    </row>
    <row r="556" spans="6:7" ht="15.75" x14ac:dyDescent="0.25">
      <c r="F556" s="2">
        <f t="shared" ca="1" si="10"/>
        <v>11.922198521418631</v>
      </c>
      <c r="G556">
        <f t="shared" ca="1" si="10"/>
        <v>16.27574150676605</v>
      </c>
    </row>
    <row r="557" spans="6:7" ht="15.75" x14ac:dyDescent="0.25">
      <c r="F557" s="2">
        <f t="shared" ca="1" si="10"/>
        <v>11.860211718659629</v>
      </c>
      <c r="G557">
        <f t="shared" ca="1" si="10"/>
        <v>17.411007176950395</v>
      </c>
    </row>
    <row r="558" spans="6:7" ht="15.75" x14ac:dyDescent="0.25">
      <c r="F558" s="2">
        <f t="shared" ca="1" si="10"/>
        <v>20.40099959067183</v>
      </c>
      <c r="G558">
        <f t="shared" ca="1" si="10"/>
        <v>14.504907412545293</v>
      </c>
    </row>
    <row r="559" spans="6:7" ht="15.75" x14ac:dyDescent="0.25">
      <c r="F559" s="2">
        <f t="shared" ca="1" si="10"/>
        <v>15.60641875366783</v>
      </c>
      <c r="G559">
        <f t="shared" ca="1" si="10"/>
        <v>19.658020946991591</v>
      </c>
    </row>
    <row r="560" spans="6:7" ht="15.75" x14ac:dyDescent="0.25">
      <c r="F560" s="2">
        <f t="shared" ca="1" si="10"/>
        <v>14.663564391929109</v>
      </c>
      <c r="G560">
        <f t="shared" ca="1" si="10"/>
        <v>12.918935629769663</v>
      </c>
    </row>
    <row r="561" spans="6:7" ht="15.75" x14ac:dyDescent="0.25">
      <c r="F561" s="2">
        <f t="shared" ca="1" si="10"/>
        <v>6.680374985959368</v>
      </c>
      <c r="G561">
        <f t="shared" ca="1" si="10"/>
        <v>18.36605847685037</v>
      </c>
    </row>
    <row r="562" spans="6:7" ht="15.75" x14ac:dyDescent="0.25">
      <c r="F562" s="2">
        <f t="shared" ca="1" si="10"/>
        <v>16.57707145898214</v>
      </c>
      <c r="G562">
        <f t="shared" ca="1" si="10"/>
        <v>13.280403034774471</v>
      </c>
    </row>
    <row r="563" spans="6:7" ht="15.75" x14ac:dyDescent="0.25">
      <c r="F563" s="2">
        <f t="shared" ca="1" si="10"/>
        <v>18.790516114085026</v>
      </c>
      <c r="G563">
        <f t="shared" ca="1" si="10"/>
        <v>17.019688940996275</v>
      </c>
    </row>
    <row r="564" spans="6:7" ht="15.75" x14ac:dyDescent="0.25">
      <c r="F564" s="2">
        <f t="shared" ca="1" si="10"/>
        <v>15.200496743742429</v>
      </c>
      <c r="G564">
        <f t="shared" ca="1" si="10"/>
        <v>20.443343093154482</v>
      </c>
    </row>
    <row r="565" spans="6:7" ht="15.75" x14ac:dyDescent="0.25">
      <c r="F565" s="2">
        <f t="shared" ca="1" si="10"/>
        <v>21.533260630619321</v>
      </c>
      <c r="G565">
        <f t="shared" ca="1" si="10"/>
        <v>18.530738150577129</v>
      </c>
    </row>
    <row r="566" spans="6:7" ht="15.75" x14ac:dyDescent="0.25">
      <c r="F566" s="2">
        <f t="shared" ca="1" si="10"/>
        <v>19.413276395536499</v>
      </c>
      <c r="G566">
        <f t="shared" ca="1" si="10"/>
        <v>18.608973316523024</v>
      </c>
    </row>
    <row r="567" spans="6:7" ht="15.75" x14ac:dyDescent="0.25">
      <c r="F567" s="2">
        <f t="shared" ca="1" si="10"/>
        <v>15.072929742347926</v>
      </c>
      <c r="G567">
        <f t="shared" ca="1" si="10"/>
        <v>16.279558659731684</v>
      </c>
    </row>
    <row r="568" spans="6:7" ht="15.75" x14ac:dyDescent="0.25">
      <c r="F568" s="2">
        <f t="shared" ca="1" si="10"/>
        <v>10.358244606758429</v>
      </c>
      <c r="G568">
        <f t="shared" ca="1" si="10"/>
        <v>12.97421934254181</v>
      </c>
    </row>
    <row r="569" spans="6:7" ht="15.75" x14ac:dyDescent="0.25">
      <c r="F569" s="2">
        <f t="shared" ca="1" si="10"/>
        <v>16.723590489059504</v>
      </c>
      <c r="G569">
        <f t="shared" ca="1" si="10"/>
        <v>16.570178415245632</v>
      </c>
    </row>
    <row r="570" spans="6:7" ht="15.75" x14ac:dyDescent="0.25">
      <c r="F570" s="2">
        <f t="shared" ca="1" si="10"/>
        <v>11.215035375017044</v>
      </c>
      <c r="G570">
        <f t="shared" ca="1" si="10"/>
        <v>12.987275809603318</v>
      </c>
    </row>
    <row r="571" spans="6:7" ht="15.75" x14ac:dyDescent="0.25">
      <c r="F571" s="2">
        <f t="shared" ca="1" si="10"/>
        <v>14.173953497822792</v>
      </c>
      <c r="G571">
        <f t="shared" ca="1" si="10"/>
        <v>6.4903020956163147</v>
      </c>
    </row>
    <row r="572" spans="6:7" ht="15.75" x14ac:dyDescent="0.25">
      <c r="F572" s="2">
        <f t="shared" ca="1" si="10"/>
        <v>14.126087130303558</v>
      </c>
      <c r="G572">
        <f t="shared" ca="1" si="10"/>
        <v>23.774067125717359</v>
      </c>
    </row>
    <row r="573" spans="6:7" ht="15.75" x14ac:dyDescent="0.25">
      <c r="F573" s="2">
        <f t="shared" ca="1" si="10"/>
        <v>13.372126973893559</v>
      </c>
      <c r="G573">
        <f t="shared" ca="1" si="10"/>
        <v>14.392221987722069</v>
      </c>
    </row>
    <row r="574" spans="6:7" ht="15.75" x14ac:dyDescent="0.25">
      <c r="F574" s="2">
        <f t="shared" ca="1" si="10"/>
        <v>18.388905698549099</v>
      </c>
      <c r="G574">
        <f t="shared" ca="1" si="10"/>
        <v>13.007537323996639</v>
      </c>
    </row>
    <row r="575" spans="6:7" ht="15.75" x14ac:dyDescent="0.25">
      <c r="F575" s="2">
        <f t="shared" ca="1" si="10"/>
        <v>13.376447976575829</v>
      </c>
      <c r="G575">
        <f t="shared" ca="1" si="10"/>
        <v>10.685717494686115</v>
      </c>
    </row>
    <row r="576" spans="6:7" ht="15.75" x14ac:dyDescent="0.25">
      <c r="F576" s="2">
        <f t="shared" ca="1" si="10"/>
        <v>3.7458704428444616</v>
      </c>
      <c r="G576">
        <f t="shared" ca="1" si="10"/>
        <v>18.243931824007959</v>
      </c>
    </row>
    <row r="577" spans="6:7" ht="15.75" x14ac:dyDescent="0.25">
      <c r="F577" s="2">
        <f t="shared" ca="1" si="10"/>
        <v>10.590998260028559</v>
      </c>
      <c r="G577">
        <f t="shared" ca="1" si="10"/>
        <v>20.160905493136767</v>
      </c>
    </row>
    <row r="578" spans="6:7" ht="15.75" x14ac:dyDescent="0.25">
      <c r="F578" s="2">
        <f t="shared" ca="1" si="10"/>
        <v>11.521500086336003</v>
      </c>
      <c r="G578">
        <f t="shared" ca="1" si="10"/>
        <v>11.091767615185553</v>
      </c>
    </row>
    <row r="579" spans="6:7" ht="15.75" x14ac:dyDescent="0.25">
      <c r="F579" s="2">
        <f t="shared" ref="F579:G642" ca="1" si="11">NORMINV(RAND(),15,4)</f>
        <v>12.686648268570547</v>
      </c>
      <c r="G579">
        <f t="shared" ca="1" si="11"/>
        <v>11.960356347786892</v>
      </c>
    </row>
    <row r="580" spans="6:7" ht="15.75" x14ac:dyDescent="0.25">
      <c r="F580" s="2">
        <f t="shared" ca="1" si="11"/>
        <v>15.783752920084011</v>
      </c>
      <c r="G580">
        <f t="shared" ca="1" si="11"/>
        <v>26.996144351657236</v>
      </c>
    </row>
    <row r="581" spans="6:7" ht="15.75" x14ac:dyDescent="0.25">
      <c r="F581" s="2">
        <f t="shared" ca="1" si="11"/>
        <v>9.2076354760697754</v>
      </c>
      <c r="G581">
        <f t="shared" ca="1" si="11"/>
        <v>18.687940235697656</v>
      </c>
    </row>
    <row r="582" spans="6:7" ht="15.75" x14ac:dyDescent="0.25">
      <c r="F582" s="2">
        <f t="shared" ca="1" si="11"/>
        <v>21.608328485285067</v>
      </c>
      <c r="G582">
        <f t="shared" ca="1" si="11"/>
        <v>18.936163627226989</v>
      </c>
    </row>
    <row r="583" spans="6:7" ht="15.75" x14ac:dyDescent="0.25">
      <c r="F583" s="2">
        <f t="shared" ca="1" si="11"/>
        <v>14.143346450830215</v>
      </c>
      <c r="G583">
        <f t="shared" ca="1" si="11"/>
        <v>16.930003541357017</v>
      </c>
    </row>
    <row r="584" spans="6:7" ht="15.75" x14ac:dyDescent="0.25">
      <c r="F584" s="2">
        <f t="shared" ca="1" si="11"/>
        <v>14.136722885272111</v>
      </c>
      <c r="G584">
        <f t="shared" ca="1" si="11"/>
        <v>17.155169280819589</v>
      </c>
    </row>
    <row r="585" spans="6:7" ht="15.75" x14ac:dyDescent="0.25">
      <c r="F585" s="2">
        <f t="shared" ca="1" si="11"/>
        <v>20.940513886696017</v>
      </c>
      <c r="G585">
        <f t="shared" ca="1" si="11"/>
        <v>16.731619584050922</v>
      </c>
    </row>
    <row r="586" spans="6:7" ht="15.75" x14ac:dyDescent="0.25">
      <c r="F586" s="2">
        <f t="shared" ca="1" si="11"/>
        <v>18.432036909677915</v>
      </c>
      <c r="G586">
        <f t="shared" ca="1" si="11"/>
        <v>17.899461890087828</v>
      </c>
    </row>
    <row r="587" spans="6:7" ht="15.75" x14ac:dyDescent="0.25">
      <c r="F587" s="2">
        <f t="shared" ca="1" si="11"/>
        <v>18.114602101272894</v>
      </c>
      <c r="G587">
        <f t="shared" ca="1" si="11"/>
        <v>9.1140334036688966</v>
      </c>
    </row>
    <row r="588" spans="6:7" ht="15.75" x14ac:dyDescent="0.25">
      <c r="F588" s="2">
        <f t="shared" ca="1" si="11"/>
        <v>16.075571850020779</v>
      </c>
      <c r="G588">
        <f t="shared" ca="1" si="11"/>
        <v>15.941024457552066</v>
      </c>
    </row>
    <row r="589" spans="6:7" ht="15.75" x14ac:dyDescent="0.25">
      <c r="F589" s="2">
        <f t="shared" ca="1" si="11"/>
        <v>18.736724399782339</v>
      </c>
      <c r="G589">
        <f t="shared" ca="1" si="11"/>
        <v>9.5081224136666656</v>
      </c>
    </row>
    <row r="590" spans="6:7" ht="15.75" x14ac:dyDescent="0.25">
      <c r="F590" s="2">
        <f t="shared" ca="1" si="11"/>
        <v>21.494419147975986</v>
      </c>
      <c r="G590">
        <f t="shared" ca="1" si="11"/>
        <v>17.276151411606243</v>
      </c>
    </row>
    <row r="591" spans="6:7" ht="15.75" x14ac:dyDescent="0.25">
      <c r="F591" s="2">
        <f t="shared" ca="1" si="11"/>
        <v>26.695997308890249</v>
      </c>
      <c r="G591">
        <f t="shared" ca="1" si="11"/>
        <v>16.230400459677409</v>
      </c>
    </row>
    <row r="592" spans="6:7" ht="15.75" x14ac:dyDescent="0.25">
      <c r="F592" s="2">
        <f t="shared" ca="1" si="11"/>
        <v>16.397935952921191</v>
      </c>
      <c r="G592">
        <f t="shared" ca="1" si="11"/>
        <v>13.038547757585803</v>
      </c>
    </row>
    <row r="593" spans="6:7" ht="15.75" x14ac:dyDescent="0.25">
      <c r="F593" s="2">
        <f t="shared" ca="1" si="11"/>
        <v>15.624780967629849</v>
      </c>
      <c r="G593">
        <f t="shared" ca="1" si="11"/>
        <v>13.814772937990977</v>
      </c>
    </row>
    <row r="594" spans="6:7" ht="15.75" x14ac:dyDescent="0.25">
      <c r="F594" s="2">
        <f t="shared" ca="1" si="11"/>
        <v>17.454319340213747</v>
      </c>
      <c r="G594">
        <f t="shared" ca="1" si="11"/>
        <v>16.767652644840489</v>
      </c>
    </row>
    <row r="595" spans="6:7" ht="15.75" x14ac:dyDescent="0.25">
      <c r="F595" s="2">
        <f t="shared" ca="1" si="11"/>
        <v>19.940496776595904</v>
      </c>
      <c r="G595">
        <f t="shared" ca="1" si="11"/>
        <v>14.436032797730871</v>
      </c>
    </row>
    <row r="596" spans="6:7" ht="15.75" x14ac:dyDescent="0.25">
      <c r="F596" s="2">
        <f t="shared" ca="1" si="11"/>
        <v>13.966456701012634</v>
      </c>
      <c r="G596">
        <f t="shared" ca="1" si="11"/>
        <v>11.798519014723453</v>
      </c>
    </row>
    <row r="597" spans="6:7" ht="15.75" x14ac:dyDescent="0.25">
      <c r="F597" s="2">
        <f t="shared" ca="1" si="11"/>
        <v>20.448780007038138</v>
      </c>
      <c r="G597">
        <f t="shared" ca="1" si="11"/>
        <v>10.991367038093681</v>
      </c>
    </row>
    <row r="598" spans="6:7" ht="15.75" x14ac:dyDescent="0.25">
      <c r="F598" s="2">
        <f t="shared" ca="1" si="11"/>
        <v>18.454676936892071</v>
      </c>
      <c r="G598">
        <f t="shared" ca="1" si="11"/>
        <v>14.813143502384163</v>
      </c>
    </row>
    <row r="599" spans="6:7" ht="15.75" x14ac:dyDescent="0.25">
      <c r="F599" s="2">
        <f t="shared" ca="1" si="11"/>
        <v>6.8342965805080773</v>
      </c>
      <c r="G599">
        <f t="shared" ca="1" si="11"/>
        <v>9.3849985233135698</v>
      </c>
    </row>
    <row r="600" spans="6:7" ht="15.75" x14ac:dyDescent="0.25">
      <c r="F600" s="2">
        <f t="shared" ca="1" si="11"/>
        <v>11.986052399759792</v>
      </c>
      <c r="G600">
        <f t="shared" ca="1" si="11"/>
        <v>13.557563071447907</v>
      </c>
    </row>
    <row r="601" spans="6:7" ht="15.75" x14ac:dyDescent="0.25">
      <c r="F601" s="2">
        <f t="shared" ca="1" si="11"/>
        <v>18.176819089051321</v>
      </c>
      <c r="G601">
        <f t="shared" ca="1" si="11"/>
        <v>9.0948093535912271</v>
      </c>
    </row>
    <row r="602" spans="6:7" ht="15.75" x14ac:dyDescent="0.25">
      <c r="F602" s="2">
        <f t="shared" ca="1" si="11"/>
        <v>13.60126150163901</v>
      </c>
      <c r="G602">
        <f t="shared" ca="1" si="11"/>
        <v>16.244958911731811</v>
      </c>
    </row>
    <row r="603" spans="6:7" ht="15.75" x14ac:dyDescent="0.25">
      <c r="F603" s="2">
        <f t="shared" ca="1" si="11"/>
        <v>3.4642404376768159</v>
      </c>
      <c r="G603">
        <f t="shared" ca="1" si="11"/>
        <v>11.276570286711697</v>
      </c>
    </row>
    <row r="604" spans="6:7" ht="15.75" x14ac:dyDescent="0.25">
      <c r="F604" s="2">
        <f t="shared" ca="1" si="11"/>
        <v>19.137265015254243</v>
      </c>
      <c r="G604">
        <f t="shared" ca="1" si="11"/>
        <v>3.4412019068610782</v>
      </c>
    </row>
    <row r="605" spans="6:7" ht="15.75" x14ac:dyDescent="0.25">
      <c r="F605" s="2">
        <f t="shared" ca="1" si="11"/>
        <v>15.299128823358709</v>
      </c>
      <c r="G605">
        <f t="shared" ca="1" si="11"/>
        <v>13.591085830544767</v>
      </c>
    </row>
    <row r="606" spans="6:7" ht="15.75" x14ac:dyDescent="0.25">
      <c r="F606" s="2">
        <f t="shared" ca="1" si="11"/>
        <v>17.85929356871172</v>
      </c>
      <c r="G606">
        <f t="shared" ca="1" si="11"/>
        <v>14.681194139224502</v>
      </c>
    </row>
    <row r="607" spans="6:7" ht="15.75" x14ac:dyDescent="0.25">
      <c r="F607" s="2">
        <f t="shared" ca="1" si="11"/>
        <v>15.457539447329898</v>
      </c>
      <c r="G607">
        <f t="shared" ca="1" si="11"/>
        <v>20.823466048357087</v>
      </c>
    </row>
    <row r="608" spans="6:7" ht="15.75" x14ac:dyDescent="0.25">
      <c r="F608" s="2">
        <f t="shared" ca="1" si="11"/>
        <v>12.057821385334641</v>
      </c>
      <c r="G608">
        <f t="shared" ca="1" si="11"/>
        <v>16.16111824740987</v>
      </c>
    </row>
    <row r="609" spans="6:7" ht="15.75" x14ac:dyDescent="0.25">
      <c r="F609" s="2">
        <f t="shared" ca="1" si="11"/>
        <v>14.812527491666176</v>
      </c>
      <c r="G609">
        <f t="shared" ca="1" si="11"/>
        <v>12.722239429814078</v>
      </c>
    </row>
    <row r="610" spans="6:7" ht="15.75" x14ac:dyDescent="0.25">
      <c r="F610" s="2">
        <f t="shared" ca="1" si="11"/>
        <v>18.342115144324929</v>
      </c>
      <c r="G610">
        <f t="shared" ca="1" si="11"/>
        <v>23.706463023585293</v>
      </c>
    </row>
    <row r="611" spans="6:7" ht="15.75" x14ac:dyDescent="0.25">
      <c r="F611" s="2">
        <f t="shared" ca="1" si="11"/>
        <v>18.862759396290883</v>
      </c>
      <c r="G611">
        <f t="shared" ca="1" si="11"/>
        <v>17.047894616431034</v>
      </c>
    </row>
    <row r="612" spans="6:7" ht="15.75" x14ac:dyDescent="0.25">
      <c r="F612" s="2">
        <f t="shared" ca="1" si="11"/>
        <v>15.673265557081987</v>
      </c>
      <c r="G612">
        <f t="shared" ca="1" si="11"/>
        <v>20.364806867627767</v>
      </c>
    </row>
    <row r="613" spans="6:7" ht="15.75" x14ac:dyDescent="0.25">
      <c r="F613" s="2">
        <f t="shared" ca="1" si="11"/>
        <v>9.7481114101660573</v>
      </c>
      <c r="G613">
        <f t="shared" ca="1" si="11"/>
        <v>19.81723023820674</v>
      </c>
    </row>
    <row r="614" spans="6:7" ht="15.75" x14ac:dyDescent="0.25">
      <c r="F614" s="2">
        <f t="shared" ca="1" si="11"/>
        <v>16.424804521915341</v>
      </c>
      <c r="G614">
        <f t="shared" ca="1" si="11"/>
        <v>15.049396187970201</v>
      </c>
    </row>
    <row r="615" spans="6:7" ht="15.75" x14ac:dyDescent="0.25">
      <c r="F615" s="2">
        <f t="shared" ca="1" si="11"/>
        <v>19.233140070933583</v>
      </c>
      <c r="G615">
        <f t="shared" ca="1" si="11"/>
        <v>12.918912447711563</v>
      </c>
    </row>
    <row r="616" spans="6:7" ht="15.75" x14ac:dyDescent="0.25">
      <c r="F616" s="2">
        <f t="shared" ca="1" si="11"/>
        <v>11.68126577209544</v>
      </c>
      <c r="G616">
        <f t="shared" ca="1" si="11"/>
        <v>5.9314904046870467</v>
      </c>
    </row>
    <row r="617" spans="6:7" ht="15.75" x14ac:dyDescent="0.25">
      <c r="F617" s="2">
        <f t="shared" ca="1" si="11"/>
        <v>14.750547914373211</v>
      </c>
      <c r="G617">
        <f t="shared" ca="1" si="11"/>
        <v>14.027242731783597</v>
      </c>
    </row>
    <row r="618" spans="6:7" ht="15.75" x14ac:dyDescent="0.25">
      <c r="F618" s="2">
        <f t="shared" ca="1" si="11"/>
        <v>12.680409741111646</v>
      </c>
      <c r="G618">
        <f t="shared" ca="1" si="11"/>
        <v>13.916890110191211</v>
      </c>
    </row>
    <row r="619" spans="6:7" ht="15.75" x14ac:dyDescent="0.25">
      <c r="F619" s="2">
        <f t="shared" ca="1" si="11"/>
        <v>15.75238171412893</v>
      </c>
      <c r="G619">
        <f t="shared" ca="1" si="11"/>
        <v>14.651801899082098</v>
      </c>
    </row>
    <row r="620" spans="6:7" ht="15.75" x14ac:dyDescent="0.25">
      <c r="F620" s="2">
        <f t="shared" ca="1" si="11"/>
        <v>12.57883751839338</v>
      </c>
      <c r="G620">
        <f t="shared" ca="1" si="11"/>
        <v>20.357112200270876</v>
      </c>
    </row>
    <row r="621" spans="6:7" ht="15.75" x14ac:dyDescent="0.25">
      <c r="F621" s="2">
        <f t="shared" ca="1" si="11"/>
        <v>15.097234994745792</v>
      </c>
      <c r="G621">
        <f t="shared" ca="1" si="11"/>
        <v>18.117708442224846</v>
      </c>
    </row>
    <row r="622" spans="6:7" ht="15.75" x14ac:dyDescent="0.25">
      <c r="F622" s="2">
        <f t="shared" ca="1" si="11"/>
        <v>5.237524602806225</v>
      </c>
      <c r="G622">
        <f t="shared" ca="1" si="11"/>
        <v>16.668515773608277</v>
      </c>
    </row>
    <row r="623" spans="6:7" ht="15.75" x14ac:dyDescent="0.25">
      <c r="F623" s="2">
        <f t="shared" ca="1" si="11"/>
        <v>18.790894960496097</v>
      </c>
      <c r="G623">
        <f t="shared" ca="1" si="11"/>
        <v>12.865981526213178</v>
      </c>
    </row>
    <row r="624" spans="6:7" ht="15.75" x14ac:dyDescent="0.25">
      <c r="F624" s="2">
        <f t="shared" ca="1" si="11"/>
        <v>17.920685237505062</v>
      </c>
      <c r="G624">
        <f t="shared" ca="1" si="11"/>
        <v>7.6355304788950127</v>
      </c>
    </row>
    <row r="625" spans="6:7" ht="15.75" x14ac:dyDescent="0.25">
      <c r="F625" s="2">
        <f t="shared" ca="1" si="11"/>
        <v>13.591418756497127</v>
      </c>
      <c r="G625">
        <f t="shared" ca="1" si="11"/>
        <v>17.826461698116226</v>
      </c>
    </row>
    <row r="626" spans="6:7" ht="15.75" x14ac:dyDescent="0.25">
      <c r="F626" s="2">
        <f t="shared" ca="1" si="11"/>
        <v>17.91928614201484</v>
      </c>
      <c r="G626">
        <f t="shared" ca="1" si="11"/>
        <v>15.541727017853164</v>
      </c>
    </row>
    <row r="627" spans="6:7" ht="15.75" x14ac:dyDescent="0.25">
      <c r="F627" s="2">
        <f t="shared" ca="1" si="11"/>
        <v>12.317146177779204</v>
      </c>
      <c r="G627">
        <f t="shared" ca="1" si="11"/>
        <v>19.525086104886523</v>
      </c>
    </row>
    <row r="628" spans="6:7" ht="15.75" x14ac:dyDescent="0.25">
      <c r="F628" s="2">
        <f t="shared" ca="1" si="11"/>
        <v>21.693213007711741</v>
      </c>
      <c r="G628">
        <f t="shared" ca="1" si="11"/>
        <v>19.904686187542538</v>
      </c>
    </row>
    <row r="629" spans="6:7" ht="15.75" x14ac:dyDescent="0.25">
      <c r="F629" s="2">
        <f t="shared" ca="1" si="11"/>
        <v>20.50181003445806</v>
      </c>
      <c r="G629">
        <f t="shared" ca="1" si="11"/>
        <v>18.853399588006312</v>
      </c>
    </row>
    <row r="630" spans="6:7" ht="15.75" x14ac:dyDescent="0.25">
      <c r="F630" s="2">
        <f t="shared" ca="1" si="11"/>
        <v>5.6278452381699786</v>
      </c>
      <c r="G630">
        <f t="shared" ca="1" si="11"/>
        <v>17.300340722350818</v>
      </c>
    </row>
    <row r="631" spans="6:7" ht="15.75" x14ac:dyDescent="0.25">
      <c r="F631" s="2">
        <f t="shared" ca="1" si="11"/>
        <v>19.380988662652314</v>
      </c>
      <c r="G631">
        <f t="shared" ca="1" si="11"/>
        <v>12.765274237626803</v>
      </c>
    </row>
    <row r="632" spans="6:7" ht="15.75" x14ac:dyDescent="0.25">
      <c r="F632" s="2">
        <f t="shared" ca="1" si="11"/>
        <v>8.363898357451502</v>
      </c>
      <c r="G632">
        <f t="shared" ca="1" si="11"/>
        <v>14.908271996395987</v>
      </c>
    </row>
    <row r="633" spans="6:7" ht="15.75" x14ac:dyDescent="0.25">
      <c r="F633" s="2">
        <f t="shared" ca="1" si="11"/>
        <v>14.109421585772552</v>
      </c>
      <c r="G633">
        <f t="shared" ca="1" si="11"/>
        <v>14.018731427741693</v>
      </c>
    </row>
    <row r="634" spans="6:7" ht="15.75" x14ac:dyDescent="0.25">
      <c r="F634" s="2">
        <f t="shared" ca="1" si="11"/>
        <v>11.252292451773851</v>
      </c>
      <c r="G634">
        <f t="shared" ca="1" si="11"/>
        <v>12.450450994573155</v>
      </c>
    </row>
    <row r="635" spans="6:7" ht="15.75" x14ac:dyDescent="0.25">
      <c r="F635" s="2">
        <f t="shared" ca="1" si="11"/>
        <v>17.210627936071589</v>
      </c>
      <c r="G635">
        <f t="shared" ca="1" si="11"/>
        <v>9.140765463830828</v>
      </c>
    </row>
    <row r="636" spans="6:7" ht="15.75" x14ac:dyDescent="0.25">
      <c r="F636" s="2">
        <f t="shared" ca="1" si="11"/>
        <v>18.862504457830504</v>
      </c>
      <c r="G636">
        <f t="shared" ca="1" si="11"/>
        <v>11.508772753834684</v>
      </c>
    </row>
    <row r="637" spans="6:7" ht="15.75" x14ac:dyDescent="0.25">
      <c r="F637" s="2">
        <f t="shared" ca="1" si="11"/>
        <v>15.914368756210242</v>
      </c>
      <c r="G637">
        <f t="shared" ca="1" si="11"/>
        <v>8.4217724903592082</v>
      </c>
    </row>
    <row r="638" spans="6:7" ht="15.75" x14ac:dyDescent="0.25">
      <c r="F638" s="2">
        <f t="shared" ca="1" si="11"/>
        <v>14.403843776871135</v>
      </c>
      <c r="G638">
        <f t="shared" ca="1" si="11"/>
        <v>7.0486963298571794</v>
      </c>
    </row>
    <row r="639" spans="6:7" ht="15.75" x14ac:dyDescent="0.25">
      <c r="F639" s="2">
        <f t="shared" ca="1" si="11"/>
        <v>15.926757782953684</v>
      </c>
      <c r="G639">
        <f t="shared" ca="1" si="11"/>
        <v>16.892803476485049</v>
      </c>
    </row>
    <row r="640" spans="6:7" ht="15.75" x14ac:dyDescent="0.25">
      <c r="F640" s="2">
        <f t="shared" ca="1" si="11"/>
        <v>10.202959656992901</v>
      </c>
      <c r="G640">
        <f t="shared" ca="1" si="11"/>
        <v>17.585914865831299</v>
      </c>
    </row>
    <row r="641" spans="6:7" ht="15.75" x14ac:dyDescent="0.25">
      <c r="F641" s="2">
        <f t="shared" ca="1" si="11"/>
        <v>16.630483184658068</v>
      </c>
      <c r="G641">
        <f t="shared" ca="1" si="11"/>
        <v>14.254945527354934</v>
      </c>
    </row>
    <row r="642" spans="6:7" ht="15.75" x14ac:dyDescent="0.25">
      <c r="F642" s="2">
        <f t="shared" ca="1" si="11"/>
        <v>7.8591902562409253</v>
      </c>
      <c r="G642">
        <f t="shared" ca="1" si="11"/>
        <v>22.150904670392254</v>
      </c>
    </row>
    <row r="643" spans="6:7" ht="15.75" x14ac:dyDescent="0.25">
      <c r="F643" s="2">
        <f t="shared" ref="F643:G706" ca="1" si="12">NORMINV(RAND(),15,4)</f>
        <v>19.517772822147975</v>
      </c>
      <c r="G643">
        <f t="shared" ca="1" si="12"/>
        <v>17.850976416713252</v>
      </c>
    </row>
    <row r="644" spans="6:7" ht="15.75" x14ac:dyDescent="0.25">
      <c r="F644" s="2">
        <f t="shared" ca="1" si="12"/>
        <v>18.655380723912948</v>
      </c>
      <c r="G644">
        <f t="shared" ca="1" si="12"/>
        <v>19.654040326039798</v>
      </c>
    </row>
    <row r="645" spans="6:7" ht="15.75" x14ac:dyDescent="0.25">
      <c r="F645" s="2">
        <f t="shared" ca="1" si="12"/>
        <v>6.6374092175160797</v>
      </c>
      <c r="G645">
        <f t="shared" ca="1" si="12"/>
        <v>7.563637834723977</v>
      </c>
    </row>
    <row r="646" spans="6:7" ht="15.75" x14ac:dyDescent="0.25">
      <c r="F646" s="2">
        <f t="shared" ca="1" si="12"/>
        <v>16.720235183471107</v>
      </c>
      <c r="G646">
        <f t="shared" ca="1" si="12"/>
        <v>20.204909492830055</v>
      </c>
    </row>
    <row r="647" spans="6:7" ht="15.75" x14ac:dyDescent="0.25">
      <c r="F647" s="2">
        <f t="shared" ca="1" si="12"/>
        <v>9.5686692913993188</v>
      </c>
      <c r="G647">
        <f t="shared" ca="1" si="12"/>
        <v>12.720909758191642</v>
      </c>
    </row>
    <row r="648" spans="6:7" ht="15.75" x14ac:dyDescent="0.25">
      <c r="F648" s="2">
        <f t="shared" ca="1" si="12"/>
        <v>16.484538667585348</v>
      </c>
      <c r="G648">
        <f t="shared" ca="1" si="12"/>
        <v>17.131735848470004</v>
      </c>
    </row>
    <row r="649" spans="6:7" ht="15.75" x14ac:dyDescent="0.25">
      <c r="F649" s="2">
        <f t="shared" ca="1" si="12"/>
        <v>20.930129246311367</v>
      </c>
      <c r="G649">
        <f t="shared" ca="1" si="12"/>
        <v>12.857869652471875</v>
      </c>
    </row>
    <row r="650" spans="6:7" ht="15.75" x14ac:dyDescent="0.25">
      <c r="F650" s="2">
        <f t="shared" ca="1" si="12"/>
        <v>18.400070488162765</v>
      </c>
      <c r="G650">
        <f t="shared" ca="1" si="12"/>
        <v>13.161746511265962</v>
      </c>
    </row>
    <row r="651" spans="6:7" ht="15.75" x14ac:dyDescent="0.25">
      <c r="F651" s="2">
        <f t="shared" ca="1" si="12"/>
        <v>21.242147153840651</v>
      </c>
      <c r="G651">
        <f t="shared" ca="1" si="12"/>
        <v>16.488509449563235</v>
      </c>
    </row>
    <row r="652" spans="6:7" ht="15.75" x14ac:dyDescent="0.25">
      <c r="F652" s="2">
        <f t="shared" ca="1" si="12"/>
        <v>20.596343721512092</v>
      </c>
      <c r="G652">
        <f t="shared" ca="1" si="12"/>
        <v>20.557535507855825</v>
      </c>
    </row>
    <row r="653" spans="6:7" ht="15.75" x14ac:dyDescent="0.25">
      <c r="F653" s="2">
        <f t="shared" ca="1" si="12"/>
        <v>12.001296589492879</v>
      </c>
      <c r="G653">
        <f t="shared" ca="1" si="12"/>
        <v>8.1253688705371623</v>
      </c>
    </row>
    <row r="654" spans="6:7" ht="15.75" x14ac:dyDescent="0.25">
      <c r="F654" s="2">
        <f t="shared" ca="1" si="12"/>
        <v>12.827236581539736</v>
      </c>
      <c r="G654">
        <f t="shared" ca="1" si="12"/>
        <v>13.060470020540498</v>
      </c>
    </row>
    <row r="655" spans="6:7" ht="15.75" x14ac:dyDescent="0.25">
      <c r="F655" s="2">
        <f t="shared" ca="1" si="12"/>
        <v>17.522546196839695</v>
      </c>
      <c r="G655">
        <f t="shared" ca="1" si="12"/>
        <v>8.9157666447049344</v>
      </c>
    </row>
    <row r="656" spans="6:7" ht="15.75" x14ac:dyDescent="0.25">
      <c r="F656" s="2">
        <f t="shared" ca="1" si="12"/>
        <v>11.137681374136847</v>
      </c>
      <c r="G656">
        <f t="shared" ca="1" si="12"/>
        <v>15.040712692812708</v>
      </c>
    </row>
    <row r="657" spans="6:7" ht="15.75" x14ac:dyDescent="0.25">
      <c r="F657" s="2">
        <f t="shared" ca="1" si="12"/>
        <v>11.121127663167783</v>
      </c>
      <c r="G657">
        <f t="shared" ca="1" si="12"/>
        <v>13.018809079037643</v>
      </c>
    </row>
    <row r="658" spans="6:7" ht="15.75" x14ac:dyDescent="0.25">
      <c r="F658" s="2">
        <f t="shared" ca="1" si="12"/>
        <v>14.859415175190742</v>
      </c>
      <c r="G658">
        <f t="shared" ca="1" si="12"/>
        <v>9.8817306398835321</v>
      </c>
    </row>
    <row r="659" spans="6:7" ht="15.75" x14ac:dyDescent="0.25">
      <c r="F659" s="2">
        <f t="shared" ca="1" si="12"/>
        <v>16.2133096852797</v>
      </c>
      <c r="G659">
        <f t="shared" ca="1" si="12"/>
        <v>12.830659659795856</v>
      </c>
    </row>
    <row r="660" spans="6:7" ht="15.75" x14ac:dyDescent="0.25">
      <c r="F660" s="2">
        <f t="shared" ca="1" si="12"/>
        <v>15.376851263380972</v>
      </c>
      <c r="G660">
        <f t="shared" ca="1" si="12"/>
        <v>22.914295264178065</v>
      </c>
    </row>
    <row r="661" spans="6:7" ht="15.75" x14ac:dyDescent="0.25">
      <c r="F661" s="2">
        <f t="shared" ca="1" si="12"/>
        <v>22.185354266861307</v>
      </c>
      <c r="G661">
        <f t="shared" ca="1" si="12"/>
        <v>22.247872349218383</v>
      </c>
    </row>
    <row r="662" spans="6:7" ht="15.75" x14ac:dyDescent="0.25">
      <c r="F662" s="2">
        <f t="shared" ca="1" si="12"/>
        <v>15.232495139316088</v>
      </c>
      <c r="G662">
        <f t="shared" ca="1" si="12"/>
        <v>8.3494821469415825</v>
      </c>
    </row>
    <row r="663" spans="6:7" ht="15.75" x14ac:dyDescent="0.25">
      <c r="F663" s="2">
        <f t="shared" ca="1" si="12"/>
        <v>15.922747665322708</v>
      </c>
      <c r="G663">
        <f t="shared" ca="1" si="12"/>
        <v>20.787435939582753</v>
      </c>
    </row>
    <row r="664" spans="6:7" ht="15.75" x14ac:dyDescent="0.25">
      <c r="F664" s="2">
        <f t="shared" ca="1" si="12"/>
        <v>16.771210525410474</v>
      </c>
      <c r="G664">
        <f t="shared" ca="1" si="12"/>
        <v>11.64877245429385</v>
      </c>
    </row>
    <row r="665" spans="6:7" ht="15.75" x14ac:dyDescent="0.25">
      <c r="F665" s="2">
        <f t="shared" ca="1" si="12"/>
        <v>11.843503676121038</v>
      </c>
      <c r="G665">
        <f t="shared" ca="1" si="12"/>
        <v>14.09096959550619</v>
      </c>
    </row>
    <row r="666" spans="6:7" ht="15.75" x14ac:dyDescent="0.25">
      <c r="F666" s="2">
        <f t="shared" ca="1" si="12"/>
        <v>16.336378033996318</v>
      </c>
      <c r="G666">
        <f t="shared" ca="1" si="12"/>
        <v>5.8068311002787407</v>
      </c>
    </row>
    <row r="667" spans="6:7" ht="15.75" x14ac:dyDescent="0.25">
      <c r="F667" s="2">
        <f t="shared" ca="1" si="12"/>
        <v>15.655659665455271</v>
      </c>
      <c r="G667">
        <f t="shared" ca="1" si="12"/>
        <v>16.032404609618141</v>
      </c>
    </row>
    <row r="668" spans="6:7" ht="15.75" x14ac:dyDescent="0.25">
      <c r="F668" s="2">
        <f t="shared" ca="1" si="12"/>
        <v>17.916196476494331</v>
      </c>
      <c r="G668">
        <f t="shared" ca="1" si="12"/>
        <v>15.218785785584494</v>
      </c>
    </row>
    <row r="669" spans="6:7" ht="15.75" x14ac:dyDescent="0.25">
      <c r="F669" s="2">
        <f t="shared" ca="1" si="12"/>
        <v>12.722774427783413</v>
      </c>
      <c r="G669">
        <f t="shared" ca="1" si="12"/>
        <v>11.678110407784605</v>
      </c>
    </row>
    <row r="670" spans="6:7" ht="15.75" x14ac:dyDescent="0.25">
      <c r="F670" s="2">
        <f t="shared" ca="1" si="12"/>
        <v>12.448419216017577</v>
      </c>
      <c r="G670">
        <f t="shared" ca="1" si="12"/>
        <v>24.661579015693327</v>
      </c>
    </row>
    <row r="671" spans="6:7" ht="15.75" x14ac:dyDescent="0.25">
      <c r="F671" s="2">
        <f t="shared" ca="1" si="12"/>
        <v>10.025770189309762</v>
      </c>
      <c r="G671">
        <f t="shared" ca="1" si="12"/>
        <v>15.891314585483249</v>
      </c>
    </row>
    <row r="672" spans="6:7" ht="15.75" x14ac:dyDescent="0.25">
      <c r="F672" s="2">
        <f t="shared" ca="1" si="12"/>
        <v>21.361126324544472</v>
      </c>
      <c r="G672">
        <f t="shared" ca="1" si="12"/>
        <v>13.58532815259067</v>
      </c>
    </row>
    <row r="673" spans="6:7" ht="15.75" x14ac:dyDescent="0.25">
      <c r="F673" s="2">
        <f t="shared" ca="1" si="12"/>
        <v>14.37445457538557</v>
      </c>
      <c r="G673">
        <f t="shared" ca="1" si="12"/>
        <v>16.13988522914023</v>
      </c>
    </row>
    <row r="674" spans="6:7" ht="15.75" x14ac:dyDescent="0.25">
      <c r="F674" s="2">
        <f t="shared" ca="1" si="12"/>
        <v>11.332416086858705</v>
      </c>
      <c r="G674">
        <f t="shared" ca="1" si="12"/>
        <v>6.9316601103573294</v>
      </c>
    </row>
    <row r="675" spans="6:7" ht="15.75" x14ac:dyDescent="0.25">
      <c r="F675" s="2">
        <f t="shared" ca="1" si="12"/>
        <v>15.506129542245326</v>
      </c>
      <c r="G675">
        <f t="shared" ca="1" si="12"/>
        <v>12.625024272685057</v>
      </c>
    </row>
    <row r="676" spans="6:7" ht="15.75" x14ac:dyDescent="0.25">
      <c r="F676" s="2">
        <f t="shared" ca="1" si="12"/>
        <v>17.392661621756332</v>
      </c>
      <c r="G676">
        <f t="shared" ca="1" si="12"/>
        <v>9.5397362250592614</v>
      </c>
    </row>
    <row r="677" spans="6:7" ht="15.75" x14ac:dyDescent="0.25">
      <c r="F677" s="2">
        <f t="shared" ca="1" si="12"/>
        <v>9.0428636255179171</v>
      </c>
      <c r="G677">
        <f t="shared" ca="1" si="12"/>
        <v>14.967019323249774</v>
      </c>
    </row>
    <row r="678" spans="6:7" ht="15.75" x14ac:dyDescent="0.25">
      <c r="F678" s="2">
        <f t="shared" ca="1" si="12"/>
        <v>16.697932042392921</v>
      </c>
      <c r="G678">
        <f t="shared" ca="1" si="12"/>
        <v>16.608558706371216</v>
      </c>
    </row>
    <row r="679" spans="6:7" ht="15.75" x14ac:dyDescent="0.25">
      <c r="F679" s="2">
        <f t="shared" ca="1" si="12"/>
        <v>9.3926736706323908</v>
      </c>
      <c r="G679">
        <f t="shared" ca="1" si="12"/>
        <v>20.047543730013199</v>
      </c>
    </row>
    <row r="680" spans="6:7" ht="15.75" x14ac:dyDescent="0.25">
      <c r="F680" s="2">
        <f t="shared" ca="1" si="12"/>
        <v>15.226138952982724</v>
      </c>
      <c r="G680">
        <f t="shared" ca="1" si="12"/>
        <v>16.692571874034478</v>
      </c>
    </row>
    <row r="681" spans="6:7" ht="15.75" x14ac:dyDescent="0.25">
      <c r="F681" s="2">
        <f t="shared" ca="1" si="12"/>
        <v>17.288937965118123</v>
      </c>
      <c r="G681">
        <f t="shared" ca="1" si="12"/>
        <v>22.765225630584638</v>
      </c>
    </row>
    <row r="682" spans="6:7" ht="15.75" x14ac:dyDescent="0.25">
      <c r="F682" s="2">
        <f t="shared" ca="1" si="12"/>
        <v>18.9864582125021</v>
      </c>
      <c r="G682">
        <f t="shared" ca="1" si="12"/>
        <v>11.630629071502121</v>
      </c>
    </row>
    <row r="683" spans="6:7" ht="15.75" x14ac:dyDescent="0.25">
      <c r="F683" s="2">
        <f t="shared" ca="1" si="12"/>
        <v>16.696462150409715</v>
      </c>
      <c r="G683">
        <f t="shared" ca="1" si="12"/>
        <v>16.782100561179877</v>
      </c>
    </row>
    <row r="684" spans="6:7" ht="15.75" x14ac:dyDescent="0.25">
      <c r="F684" s="2">
        <f t="shared" ca="1" si="12"/>
        <v>14.991006530980464</v>
      </c>
      <c r="G684">
        <f t="shared" ca="1" si="12"/>
        <v>7.8999237699667262</v>
      </c>
    </row>
    <row r="685" spans="6:7" ht="15.75" x14ac:dyDescent="0.25">
      <c r="F685" s="2">
        <f t="shared" ca="1" si="12"/>
        <v>15.882062348392305</v>
      </c>
      <c r="G685">
        <f t="shared" ca="1" si="12"/>
        <v>20.713452037937831</v>
      </c>
    </row>
    <row r="686" spans="6:7" ht="15.75" x14ac:dyDescent="0.25">
      <c r="F686" s="2">
        <f t="shared" ca="1" si="12"/>
        <v>14.104791293645226</v>
      </c>
      <c r="G686">
        <f t="shared" ca="1" si="12"/>
        <v>16.504402709777938</v>
      </c>
    </row>
    <row r="687" spans="6:7" ht="15.75" x14ac:dyDescent="0.25">
      <c r="F687" s="2">
        <f t="shared" ca="1" si="12"/>
        <v>19.243575416191458</v>
      </c>
      <c r="G687">
        <f t="shared" ca="1" si="12"/>
        <v>17.744821767704178</v>
      </c>
    </row>
    <row r="688" spans="6:7" ht="15.75" x14ac:dyDescent="0.25">
      <c r="F688" s="2">
        <f t="shared" ca="1" si="12"/>
        <v>9.5070438028708306</v>
      </c>
      <c r="G688">
        <f t="shared" ca="1" si="12"/>
        <v>18.453123909632573</v>
      </c>
    </row>
    <row r="689" spans="6:7" ht="15.75" x14ac:dyDescent="0.25">
      <c r="F689" s="2">
        <f t="shared" ca="1" si="12"/>
        <v>11.20122450800455</v>
      </c>
      <c r="G689">
        <f t="shared" ca="1" si="12"/>
        <v>13.135911604859379</v>
      </c>
    </row>
    <row r="690" spans="6:7" ht="15.75" x14ac:dyDescent="0.25">
      <c r="F690" s="2">
        <f t="shared" ca="1" si="12"/>
        <v>11.896524140224162</v>
      </c>
      <c r="G690">
        <f t="shared" ca="1" si="12"/>
        <v>11.788033644960677</v>
      </c>
    </row>
    <row r="691" spans="6:7" ht="15.75" x14ac:dyDescent="0.25">
      <c r="F691" s="2">
        <f t="shared" ca="1" si="12"/>
        <v>22.770893519513731</v>
      </c>
      <c r="G691">
        <f t="shared" ca="1" si="12"/>
        <v>15.490692345271441</v>
      </c>
    </row>
    <row r="692" spans="6:7" ht="15.75" x14ac:dyDescent="0.25">
      <c r="F692" s="2">
        <f t="shared" ca="1" si="12"/>
        <v>16.555333036723006</v>
      </c>
      <c r="G692">
        <f t="shared" ca="1" si="12"/>
        <v>18.203868626846141</v>
      </c>
    </row>
    <row r="693" spans="6:7" ht="15.75" x14ac:dyDescent="0.25">
      <c r="F693" s="2">
        <f t="shared" ca="1" si="12"/>
        <v>11.962991602340161</v>
      </c>
      <c r="G693">
        <f t="shared" ca="1" si="12"/>
        <v>20.465933115039363</v>
      </c>
    </row>
    <row r="694" spans="6:7" ht="15.75" x14ac:dyDescent="0.25">
      <c r="F694" s="2">
        <f t="shared" ca="1" si="12"/>
        <v>16.208472230115955</v>
      </c>
      <c r="G694">
        <f t="shared" ca="1" si="12"/>
        <v>11.012722459753812</v>
      </c>
    </row>
    <row r="695" spans="6:7" ht="15.75" x14ac:dyDescent="0.25">
      <c r="F695" s="2">
        <f t="shared" ca="1" si="12"/>
        <v>13.434308181696467</v>
      </c>
      <c r="G695">
        <f t="shared" ca="1" si="12"/>
        <v>18.560586774813842</v>
      </c>
    </row>
    <row r="696" spans="6:7" ht="15.75" x14ac:dyDescent="0.25">
      <c r="F696" s="2">
        <f t="shared" ca="1" si="12"/>
        <v>13.591469981582128</v>
      </c>
      <c r="G696">
        <f t="shared" ca="1" si="12"/>
        <v>17.76799018308748</v>
      </c>
    </row>
    <row r="697" spans="6:7" ht="15.75" x14ac:dyDescent="0.25">
      <c r="F697" s="2">
        <f t="shared" ca="1" si="12"/>
        <v>15.860009748063048</v>
      </c>
      <c r="G697">
        <f t="shared" ca="1" si="12"/>
        <v>18.262939663087046</v>
      </c>
    </row>
    <row r="698" spans="6:7" ht="15.75" x14ac:dyDescent="0.25">
      <c r="F698" s="2">
        <f t="shared" ca="1" si="12"/>
        <v>21.716745699714004</v>
      </c>
      <c r="G698">
        <f t="shared" ca="1" si="12"/>
        <v>17.107129447090021</v>
      </c>
    </row>
    <row r="699" spans="6:7" ht="15.75" x14ac:dyDescent="0.25">
      <c r="F699" s="2">
        <f t="shared" ca="1" si="12"/>
        <v>17.977555961096602</v>
      </c>
      <c r="G699">
        <f t="shared" ca="1" si="12"/>
        <v>16.07063476696942</v>
      </c>
    </row>
    <row r="700" spans="6:7" ht="15.75" x14ac:dyDescent="0.25">
      <c r="F700" s="2">
        <f t="shared" ca="1" si="12"/>
        <v>24.213524647634816</v>
      </c>
      <c r="G700">
        <f t="shared" ca="1" si="12"/>
        <v>23.014625271290445</v>
      </c>
    </row>
    <row r="701" spans="6:7" ht="15.75" x14ac:dyDescent="0.25">
      <c r="F701" s="2">
        <f t="shared" ca="1" si="12"/>
        <v>18.229297677728695</v>
      </c>
      <c r="G701">
        <f t="shared" ca="1" si="12"/>
        <v>17.186099466624114</v>
      </c>
    </row>
    <row r="702" spans="6:7" ht="15.75" x14ac:dyDescent="0.25">
      <c r="F702" s="2">
        <f t="shared" ca="1" si="12"/>
        <v>9.5252968363917461</v>
      </c>
      <c r="G702">
        <f t="shared" ca="1" si="12"/>
        <v>13.08174152728926</v>
      </c>
    </row>
    <row r="703" spans="6:7" ht="15.75" x14ac:dyDescent="0.25">
      <c r="F703" s="2">
        <f t="shared" ca="1" si="12"/>
        <v>8.9419664991849501</v>
      </c>
      <c r="G703">
        <f t="shared" ca="1" si="12"/>
        <v>12.595140377357023</v>
      </c>
    </row>
    <row r="704" spans="6:7" ht="15.75" x14ac:dyDescent="0.25">
      <c r="F704" s="2">
        <f t="shared" ca="1" si="12"/>
        <v>17.888692132608369</v>
      </c>
      <c r="G704">
        <f t="shared" ca="1" si="12"/>
        <v>7.9524744363696236</v>
      </c>
    </row>
    <row r="705" spans="6:7" ht="15.75" x14ac:dyDescent="0.25">
      <c r="F705" s="2">
        <f t="shared" ca="1" si="12"/>
        <v>17.220117938754807</v>
      </c>
      <c r="G705">
        <f t="shared" ca="1" si="12"/>
        <v>16.108239067394553</v>
      </c>
    </row>
    <row r="706" spans="6:7" ht="15.75" x14ac:dyDescent="0.25">
      <c r="F706" s="2">
        <f t="shared" ca="1" si="12"/>
        <v>21.196078138496581</v>
      </c>
      <c r="G706">
        <f t="shared" ca="1" si="12"/>
        <v>13.687872257587678</v>
      </c>
    </row>
    <row r="707" spans="6:7" ht="15.75" x14ac:dyDescent="0.25">
      <c r="F707" s="2">
        <f t="shared" ref="F707:G770" ca="1" si="13">NORMINV(RAND(),15,4)</f>
        <v>21.602991357410747</v>
      </c>
      <c r="G707">
        <f t="shared" ca="1" si="13"/>
        <v>18.385194567893087</v>
      </c>
    </row>
    <row r="708" spans="6:7" ht="15.75" x14ac:dyDescent="0.25">
      <c r="F708" s="2">
        <f t="shared" ca="1" si="13"/>
        <v>11.807573818486551</v>
      </c>
      <c r="G708">
        <f t="shared" ca="1" si="13"/>
        <v>17.239185223793353</v>
      </c>
    </row>
    <row r="709" spans="6:7" ht="15.75" x14ac:dyDescent="0.25">
      <c r="F709" s="2">
        <f t="shared" ca="1" si="13"/>
        <v>17.953608933056273</v>
      </c>
      <c r="G709">
        <f t="shared" ca="1" si="13"/>
        <v>15.802431832363828</v>
      </c>
    </row>
    <row r="710" spans="6:7" ht="15.75" x14ac:dyDescent="0.25">
      <c r="F710" s="2">
        <f t="shared" ca="1" si="13"/>
        <v>11.43603339173127</v>
      </c>
      <c r="G710">
        <f t="shared" ca="1" si="13"/>
        <v>22.528054338433904</v>
      </c>
    </row>
    <row r="711" spans="6:7" ht="15.75" x14ac:dyDescent="0.25">
      <c r="F711" s="2">
        <f t="shared" ca="1" si="13"/>
        <v>19.006268896202258</v>
      </c>
      <c r="G711">
        <f t="shared" ca="1" si="13"/>
        <v>11.403592865691369</v>
      </c>
    </row>
    <row r="712" spans="6:7" ht="15.75" x14ac:dyDescent="0.25">
      <c r="F712" s="2">
        <f t="shared" ca="1" si="13"/>
        <v>20.126634672444517</v>
      </c>
      <c r="G712">
        <f t="shared" ca="1" si="13"/>
        <v>6.1010427172061377</v>
      </c>
    </row>
    <row r="713" spans="6:7" ht="15.75" x14ac:dyDescent="0.25">
      <c r="F713" s="2">
        <f t="shared" ca="1" si="13"/>
        <v>8.5460639244136889</v>
      </c>
      <c r="G713">
        <f t="shared" ca="1" si="13"/>
        <v>14.442288958325557</v>
      </c>
    </row>
    <row r="714" spans="6:7" ht="15.75" x14ac:dyDescent="0.25">
      <c r="F714" s="2">
        <f t="shared" ca="1" si="13"/>
        <v>9.2208039841294323</v>
      </c>
      <c r="G714">
        <f t="shared" ca="1" si="13"/>
        <v>12.283252296511348</v>
      </c>
    </row>
    <row r="715" spans="6:7" ht="15.75" x14ac:dyDescent="0.25">
      <c r="F715" s="2">
        <f t="shared" ca="1" si="13"/>
        <v>11.003946340987044</v>
      </c>
      <c r="G715">
        <f t="shared" ca="1" si="13"/>
        <v>22.522466188559903</v>
      </c>
    </row>
    <row r="716" spans="6:7" ht="15.75" x14ac:dyDescent="0.25">
      <c r="F716" s="2">
        <f t="shared" ca="1" si="13"/>
        <v>13.113378623162205</v>
      </c>
      <c r="G716">
        <f t="shared" ca="1" si="13"/>
        <v>16.229297608281463</v>
      </c>
    </row>
    <row r="717" spans="6:7" ht="15.75" x14ac:dyDescent="0.25">
      <c r="F717" s="2">
        <f t="shared" ca="1" si="13"/>
        <v>14.939504439164129</v>
      </c>
      <c r="G717">
        <f t="shared" ca="1" si="13"/>
        <v>12.449343680294064</v>
      </c>
    </row>
    <row r="718" spans="6:7" ht="15.75" x14ac:dyDescent="0.25">
      <c r="F718" s="2">
        <f t="shared" ca="1" si="13"/>
        <v>8.8413682670698002</v>
      </c>
      <c r="G718">
        <f t="shared" ca="1" si="13"/>
        <v>15.189760752875587</v>
      </c>
    </row>
    <row r="719" spans="6:7" ht="15.75" x14ac:dyDescent="0.25">
      <c r="F719" s="2">
        <f t="shared" ca="1" si="13"/>
        <v>6.7544491771233748</v>
      </c>
      <c r="G719">
        <f t="shared" ca="1" si="13"/>
        <v>12.238144011715836</v>
      </c>
    </row>
    <row r="720" spans="6:7" ht="15.75" x14ac:dyDescent="0.25">
      <c r="F720" s="2">
        <f t="shared" ca="1" si="13"/>
        <v>7.8418612510213048</v>
      </c>
      <c r="G720">
        <f t="shared" ca="1" si="13"/>
        <v>15.01515985616258</v>
      </c>
    </row>
    <row r="721" spans="6:7" ht="15.75" x14ac:dyDescent="0.25">
      <c r="F721" s="2">
        <f t="shared" ca="1" si="13"/>
        <v>11.217905153114597</v>
      </c>
      <c r="G721">
        <f t="shared" ca="1" si="13"/>
        <v>16.756362182766338</v>
      </c>
    </row>
    <row r="722" spans="6:7" ht="15.75" x14ac:dyDescent="0.25">
      <c r="F722" s="2">
        <f t="shared" ca="1" si="13"/>
        <v>9.2909351720857867</v>
      </c>
      <c r="G722">
        <f t="shared" ca="1" si="13"/>
        <v>13.862217746570128</v>
      </c>
    </row>
    <row r="723" spans="6:7" ht="15.75" x14ac:dyDescent="0.25">
      <c r="F723" s="2">
        <f t="shared" ca="1" si="13"/>
        <v>21.444489680791737</v>
      </c>
      <c r="G723">
        <f t="shared" ca="1" si="13"/>
        <v>14.013943115839156</v>
      </c>
    </row>
    <row r="724" spans="6:7" ht="15.75" x14ac:dyDescent="0.25">
      <c r="F724" s="2">
        <f t="shared" ca="1" si="13"/>
        <v>15.940895365335331</v>
      </c>
      <c r="G724">
        <f t="shared" ca="1" si="13"/>
        <v>19.866118616346757</v>
      </c>
    </row>
    <row r="725" spans="6:7" ht="15.75" x14ac:dyDescent="0.25">
      <c r="F725" s="2">
        <f t="shared" ca="1" si="13"/>
        <v>19.15900052308481</v>
      </c>
      <c r="G725">
        <f t="shared" ca="1" si="13"/>
        <v>18.357237572553721</v>
      </c>
    </row>
    <row r="726" spans="6:7" ht="15.75" x14ac:dyDescent="0.25">
      <c r="F726" s="2">
        <f t="shared" ca="1" si="13"/>
        <v>7.7983943590259317</v>
      </c>
      <c r="G726">
        <f t="shared" ca="1" si="13"/>
        <v>8.3965411718025127</v>
      </c>
    </row>
    <row r="727" spans="6:7" ht="15.75" x14ac:dyDescent="0.25">
      <c r="F727" s="2">
        <f t="shared" ca="1" si="13"/>
        <v>5.8098284812036471</v>
      </c>
      <c r="G727">
        <f t="shared" ca="1" si="13"/>
        <v>15.569397112254444</v>
      </c>
    </row>
    <row r="728" spans="6:7" ht="15.75" x14ac:dyDescent="0.25">
      <c r="F728" s="2">
        <f t="shared" ca="1" si="13"/>
        <v>12.212562061215769</v>
      </c>
      <c r="G728">
        <f t="shared" ca="1" si="13"/>
        <v>15.693169903159102</v>
      </c>
    </row>
    <row r="729" spans="6:7" ht="15.75" x14ac:dyDescent="0.25">
      <c r="F729" s="2">
        <f t="shared" ca="1" si="13"/>
        <v>19.473606477559599</v>
      </c>
      <c r="G729">
        <f t="shared" ca="1" si="13"/>
        <v>14.170382152618068</v>
      </c>
    </row>
    <row r="730" spans="6:7" ht="15.75" x14ac:dyDescent="0.25">
      <c r="F730" s="2">
        <f t="shared" ca="1" si="13"/>
        <v>10.70614480955498</v>
      </c>
      <c r="G730">
        <f t="shared" ca="1" si="13"/>
        <v>17.257685856169957</v>
      </c>
    </row>
    <row r="731" spans="6:7" ht="15.75" x14ac:dyDescent="0.25">
      <c r="F731" s="2">
        <f t="shared" ca="1" si="13"/>
        <v>15.522108848400062</v>
      </c>
      <c r="G731">
        <f t="shared" ca="1" si="13"/>
        <v>12.477877814802802</v>
      </c>
    </row>
    <row r="732" spans="6:7" ht="15.75" x14ac:dyDescent="0.25">
      <c r="F732" s="2">
        <f t="shared" ca="1" si="13"/>
        <v>15.813878548887338</v>
      </c>
      <c r="G732">
        <f t="shared" ca="1" si="13"/>
        <v>15.616320149933108</v>
      </c>
    </row>
    <row r="733" spans="6:7" ht="15.75" x14ac:dyDescent="0.25">
      <c r="F733" s="2">
        <f t="shared" ca="1" si="13"/>
        <v>22.183130575152418</v>
      </c>
      <c r="G733">
        <f t="shared" ca="1" si="13"/>
        <v>13.277457077196535</v>
      </c>
    </row>
    <row r="734" spans="6:7" ht="15.75" x14ac:dyDescent="0.25">
      <c r="F734" s="2">
        <f t="shared" ca="1" si="13"/>
        <v>16.551263244778038</v>
      </c>
      <c r="G734">
        <f t="shared" ca="1" si="13"/>
        <v>13.512685706776088</v>
      </c>
    </row>
    <row r="735" spans="6:7" ht="15.75" x14ac:dyDescent="0.25">
      <c r="F735" s="2">
        <f t="shared" ca="1" si="13"/>
        <v>15.035038637367991</v>
      </c>
      <c r="G735">
        <f t="shared" ca="1" si="13"/>
        <v>10.419711625263513</v>
      </c>
    </row>
    <row r="736" spans="6:7" ht="15.75" x14ac:dyDescent="0.25">
      <c r="F736" s="2">
        <f t="shared" ca="1" si="13"/>
        <v>15.872513140658901</v>
      </c>
      <c r="G736">
        <f t="shared" ca="1" si="13"/>
        <v>19.878934949768055</v>
      </c>
    </row>
    <row r="737" spans="6:7" ht="15.75" x14ac:dyDescent="0.25">
      <c r="F737" s="2">
        <f t="shared" ca="1" si="13"/>
        <v>10.489095403256307</v>
      </c>
      <c r="G737">
        <f t="shared" ca="1" si="13"/>
        <v>12.240797505419184</v>
      </c>
    </row>
    <row r="738" spans="6:7" ht="15.75" x14ac:dyDescent="0.25">
      <c r="F738" s="2">
        <f t="shared" ca="1" si="13"/>
        <v>11.859289909370288</v>
      </c>
      <c r="G738">
        <f t="shared" ca="1" si="13"/>
        <v>16.63107995073576</v>
      </c>
    </row>
    <row r="739" spans="6:7" ht="15.75" x14ac:dyDescent="0.25">
      <c r="F739" s="2">
        <f t="shared" ca="1" si="13"/>
        <v>12.044176345564212</v>
      </c>
      <c r="G739">
        <f t="shared" ca="1" si="13"/>
        <v>13.124409152753643</v>
      </c>
    </row>
    <row r="740" spans="6:7" ht="15.75" x14ac:dyDescent="0.25">
      <c r="F740" s="2">
        <f t="shared" ca="1" si="13"/>
        <v>18.479941579582086</v>
      </c>
      <c r="G740">
        <f t="shared" ca="1" si="13"/>
        <v>20.864169625981798</v>
      </c>
    </row>
    <row r="741" spans="6:7" ht="15.75" x14ac:dyDescent="0.25">
      <c r="F741" s="2">
        <f t="shared" ca="1" si="13"/>
        <v>16.916240924043812</v>
      </c>
      <c r="G741">
        <f t="shared" ca="1" si="13"/>
        <v>15.656034958246574</v>
      </c>
    </row>
    <row r="742" spans="6:7" ht="15.75" x14ac:dyDescent="0.25">
      <c r="F742" s="2">
        <f t="shared" ca="1" si="13"/>
        <v>14.661558816460268</v>
      </c>
      <c r="G742">
        <f t="shared" ca="1" si="13"/>
        <v>20.209161917133315</v>
      </c>
    </row>
    <row r="743" spans="6:7" ht="15.75" x14ac:dyDescent="0.25">
      <c r="F743" s="2">
        <f t="shared" ca="1" si="13"/>
        <v>6.7366358888446651</v>
      </c>
      <c r="G743">
        <f t="shared" ca="1" si="13"/>
        <v>22.145979332541224</v>
      </c>
    </row>
    <row r="744" spans="6:7" ht="15.75" x14ac:dyDescent="0.25">
      <c r="F744" s="2">
        <f t="shared" ca="1" si="13"/>
        <v>14.607455961893468</v>
      </c>
      <c r="G744">
        <f t="shared" ca="1" si="13"/>
        <v>7.475251993000243</v>
      </c>
    </row>
    <row r="745" spans="6:7" ht="15.75" x14ac:dyDescent="0.25">
      <c r="F745" s="2">
        <f t="shared" ca="1" si="13"/>
        <v>10.669552475506791</v>
      </c>
      <c r="G745">
        <f t="shared" ca="1" si="13"/>
        <v>12.527207090288554</v>
      </c>
    </row>
    <row r="746" spans="6:7" ht="15.75" x14ac:dyDescent="0.25">
      <c r="F746" s="2">
        <f t="shared" ca="1" si="13"/>
        <v>13.919594654829801</v>
      </c>
      <c r="G746">
        <f t="shared" ca="1" si="13"/>
        <v>16.138447254653052</v>
      </c>
    </row>
    <row r="747" spans="6:7" ht="15.75" x14ac:dyDescent="0.25">
      <c r="F747" s="2">
        <f t="shared" ca="1" si="13"/>
        <v>17.562708929487698</v>
      </c>
      <c r="G747">
        <f t="shared" ca="1" si="13"/>
        <v>11.007787419388599</v>
      </c>
    </row>
    <row r="748" spans="6:7" ht="15.75" x14ac:dyDescent="0.25">
      <c r="F748" s="2">
        <f t="shared" ca="1" si="13"/>
        <v>18.195310697734659</v>
      </c>
      <c r="G748">
        <f t="shared" ca="1" si="13"/>
        <v>20.282466617243781</v>
      </c>
    </row>
    <row r="749" spans="6:7" ht="15.75" x14ac:dyDescent="0.25">
      <c r="F749" s="2">
        <f t="shared" ca="1" si="13"/>
        <v>15.38363821421998</v>
      </c>
      <c r="G749">
        <f t="shared" ca="1" si="13"/>
        <v>9.0622249715128635</v>
      </c>
    </row>
    <row r="750" spans="6:7" ht="15.75" x14ac:dyDescent="0.25">
      <c r="F750" s="2">
        <f t="shared" ca="1" si="13"/>
        <v>18.756524883764694</v>
      </c>
      <c r="G750">
        <f t="shared" ca="1" si="13"/>
        <v>16.563523912687764</v>
      </c>
    </row>
    <row r="751" spans="6:7" ht="15.75" x14ac:dyDescent="0.25">
      <c r="F751" s="2">
        <f t="shared" ca="1" si="13"/>
        <v>18.135249884199617</v>
      </c>
      <c r="G751">
        <f t="shared" ca="1" si="13"/>
        <v>13.987143974163471</v>
      </c>
    </row>
    <row r="752" spans="6:7" ht="15.75" x14ac:dyDescent="0.25">
      <c r="F752" s="2">
        <f t="shared" ca="1" si="13"/>
        <v>16.886302457103618</v>
      </c>
      <c r="G752">
        <f t="shared" ca="1" si="13"/>
        <v>14.401077463168164</v>
      </c>
    </row>
    <row r="753" spans="6:7" ht="15.75" x14ac:dyDescent="0.25">
      <c r="F753" s="2">
        <f t="shared" ca="1" si="13"/>
        <v>10.958444903336128</v>
      </c>
      <c r="G753">
        <f t="shared" ca="1" si="13"/>
        <v>14.523493489789631</v>
      </c>
    </row>
    <row r="754" spans="6:7" ht="15.75" x14ac:dyDescent="0.25">
      <c r="F754" s="2">
        <f t="shared" ca="1" si="13"/>
        <v>15.488513850266022</v>
      </c>
      <c r="G754">
        <f t="shared" ca="1" si="13"/>
        <v>15.290548895855066</v>
      </c>
    </row>
    <row r="755" spans="6:7" ht="15.75" x14ac:dyDescent="0.25">
      <c r="F755" s="2">
        <f t="shared" ca="1" si="13"/>
        <v>12.916433577500619</v>
      </c>
      <c r="G755">
        <f t="shared" ca="1" si="13"/>
        <v>23.140492284404665</v>
      </c>
    </row>
    <row r="756" spans="6:7" ht="15.75" x14ac:dyDescent="0.25">
      <c r="F756" s="2">
        <f t="shared" ca="1" si="13"/>
        <v>16.900745852571266</v>
      </c>
      <c r="G756">
        <f t="shared" ca="1" si="13"/>
        <v>11.555350697274529</v>
      </c>
    </row>
    <row r="757" spans="6:7" ht="15.75" x14ac:dyDescent="0.25">
      <c r="F757" s="2">
        <f t="shared" ca="1" si="13"/>
        <v>11.437778615358047</v>
      </c>
      <c r="G757">
        <f t="shared" ca="1" si="13"/>
        <v>13.439702966770923</v>
      </c>
    </row>
    <row r="758" spans="6:7" ht="15.75" x14ac:dyDescent="0.25">
      <c r="F758" s="2">
        <f t="shared" ca="1" si="13"/>
        <v>16.538707567811041</v>
      </c>
      <c r="G758">
        <f t="shared" ca="1" si="13"/>
        <v>18.789228905698376</v>
      </c>
    </row>
    <row r="759" spans="6:7" ht="15.75" x14ac:dyDescent="0.25">
      <c r="F759" s="2">
        <f t="shared" ca="1" si="13"/>
        <v>22.678713171430594</v>
      </c>
      <c r="G759">
        <f t="shared" ca="1" si="13"/>
        <v>19.338859808076062</v>
      </c>
    </row>
    <row r="760" spans="6:7" ht="15.75" x14ac:dyDescent="0.25">
      <c r="F760" s="2">
        <f t="shared" ca="1" si="13"/>
        <v>19.836964459895285</v>
      </c>
      <c r="G760">
        <f t="shared" ca="1" si="13"/>
        <v>13.870623358662748</v>
      </c>
    </row>
    <row r="761" spans="6:7" ht="15.75" x14ac:dyDescent="0.25">
      <c r="F761" s="2">
        <f t="shared" ca="1" si="13"/>
        <v>8.4314952006066637</v>
      </c>
      <c r="G761">
        <f t="shared" ca="1" si="13"/>
        <v>14.013300369514804</v>
      </c>
    </row>
    <row r="762" spans="6:7" ht="15.75" x14ac:dyDescent="0.25">
      <c r="F762" s="2">
        <f t="shared" ca="1" si="13"/>
        <v>6.2234209995338663</v>
      </c>
      <c r="G762">
        <f t="shared" ca="1" si="13"/>
        <v>17.057660820466246</v>
      </c>
    </row>
    <row r="763" spans="6:7" ht="15.75" x14ac:dyDescent="0.25">
      <c r="F763" s="2">
        <f t="shared" ca="1" si="13"/>
        <v>18.80421512232833</v>
      </c>
      <c r="G763">
        <f t="shared" ca="1" si="13"/>
        <v>14.018158710057529</v>
      </c>
    </row>
    <row r="764" spans="6:7" ht="15.75" x14ac:dyDescent="0.25">
      <c r="F764" s="2">
        <f t="shared" ca="1" si="13"/>
        <v>21.780981191922788</v>
      </c>
      <c r="G764">
        <f t="shared" ca="1" si="13"/>
        <v>10.3487036859886</v>
      </c>
    </row>
    <row r="765" spans="6:7" ht="15.75" x14ac:dyDescent="0.25">
      <c r="F765" s="2">
        <f t="shared" ca="1" si="13"/>
        <v>16.902644381912285</v>
      </c>
      <c r="G765">
        <f t="shared" ca="1" si="13"/>
        <v>18.187552413556027</v>
      </c>
    </row>
    <row r="766" spans="6:7" ht="15.75" x14ac:dyDescent="0.25">
      <c r="F766" s="2">
        <f t="shared" ca="1" si="13"/>
        <v>19.514009844516231</v>
      </c>
      <c r="G766">
        <f t="shared" ca="1" si="13"/>
        <v>16.19521829868966</v>
      </c>
    </row>
    <row r="767" spans="6:7" ht="15.75" x14ac:dyDescent="0.25">
      <c r="F767" s="2">
        <f t="shared" ca="1" si="13"/>
        <v>8.0491234243854564</v>
      </c>
      <c r="G767">
        <f t="shared" ca="1" si="13"/>
        <v>13.319506287854827</v>
      </c>
    </row>
    <row r="768" spans="6:7" ht="15.75" x14ac:dyDescent="0.25">
      <c r="F768" s="2">
        <f t="shared" ca="1" si="13"/>
        <v>15.619344636774857</v>
      </c>
      <c r="G768">
        <f t="shared" ca="1" si="13"/>
        <v>16.4807901920286</v>
      </c>
    </row>
    <row r="769" spans="6:7" ht="15.75" x14ac:dyDescent="0.25">
      <c r="F769" s="2">
        <f t="shared" ca="1" si="13"/>
        <v>10.967471129089875</v>
      </c>
      <c r="G769">
        <f t="shared" ca="1" si="13"/>
        <v>18.130084660620511</v>
      </c>
    </row>
    <row r="770" spans="6:7" ht="15.75" x14ac:dyDescent="0.25">
      <c r="F770" s="2">
        <f t="shared" ca="1" si="13"/>
        <v>20.942578530183862</v>
      </c>
      <c r="G770">
        <f t="shared" ca="1" si="13"/>
        <v>21.597501618143973</v>
      </c>
    </row>
    <row r="771" spans="6:7" ht="15.75" x14ac:dyDescent="0.25">
      <c r="F771" s="2">
        <f t="shared" ref="F771:G834" ca="1" si="14">NORMINV(RAND(),15,4)</f>
        <v>16.086862633574839</v>
      </c>
      <c r="G771">
        <f t="shared" ca="1" si="14"/>
        <v>14.04255787795759</v>
      </c>
    </row>
    <row r="772" spans="6:7" ht="15.75" x14ac:dyDescent="0.25">
      <c r="F772" s="2">
        <f t="shared" ca="1" si="14"/>
        <v>12.43363122517072</v>
      </c>
      <c r="G772">
        <f t="shared" ca="1" si="14"/>
        <v>19.304379522951884</v>
      </c>
    </row>
    <row r="773" spans="6:7" ht="15.75" x14ac:dyDescent="0.25">
      <c r="F773" s="2">
        <f t="shared" ca="1" si="14"/>
        <v>12.81266401079742</v>
      </c>
      <c r="G773">
        <f t="shared" ca="1" si="14"/>
        <v>14.22916625305224</v>
      </c>
    </row>
    <row r="774" spans="6:7" ht="15.75" x14ac:dyDescent="0.25">
      <c r="F774" s="2">
        <f t="shared" ca="1" si="14"/>
        <v>19.388512813763143</v>
      </c>
      <c r="G774">
        <f t="shared" ca="1" si="14"/>
        <v>13.422944609175923</v>
      </c>
    </row>
    <row r="775" spans="6:7" ht="15.75" x14ac:dyDescent="0.25">
      <c r="F775" s="2">
        <f t="shared" ca="1" si="14"/>
        <v>19.917493266265677</v>
      </c>
      <c r="G775">
        <f t="shared" ca="1" si="14"/>
        <v>14.889950980841691</v>
      </c>
    </row>
    <row r="776" spans="6:7" ht="15.75" x14ac:dyDescent="0.25">
      <c r="F776" s="2">
        <f t="shared" ca="1" si="14"/>
        <v>13.608015823637375</v>
      </c>
      <c r="G776">
        <f t="shared" ca="1" si="14"/>
        <v>18.282720748794183</v>
      </c>
    </row>
    <row r="777" spans="6:7" ht="15.75" x14ac:dyDescent="0.25">
      <c r="F777" s="2">
        <f t="shared" ca="1" si="14"/>
        <v>16.86910035547076</v>
      </c>
      <c r="G777">
        <f t="shared" ca="1" si="14"/>
        <v>13.033535137593381</v>
      </c>
    </row>
    <row r="778" spans="6:7" ht="15.75" x14ac:dyDescent="0.25">
      <c r="F778" s="2">
        <f t="shared" ca="1" si="14"/>
        <v>17.236844466597546</v>
      </c>
      <c r="G778">
        <f t="shared" ca="1" si="14"/>
        <v>18.617383616733047</v>
      </c>
    </row>
    <row r="779" spans="6:7" ht="15.75" x14ac:dyDescent="0.25">
      <c r="F779" s="2">
        <f t="shared" ca="1" si="14"/>
        <v>12.375966021142982</v>
      </c>
      <c r="G779">
        <f t="shared" ca="1" si="14"/>
        <v>12.433012264354105</v>
      </c>
    </row>
    <row r="780" spans="6:7" ht="15.75" x14ac:dyDescent="0.25">
      <c r="F780" s="2">
        <f t="shared" ca="1" si="14"/>
        <v>19.184535436741008</v>
      </c>
      <c r="G780">
        <f t="shared" ca="1" si="14"/>
        <v>12.055194457041203</v>
      </c>
    </row>
    <row r="781" spans="6:7" ht="15.75" x14ac:dyDescent="0.25">
      <c r="F781" s="2">
        <f t="shared" ca="1" si="14"/>
        <v>15.452863817424252</v>
      </c>
      <c r="G781">
        <f t="shared" ca="1" si="14"/>
        <v>18.640742602971613</v>
      </c>
    </row>
    <row r="782" spans="6:7" ht="15.75" x14ac:dyDescent="0.25">
      <c r="F782" s="2">
        <f t="shared" ca="1" si="14"/>
        <v>9.8364907854923764</v>
      </c>
      <c r="G782">
        <f t="shared" ca="1" si="14"/>
        <v>11.263506092429054</v>
      </c>
    </row>
    <row r="783" spans="6:7" ht="15.75" x14ac:dyDescent="0.25">
      <c r="F783" s="2">
        <f t="shared" ca="1" si="14"/>
        <v>14.960787590149533</v>
      </c>
      <c r="G783">
        <f t="shared" ca="1" si="14"/>
        <v>15.872597631541726</v>
      </c>
    </row>
    <row r="784" spans="6:7" ht="15.75" x14ac:dyDescent="0.25">
      <c r="F784" s="2">
        <f t="shared" ca="1" si="14"/>
        <v>15.141273119275406</v>
      </c>
      <c r="G784">
        <f t="shared" ca="1" si="14"/>
        <v>14.923017675366564</v>
      </c>
    </row>
    <row r="785" spans="6:7" ht="15.75" x14ac:dyDescent="0.25">
      <c r="F785" s="2">
        <f t="shared" ca="1" si="14"/>
        <v>17.722554347598319</v>
      </c>
      <c r="G785">
        <f t="shared" ca="1" si="14"/>
        <v>8.6505673770611349</v>
      </c>
    </row>
    <row r="786" spans="6:7" ht="15.75" x14ac:dyDescent="0.25">
      <c r="F786" s="2">
        <f t="shared" ca="1" si="14"/>
        <v>15.682128127431934</v>
      </c>
      <c r="G786">
        <f t="shared" ca="1" si="14"/>
        <v>15.386723832815958</v>
      </c>
    </row>
    <row r="787" spans="6:7" ht="15.75" x14ac:dyDescent="0.25">
      <c r="F787" s="2">
        <f t="shared" ca="1" si="14"/>
        <v>20.043805781715697</v>
      </c>
      <c r="G787">
        <f t="shared" ca="1" si="14"/>
        <v>6.6856941532962626</v>
      </c>
    </row>
    <row r="788" spans="6:7" ht="15.75" x14ac:dyDescent="0.25">
      <c r="F788" s="2">
        <f t="shared" ca="1" si="14"/>
        <v>19.345053892055315</v>
      </c>
      <c r="G788">
        <f t="shared" ca="1" si="14"/>
        <v>18.689648432668388</v>
      </c>
    </row>
    <row r="789" spans="6:7" ht="15.75" x14ac:dyDescent="0.25">
      <c r="F789" s="2">
        <f t="shared" ca="1" si="14"/>
        <v>18.481288148285998</v>
      </c>
      <c r="G789">
        <f t="shared" ca="1" si="14"/>
        <v>14.654703969655367</v>
      </c>
    </row>
    <row r="790" spans="6:7" ht="15.75" x14ac:dyDescent="0.25">
      <c r="F790" s="2">
        <f t="shared" ca="1" si="14"/>
        <v>18.601340491874979</v>
      </c>
      <c r="G790">
        <f t="shared" ca="1" si="14"/>
        <v>18.992922874788604</v>
      </c>
    </row>
    <row r="791" spans="6:7" ht="15.75" x14ac:dyDescent="0.25">
      <c r="F791" s="2">
        <f t="shared" ca="1" si="14"/>
        <v>18.981196070597825</v>
      </c>
      <c r="G791">
        <f t="shared" ca="1" si="14"/>
        <v>16.152704787004478</v>
      </c>
    </row>
    <row r="792" spans="6:7" ht="15.75" x14ac:dyDescent="0.25">
      <c r="F792" s="2">
        <f t="shared" ca="1" si="14"/>
        <v>6.4979587965502912</v>
      </c>
      <c r="G792">
        <f t="shared" ca="1" si="14"/>
        <v>23.691728856036164</v>
      </c>
    </row>
    <row r="793" spans="6:7" ht="15.75" x14ac:dyDescent="0.25">
      <c r="F793" s="2">
        <f t="shared" ca="1" si="14"/>
        <v>12.342493818869054</v>
      </c>
      <c r="G793">
        <f t="shared" ca="1" si="14"/>
        <v>11.215764344096819</v>
      </c>
    </row>
    <row r="794" spans="6:7" ht="15.75" x14ac:dyDescent="0.25">
      <c r="F794" s="2">
        <f t="shared" ca="1" si="14"/>
        <v>13.744213110919077</v>
      </c>
      <c r="G794">
        <f t="shared" ca="1" si="14"/>
        <v>11.781409453838995</v>
      </c>
    </row>
    <row r="795" spans="6:7" ht="15.75" x14ac:dyDescent="0.25">
      <c r="F795" s="2">
        <f t="shared" ca="1" si="14"/>
        <v>18.86980505046925</v>
      </c>
      <c r="G795">
        <f t="shared" ca="1" si="14"/>
        <v>12.708754837219988</v>
      </c>
    </row>
    <row r="796" spans="6:7" ht="15.75" x14ac:dyDescent="0.25">
      <c r="F796" s="2">
        <f t="shared" ca="1" si="14"/>
        <v>13.045770280154967</v>
      </c>
      <c r="G796">
        <f t="shared" ca="1" si="14"/>
        <v>17.007933486125914</v>
      </c>
    </row>
    <row r="797" spans="6:7" ht="15.75" x14ac:dyDescent="0.25">
      <c r="F797" s="2">
        <f t="shared" ca="1" si="14"/>
        <v>14.216353690984336</v>
      </c>
      <c r="G797">
        <f t="shared" ca="1" si="14"/>
        <v>17.898244774293705</v>
      </c>
    </row>
    <row r="798" spans="6:7" ht="15.75" x14ac:dyDescent="0.25">
      <c r="F798" s="2">
        <f t="shared" ca="1" si="14"/>
        <v>14.227174401655573</v>
      </c>
      <c r="G798">
        <f t="shared" ca="1" si="14"/>
        <v>12.1380688221829</v>
      </c>
    </row>
    <row r="799" spans="6:7" ht="15.75" x14ac:dyDescent="0.25">
      <c r="F799" s="2">
        <f t="shared" ca="1" si="14"/>
        <v>14.245044886545363</v>
      </c>
      <c r="G799">
        <f t="shared" ca="1" si="14"/>
        <v>17.017410447304623</v>
      </c>
    </row>
    <row r="800" spans="6:7" ht="15.75" x14ac:dyDescent="0.25">
      <c r="F800" s="2">
        <f t="shared" ca="1" si="14"/>
        <v>20.193202635232073</v>
      </c>
      <c r="G800">
        <f t="shared" ca="1" si="14"/>
        <v>8.9112847401641169</v>
      </c>
    </row>
    <row r="801" spans="6:7" ht="15.75" x14ac:dyDescent="0.25">
      <c r="F801" s="2">
        <f t="shared" ca="1" si="14"/>
        <v>16.51199729834493</v>
      </c>
      <c r="G801">
        <f t="shared" ca="1" si="14"/>
        <v>18.882566178894173</v>
      </c>
    </row>
    <row r="802" spans="6:7" ht="15.75" x14ac:dyDescent="0.25">
      <c r="F802" s="2">
        <f t="shared" ca="1" si="14"/>
        <v>16.623000412762273</v>
      </c>
      <c r="G802">
        <f t="shared" ca="1" si="14"/>
        <v>11.243457385851187</v>
      </c>
    </row>
    <row r="803" spans="6:7" ht="15.75" x14ac:dyDescent="0.25">
      <c r="F803" s="2">
        <f t="shared" ca="1" si="14"/>
        <v>15.437747985703796</v>
      </c>
      <c r="G803">
        <f t="shared" ca="1" si="14"/>
        <v>14.548663042061373</v>
      </c>
    </row>
    <row r="804" spans="6:7" ht="15.75" x14ac:dyDescent="0.25">
      <c r="F804" s="2">
        <f t="shared" ca="1" si="14"/>
        <v>18.279356500216117</v>
      </c>
      <c r="G804">
        <f t="shared" ca="1" si="14"/>
        <v>17.152498438521807</v>
      </c>
    </row>
    <row r="805" spans="6:7" ht="15.75" x14ac:dyDescent="0.25">
      <c r="F805" s="2">
        <f t="shared" ca="1" si="14"/>
        <v>13.000338369030999</v>
      </c>
      <c r="G805">
        <f t="shared" ca="1" si="14"/>
        <v>10.399026318004639</v>
      </c>
    </row>
    <row r="806" spans="6:7" ht="15.75" x14ac:dyDescent="0.25">
      <c r="F806" s="2">
        <f t="shared" ca="1" si="14"/>
        <v>13.922633036712231</v>
      </c>
      <c r="G806">
        <f t="shared" ca="1" si="14"/>
        <v>15.593089204986597</v>
      </c>
    </row>
    <row r="807" spans="6:7" ht="15.75" x14ac:dyDescent="0.25">
      <c r="F807" s="2">
        <f t="shared" ca="1" si="14"/>
        <v>16.658936803373543</v>
      </c>
      <c r="G807">
        <f t="shared" ca="1" si="14"/>
        <v>18.31671431400315</v>
      </c>
    </row>
    <row r="808" spans="6:7" ht="15.75" x14ac:dyDescent="0.25">
      <c r="F808" s="2">
        <f t="shared" ca="1" si="14"/>
        <v>17.794666822724228</v>
      </c>
      <c r="G808">
        <f t="shared" ca="1" si="14"/>
        <v>15.991358072009225</v>
      </c>
    </row>
    <row r="809" spans="6:7" ht="15.75" x14ac:dyDescent="0.25">
      <c r="F809" s="2">
        <f t="shared" ca="1" si="14"/>
        <v>9.1400915896533128</v>
      </c>
      <c r="G809">
        <f t="shared" ca="1" si="14"/>
        <v>14.381981082407075</v>
      </c>
    </row>
    <row r="810" spans="6:7" ht="15.75" x14ac:dyDescent="0.25">
      <c r="F810" s="2">
        <f t="shared" ca="1" si="14"/>
        <v>10.669732216731049</v>
      </c>
      <c r="G810">
        <f t="shared" ca="1" si="14"/>
        <v>11.408873563886541</v>
      </c>
    </row>
    <row r="811" spans="6:7" ht="15.75" x14ac:dyDescent="0.25">
      <c r="F811" s="2">
        <f t="shared" ca="1" si="14"/>
        <v>21.256027231932766</v>
      </c>
      <c r="G811">
        <f t="shared" ca="1" si="14"/>
        <v>18.842394700506993</v>
      </c>
    </row>
    <row r="812" spans="6:7" ht="15.75" x14ac:dyDescent="0.25">
      <c r="F812" s="2">
        <f t="shared" ca="1" si="14"/>
        <v>12.358578109582766</v>
      </c>
      <c r="G812">
        <f t="shared" ca="1" si="14"/>
        <v>13.564258585367178</v>
      </c>
    </row>
    <row r="813" spans="6:7" ht="15.75" x14ac:dyDescent="0.25">
      <c r="F813" s="2">
        <f t="shared" ca="1" si="14"/>
        <v>11.709777914035584</v>
      </c>
      <c r="G813">
        <f t="shared" ca="1" si="14"/>
        <v>16.974122568997121</v>
      </c>
    </row>
    <row r="814" spans="6:7" ht="15.75" x14ac:dyDescent="0.25">
      <c r="F814" s="2">
        <f t="shared" ca="1" si="14"/>
        <v>10.700965793753831</v>
      </c>
      <c r="G814">
        <f t="shared" ca="1" si="14"/>
        <v>20.992961533646394</v>
      </c>
    </row>
    <row r="815" spans="6:7" ht="15.75" x14ac:dyDescent="0.25">
      <c r="F815" s="2">
        <f t="shared" ca="1" si="14"/>
        <v>17.015575748886718</v>
      </c>
      <c r="G815">
        <f t="shared" ca="1" si="14"/>
        <v>10.545586507852436</v>
      </c>
    </row>
    <row r="816" spans="6:7" ht="15.75" x14ac:dyDescent="0.25">
      <c r="F816" s="2">
        <f t="shared" ca="1" si="14"/>
        <v>24.617053631811679</v>
      </c>
      <c r="G816">
        <f t="shared" ca="1" si="14"/>
        <v>8.5378050750633658</v>
      </c>
    </row>
    <row r="817" spans="6:7" ht="15.75" x14ac:dyDescent="0.25">
      <c r="F817" s="2">
        <f t="shared" ca="1" si="14"/>
        <v>18.417803518459543</v>
      </c>
      <c r="G817">
        <f t="shared" ca="1" si="14"/>
        <v>13.575330362541871</v>
      </c>
    </row>
    <row r="818" spans="6:7" ht="15.75" x14ac:dyDescent="0.25">
      <c r="F818" s="2">
        <f t="shared" ca="1" si="14"/>
        <v>10.2292465651201</v>
      </c>
      <c r="G818">
        <f t="shared" ca="1" si="14"/>
        <v>18.896169208197538</v>
      </c>
    </row>
    <row r="819" spans="6:7" ht="15.75" x14ac:dyDescent="0.25">
      <c r="F819" s="2">
        <f t="shared" ca="1" si="14"/>
        <v>14.599770592172904</v>
      </c>
      <c r="G819">
        <f t="shared" ca="1" si="14"/>
        <v>20.869611656945015</v>
      </c>
    </row>
    <row r="820" spans="6:7" ht="15.75" x14ac:dyDescent="0.25">
      <c r="F820" s="2">
        <f t="shared" ca="1" si="14"/>
        <v>13.895461399383281</v>
      </c>
      <c r="G820">
        <f t="shared" ca="1" si="14"/>
        <v>15.825422382458113</v>
      </c>
    </row>
    <row r="821" spans="6:7" ht="15.75" x14ac:dyDescent="0.25">
      <c r="F821" s="2">
        <f t="shared" ca="1" si="14"/>
        <v>17.47082575953954</v>
      </c>
      <c r="G821">
        <f t="shared" ca="1" si="14"/>
        <v>12.847263832444831</v>
      </c>
    </row>
    <row r="822" spans="6:7" ht="15.75" x14ac:dyDescent="0.25">
      <c r="F822" s="2">
        <f t="shared" ca="1" si="14"/>
        <v>20.425939263646193</v>
      </c>
      <c r="G822">
        <f t="shared" ca="1" si="14"/>
        <v>10.160643856868392</v>
      </c>
    </row>
    <row r="823" spans="6:7" ht="15.75" x14ac:dyDescent="0.25">
      <c r="F823" s="2">
        <f t="shared" ca="1" si="14"/>
        <v>9.1474940652718324</v>
      </c>
      <c r="G823">
        <f t="shared" ca="1" si="14"/>
        <v>11.584846665396961</v>
      </c>
    </row>
    <row r="824" spans="6:7" ht="15.75" x14ac:dyDescent="0.25">
      <c r="F824" s="2">
        <f t="shared" ca="1" si="14"/>
        <v>10.787771532415587</v>
      </c>
      <c r="G824">
        <f t="shared" ca="1" si="14"/>
        <v>15.602041783871362</v>
      </c>
    </row>
    <row r="825" spans="6:7" ht="15.75" x14ac:dyDescent="0.25">
      <c r="F825" s="2">
        <f t="shared" ca="1" si="14"/>
        <v>22.920143952557474</v>
      </c>
      <c r="G825">
        <f t="shared" ca="1" si="14"/>
        <v>14.835835392791401</v>
      </c>
    </row>
    <row r="826" spans="6:7" ht="15.75" x14ac:dyDescent="0.25">
      <c r="F826" s="2">
        <f t="shared" ca="1" si="14"/>
        <v>13.582687033949767</v>
      </c>
      <c r="G826">
        <f t="shared" ca="1" si="14"/>
        <v>17.780089042895984</v>
      </c>
    </row>
    <row r="827" spans="6:7" ht="15.75" x14ac:dyDescent="0.25">
      <c r="F827" s="2">
        <f t="shared" ca="1" si="14"/>
        <v>12.712058787947067</v>
      </c>
      <c r="G827">
        <f t="shared" ca="1" si="14"/>
        <v>13.043897156514372</v>
      </c>
    </row>
    <row r="828" spans="6:7" ht="15.75" x14ac:dyDescent="0.25">
      <c r="F828" s="2">
        <f t="shared" ca="1" si="14"/>
        <v>16.143741856748925</v>
      </c>
      <c r="G828">
        <f t="shared" ca="1" si="14"/>
        <v>21.883081760440774</v>
      </c>
    </row>
    <row r="829" spans="6:7" ht="15.75" x14ac:dyDescent="0.25">
      <c r="F829" s="2">
        <f t="shared" ca="1" si="14"/>
        <v>13.943592095713447</v>
      </c>
      <c r="G829">
        <f t="shared" ca="1" si="14"/>
        <v>12.364964095774088</v>
      </c>
    </row>
    <row r="830" spans="6:7" ht="15.75" x14ac:dyDescent="0.25">
      <c r="F830" s="2">
        <f t="shared" ca="1" si="14"/>
        <v>19.75139837695518</v>
      </c>
      <c r="G830">
        <f t="shared" ca="1" si="14"/>
        <v>11.007724284450491</v>
      </c>
    </row>
    <row r="831" spans="6:7" ht="15.75" x14ac:dyDescent="0.25">
      <c r="F831" s="2">
        <f t="shared" ca="1" si="14"/>
        <v>10.189624285697588</v>
      </c>
      <c r="G831">
        <f t="shared" ca="1" si="14"/>
        <v>20.486801533966737</v>
      </c>
    </row>
    <row r="832" spans="6:7" ht="15.75" x14ac:dyDescent="0.25">
      <c r="F832" s="2">
        <f t="shared" ca="1" si="14"/>
        <v>19.53806552444421</v>
      </c>
      <c r="G832">
        <f t="shared" ca="1" si="14"/>
        <v>12.86476845653266</v>
      </c>
    </row>
    <row r="833" spans="6:7" ht="15.75" x14ac:dyDescent="0.25">
      <c r="F833" s="2">
        <f t="shared" ca="1" si="14"/>
        <v>11.063963900818951</v>
      </c>
      <c r="G833">
        <f t="shared" ca="1" si="14"/>
        <v>16.304628882615699</v>
      </c>
    </row>
    <row r="834" spans="6:7" ht="15.75" x14ac:dyDescent="0.25">
      <c r="F834" s="2">
        <f t="shared" ca="1" si="14"/>
        <v>16.470242329256049</v>
      </c>
      <c r="G834">
        <f t="shared" ca="1" si="14"/>
        <v>12.052934017027608</v>
      </c>
    </row>
    <row r="835" spans="6:7" ht="15.75" x14ac:dyDescent="0.25">
      <c r="F835" s="2">
        <f t="shared" ref="F835:G898" ca="1" si="15">NORMINV(RAND(),15,4)</f>
        <v>14.885769152521155</v>
      </c>
      <c r="G835">
        <f t="shared" ca="1" si="15"/>
        <v>15.65844775834069</v>
      </c>
    </row>
    <row r="836" spans="6:7" ht="15.75" x14ac:dyDescent="0.25">
      <c r="F836" s="2">
        <f t="shared" ca="1" si="15"/>
        <v>6.4363129489058846</v>
      </c>
      <c r="G836">
        <f t="shared" ca="1" si="15"/>
        <v>16.589958565273793</v>
      </c>
    </row>
    <row r="837" spans="6:7" ht="15.75" x14ac:dyDescent="0.25">
      <c r="F837" s="2">
        <f t="shared" ca="1" si="15"/>
        <v>9.9768906377100297</v>
      </c>
      <c r="G837">
        <f t="shared" ca="1" si="15"/>
        <v>13.821935733402924</v>
      </c>
    </row>
    <row r="838" spans="6:7" ht="15.75" x14ac:dyDescent="0.25">
      <c r="F838" s="2">
        <f t="shared" ca="1" si="15"/>
        <v>13.758953183743522</v>
      </c>
      <c r="G838">
        <f t="shared" ca="1" si="15"/>
        <v>10.022135743913383</v>
      </c>
    </row>
    <row r="839" spans="6:7" ht="15.75" x14ac:dyDescent="0.25">
      <c r="F839" s="2">
        <f t="shared" ca="1" si="15"/>
        <v>15.711624146849415</v>
      </c>
      <c r="G839">
        <f t="shared" ca="1" si="15"/>
        <v>18.408596562067579</v>
      </c>
    </row>
    <row r="840" spans="6:7" ht="15.75" x14ac:dyDescent="0.25">
      <c r="F840" s="2">
        <f t="shared" ca="1" si="15"/>
        <v>13.996629139754148</v>
      </c>
      <c r="G840">
        <f t="shared" ca="1" si="15"/>
        <v>17.661624587878993</v>
      </c>
    </row>
    <row r="841" spans="6:7" ht="15.75" x14ac:dyDescent="0.25">
      <c r="F841" s="2">
        <f t="shared" ca="1" si="15"/>
        <v>22.968689521615154</v>
      </c>
      <c r="G841">
        <f t="shared" ca="1" si="15"/>
        <v>14.009913836572661</v>
      </c>
    </row>
    <row r="842" spans="6:7" ht="15.75" x14ac:dyDescent="0.25">
      <c r="F842" s="2">
        <f t="shared" ca="1" si="15"/>
        <v>8.9323886803486481</v>
      </c>
      <c r="G842">
        <f t="shared" ca="1" si="15"/>
        <v>16.321327055891874</v>
      </c>
    </row>
    <row r="843" spans="6:7" ht="15.75" x14ac:dyDescent="0.25">
      <c r="F843" s="2">
        <f t="shared" ca="1" si="15"/>
        <v>10.557009392557136</v>
      </c>
      <c r="G843">
        <f t="shared" ca="1" si="15"/>
        <v>9.2336657174771801</v>
      </c>
    </row>
    <row r="844" spans="6:7" ht="15.75" x14ac:dyDescent="0.25">
      <c r="F844" s="2">
        <f t="shared" ca="1" si="15"/>
        <v>22.796275261613484</v>
      </c>
      <c r="G844">
        <f t="shared" ca="1" si="15"/>
        <v>18.618499820502905</v>
      </c>
    </row>
    <row r="845" spans="6:7" ht="15.75" x14ac:dyDescent="0.25">
      <c r="F845" s="2">
        <f t="shared" ca="1" si="15"/>
        <v>13.821704204790365</v>
      </c>
      <c r="G845">
        <f t="shared" ca="1" si="15"/>
        <v>11.878280933744648</v>
      </c>
    </row>
    <row r="846" spans="6:7" ht="15.75" x14ac:dyDescent="0.25">
      <c r="F846" s="2">
        <f t="shared" ca="1" si="15"/>
        <v>15.924838740862929</v>
      </c>
      <c r="G846">
        <f t="shared" ca="1" si="15"/>
        <v>17.247169975534081</v>
      </c>
    </row>
    <row r="847" spans="6:7" ht="15.75" x14ac:dyDescent="0.25">
      <c r="F847" s="2">
        <f t="shared" ca="1" si="15"/>
        <v>24.767712124252725</v>
      </c>
      <c r="G847">
        <f t="shared" ca="1" si="15"/>
        <v>21.394821538240421</v>
      </c>
    </row>
    <row r="848" spans="6:7" ht="15.75" x14ac:dyDescent="0.25">
      <c r="F848" s="2">
        <f t="shared" ca="1" si="15"/>
        <v>14.516070092791342</v>
      </c>
      <c r="G848">
        <f t="shared" ca="1" si="15"/>
        <v>16.665574133504549</v>
      </c>
    </row>
    <row r="849" spans="6:7" ht="15.75" x14ac:dyDescent="0.25">
      <c r="F849" s="2">
        <f t="shared" ca="1" si="15"/>
        <v>18.607265666503423</v>
      </c>
      <c r="G849">
        <f t="shared" ca="1" si="15"/>
        <v>14.434109335699118</v>
      </c>
    </row>
    <row r="850" spans="6:7" ht="15.75" x14ac:dyDescent="0.25">
      <c r="F850" s="2">
        <f t="shared" ca="1" si="15"/>
        <v>8.1938239753811892</v>
      </c>
      <c r="G850">
        <f t="shared" ca="1" si="15"/>
        <v>14.61293472191916</v>
      </c>
    </row>
    <row r="851" spans="6:7" ht="15.75" x14ac:dyDescent="0.25">
      <c r="F851" s="2">
        <f t="shared" ca="1" si="15"/>
        <v>16.078584365168659</v>
      </c>
      <c r="G851">
        <f t="shared" ca="1" si="15"/>
        <v>11.390258461601132</v>
      </c>
    </row>
    <row r="852" spans="6:7" ht="15.75" x14ac:dyDescent="0.25">
      <c r="F852" s="2">
        <f t="shared" ca="1" si="15"/>
        <v>10.615185109685385</v>
      </c>
      <c r="G852">
        <f t="shared" ca="1" si="15"/>
        <v>19.537466108890332</v>
      </c>
    </row>
    <row r="853" spans="6:7" ht="15.75" x14ac:dyDescent="0.25">
      <c r="F853" s="2">
        <f t="shared" ca="1" si="15"/>
        <v>7.9354941200678626</v>
      </c>
      <c r="G853">
        <f t="shared" ca="1" si="15"/>
        <v>19.330435453272539</v>
      </c>
    </row>
    <row r="854" spans="6:7" ht="15.75" x14ac:dyDescent="0.25">
      <c r="F854" s="2">
        <f t="shared" ca="1" si="15"/>
        <v>17.488575886185465</v>
      </c>
      <c r="G854">
        <f t="shared" ca="1" si="15"/>
        <v>14.898699078370102</v>
      </c>
    </row>
    <row r="855" spans="6:7" ht="15.75" x14ac:dyDescent="0.25">
      <c r="F855" s="2">
        <f t="shared" ca="1" si="15"/>
        <v>18.209217110936883</v>
      </c>
      <c r="G855">
        <f t="shared" ca="1" si="15"/>
        <v>15.321659430735705</v>
      </c>
    </row>
    <row r="856" spans="6:7" ht="15.75" x14ac:dyDescent="0.25">
      <c r="F856" s="2">
        <f t="shared" ca="1" si="15"/>
        <v>15.194955675820008</v>
      </c>
      <c r="G856">
        <f t="shared" ca="1" si="15"/>
        <v>13.780310769081682</v>
      </c>
    </row>
    <row r="857" spans="6:7" ht="15.75" x14ac:dyDescent="0.25">
      <c r="F857" s="2">
        <f t="shared" ca="1" si="15"/>
        <v>8.0567848197042267</v>
      </c>
      <c r="G857">
        <f t="shared" ca="1" si="15"/>
        <v>17.117421219679041</v>
      </c>
    </row>
    <row r="858" spans="6:7" ht="15.75" x14ac:dyDescent="0.25">
      <c r="F858" s="2">
        <f t="shared" ca="1" si="15"/>
        <v>17.803888720571408</v>
      </c>
      <c r="G858">
        <f t="shared" ca="1" si="15"/>
        <v>13.452667225640289</v>
      </c>
    </row>
    <row r="859" spans="6:7" ht="15.75" x14ac:dyDescent="0.25">
      <c r="F859" s="2">
        <f t="shared" ca="1" si="15"/>
        <v>7.7174239617266593</v>
      </c>
      <c r="G859">
        <f t="shared" ca="1" si="15"/>
        <v>17.876064438994682</v>
      </c>
    </row>
    <row r="860" spans="6:7" ht="15.75" x14ac:dyDescent="0.25">
      <c r="F860" s="2">
        <f t="shared" ca="1" si="15"/>
        <v>14.67075663938024</v>
      </c>
      <c r="G860">
        <f t="shared" ca="1" si="15"/>
        <v>17.837235843048266</v>
      </c>
    </row>
    <row r="861" spans="6:7" ht="15.75" x14ac:dyDescent="0.25">
      <c r="F861" s="2">
        <f t="shared" ca="1" si="15"/>
        <v>13.919243630775126</v>
      </c>
      <c r="G861">
        <f t="shared" ca="1" si="15"/>
        <v>9.6994192348526589</v>
      </c>
    </row>
    <row r="862" spans="6:7" ht="15.75" x14ac:dyDescent="0.25">
      <c r="F862" s="2">
        <f t="shared" ca="1" si="15"/>
        <v>18.268858057760919</v>
      </c>
      <c r="G862">
        <f t="shared" ca="1" si="15"/>
        <v>15.174933141016659</v>
      </c>
    </row>
    <row r="863" spans="6:7" ht="15.75" x14ac:dyDescent="0.25">
      <c r="F863" s="2">
        <f t="shared" ca="1" si="15"/>
        <v>9.0610891497877777</v>
      </c>
      <c r="G863">
        <f t="shared" ca="1" si="15"/>
        <v>16.280772669218294</v>
      </c>
    </row>
    <row r="864" spans="6:7" ht="15.75" x14ac:dyDescent="0.25">
      <c r="F864" s="2">
        <f t="shared" ca="1" si="15"/>
        <v>8.620974822689158</v>
      </c>
      <c r="G864">
        <f t="shared" ca="1" si="15"/>
        <v>16.726993456960209</v>
      </c>
    </row>
    <row r="865" spans="6:7" ht="15.75" x14ac:dyDescent="0.25">
      <c r="F865" s="2">
        <f t="shared" ca="1" si="15"/>
        <v>11.485968933298675</v>
      </c>
      <c r="G865">
        <f t="shared" ca="1" si="15"/>
        <v>17.318031007489363</v>
      </c>
    </row>
    <row r="866" spans="6:7" ht="15.75" x14ac:dyDescent="0.25">
      <c r="F866" s="2">
        <f t="shared" ca="1" si="15"/>
        <v>15.626373721882659</v>
      </c>
      <c r="G866">
        <f t="shared" ca="1" si="15"/>
        <v>17.143202550842613</v>
      </c>
    </row>
    <row r="867" spans="6:7" ht="15.75" x14ac:dyDescent="0.25">
      <c r="F867" s="2">
        <f t="shared" ca="1" si="15"/>
        <v>19.48088134165414</v>
      </c>
      <c r="G867">
        <f t="shared" ca="1" si="15"/>
        <v>12.192057713709378</v>
      </c>
    </row>
    <row r="868" spans="6:7" ht="15.75" x14ac:dyDescent="0.25">
      <c r="F868" s="2">
        <f t="shared" ca="1" si="15"/>
        <v>14.413429178799589</v>
      </c>
      <c r="G868">
        <f t="shared" ca="1" si="15"/>
        <v>14.217569141839622</v>
      </c>
    </row>
    <row r="869" spans="6:7" ht="15.75" x14ac:dyDescent="0.25">
      <c r="F869" s="2">
        <f t="shared" ca="1" si="15"/>
        <v>12.743156790187049</v>
      </c>
      <c r="G869">
        <f t="shared" ca="1" si="15"/>
        <v>14.619239725867356</v>
      </c>
    </row>
    <row r="870" spans="6:7" ht="15.75" x14ac:dyDescent="0.25">
      <c r="F870" s="2">
        <f t="shared" ca="1" si="15"/>
        <v>12.590803526637712</v>
      </c>
      <c r="G870">
        <f t="shared" ca="1" si="15"/>
        <v>12.675165976654288</v>
      </c>
    </row>
    <row r="871" spans="6:7" ht="15.75" x14ac:dyDescent="0.25">
      <c r="F871" s="2">
        <f t="shared" ca="1" si="15"/>
        <v>16.278666268505912</v>
      </c>
      <c r="G871">
        <f t="shared" ca="1" si="15"/>
        <v>14.48346753934835</v>
      </c>
    </row>
    <row r="872" spans="6:7" ht="15.75" x14ac:dyDescent="0.25">
      <c r="F872" s="2">
        <f t="shared" ca="1" si="15"/>
        <v>15.795584655078425</v>
      </c>
      <c r="G872">
        <f t="shared" ca="1" si="15"/>
        <v>7.5916958298178754</v>
      </c>
    </row>
    <row r="873" spans="6:7" ht="15.75" x14ac:dyDescent="0.25">
      <c r="F873" s="2">
        <f t="shared" ca="1" si="15"/>
        <v>11.185703495856544</v>
      </c>
      <c r="G873">
        <f t="shared" ca="1" si="15"/>
        <v>19.569879656271691</v>
      </c>
    </row>
    <row r="874" spans="6:7" ht="15.75" x14ac:dyDescent="0.25">
      <c r="F874" s="2">
        <f t="shared" ca="1" si="15"/>
        <v>16.059354261366696</v>
      </c>
      <c r="G874">
        <f t="shared" ca="1" si="15"/>
        <v>8.3039939934761176</v>
      </c>
    </row>
    <row r="875" spans="6:7" ht="15.75" x14ac:dyDescent="0.25">
      <c r="F875" s="2">
        <f t="shared" ca="1" si="15"/>
        <v>10.845097205383038</v>
      </c>
      <c r="G875">
        <f t="shared" ca="1" si="15"/>
        <v>20.124287762397053</v>
      </c>
    </row>
    <row r="876" spans="6:7" ht="15.75" x14ac:dyDescent="0.25">
      <c r="F876" s="2">
        <f t="shared" ca="1" si="15"/>
        <v>0.33170386127314977</v>
      </c>
      <c r="G876">
        <f t="shared" ca="1" si="15"/>
        <v>18.239027000841705</v>
      </c>
    </row>
    <row r="877" spans="6:7" ht="15.75" x14ac:dyDescent="0.25">
      <c r="F877" s="2">
        <f t="shared" ca="1" si="15"/>
        <v>14.886893278195219</v>
      </c>
      <c r="G877">
        <f t="shared" ca="1" si="15"/>
        <v>11.944120444241314</v>
      </c>
    </row>
    <row r="878" spans="6:7" ht="15.75" x14ac:dyDescent="0.25">
      <c r="F878" s="2">
        <f t="shared" ca="1" si="15"/>
        <v>10.582785302232999</v>
      </c>
      <c r="G878">
        <f t="shared" ca="1" si="15"/>
        <v>14.080960683445619</v>
      </c>
    </row>
    <row r="879" spans="6:7" ht="15.75" x14ac:dyDescent="0.25">
      <c r="F879" s="2">
        <f t="shared" ca="1" si="15"/>
        <v>11.644305775745543</v>
      </c>
      <c r="G879">
        <f t="shared" ca="1" si="15"/>
        <v>20.957861915119445</v>
      </c>
    </row>
    <row r="880" spans="6:7" ht="15.75" x14ac:dyDescent="0.25">
      <c r="F880" s="2">
        <f t="shared" ca="1" si="15"/>
        <v>13.068889975188732</v>
      </c>
      <c r="G880">
        <f t="shared" ca="1" si="15"/>
        <v>18.551121227675708</v>
      </c>
    </row>
    <row r="881" spans="6:7" ht="15.75" x14ac:dyDescent="0.25">
      <c r="F881" s="2">
        <f t="shared" ca="1" si="15"/>
        <v>14.746575312021179</v>
      </c>
      <c r="G881">
        <f t="shared" ca="1" si="15"/>
        <v>6.0760574268093208</v>
      </c>
    </row>
    <row r="882" spans="6:7" ht="15.75" x14ac:dyDescent="0.25">
      <c r="F882" s="2">
        <f t="shared" ca="1" si="15"/>
        <v>16.934900082285246</v>
      </c>
      <c r="G882">
        <f t="shared" ca="1" si="15"/>
        <v>19.826028843833093</v>
      </c>
    </row>
    <row r="883" spans="6:7" ht="15.75" x14ac:dyDescent="0.25">
      <c r="F883" s="2">
        <f t="shared" ca="1" si="15"/>
        <v>13.534256472689373</v>
      </c>
      <c r="G883">
        <f t="shared" ca="1" si="15"/>
        <v>19.467216338220616</v>
      </c>
    </row>
    <row r="884" spans="6:7" ht="15.75" x14ac:dyDescent="0.25">
      <c r="F884" s="2">
        <f t="shared" ca="1" si="15"/>
        <v>14.26660805991999</v>
      </c>
      <c r="G884">
        <f t="shared" ca="1" si="15"/>
        <v>11.703479079245994</v>
      </c>
    </row>
    <row r="885" spans="6:7" ht="15.75" x14ac:dyDescent="0.25">
      <c r="F885" s="2">
        <f t="shared" ca="1" si="15"/>
        <v>20.094791181695342</v>
      </c>
      <c r="G885">
        <f t="shared" ca="1" si="15"/>
        <v>18.904578185533289</v>
      </c>
    </row>
    <row r="886" spans="6:7" ht="15.75" x14ac:dyDescent="0.25">
      <c r="F886" s="2">
        <f t="shared" ca="1" si="15"/>
        <v>21.45763546055035</v>
      </c>
      <c r="G886">
        <f t="shared" ca="1" si="15"/>
        <v>15.218276166023955</v>
      </c>
    </row>
    <row r="887" spans="6:7" ht="15.75" x14ac:dyDescent="0.25">
      <c r="F887" s="2">
        <f t="shared" ca="1" si="15"/>
        <v>18.218488999803157</v>
      </c>
      <c r="G887">
        <f t="shared" ca="1" si="15"/>
        <v>10.52843889517521</v>
      </c>
    </row>
    <row r="888" spans="6:7" ht="15.75" x14ac:dyDescent="0.25">
      <c r="F888" s="2">
        <f t="shared" ca="1" si="15"/>
        <v>15.829554019468114</v>
      </c>
      <c r="G888">
        <f t="shared" ca="1" si="15"/>
        <v>15.23195508083619</v>
      </c>
    </row>
    <row r="889" spans="6:7" ht="15.75" x14ac:dyDescent="0.25">
      <c r="F889" s="2">
        <f t="shared" ca="1" si="15"/>
        <v>14.271026783689335</v>
      </c>
      <c r="G889">
        <f t="shared" ca="1" si="15"/>
        <v>13.076335999532031</v>
      </c>
    </row>
    <row r="890" spans="6:7" ht="15.75" x14ac:dyDescent="0.25">
      <c r="F890" s="2">
        <f t="shared" ca="1" si="15"/>
        <v>13.683566428919667</v>
      </c>
      <c r="G890">
        <f t="shared" ca="1" si="15"/>
        <v>17.599559816710368</v>
      </c>
    </row>
    <row r="891" spans="6:7" ht="15.75" x14ac:dyDescent="0.25">
      <c r="F891" s="2">
        <f t="shared" ca="1" si="15"/>
        <v>8.7359695910504414</v>
      </c>
      <c r="G891">
        <f t="shared" ca="1" si="15"/>
        <v>17.816312481042935</v>
      </c>
    </row>
    <row r="892" spans="6:7" ht="15.75" x14ac:dyDescent="0.25">
      <c r="F892" s="2">
        <f t="shared" ca="1" si="15"/>
        <v>17.888306415548222</v>
      </c>
      <c r="G892">
        <f t="shared" ca="1" si="15"/>
        <v>20.242162099357351</v>
      </c>
    </row>
    <row r="893" spans="6:7" ht="15.75" x14ac:dyDescent="0.25">
      <c r="F893" s="2">
        <f t="shared" ca="1" si="15"/>
        <v>10.040617137772049</v>
      </c>
      <c r="G893">
        <f t="shared" ca="1" si="15"/>
        <v>17.737384284231265</v>
      </c>
    </row>
    <row r="894" spans="6:7" ht="15.75" x14ac:dyDescent="0.25">
      <c r="F894" s="2">
        <f t="shared" ca="1" si="15"/>
        <v>11.872995549380672</v>
      </c>
      <c r="G894">
        <f t="shared" ca="1" si="15"/>
        <v>17.251084374392367</v>
      </c>
    </row>
    <row r="895" spans="6:7" ht="15.75" x14ac:dyDescent="0.25">
      <c r="F895" s="2">
        <f t="shared" ca="1" si="15"/>
        <v>5.2205622904179023</v>
      </c>
      <c r="G895">
        <f t="shared" ca="1" si="15"/>
        <v>24.410242612036036</v>
      </c>
    </row>
    <row r="896" spans="6:7" ht="15.75" x14ac:dyDescent="0.25">
      <c r="F896" s="2">
        <f t="shared" ca="1" si="15"/>
        <v>13.154145929379141</v>
      </c>
      <c r="G896">
        <f t="shared" ca="1" si="15"/>
        <v>15.91561627361077</v>
      </c>
    </row>
    <row r="897" spans="6:7" ht="15.75" x14ac:dyDescent="0.25">
      <c r="F897" s="2">
        <f t="shared" ca="1" si="15"/>
        <v>16.939660385231143</v>
      </c>
      <c r="G897">
        <f t="shared" ca="1" si="15"/>
        <v>16.29816205684428</v>
      </c>
    </row>
    <row r="898" spans="6:7" ht="15.75" x14ac:dyDescent="0.25">
      <c r="F898" s="2">
        <f t="shared" ca="1" si="15"/>
        <v>7.4928970308168985</v>
      </c>
      <c r="G898">
        <f t="shared" ca="1" si="15"/>
        <v>12.365185242784776</v>
      </c>
    </row>
    <row r="899" spans="6:7" ht="15.75" x14ac:dyDescent="0.25">
      <c r="F899" s="2">
        <f t="shared" ref="F899:G962" ca="1" si="16">NORMINV(RAND(),15,4)</f>
        <v>13.175829068568127</v>
      </c>
      <c r="G899">
        <f t="shared" ca="1" si="16"/>
        <v>24.764789466397993</v>
      </c>
    </row>
    <row r="900" spans="6:7" ht="15.75" x14ac:dyDescent="0.25">
      <c r="F900" s="2">
        <f t="shared" ca="1" si="16"/>
        <v>13.447190227721933</v>
      </c>
      <c r="G900">
        <f t="shared" ca="1" si="16"/>
        <v>15.06350205662655</v>
      </c>
    </row>
    <row r="901" spans="6:7" ht="15.75" x14ac:dyDescent="0.25">
      <c r="F901" s="2">
        <f t="shared" ca="1" si="16"/>
        <v>20.827590244988663</v>
      </c>
      <c r="G901">
        <f t="shared" ca="1" si="16"/>
        <v>18.487624360697531</v>
      </c>
    </row>
    <row r="902" spans="6:7" ht="15.75" x14ac:dyDescent="0.25">
      <c r="F902" s="2">
        <f t="shared" ca="1" si="16"/>
        <v>14.350502388792972</v>
      </c>
      <c r="G902">
        <f t="shared" ca="1" si="16"/>
        <v>10.148868090276057</v>
      </c>
    </row>
    <row r="903" spans="6:7" ht="15.75" x14ac:dyDescent="0.25">
      <c r="F903" s="2">
        <f t="shared" ca="1" si="16"/>
        <v>13.461586992872551</v>
      </c>
      <c r="G903">
        <f t="shared" ca="1" si="16"/>
        <v>19.012995329346793</v>
      </c>
    </row>
    <row r="904" spans="6:7" ht="15.75" x14ac:dyDescent="0.25">
      <c r="F904" s="2">
        <f t="shared" ca="1" si="16"/>
        <v>15.782075048558571</v>
      </c>
      <c r="G904">
        <f t="shared" ca="1" si="16"/>
        <v>18.028225031498923</v>
      </c>
    </row>
    <row r="905" spans="6:7" ht="15.75" x14ac:dyDescent="0.25">
      <c r="F905" s="2">
        <f t="shared" ca="1" si="16"/>
        <v>14.602051781763452</v>
      </c>
      <c r="G905">
        <f t="shared" ca="1" si="16"/>
        <v>12.388925957258788</v>
      </c>
    </row>
    <row r="906" spans="6:7" ht="15.75" x14ac:dyDescent="0.25">
      <c r="F906" s="2">
        <f t="shared" ca="1" si="16"/>
        <v>17.107196526252668</v>
      </c>
      <c r="G906">
        <f t="shared" ca="1" si="16"/>
        <v>16.041211049507218</v>
      </c>
    </row>
    <row r="907" spans="6:7" ht="15.75" x14ac:dyDescent="0.25">
      <c r="F907" s="2">
        <f t="shared" ca="1" si="16"/>
        <v>14.04062968320658</v>
      </c>
      <c r="G907">
        <f t="shared" ca="1" si="16"/>
        <v>14.80920708873192</v>
      </c>
    </row>
    <row r="908" spans="6:7" ht="15.75" x14ac:dyDescent="0.25">
      <c r="F908" s="2">
        <f t="shared" ca="1" si="16"/>
        <v>13.759412479261146</v>
      </c>
      <c r="G908">
        <f t="shared" ca="1" si="16"/>
        <v>15.794825044671661</v>
      </c>
    </row>
    <row r="909" spans="6:7" ht="15.75" x14ac:dyDescent="0.25">
      <c r="F909" s="2">
        <f t="shared" ca="1" si="16"/>
        <v>17.176825827739389</v>
      </c>
      <c r="G909">
        <f t="shared" ca="1" si="16"/>
        <v>9.3750642461479217</v>
      </c>
    </row>
    <row r="910" spans="6:7" ht="15.75" x14ac:dyDescent="0.25">
      <c r="F910" s="2">
        <f t="shared" ca="1" si="16"/>
        <v>17.474284775995411</v>
      </c>
      <c r="G910">
        <f t="shared" ca="1" si="16"/>
        <v>18.936659561003381</v>
      </c>
    </row>
    <row r="911" spans="6:7" ht="15.75" x14ac:dyDescent="0.25">
      <c r="F911" s="2">
        <f t="shared" ca="1" si="16"/>
        <v>13.635563597823548</v>
      </c>
      <c r="G911">
        <f t="shared" ca="1" si="16"/>
        <v>16.033764382840591</v>
      </c>
    </row>
    <row r="912" spans="6:7" ht="15.75" x14ac:dyDescent="0.25">
      <c r="F912" s="2">
        <f t="shared" ca="1" si="16"/>
        <v>11.697976295587733</v>
      </c>
      <c r="G912">
        <f t="shared" ca="1" si="16"/>
        <v>9.8119023561205942</v>
      </c>
    </row>
    <row r="913" spans="6:7" ht="15.75" x14ac:dyDescent="0.25">
      <c r="F913" s="2">
        <f t="shared" ca="1" si="16"/>
        <v>12.059852845603482</v>
      </c>
      <c r="G913">
        <f t="shared" ca="1" si="16"/>
        <v>12.639087402979715</v>
      </c>
    </row>
    <row r="914" spans="6:7" ht="15.75" x14ac:dyDescent="0.25">
      <c r="F914" s="2">
        <f t="shared" ca="1" si="16"/>
        <v>19.405211899226167</v>
      </c>
      <c r="G914">
        <f t="shared" ca="1" si="16"/>
        <v>17.079120173083389</v>
      </c>
    </row>
    <row r="915" spans="6:7" ht="15.75" x14ac:dyDescent="0.25">
      <c r="F915" s="2">
        <f t="shared" ca="1" si="16"/>
        <v>6.95426419277406</v>
      </c>
      <c r="G915">
        <f t="shared" ca="1" si="16"/>
        <v>18.370723418930261</v>
      </c>
    </row>
    <row r="916" spans="6:7" ht="15.75" x14ac:dyDescent="0.25">
      <c r="F916" s="2">
        <f t="shared" ca="1" si="16"/>
        <v>16.445005903478012</v>
      </c>
      <c r="G916">
        <f t="shared" ca="1" si="16"/>
        <v>18.444313360122848</v>
      </c>
    </row>
    <row r="917" spans="6:7" ht="15.75" x14ac:dyDescent="0.25">
      <c r="F917" s="2">
        <f t="shared" ca="1" si="16"/>
        <v>13.887914779680054</v>
      </c>
      <c r="G917">
        <f t="shared" ca="1" si="16"/>
        <v>21.042488752839208</v>
      </c>
    </row>
    <row r="918" spans="6:7" ht="15.75" x14ac:dyDescent="0.25">
      <c r="F918" s="2">
        <f t="shared" ca="1" si="16"/>
        <v>15.298513372444393</v>
      </c>
      <c r="G918">
        <f t="shared" ca="1" si="16"/>
        <v>10.330183120784689</v>
      </c>
    </row>
    <row r="919" spans="6:7" ht="15.75" x14ac:dyDescent="0.25">
      <c r="F919" s="2">
        <f t="shared" ca="1" si="16"/>
        <v>14.953806386003322</v>
      </c>
      <c r="G919">
        <f t="shared" ca="1" si="16"/>
        <v>16.313563604534565</v>
      </c>
    </row>
    <row r="920" spans="6:7" ht="15.75" x14ac:dyDescent="0.25">
      <c r="F920" s="2">
        <f t="shared" ca="1" si="16"/>
        <v>9.6919546533241743</v>
      </c>
      <c r="G920">
        <f t="shared" ca="1" si="16"/>
        <v>18.445917860627425</v>
      </c>
    </row>
    <row r="921" spans="6:7" ht="15.75" x14ac:dyDescent="0.25">
      <c r="F921" s="2">
        <f t="shared" ca="1" si="16"/>
        <v>12.473574427582015</v>
      </c>
      <c r="G921">
        <f t="shared" ca="1" si="16"/>
        <v>19.421529529793958</v>
      </c>
    </row>
    <row r="922" spans="6:7" ht="15.75" x14ac:dyDescent="0.25">
      <c r="F922" s="2">
        <f t="shared" ca="1" si="16"/>
        <v>10.337258607752332</v>
      </c>
      <c r="G922">
        <f t="shared" ca="1" si="16"/>
        <v>12.89615678826171</v>
      </c>
    </row>
    <row r="923" spans="6:7" ht="15.75" x14ac:dyDescent="0.25">
      <c r="F923" s="2">
        <f t="shared" ca="1" si="16"/>
        <v>11.818748605776156</v>
      </c>
      <c r="G923">
        <f t="shared" ca="1" si="16"/>
        <v>14.918294005782327</v>
      </c>
    </row>
    <row r="924" spans="6:7" ht="15.75" x14ac:dyDescent="0.25">
      <c r="F924" s="2">
        <f t="shared" ca="1" si="16"/>
        <v>16.497639119398023</v>
      </c>
      <c r="G924">
        <f t="shared" ca="1" si="16"/>
        <v>18.773046710607453</v>
      </c>
    </row>
    <row r="925" spans="6:7" ht="15.75" x14ac:dyDescent="0.25">
      <c r="F925" s="2">
        <f t="shared" ca="1" si="16"/>
        <v>22.846041006105935</v>
      </c>
      <c r="G925">
        <f t="shared" ca="1" si="16"/>
        <v>8.1627336923791116</v>
      </c>
    </row>
    <row r="926" spans="6:7" ht="15.75" x14ac:dyDescent="0.25">
      <c r="F926" s="2">
        <f t="shared" ca="1" si="16"/>
        <v>11.845700432579168</v>
      </c>
      <c r="G926">
        <f t="shared" ca="1" si="16"/>
        <v>12.049198423307125</v>
      </c>
    </row>
    <row r="927" spans="6:7" ht="15.75" x14ac:dyDescent="0.25">
      <c r="F927" s="2">
        <f t="shared" ca="1" si="16"/>
        <v>19.564931719517823</v>
      </c>
      <c r="G927">
        <f t="shared" ca="1" si="16"/>
        <v>13.778686417210235</v>
      </c>
    </row>
    <row r="928" spans="6:7" ht="15.75" x14ac:dyDescent="0.25">
      <c r="F928" s="2">
        <f t="shared" ca="1" si="16"/>
        <v>15.744290169658456</v>
      </c>
      <c r="G928">
        <f t="shared" ca="1" si="16"/>
        <v>17.335326396091272</v>
      </c>
    </row>
    <row r="929" spans="6:7" ht="15.75" x14ac:dyDescent="0.25">
      <c r="F929" s="2">
        <f t="shared" ca="1" si="16"/>
        <v>16.187245551286544</v>
      </c>
      <c r="G929">
        <f t="shared" ca="1" si="16"/>
        <v>18.31685627952573</v>
      </c>
    </row>
    <row r="930" spans="6:7" ht="15.75" x14ac:dyDescent="0.25">
      <c r="F930" s="2">
        <f t="shared" ca="1" si="16"/>
        <v>8.5368365731880793</v>
      </c>
      <c r="G930">
        <f t="shared" ca="1" si="16"/>
        <v>9.6642156804546815</v>
      </c>
    </row>
    <row r="931" spans="6:7" ht="15.75" x14ac:dyDescent="0.25">
      <c r="F931" s="2">
        <f t="shared" ca="1" si="16"/>
        <v>16.737610895075345</v>
      </c>
      <c r="G931">
        <f t="shared" ca="1" si="16"/>
        <v>4.7130388246491499</v>
      </c>
    </row>
    <row r="932" spans="6:7" ht="15.75" x14ac:dyDescent="0.25">
      <c r="F932" s="2">
        <f t="shared" ca="1" si="16"/>
        <v>14.933655317954438</v>
      </c>
      <c r="G932">
        <f t="shared" ca="1" si="16"/>
        <v>17.29427718569282</v>
      </c>
    </row>
    <row r="933" spans="6:7" ht="15.75" x14ac:dyDescent="0.25">
      <c r="F933" s="2">
        <f t="shared" ca="1" si="16"/>
        <v>15.683664818399462</v>
      </c>
      <c r="G933">
        <f t="shared" ca="1" si="16"/>
        <v>14.601337232042289</v>
      </c>
    </row>
    <row r="934" spans="6:7" ht="15.75" x14ac:dyDescent="0.25">
      <c r="F934" s="2">
        <f t="shared" ca="1" si="16"/>
        <v>22.829257396946936</v>
      </c>
      <c r="G934">
        <f t="shared" ca="1" si="16"/>
        <v>16.014131939486614</v>
      </c>
    </row>
    <row r="935" spans="6:7" ht="15.75" x14ac:dyDescent="0.25">
      <c r="F935" s="2">
        <f t="shared" ca="1" si="16"/>
        <v>15.945455468470904</v>
      </c>
      <c r="G935">
        <f t="shared" ca="1" si="16"/>
        <v>12.012276677057123</v>
      </c>
    </row>
    <row r="936" spans="6:7" ht="15.75" x14ac:dyDescent="0.25">
      <c r="F936" s="2">
        <f t="shared" ca="1" si="16"/>
        <v>17.429331933890818</v>
      </c>
      <c r="G936">
        <f t="shared" ca="1" si="16"/>
        <v>20.373970400803252</v>
      </c>
    </row>
    <row r="937" spans="6:7" ht="15.75" x14ac:dyDescent="0.25">
      <c r="F937" s="2">
        <f t="shared" ca="1" si="16"/>
        <v>10.79343183610473</v>
      </c>
      <c r="G937">
        <f t="shared" ca="1" si="16"/>
        <v>15.592081078743957</v>
      </c>
    </row>
    <row r="938" spans="6:7" ht="15.75" x14ac:dyDescent="0.25">
      <c r="F938" s="2">
        <f t="shared" ca="1" si="16"/>
        <v>19.010016204537983</v>
      </c>
      <c r="G938">
        <f t="shared" ca="1" si="16"/>
        <v>7.6258628765172229</v>
      </c>
    </row>
    <row r="939" spans="6:7" ht="15.75" x14ac:dyDescent="0.25">
      <c r="F939" s="2">
        <f t="shared" ca="1" si="16"/>
        <v>12.144422747444457</v>
      </c>
      <c r="G939">
        <f t="shared" ca="1" si="16"/>
        <v>11.892216038570858</v>
      </c>
    </row>
    <row r="940" spans="6:7" ht="15.75" x14ac:dyDescent="0.25">
      <c r="F940" s="2">
        <f t="shared" ca="1" si="16"/>
        <v>17.003841172840858</v>
      </c>
      <c r="G940">
        <f t="shared" ca="1" si="16"/>
        <v>8.8890020330736057</v>
      </c>
    </row>
    <row r="941" spans="6:7" ht="15.75" x14ac:dyDescent="0.25">
      <c r="F941" s="2">
        <f t="shared" ca="1" si="16"/>
        <v>21.00863813520392</v>
      </c>
      <c r="G941">
        <f t="shared" ca="1" si="16"/>
        <v>15.083004768871252</v>
      </c>
    </row>
    <row r="942" spans="6:7" ht="15.75" x14ac:dyDescent="0.25">
      <c r="F942" s="2">
        <f t="shared" ca="1" si="16"/>
        <v>16.933304401490847</v>
      </c>
      <c r="G942">
        <f t="shared" ca="1" si="16"/>
        <v>19.769030771007433</v>
      </c>
    </row>
    <row r="943" spans="6:7" ht="15.75" x14ac:dyDescent="0.25">
      <c r="F943" s="2">
        <f t="shared" ca="1" si="16"/>
        <v>12.718737617570408</v>
      </c>
      <c r="G943">
        <f t="shared" ca="1" si="16"/>
        <v>21.863206290684751</v>
      </c>
    </row>
    <row r="944" spans="6:7" ht="15.75" x14ac:dyDescent="0.25">
      <c r="F944" s="2">
        <f t="shared" ca="1" si="16"/>
        <v>16.96716616475069</v>
      </c>
      <c r="G944">
        <f t="shared" ca="1" si="16"/>
        <v>16.461884229162415</v>
      </c>
    </row>
    <row r="945" spans="6:7" ht="15.75" x14ac:dyDescent="0.25">
      <c r="F945" s="2">
        <f t="shared" ca="1" si="16"/>
        <v>11.80348665030772</v>
      </c>
      <c r="G945">
        <f t="shared" ca="1" si="16"/>
        <v>14.635731805122347</v>
      </c>
    </row>
    <row r="946" spans="6:7" ht="15.75" x14ac:dyDescent="0.25">
      <c r="F946" s="2">
        <f t="shared" ca="1" si="16"/>
        <v>15.491491588564779</v>
      </c>
      <c r="G946">
        <f t="shared" ca="1" si="16"/>
        <v>13.220524096954232</v>
      </c>
    </row>
    <row r="947" spans="6:7" ht="15.75" x14ac:dyDescent="0.25">
      <c r="F947" s="2">
        <f t="shared" ca="1" si="16"/>
        <v>16.397216927549298</v>
      </c>
      <c r="G947">
        <f t="shared" ca="1" si="16"/>
        <v>14.69298273367154</v>
      </c>
    </row>
    <row r="948" spans="6:7" ht="15.75" x14ac:dyDescent="0.25">
      <c r="F948" s="2">
        <f t="shared" ca="1" si="16"/>
        <v>14.210769367541362</v>
      </c>
      <c r="G948">
        <f t="shared" ca="1" si="16"/>
        <v>15.236934554992672</v>
      </c>
    </row>
    <row r="949" spans="6:7" ht="15.75" x14ac:dyDescent="0.25">
      <c r="F949" s="2">
        <f t="shared" ca="1" si="16"/>
        <v>13.311000112842541</v>
      </c>
      <c r="G949">
        <f t="shared" ca="1" si="16"/>
        <v>15.134451350851517</v>
      </c>
    </row>
    <row r="950" spans="6:7" ht="15.75" x14ac:dyDescent="0.25">
      <c r="F950" s="2">
        <f t="shared" ca="1" si="16"/>
        <v>11.339838480450855</v>
      </c>
      <c r="G950">
        <f t="shared" ca="1" si="16"/>
        <v>9.6844723314362291</v>
      </c>
    </row>
    <row r="951" spans="6:7" ht="15.75" x14ac:dyDescent="0.25">
      <c r="F951" s="2">
        <f t="shared" ca="1" si="16"/>
        <v>18.469872601361892</v>
      </c>
      <c r="G951">
        <f t="shared" ca="1" si="16"/>
        <v>20.822557455729253</v>
      </c>
    </row>
    <row r="952" spans="6:7" ht="15.75" x14ac:dyDescent="0.25">
      <c r="F952" s="2">
        <f t="shared" ca="1" si="16"/>
        <v>12.238634483685908</v>
      </c>
      <c r="G952">
        <f t="shared" ca="1" si="16"/>
        <v>9.6368884798876007</v>
      </c>
    </row>
    <row r="953" spans="6:7" ht="15.75" x14ac:dyDescent="0.25">
      <c r="F953" s="2">
        <f t="shared" ca="1" si="16"/>
        <v>14.488214460044608</v>
      </c>
      <c r="G953">
        <f t="shared" ca="1" si="16"/>
        <v>14.157649420055662</v>
      </c>
    </row>
    <row r="954" spans="6:7" ht="15.75" x14ac:dyDescent="0.25">
      <c r="F954" s="2">
        <f t="shared" ca="1" si="16"/>
        <v>17.582508572766621</v>
      </c>
      <c r="G954">
        <f t="shared" ca="1" si="16"/>
        <v>12.499168215798978</v>
      </c>
    </row>
    <row r="955" spans="6:7" ht="15.75" x14ac:dyDescent="0.25">
      <c r="F955" s="2">
        <f t="shared" ca="1" si="16"/>
        <v>14.45203954059664</v>
      </c>
      <c r="G955">
        <f t="shared" ca="1" si="16"/>
        <v>15.820738035918101</v>
      </c>
    </row>
    <row r="956" spans="6:7" ht="15.75" x14ac:dyDescent="0.25">
      <c r="F956" s="2">
        <f t="shared" ca="1" si="16"/>
        <v>15.5685731402762</v>
      </c>
      <c r="G956">
        <f t="shared" ca="1" si="16"/>
        <v>15.900119867575519</v>
      </c>
    </row>
    <row r="957" spans="6:7" ht="15.75" x14ac:dyDescent="0.25">
      <c r="F957" s="2">
        <f t="shared" ca="1" si="16"/>
        <v>11.537170803175652</v>
      </c>
      <c r="G957">
        <f t="shared" ca="1" si="16"/>
        <v>10.171403545784067</v>
      </c>
    </row>
    <row r="958" spans="6:7" ht="15.75" x14ac:dyDescent="0.25">
      <c r="F958" s="2">
        <f t="shared" ca="1" si="16"/>
        <v>14.350528864215574</v>
      </c>
      <c r="G958">
        <f t="shared" ca="1" si="16"/>
        <v>13.635518995089356</v>
      </c>
    </row>
    <row r="959" spans="6:7" ht="15.75" x14ac:dyDescent="0.25">
      <c r="F959" s="2">
        <f t="shared" ca="1" si="16"/>
        <v>17.127588696122739</v>
      </c>
      <c r="G959">
        <f t="shared" ca="1" si="16"/>
        <v>14.858845863873926</v>
      </c>
    </row>
    <row r="960" spans="6:7" ht="15.75" x14ac:dyDescent="0.25">
      <c r="F960" s="2">
        <f t="shared" ca="1" si="16"/>
        <v>8.170728229113795</v>
      </c>
      <c r="G960">
        <f t="shared" ca="1" si="16"/>
        <v>12.758911188345991</v>
      </c>
    </row>
    <row r="961" spans="6:7" ht="15.75" x14ac:dyDescent="0.25">
      <c r="F961" s="2">
        <f t="shared" ca="1" si="16"/>
        <v>22.133572071835715</v>
      </c>
      <c r="G961">
        <f t="shared" ca="1" si="16"/>
        <v>13.88620662455307</v>
      </c>
    </row>
    <row r="962" spans="6:7" ht="15.75" x14ac:dyDescent="0.25">
      <c r="F962" s="2">
        <f t="shared" ca="1" si="16"/>
        <v>12.697810372746231</v>
      </c>
      <c r="G962">
        <f t="shared" ca="1" si="16"/>
        <v>17.83761395452645</v>
      </c>
    </row>
    <row r="963" spans="6:7" ht="15.75" x14ac:dyDescent="0.25">
      <c r="F963" s="2">
        <f t="shared" ref="F963:G1026" ca="1" si="17">NORMINV(RAND(),15,4)</f>
        <v>12.494741350836353</v>
      </c>
      <c r="G963">
        <f t="shared" ca="1" si="17"/>
        <v>14.108791176010095</v>
      </c>
    </row>
    <row r="964" spans="6:7" ht="15.75" x14ac:dyDescent="0.25">
      <c r="F964" s="2">
        <f t="shared" ca="1" si="17"/>
        <v>17.979682934674685</v>
      </c>
      <c r="G964">
        <f t="shared" ca="1" si="17"/>
        <v>12.189468744508334</v>
      </c>
    </row>
    <row r="965" spans="6:7" ht="15.75" x14ac:dyDescent="0.25">
      <c r="F965" s="2">
        <f t="shared" ca="1" si="17"/>
        <v>10.123844259751351</v>
      </c>
      <c r="G965">
        <f t="shared" ca="1" si="17"/>
        <v>16.18358606220453</v>
      </c>
    </row>
    <row r="966" spans="6:7" ht="15.75" x14ac:dyDescent="0.25">
      <c r="F966" s="2">
        <f t="shared" ca="1" si="17"/>
        <v>19.928222790412889</v>
      </c>
      <c r="G966">
        <f t="shared" ca="1" si="17"/>
        <v>13.806669219666816</v>
      </c>
    </row>
    <row r="967" spans="6:7" ht="15.75" x14ac:dyDescent="0.25">
      <c r="F967" s="2">
        <f t="shared" ca="1" si="17"/>
        <v>17.626572251245218</v>
      </c>
      <c r="G967">
        <f t="shared" ca="1" si="17"/>
        <v>20.795334198944317</v>
      </c>
    </row>
    <row r="968" spans="6:7" ht="15.75" x14ac:dyDescent="0.25">
      <c r="F968" s="2">
        <f t="shared" ca="1" si="17"/>
        <v>14.75858631659472</v>
      </c>
      <c r="G968">
        <f t="shared" ca="1" si="17"/>
        <v>18.299820841301077</v>
      </c>
    </row>
    <row r="969" spans="6:7" ht="15.75" x14ac:dyDescent="0.25">
      <c r="F969" s="2">
        <f t="shared" ca="1" si="17"/>
        <v>13.298567126521785</v>
      </c>
      <c r="G969">
        <f t="shared" ca="1" si="17"/>
        <v>22.38315194779539</v>
      </c>
    </row>
    <row r="970" spans="6:7" ht="15.75" x14ac:dyDescent="0.25">
      <c r="F970" s="2">
        <f t="shared" ca="1" si="17"/>
        <v>19.943114646525309</v>
      </c>
      <c r="G970">
        <f t="shared" ca="1" si="17"/>
        <v>15.711021460319536</v>
      </c>
    </row>
    <row r="971" spans="6:7" ht="15.75" x14ac:dyDescent="0.25">
      <c r="F971" s="2">
        <f t="shared" ca="1" si="17"/>
        <v>14.072201006163079</v>
      </c>
      <c r="G971">
        <f t="shared" ca="1" si="17"/>
        <v>14.36358649313294</v>
      </c>
    </row>
    <row r="972" spans="6:7" ht="15.75" x14ac:dyDescent="0.25">
      <c r="F972" s="2">
        <f t="shared" ca="1" si="17"/>
        <v>19.328938681754288</v>
      </c>
      <c r="G972">
        <f t="shared" ca="1" si="17"/>
        <v>15.204437408409765</v>
      </c>
    </row>
    <row r="973" spans="6:7" ht="15.75" x14ac:dyDescent="0.25">
      <c r="F973" s="2">
        <f t="shared" ca="1" si="17"/>
        <v>15.163364179556945</v>
      </c>
      <c r="G973">
        <f t="shared" ca="1" si="17"/>
        <v>21.155852800919103</v>
      </c>
    </row>
    <row r="974" spans="6:7" ht="15.75" x14ac:dyDescent="0.25">
      <c r="F974" s="2">
        <f t="shared" ca="1" si="17"/>
        <v>14.276926392669665</v>
      </c>
      <c r="G974">
        <f t="shared" ca="1" si="17"/>
        <v>12.707420914488958</v>
      </c>
    </row>
    <row r="975" spans="6:7" ht="15.75" x14ac:dyDescent="0.25">
      <c r="F975" s="2">
        <f t="shared" ca="1" si="17"/>
        <v>14.583616498244083</v>
      </c>
      <c r="G975">
        <f t="shared" ca="1" si="17"/>
        <v>10.818898995871656</v>
      </c>
    </row>
    <row r="976" spans="6:7" ht="15.75" x14ac:dyDescent="0.25">
      <c r="F976" s="2">
        <f t="shared" ca="1" si="17"/>
        <v>22.955703110362318</v>
      </c>
      <c r="G976">
        <f t="shared" ca="1" si="17"/>
        <v>21.76261774747897</v>
      </c>
    </row>
    <row r="977" spans="6:7" ht="15.75" x14ac:dyDescent="0.25">
      <c r="F977" s="2">
        <f t="shared" ca="1" si="17"/>
        <v>15.126602082921069</v>
      </c>
      <c r="G977">
        <f t="shared" ca="1" si="17"/>
        <v>21.292290220596875</v>
      </c>
    </row>
    <row r="978" spans="6:7" ht="15.75" x14ac:dyDescent="0.25">
      <c r="F978" s="2">
        <f t="shared" ca="1" si="17"/>
        <v>22.456563910011905</v>
      </c>
      <c r="G978">
        <f t="shared" ca="1" si="17"/>
        <v>11.494323231731759</v>
      </c>
    </row>
    <row r="979" spans="6:7" ht="15.75" x14ac:dyDescent="0.25">
      <c r="F979" s="2">
        <f t="shared" ca="1" si="17"/>
        <v>16.405087506823179</v>
      </c>
      <c r="G979">
        <f t="shared" ca="1" si="17"/>
        <v>10.656160401151904</v>
      </c>
    </row>
    <row r="980" spans="6:7" ht="15.75" x14ac:dyDescent="0.25">
      <c r="F980" s="2">
        <f t="shared" ca="1" si="17"/>
        <v>17.738512116322369</v>
      </c>
      <c r="G980">
        <f t="shared" ca="1" si="17"/>
        <v>19.600535573529172</v>
      </c>
    </row>
    <row r="981" spans="6:7" ht="15.75" x14ac:dyDescent="0.25">
      <c r="F981" s="2">
        <f t="shared" ca="1" si="17"/>
        <v>14.865761742108818</v>
      </c>
      <c r="G981">
        <f t="shared" ca="1" si="17"/>
        <v>16.489999452520959</v>
      </c>
    </row>
    <row r="982" spans="6:7" ht="15.75" x14ac:dyDescent="0.25">
      <c r="F982" s="2">
        <f t="shared" ca="1" si="17"/>
        <v>9.7547521860001094</v>
      </c>
      <c r="G982">
        <f t="shared" ca="1" si="17"/>
        <v>20.631943304017021</v>
      </c>
    </row>
    <row r="983" spans="6:7" ht="15.75" x14ac:dyDescent="0.25">
      <c r="F983" s="2">
        <f t="shared" ca="1" si="17"/>
        <v>15.910035032914589</v>
      </c>
      <c r="G983">
        <f t="shared" ca="1" si="17"/>
        <v>5.7499188107544086</v>
      </c>
    </row>
    <row r="984" spans="6:7" ht="15.75" x14ac:dyDescent="0.25">
      <c r="F984" s="2">
        <f t="shared" ca="1" si="17"/>
        <v>6.94107010612694</v>
      </c>
      <c r="G984">
        <f t="shared" ca="1" si="17"/>
        <v>14.989749471337547</v>
      </c>
    </row>
    <row r="985" spans="6:7" ht="15.75" x14ac:dyDescent="0.25">
      <c r="F985" s="2">
        <f t="shared" ca="1" si="17"/>
        <v>20.630946833851151</v>
      </c>
      <c r="G985">
        <f t="shared" ca="1" si="17"/>
        <v>5.9398837389832355</v>
      </c>
    </row>
    <row r="986" spans="6:7" ht="15.75" x14ac:dyDescent="0.25">
      <c r="F986" s="2">
        <f t="shared" ca="1" si="17"/>
        <v>10.318136008237005</v>
      </c>
      <c r="G986">
        <f t="shared" ca="1" si="17"/>
        <v>12.977274023640989</v>
      </c>
    </row>
    <row r="987" spans="6:7" ht="15.75" x14ac:dyDescent="0.25">
      <c r="F987" s="2">
        <f t="shared" ca="1" si="17"/>
        <v>19.320172028114435</v>
      </c>
      <c r="G987">
        <f t="shared" ca="1" si="17"/>
        <v>16.779890568389352</v>
      </c>
    </row>
    <row r="988" spans="6:7" ht="15.75" x14ac:dyDescent="0.25">
      <c r="F988" s="2">
        <f t="shared" ca="1" si="17"/>
        <v>19.063315664273155</v>
      </c>
      <c r="G988">
        <f t="shared" ca="1" si="17"/>
        <v>15.10054811645692</v>
      </c>
    </row>
    <row r="989" spans="6:7" ht="15.75" x14ac:dyDescent="0.25">
      <c r="F989" s="2">
        <f t="shared" ca="1" si="17"/>
        <v>8.5556756064617616</v>
      </c>
      <c r="G989">
        <f t="shared" ca="1" si="17"/>
        <v>24.809339785392353</v>
      </c>
    </row>
    <row r="990" spans="6:7" ht="15.75" x14ac:dyDescent="0.25">
      <c r="F990" s="2">
        <f t="shared" ca="1" si="17"/>
        <v>13.073070468782145</v>
      </c>
      <c r="G990">
        <f t="shared" ca="1" si="17"/>
        <v>13.901725442742014</v>
      </c>
    </row>
    <row r="991" spans="6:7" ht="15.75" x14ac:dyDescent="0.25">
      <c r="F991" s="2">
        <f t="shared" ca="1" si="17"/>
        <v>16.670520522187783</v>
      </c>
      <c r="G991">
        <f t="shared" ca="1" si="17"/>
        <v>17.421822472207026</v>
      </c>
    </row>
    <row r="992" spans="6:7" ht="15.75" x14ac:dyDescent="0.25">
      <c r="F992" s="2">
        <f t="shared" ca="1" si="17"/>
        <v>16.997513186495105</v>
      </c>
      <c r="G992">
        <f t="shared" ca="1" si="17"/>
        <v>18.43793688127246</v>
      </c>
    </row>
    <row r="993" spans="6:7" ht="15.75" x14ac:dyDescent="0.25">
      <c r="F993" s="2">
        <f t="shared" ca="1" si="17"/>
        <v>15.964796363931834</v>
      </c>
      <c r="G993">
        <f t="shared" ca="1" si="17"/>
        <v>17.071582423479207</v>
      </c>
    </row>
    <row r="994" spans="6:7" ht="15.75" x14ac:dyDescent="0.25">
      <c r="F994" s="2">
        <f t="shared" ca="1" si="17"/>
        <v>14.446926345429654</v>
      </c>
      <c r="G994">
        <f t="shared" ca="1" si="17"/>
        <v>6.3982229805493827</v>
      </c>
    </row>
    <row r="995" spans="6:7" ht="15.75" x14ac:dyDescent="0.25">
      <c r="F995" s="2">
        <f t="shared" ca="1" si="17"/>
        <v>18.716565879434111</v>
      </c>
      <c r="G995">
        <f t="shared" ca="1" si="17"/>
        <v>18.189152803899699</v>
      </c>
    </row>
    <row r="996" spans="6:7" ht="15.75" x14ac:dyDescent="0.25">
      <c r="F996" s="2">
        <f t="shared" ca="1" si="17"/>
        <v>16.672496151146657</v>
      </c>
      <c r="G996">
        <f t="shared" ca="1" si="17"/>
        <v>15.01094780635934</v>
      </c>
    </row>
    <row r="997" spans="6:7" ht="15.75" x14ac:dyDescent="0.25">
      <c r="F997" s="2">
        <f t="shared" ca="1" si="17"/>
        <v>18.446758603233963</v>
      </c>
      <c r="G997">
        <f t="shared" ca="1" si="17"/>
        <v>18.969478720011189</v>
      </c>
    </row>
    <row r="998" spans="6:7" ht="15.75" x14ac:dyDescent="0.25">
      <c r="F998" s="2">
        <f t="shared" ca="1" si="17"/>
        <v>10.127600606187691</v>
      </c>
      <c r="G998">
        <f t="shared" ca="1" si="17"/>
        <v>13.930181701636894</v>
      </c>
    </row>
    <row r="999" spans="6:7" ht="15.75" x14ac:dyDescent="0.25">
      <c r="F999" s="2">
        <f t="shared" ca="1" si="17"/>
        <v>17.450999030781631</v>
      </c>
      <c r="G999">
        <f t="shared" ca="1" si="17"/>
        <v>14.430519377739508</v>
      </c>
    </row>
    <row r="1000" spans="6:7" ht="15.75" x14ac:dyDescent="0.25">
      <c r="F1000" s="2">
        <f t="shared" ca="1" si="17"/>
        <v>6.0796786324245655</v>
      </c>
      <c r="G1000">
        <f t="shared" ca="1" si="17"/>
        <v>9.3571014009787845</v>
      </c>
    </row>
    <row r="1001" spans="6:7" ht="15.75" x14ac:dyDescent="0.25">
      <c r="F1001" s="2">
        <f t="shared" ca="1" si="17"/>
        <v>28.546614817733971</v>
      </c>
      <c r="G1001">
        <f t="shared" ca="1" si="17"/>
        <v>15.255623142169656</v>
      </c>
    </row>
    <row r="1002" spans="6:7" ht="15.75" x14ac:dyDescent="0.25">
      <c r="F1002" s="2">
        <f t="shared" ca="1" si="17"/>
        <v>13.586454186533381</v>
      </c>
      <c r="G1002">
        <f t="shared" ca="1" si="17"/>
        <v>14.799677723211992</v>
      </c>
    </row>
    <row r="1003" spans="6:7" ht="15.75" x14ac:dyDescent="0.25">
      <c r="F1003" s="2">
        <f t="shared" ca="1" si="17"/>
        <v>9.7280098463119842</v>
      </c>
      <c r="G1003">
        <f t="shared" ca="1" si="17"/>
        <v>14.831251867970785</v>
      </c>
    </row>
    <row r="1004" spans="6:7" ht="15.75" x14ac:dyDescent="0.25">
      <c r="F1004" s="2">
        <f t="shared" ca="1" si="17"/>
        <v>17.018674110012974</v>
      </c>
      <c r="G1004">
        <f t="shared" ca="1" si="17"/>
        <v>11.391922789594879</v>
      </c>
    </row>
    <row r="1005" spans="6:7" ht="15.75" x14ac:dyDescent="0.25">
      <c r="F1005" s="2">
        <f t="shared" ca="1" si="17"/>
        <v>14.21987903958602</v>
      </c>
      <c r="G1005">
        <f t="shared" ca="1" si="17"/>
        <v>10.179853336816418</v>
      </c>
    </row>
    <row r="1006" spans="6:7" ht="15.75" x14ac:dyDescent="0.25">
      <c r="F1006" s="2">
        <f t="shared" ca="1" si="17"/>
        <v>15.345557382631249</v>
      </c>
      <c r="G1006">
        <f t="shared" ca="1" si="17"/>
        <v>6.0222555819138126</v>
      </c>
    </row>
    <row r="1007" spans="6:7" ht="15.75" x14ac:dyDescent="0.25">
      <c r="F1007" s="2">
        <f t="shared" ca="1" si="17"/>
        <v>12.423730694394818</v>
      </c>
      <c r="G1007">
        <f t="shared" ca="1" si="17"/>
        <v>14.762731594617048</v>
      </c>
    </row>
    <row r="1008" spans="6:7" ht="15.75" x14ac:dyDescent="0.25">
      <c r="F1008" s="2">
        <f t="shared" ca="1" si="17"/>
        <v>13.018758782591485</v>
      </c>
      <c r="G1008">
        <f t="shared" ca="1" si="17"/>
        <v>21.515727957127083</v>
      </c>
    </row>
    <row r="1009" spans="6:7" ht="15.75" x14ac:dyDescent="0.25">
      <c r="F1009" s="2">
        <f t="shared" ca="1" si="17"/>
        <v>18.226658865005202</v>
      </c>
      <c r="G1009">
        <f t="shared" ca="1" si="17"/>
        <v>19.460960484002513</v>
      </c>
    </row>
    <row r="1010" spans="6:7" ht="15.75" x14ac:dyDescent="0.25">
      <c r="F1010" s="2">
        <f t="shared" ca="1" si="17"/>
        <v>15.162231554522679</v>
      </c>
      <c r="G1010">
        <f t="shared" ca="1" si="17"/>
        <v>23.081822181042813</v>
      </c>
    </row>
    <row r="1011" spans="6:7" ht="15.75" x14ac:dyDescent="0.25">
      <c r="F1011" s="2">
        <f t="shared" ca="1" si="17"/>
        <v>20.48712735295501</v>
      </c>
      <c r="G1011">
        <f t="shared" ca="1" si="17"/>
        <v>16.285769988187521</v>
      </c>
    </row>
    <row r="1012" spans="6:7" ht="15.75" x14ac:dyDescent="0.25">
      <c r="F1012" s="2">
        <f t="shared" ca="1" si="17"/>
        <v>23.420825492822004</v>
      </c>
      <c r="G1012">
        <f t="shared" ca="1" si="17"/>
        <v>14.437140444945822</v>
      </c>
    </row>
    <row r="1013" spans="6:7" ht="15.75" x14ac:dyDescent="0.25">
      <c r="F1013" s="2">
        <f t="shared" ca="1" si="17"/>
        <v>18.377103337313379</v>
      </c>
      <c r="G1013">
        <f t="shared" ca="1" si="17"/>
        <v>9.7626816833475836</v>
      </c>
    </row>
    <row r="1014" spans="6:7" ht="15.75" x14ac:dyDescent="0.25">
      <c r="F1014" s="2">
        <f t="shared" ca="1" si="17"/>
        <v>16.709231753510494</v>
      </c>
      <c r="G1014">
        <f t="shared" ca="1" si="17"/>
        <v>11.946167157620899</v>
      </c>
    </row>
    <row r="1015" spans="6:7" ht="15.75" x14ac:dyDescent="0.25">
      <c r="F1015" s="2">
        <f t="shared" ca="1" si="17"/>
        <v>15.826612990901545</v>
      </c>
      <c r="G1015">
        <f t="shared" ca="1" si="17"/>
        <v>5.9282047031144494</v>
      </c>
    </row>
    <row r="1016" spans="6:7" ht="15.75" x14ac:dyDescent="0.25">
      <c r="F1016" s="2">
        <f t="shared" ca="1" si="17"/>
        <v>17.373769991613571</v>
      </c>
      <c r="G1016">
        <f t="shared" ca="1" si="17"/>
        <v>6.3252144879178012</v>
      </c>
    </row>
    <row r="1017" spans="6:7" ht="15.75" x14ac:dyDescent="0.25">
      <c r="F1017" s="2">
        <f t="shared" ca="1" si="17"/>
        <v>9.3957316366286374</v>
      </c>
      <c r="G1017">
        <f t="shared" ca="1" si="17"/>
        <v>25.109656152660882</v>
      </c>
    </row>
    <row r="1018" spans="6:7" ht="15.75" x14ac:dyDescent="0.25">
      <c r="F1018" s="2">
        <f t="shared" ca="1" si="17"/>
        <v>11.715707458757445</v>
      </c>
      <c r="G1018">
        <f t="shared" ca="1" si="17"/>
        <v>19.775116450475746</v>
      </c>
    </row>
    <row r="1019" spans="6:7" ht="15.75" x14ac:dyDescent="0.25">
      <c r="F1019" s="2">
        <f t="shared" ca="1" si="17"/>
        <v>11.425339240805366</v>
      </c>
      <c r="G1019">
        <f t="shared" ca="1" si="17"/>
        <v>14.950011365366791</v>
      </c>
    </row>
    <row r="1020" spans="6:7" ht="15.75" x14ac:dyDescent="0.25">
      <c r="F1020" s="2">
        <f t="shared" ca="1" si="17"/>
        <v>21.803970963142401</v>
      </c>
      <c r="G1020">
        <f t="shared" ca="1" si="17"/>
        <v>10.286869017468481</v>
      </c>
    </row>
    <row r="1021" spans="6:7" ht="15.75" x14ac:dyDescent="0.25">
      <c r="F1021" s="2">
        <f t="shared" ca="1" si="17"/>
        <v>11.065248941522935</v>
      </c>
      <c r="G1021">
        <f t="shared" ca="1" si="17"/>
        <v>8.2141841589095641</v>
      </c>
    </row>
    <row r="1022" spans="6:7" ht="15.75" x14ac:dyDescent="0.25">
      <c r="F1022" s="2">
        <f t="shared" ca="1" si="17"/>
        <v>16.99424551468886</v>
      </c>
      <c r="G1022">
        <f t="shared" ca="1" si="17"/>
        <v>9.2917425430045864</v>
      </c>
    </row>
    <row r="1023" spans="6:7" ht="15.75" x14ac:dyDescent="0.25">
      <c r="F1023" s="2">
        <f t="shared" ca="1" si="17"/>
        <v>14.672383307115181</v>
      </c>
      <c r="G1023">
        <f t="shared" ca="1" si="17"/>
        <v>11.905496282007245</v>
      </c>
    </row>
    <row r="1024" spans="6:7" ht="15.75" x14ac:dyDescent="0.25">
      <c r="F1024" s="2">
        <f t="shared" ca="1" si="17"/>
        <v>13.232045712653669</v>
      </c>
      <c r="G1024">
        <f t="shared" ca="1" si="17"/>
        <v>10.371196473492533</v>
      </c>
    </row>
    <row r="1025" spans="6:7" ht="15.75" x14ac:dyDescent="0.25">
      <c r="F1025" s="2">
        <f t="shared" ca="1" si="17"/>
        <v>20.789592707389247</v>
      </c>
      <c r="G1025">
        <f t="shared" ca="1" si="17"/>
        <v>15.01016213437166</v>
      </c>
    </row>
    <row r="1026" spans="6:7" ht="15.75" x14ac:dyDescent="0.25">
      <c r="F1026" s="2">
        <f t="shared" ca="1" si="17"/>
        <v>22.945719323854505</v>
      </c>
      <c r="G1026">
        <f t="shared" ca="1" si="17"/>
        <v>13.133689803852898</v>
      </c>
    </row>
    <row r="1027" spans="6:7" ht="15.75" x14ac:dyDescent="0.25">
      <c r="F1027" s="2">
        <f t="shared" ref="F1027:G1090" ca="1" si="18">NORMINV(RAND(),15,4)</f>
        <v>11.540448993781496</v>
      </c>
      <c r="G1027">
        <f t="shared" ca="1" si="18"/>
        <v>6.664935466046888</v>
      </c>
    </row>
    <row r="1028" spans="6:7" ht="15.75" x14ac:dyDescent="0.25">
      <c r="F1028" s="2">
        <f t="shared" ca="1" si="18"/>
        <v>11.822832988638188</v>
      </c>
      <c r="G1028">
        <f t="shared" ca="1" si="18"/>
        <v>14.465928680608398</v>
      </c>
    </row>
    <row r="1029" spans="6:7" ht="15.75" x14ac:dyDescent="0.25">
      <c r="F1029" s="2">
        <f t="shared" ca="1" si="18"/>
        <v>9.3614857522631674</v>
      </c>
      <c r="G1029">
        <f t="shared" ca="1" si="18"/>
        <v>16.097692003803093</v>
      </c>
    </row>
    <row r="1030" spans="6:7" ht="15.75" x14ac:dyDescent="0.25">
      <c r="F1030" s="2">
        <f t="shared" ca="1" si="18"/>
        <v>17.60339335376521</v>
      </c>
      <c r="G1030">
        <f t="shared" ca="1" si="18"/>
        <v>18.188216179145488</v>
      </c>
    </row>
    <row r="1031" spans="6:7" ht="15.75" x14ac:dyDescent="0.25">
      <c r="F1031" s="2">
        <f t="shared" ca="1" si="18"/>
        <v>17.136911713809429</v>
      </c>
      <c r="G1031">
        <f t="shared" ca="1" si="18"/>
        <v>18.758498425188748</v>
      </c>
    </row>
    <row r="1032" spans="6:7" ht="15.75" x14ac:dyDescent="0.25">
      <c r="F1032" s="2">
        <f t="shared" ca="1" si="18"/>
        <v>22.126108961145693</v>
      </c>
      <c r="G1032">
        <f t="shared" ca="1" si="18"/>
        <v>17.40480535231843</v>
      </c>
    </row>
    <row r="1033" spans="6:7" ht="15.75" x14ac:dyDescent="0.25">
      <c r="F1033" s="2">
        <f t="shared" ca="1" si="18"/>
        <v>16.790497470765995</v>
      </c>
      <c r="G1033">
        <f t="shared" ca="1" si="18"/>
        <v>8.791876962274344</v>
      </c>
    </row>
    <row r="1034" spans="6:7" ht="15.75" x14ac:dyDescent="0.25">
      <c r="F1034" s="2">
        <f t="shared" ca="1" si="18"/>
        <v>22.775029494976721</v>
      </c>
      <c r="G1034">
        <f t="shared" ca="1" si="18"/>
        <v>7.9954533017323293</v>
      </c>
    </row>
    <row r="1035" spans="6:7" ht="15.75" x14ac:dyDescent="0.25">
      <c r="F1035" s="2">
        <f t="shared" ca="1" si="18"/>
        <v>19.271367746278408</v>
      </c>
      <c r="G1035">
        <f t="shared" ca="1" si="18"/>
        <v>17.461417501098417</v>
      </c>
    </row>
    <row r="1036" spans="6:7" ht="15.75" x14ac:dyDescent="0.25">
      <c r="F1036" s="2">
        <f t="shared" ca="1" si="18"/>
        <v>11.471185254783327</v>
      </c>
      <c r="G1036">
        <f t="shared" ca="1" si="18"/>
        <v>23.000009258946115</v>
      </c>
    </row>
    <row r="1037" spans="6:7" ht="15.75" x14ac:dyDescent="0.25">
      <c r="F1037" s="2">
        <f t="shared" ca="1" si="18"/>
        <v>12.644746723875647</v>
      </c>
      <c r="G1037">
        <f t="shared" ca="1" si="18"/>
        <v>14.049476796509882</v>
      </c>
    </row>
    <row r="1038" spans="6:7" ht="15.75" x14ac:dyDescent="0.25">
      <c r="F1038" s="2">
        <f t="shared" ca="1" si="18"/>
        <v>16.905482208700199</v>
      </c>
      <c r="G1038">
        <f t="shared" ca="1" si="18"/>
        <v>12.17824704971312</v>
      </c>
    </row>
    <row r="1039" spans="6:7" ht="15.75" x14ac:dyDescent="0.25">
      <c r="F1039" s="2">
        <f t="shared" ca="1" si="18"/>
        <v>21.57825237805018</v>
      </c>
      <c r="G1039">
        <f t="shared" ca="1" si="18"/>
        <v>8.6144463665014115</v>
      </c>
    </row>
    <row r="1040" spans="6:7" ht="15.75" x14ac:dyDescent="0.25">
      <c r="F1040" s="2">
        <f t="shared" ca="1" si="18"/>
        <v>15.936908628912404</v>
      </c>
      <c r="G1040">
        <f t="shared" ca="1" si="18"/>
        <v>13.340832271699266</v>
      </c>
    </row>
    <row r="1041" spans="6:7" ht="15.75" x14ac:dyDescent="0.25">
      <c r="F1041" s="2">
        <f t="shared" ca="1" si="18"/>
        <v>10.333938912626076</v>
      </c>
      <c r="G1041">
        <f t="shared" ca="1" si="18"/>
        <v>9.440226998039936</v>
      </c>
    </row>
    <row r="1042" spans="6:7" ht="15.75" x14ac:dyDescent="0.25">
      <c r="F1042" s="2">
        <f t="shared" ca="1" si="18"/>
        <v>18.952825715386812</v>
      </c>
      <c r="G1042">
        <f t="shared" ca="1" si="18"/>
        <v>11.931875424477449</v>
      </c>
    </row>
    <row r="1043" spans="6:7" ht="15.75" x14ac:dyDescent="0.25">
      <c r="F1043" s="2">
        <f t="shared" ca="1" si="18"/>
        <v>20.896910980785066</v>
      </c>
      <c r="G1043">
        <f t="shared" ca="1" si="18"/>
        <v>13.574629979558193</v>
      </c>
    </row>
    <row r="1044" spans="6:7" ht="15.75" x14ac:dyDescent="0.25">
      <c r="F1044" s="2">
        <f t="shared" ca="1" si="18"/>
        <v>3.4410274111713033</v>
      </c>
      <c r="G1044">
        <f t="shared" ca="1" si="18"/>
        <v>8.1479269155043195</v>
      </c>
    </row>
    <row r="1045" spans="6:7" ht="15.75" x14ac:dyDescent="0.25">
      <c r="F1045" s="2">
        <f t="shared" ca="1" si="18"/>
        <v>18.770944728842935</v>
      </c>
      <c r="G1045">
        <f t="shared" ca="1" si="18"/>
        <v>15.411202448005792</v>
      </c>
    </row>
    <row r="1046" spans="6:7" ht="15.75" x14ac:dyDescent="0.25">
      <c r="F1046" s="2">
        <f t="shared" ca="1" si="18"/>
        <v>18.410482391226182</v>
      </c>
      <c r="G1046">
        <f t="shared" ca="1" si="18"/>
        <v>15.609165824770429</v>
      </c>
    </row>
    <row r="1047" spans="6:7" ht="15.75" x14ac:dyDescent="0.25">
      <c r="F1047" s="2">
        <f t="shared" ca="1" si="18"/>
        <v>14.292855852124649</v>
      </c>
      <c r="G1047">
        <f t="shared" ca="1" si="18"/>
        <v>15.386027233003626</v>
      </c>
    </row>
    <row r="1048" spans="6:7" ht="15.75" x14ac:dyDescent="0.25">
      <c r="F1048" s="2">
        <f t="shared" ca="1" si="18"/>
        <v>8.7513197507255356</v>
      </c>
      <c r="G1048">
        <f t="shared" ca="1" si="18"/>
        <v>9.8572895539557539</v>
      </c>
    </row>
    <row r="1049" spans="6:7" ht="15.75" x14ac:dyDescent="0.25">
      <c r="F1049" s="2">
        <f t="shared" ca="1" si="18"/>
        <v>18.848838969017102</v>
      </c>
      <c r="G1049">
        <f t="shared" ca="1" si="18"/>
        <v>18.802108876417311</v>
      </c>
    </row>
    <row r="1050" spans="6:7" ht="15.75" x14ac:dyDescent="0.25">
      <c r="F1050" s="2">
        <f t="shared" ca="1" si="18"/>
        <v>16.417733330318029</v>
      </c>
      <c r="G1050">
        <f t="shared" ca="1" si="18"/>
        <v>16.800160598210496</v>
      </c>
    </row>
    <row r="1051" spans="6:7" ht="15.75" x14ac:dyDescent="0.25">
      <c r="F1051" s="2">
        <f t="shared" ca="1" si="18"/>
        <v>18.21821191786804</v>
      </c>
      <c r="G1051">
        <f t="shared" ca="1" si="18"/>
        <v>17.315335294670035</v>
      </c>
    </row>
    <row r="1052" spans="6:7" ht="15.75" x14ac:dyDescent="0.25">
      <c r="F1052" s="2">
        <f t="shared" ca="1" si="18"/>
        <v>11.745701111487467</v>
      </c>
      <c r="G1052">
        <f t="shared" ca="1" si="18"/>
        <v>13.082771084684971</v>
      </c>
    </row>
    <row r="1053" spans="6:7" ht="15.75" x14ac:dyDescent="0.25">
      <c r="F1053" s="2">
        <f t="shared" ca="1" si="18"/>
        <v>15.507811071989215</v>
      </c>
      <c r="G1053">
        <f t="shared" ca="1" si="18"/>
        <v>14.53550657632865</v>
      </c>
    </row>
    <row r="1054" spans="6:7" ht="15.75" x14ac:dyDescent="0.25">
      <c r="F1054" s="2">
        <f t="shared" ca="1" si="18"/>
        <v>15.604955239653226</v>
      </c>
      <c r="G1054">
        <f t="shared" ca="1" si="18"/>
        <v>14.361795110269734</v>
      </c>
    </row>
    <row r="1055" spans="6:7" ht="15.75" x14ac:dyDescent="0.25">
      <c r="F1055" s="2">
        <f t="shared" ca="1" si="18"/>
        <v>15.666973908830753</v>
      </c>
      <c r="G1055">
        <f t="shared" ca="1" si="18"/>
        <v>21.996950573688075</v>
      </c>
    </row>
    <row r="1056" spans="6:7" ht="15.75" x14ac:dyDescent="0.25">
      <c r="F1056" s="2">
        <f t="shared" ca="1" si="18"/>
        <v>7.9111862855177826</v>
      </c>
      <c r="G1056">
        <f t="shared" ca="1" si="18"/>
        <v>9.2241283421331133</v>
      </c>
    </row>
    <row r="1057" spans="6:7" ht="15.75" x14ac:dyDescent="0.25">
      <c r="F1057" s="2">
        <f t="shared" ca="1" si="18"/>
        <v>21.600310951479585</v>
      </c>
      <c r="G1057">
        <f t="shared" ca="1" si="18"/>
        <v>11.125751622425938</v>
      </c>
    </row>
    <row r="1058" spans="6:7" ht="15.75" x14ac:dyDescent="0.25">
      <c r="F1058" s="2">
        <f t="shared" ca="1" si="18"/>
        <v>20.855655997390706</v>
      </c>
      <c r="G1058">
        <f t="shared" ca="1" si="18"/>
        <v>11.119227221705779</v>
      </c>
    </row>
    <row r="1059" spans="6:7" ht="15.75" x14ac:dyDescent="0.25">
      <c r="F1059" s="2">
        <f t="shared" ca="1" si="18"/>
        <v>18.510252072848584</v>
      </c>
      <c r="G1059">
        <f t="shared" ca="1" si="18"/>
        <v>8.3746874533211351</v>
      </c>
    </row>
    <row r="1060" spans="6:7" ht="15.75" x14ac:dyDescent="0.25">
      <c r="F1060" s="2">
        <f t="shared" ca="1" si="18"/>
        <v>11.393698333554218</v>
      </c>
      <c r="G1060">
        <f t="shared" ca="1" si="18"/>
        <v>10.977870368639458</v>
      </c>
    </row>
    <row r="1061" spans="6:7" ht="15.75" x14ac:dyDescent="0.25">
      <c r="F1061" s="2">
        <f t="shared" ca="1" si="18"/>
        <v>9.1411338728424312</v>
      </c>
      <c r="G1061">
        <f t="shared" ca="1" si="18"/>
        <v>10.092684125147233</v>
      </c>
    </row>
    <row r="1062" spans="6:7" ht="15.75" x14ac:dyDescent="0.25">
      <c r="F1062" s="2">
        <f t="shared" ca="1" si="18"/>
        <v>20.600334576027592</v>
      </c>
      <c r="G1062">
        <f t="shared" ca="1" si="18"/>
        <v>14.320584611962349</v>
      </c>
    </row>
    <row r="1063" spans="6:7" ht="15.75" x14ac:dyDescent="0.25">
      <c r="F1063" s="2">
        <f t="shared" ca="1" si="18"/>
        <v>18.246229312890119</v>
      </c>
      <c r="G1063">
        <f t="shared" ca="1" si="18"/>
        <v>16.561716854523034</v>
      </c>
    </row>
    <row r="1064" spans="6:7" ht="15.75" x14ac:dyDescent="0.25">
      <c r="F1064" s="2">
        <f t="shared" ca="1" si="18"/>
        <v>14.342274109036504</v>
      </c>
      <c r="G1064">
        <f t="shared" ca="1" si="18"/>
        <v>11.804416561311124</v>
      </c>
    </row>
    <row r="1065" spans="6:7" ht="15.75" x14ac:dyDescent="0.25">
      <c r="F1065" s="2">
        <f t="shared" ca="1" si="18"/>
        <v>13.139228576072535</v>
      </c>
      <c r="G1065">
        <f t="shared" ca="1" si="18"/>
        <v>17.59290444696358</v>
      </c>
    </row>
    <row r="1066" spans="6:7" ht="15.75" x14ac:dyDescent="0.25">
      <c r="F1066" s="2">
        <f t="shared" ca="1" si="18"/>
        <v>16.369990154130953</v>
      </c>
      <c r="G1066">
        <f t="shared" ca="1" si="18"/>
        <v>15.167826413129799</v>
      </c>
    </row>
    <row r="1067" spans="6:7" ht="15.75" x14ac:dyDescent="0.25">
      <c r="F1067" s="2">
        <f t="shared" ca="1" si="18"/>
        <v>15.911571789982986</v>
      </c>
      <c r="G1067">
        <f t="shared" ca="1" si="18"/>
        <v>18.835921649220168</v>
      </c>
    </row>
    <row r="1068" spans="6:7" ht="15.75" x14ac:dyDescent="0.25">
      <c r="F1068" s="2">
        <f t="shared" ca="1" si="18"/>
        <v>10.335730310617361</v>
      </c>
      <c r="G1068">
        <f t="shared" ca="1" si="18"/>
        <v>12.051982595907756</v>
      </c>
    </row>
    <row r="1069" spans="6:7" ht="15.75" x14ac:dyDescent="0.25">
      <c r="F1069" s="2">
        <f t="shared" ca="1" si="18"/>
        <v>15.872973368141055</v>
      </c>
      <c r="G1069">
        <f t="shared" ca="1" si="18"/>
        <v>17.366692586977596</v>
      </c>
    </row>
    <row r="1070" spans="6:7" ht="15.75" x14ac:dyDescent="0.25">
      <c r="F1070" s="2">
        <f t="shared" ca="1" si="18"/>
        <v>13.505483115169802</v>
      </c>
      <c r="G1070">
        <f t="shared" ca="1" si="18"/>
        <v>16.838385563167574</v>
      </c>
    </row>
    <row r="1071" spans="6:7" ht="15.75" x14ac:dyDescent="0.25">
      <c r="F1071" s="2">
        <f t="shared" ca="1" si="18"/>
        <v>17.620849572095452</v>
      </c>
      <c r="G1071">
        <f t="shared" ca="1" si="18"/>
        <v>12.740343055452886</v>
      </c>
    </row>
    <row r="1072" spans="6:7" ht="15.75" x14ac:dyDescent="0.25">
      <c r="F1072" s="2">
        <f t="shared" ca="1" si="18"/>
        <v>23.674308967941876</v>
      </c>
      <c r="G1072">
        <f t="shared" ca="1" si="18"/>
        <v>8.2047580595444245</v>
      </c>
    </row>
    <row r="1073" spans="6:7" ht="15.75" x14ac:dyDescent="0.25">
      <c r="F1073" s="2">
        <f t="shared" ca="1" si="18"/>
        <v>23.675108434993913</v>
      </c>
      <c r="G1073">
        <f t="shared" ca="1" si="18"/>
        <v>18.171408962583783</v>
      </c>
    </row>
    <row r="1074" spans="6:7" ht="15.75" x14ac:dyDescent="0.25">
      <c r="F1074" s="2">
        <f t="shared" ca="1" si="18"/>
        <v>19.115569615700661</v>
      </c>
      <c r="G1074">
        <f t="shared" ca="1" si="18"/>
        <v>9.7809080016132253</v>
      </c>
    </row>
    <row r="1075" spans="6:7" ht="15.75" x14ac:dyDescent="0.25">
      <c r="F1075" s="2">
        <f t="shared" ca="1" si="18"/>
        <v>19.394856931635971</v>
      </c>
      <c r="G1075">
        <f t="shared" ca="1" si="18"/>
        <v>9.640542408040762</v>
      </c>
    </row>
    <row r="1076" spans="6:7" ht="15.75" x14ac:dyDescent="0.25">
      <c r="F1076" s="2">
        <f t="shared" ca="1" si="18"/>
        <v>19.027242683418176</v>
      </c>
      <c r="G1076">
        <f t="shared" ca="1" si="18"/>
        <v>9.4504162510248513</v>
      </c>
    </row>
    <row r="1077" spans="6:7" ht="15.75" x14ac:dyDescent="0.25">
      <c r="F1077" s="2">
        <f t="shared" ca="1" si="18"/>
        <v>20.231737819602124</v>
      </c>
      <c r="G1077">
        <f t="shared" ca="1" si="18"/>
        <v>14.681609696062013</v>
      </c>
    </row>
    <row r="1078" spans="6:7" ht="15.75" x14ac:dyDescent="0.25">
      <c r="F1078" s="2">
        <f t="shared" ca="1" si="18"/>
        <v>12.107326209696392</v>
      </c>
      <c r="G1078">
        <f t="shared" ca="1" si="18"/>
        <v>9.0063034996164806</v>
      </c>
    </row>
    <row r="1079" spans="6:7" ht="15.75" x14ac:dyDescent="0.25">
      <c r="F1079" s="2">
        <f t="shared" ca="1" si="18"/>
        <v>14.426185599355964</v>
      </c>
      <c r="G1079">
        <f t="shared" ca="1" si="18"/>
        <v>17.609196730281461</v>
      </c>
    </row>
    <row r="1080" spans="6:7" ht="15.75" x14ac:dyDescent="0.25">
      <c r="F1080" s="2">
        <f t="shared" ca="1" si="18"/>
        <v>19.459239952239223</v>
      </c>
      <c r="G1080">
        <f t="shared" ca="1" si="18"/>
        <v>12.485393467644375</v>
      </c>
    </row>
    <row r="1081" spans="6:7" ht="15.75" x14ac:dyDescent="0.25">
      <c r="F1081" s="2">
        <f t="shared" ca="1" si="18"/>
        <v>23.47767875636702</v>
      </c>
      <c r="G1081">
        <f t="shared" ca="1" si="18"/>
        <v>19.083196205086182</v>
      </c>
    </row>
    <row r="1082" spans="6:7" ht="15.75" x14ac:dyDescent="0.25">
      <c r="F1082" s="2">
        <f t="shared" ca="1" si="18"/>
        <v>15.656403138427045</v>
      </c>
      <c r="G1082">
        <f t="shared" ca="1" si="18"/>
        <v>7.1835172672461773</v>
      </c>
    </row>
    <row r="1083" spans="6:7" ht="15.75" x14ac:dyDescent="0.25">
      <c r="F1083" s="2">
        <f t="shared" ca="1" si="18"/>
        <v>17.795096399558922</v>
      </c>
      <c r="G1083">
        <f t="shared" ca="1" si="18"/>
        <v>14.060995124466977</v>
      </c>
    </row>
    <row r="1084" spans="6:7" ht="15.75" x14ac:dyDescent="0.25">
      <c r="F1084" s="2">
        <f t="shared" ca="1" si="18"/>
        <v>18.571869833790537</v>
      </c>
      <c r="G1084">
        <f t="shared" ca="1" si="18"/>
        <v>15.771322774149725</v>
      </c>
    </row>
    <row r="1085" spans="6:7" ht="15.75" x14ac:dyDescent="0.25">
      <c r="F1085" s="2">
        <f t="shared" ca="1" si="18"/>
        <v>24.030064857221774</v>
      </c>
      <c r="G1085">
        <f t="shared" ca="1" si="18"/>
        <v>23.720024290931246</v>
      </c>
    </row>
    <row r="1086" spans="6:7" ht="15.75" x14ac:dyDescent="0.25">
      <c r="F1086" s="2">
        <f t="shared" ca="1" si="18"/>
        <v>12.756220780270564</v>
      </c>
      <c r="G1086">
        <f t="shared" ca="1" si="18"/>
        <v>11.67086598503421</v>
      </c>
    </row>
    <row r="1087" spans="6:7" ht="15.75" x14ac:dyDescent="0.25">
      <c r="F1087" s="2">
        <f t="shared" ca="1" si="18"/>
        <v>13.619232458023765</v>
      </c>
      <c r="G1087">
        <f t="shared" ca="1" si="18"/>
        <v>18.843013038964347</v>
      </c>
    </row>
    <row r="1088" spans="6:7" ht="15.75" x14ac:dyDescent="0.25">
      <c r="F1088" s="2">
        <f t="shared" ca="1" si="18"/>
        <v>12.908142494227285</v>
      </c>
      <c r="G1088">
        <f t="shared" ca="1" si="18"/>
        <v>17.872799140875831</v>
      </c>
    </row>
    <row r="1089" spans="6:7" ht="15.75" x14ac:dyDescent="0.25">
      <c r="F1089" s="2">
        <f t="shared" ca="1" si="18"/>
        <v>20.879387404546833</v>
      </c>
      <c r="G1089">
        <f t="shared" ca="1" si="18"/>
        <v>23.295068932692196</v>
      </c>
    </row>
    <row r="1090" spans="6:7" ht="15.75" x14ac:dyDescent="0.25">
      <c r="F1090" s="2">
        <f t="shared" ca="1" si="18"/>
        <v>17.819607957647108</v>
      </c>
      <c r="G1090">
        <f t="shared" ca="1" si="18"/>
        <v>19.549734507047461</v>
      </c>
    </row>
    <row r="1091" spans="6:7" ht="15.75" x14ac:dyDescent="0.25">
      <c r="F1091" s="2">
        <f t="shared" ref="F1091:G1154" ca="1" si="19">NORMINV(RAND(),15,4)</f>
        <v>18.919075892541503</v>
      </c>
      <c r="G1091">
        <f t="shared" ca="1" si="19"/>
        <v>16.190935762331812</v>
      </c>
    </row>
    <row r="1092" spans="6:7" ht="15.75" x14ac:dyDescent="0.25">
      <c r="F1092" s="2">
        <f t="shared" ca="1" si="19"/>
        <v>13.412029352317179</v>
      </c>
      <c r="G1092">
        <f t="shared" ca="1" si="19"/>
        <v>12.026722831869106</v>
      </c>
    </row>
    <row r="1093" spans="6:7" ht="15.75" x14ac:dyDescent="0.25">
      <c r="F1093" s="2">
        <f t="shared" ca="1" si="19"/>
        <v>11.365308749199926</v>
      </c>
      <c r="G1093">
        <f t="shared" ca="1" si="19"/>
        <v>1.8670563349818217</v>
      </c>
    </row>
    <row r="1094" spans="6:7" ht="15.75" x14ac:dyDescent="0.25">
      <c r="F1094" s="2">
        <f t="shared" ca="1" si="19"/>
        <v>20.588642778468991</v>
      </c>
      <c r="G1094">
        <f t="shared" ca="1" si="19"/>
        <v>15.099575256505577</v>
      </c>
    </row>
    <row r="1095" spans="6:7" ht="15.75" x14ac:dyDescent="0.25">
      <c r="F1095" s="2">
        <f t="shared" ca="1" si="19"/>
        <v>7.9437774223778872</v>
      </c>
      <c r="G1095">
        <f t="shared" ca="1" si="19"/>
        <v>17.450014245528912</v>
      </c>
    </row>
    <row r="1096" spans="6:7" ht="15.75" x14ac:dyDescent="0.25">
      <c r="F1096" s="2">
        <f t="shared" ca="1" si="19"/>
        <v>13.004324107061876</v>
      </c>
      <c r="G1096">
        <f t="shared" ca="1" si="19"/>
        <v>20.303445204403658</v>
      </c>
    </row>
    <row r="1097" spans="6:7" ht="15.75" x14ac:dyDescent="0.25">
      <c r="F1097" s="2">
        <f t="shared" ca="1" si="19"/>
        <v>17.654199920389939</v>
      </c>
      <c r="G1097">
        <f t="shared" ca="1" si="19"/>
        <v>16.929752420288093</v>
      </c>
    </row>
    <row r="1098" spans="6:7" ht="15.75" x14ac:dyDescent="0.25">
      <c r="F1098" s="2">
        <f t="shared" ca="1" si="19"/>
        <v>12.118083027447939</v>
      </c>
      <c r="G1098">
        <f t="shared" ca="1" si="19"/>
        <v>14.913861220457591</v>
      </c>
    </row>
    <row r="1099" spans="6:7" ht="15.75" x14ac:dyDescent="0.25">
      <c r="F1099" s="2">
        <f t="shared" ca="1" si="19"/>
        <v>12.310057304460885</v>
      </c>
      <c r="G1099">
        <f t="shared" ca="1" si="19"/>
        <v>20.480381290759244</v>
      </c>
    </row>
    <row r="1100" spans="6:7" ht="15.75" x14ac:dyDescent="0.25">
      <c r="F1100" s="2">
        <f t="shared" ca="1" si="19"/>
        <v>10.664581884628003</v>
      </c>
      <c r="G1100">
        <f t="shared" ca="1" si="19"/>
        <v>14.786700603720062</v>
      </c>
    </row>
    <row r="1101" spans="6:7" ht="15.75" x14ac:dyDescent="0.25">
      <c r="F1101" s="2">
        <f t="shared" ca="1" si="19"/>
        <v>20.459396635774826</v>
      </c>
      <c r="G1101">
        <f t="shared" ca="1" si="19"/>
        <v>12.178329709472161</v>
      </c>
    </row>
    <row r="1102" spans="6:7" ht="15.75" x14ac:dyDescent="0.25">
      <c r="F1102" s="2">
        <f t="shared" ca="1" si="19"/>
        <v>11.460664909417083</v>
      </c>
      <c r="G1102">
        <f t="shared" ca="1" si="19"/>
        <v>11.443381908752757</v>
      </c>
    </row>
    <row r="1103" spans="6:7" ht="15.75" x14ac:dyDescent="0.25">
      <c r="F1103" s="2">
        <f t="shared" ca="1" si="19"/>
        <v>10.623445815704411</v>
      </c>
      <c r="G1103">
        <f t="shared" ca="1" si="19"/>
        <v>13.391289362829049</v>
      </c>
    </row>
    <row r="1104" spans="6:7" ht="15.75" x14ac:dyDescent="0.25">
      <c r="F1104" s="2">
        <f t="shared" ca="1" si="19"/>
        <v>18.625639478063814</v>
      </c>
      <c r="G1104">
        <f t="shared" ca="1" si="19"/>
        <v>14.075723809026449</v>
      </c>
    </row>
    <row r="1105" spans="6:7" ht="15.75" x14ac:dyDescent="0.25">
      <c r="F1105" s="2">
        <f t="shared" ca="1" si="19"/>
        <v>18.111703811371413</v>
      </c>
      <c r="G1105">
        <f t="shared" ca="1" si="19"/>
        <v>14.628070283302401</v>
      </c>
    </row>
    <row r="1106" spans="6:7" ht="15.75" x14ac:dyDescent="0.25">
      <c r="F1106" s="2">
        <f t="shared" ca="1" si="19"/>
        <v>17.40621604156399</v>
      </c>
      <c r="G1106">
        <f t="shared" ca="1" si="19"/>
        <v>17.213648939080379</v>
      </c>
    </row>
    <row r="1107" spans="6:7" ht="15.75" x14ac:dyDescent="0.25">
      <c r="F1107" s="2">
        <f t="shared" ca="1" si="19"/>
        <v>17.878113775552702</v>
      </c>
      <c r="G1107">
        <f t="shared" ca="1" si="19"/>
        <v>19.854479958611666</v>
      </c>
    </row>
    <row r="1108" spans="6:7" ht="15.75" x14ac:dyDescent="0.25">
      <c r="F1108" s="2">
        <f t="shared" ca="1" si="19"/>
        <v>16.559802501056954</v>
      </c>
      <c r="G1108">
        <f t="shared" ca="1" si="19"/>
        <v>14.146506331622408</v>
      </c>
    </row>
    <row r="1109" spans="6:7" ht="15.75" x14ac:dyDescent="0.25">
      <c r="F1109" s="2">
        <f t="shared" ca="1" si="19"/>
        <v>15.168749992398634</v>
      </c>
      <c r="G1109">
        <f t="shared" ca="1" si="19"/>
        <v>8.4785106909168633</v>
      </c>
    </row>
    <row r="1110" spans="6:7" ht="15.75" x14ac:dyDescent="0.25">
      <c r="F1110" s="2">
        <f t="shared" ca="1" si="19"/>
        <v>15.688541971044716</v>
      </c>
      <c r="G1110">
        <f t="shared" ca="1" si="19"/>
        <v>15.589761261884755</v>
      </c>
    </row>
    <row r="1111" spans="6:7" ht="15.75" x14ac:dyDescent="0.25">
      <c r="F1111" s="2">
        <f t="shared" ca="1" si="19"/>
        <v>12.681490186049174</v>
      </c>
      <c r="G1111">
        <f t="shared" ca="1" si="19"/>
        <v>8.8897157645691429</v>
      </c>
    </row>
    <row r="1112" spans="6:7" ht="15.75" x14ac:dyDescent="0.25">
      <c r="F1112" s="2">
        <f t="shared" ca="1" si="19"/>
        <v>13.995874846087791</v>
      </c>
      <c r="G1112">
        <f t="shared" ca="1" si="19"/>
        <v>19.25509689275847</v>
      </c>
    </row>
    <row r="1113" spans="6:7" ht="15.75" x14ac:dyDescent="0.25">
      <c r="F1113" s="2">
        <f t="shared" ca="1" si="19"/>
        <v>17.354097128317555</v>
      </c>
      <c r="G1113">
        <f t="shared" ca="1" si="19"/>
        <v>13.860247051367979</v>
      </c>
    </row>
    <row r="1114" spans="6:7" ht="15.75" x14ac:dyDescent="0.25">
      <c r="F1114" s="2">
        <f t="shared" ca="1" si="19"/>
        <v>16.656760187683709</v>
      </c>
      <c r="G1114">
        <f t="shared" ca="1" si="19"/>
        <v>13.057128361536204</v>
      </c>
    </row>
    <row r="1115" spans="6:7" ht="15.75" x14ac:dyDescent="0.25">
      <c r="F1115" s="2">
        <f t="shared" ca="1" si="19"/>
        <v>15.5866297900972</v>
      </c>
      <c r="G1115">
        <f t="shared" ca="1" si="19"/>
        <v>7.3102078920370923</v>
      </c>
    </row>
    <row r="1116" spans="6:7" ht="15.75" x14ac:dyDescent="0.25">
      <c r="F1116" s="2">
        <f t="shared" ca="1" si="19"/>
        <v>21.582091093321402</v>
      </c>
      <c r="G1116">
        <f t="shared" ca="1" si="19"/>
        <v>9.0055317716460586</v>
      </c>
    </row>
    <row r="1117" spans="6:7" ht="15.75" x14ac:dyDescent="0.25">
      <c r="F1117" s="2">
        <f t="shared" ca="1" si="19"/>
        <v>12.816390339213008</v>
      </c>
      <c r="G1117">
        <f t="shared" ca="1" si="19"/>
        <v>17.63675968319987</v>
      </c>
    </row>
    <row r="1118" spans="6:7" ht="15.75" x14ac:dyDescent="0.25">
      <c r="F1118" s="2">
        <f t="shared" ca="1" si="19"/>
        <v>10.709886956136238</v>
      </c>
      <c r="G1118">
        <f t="shared" ca="1" si="19"/>
        <v>10.564101266227162</v>
      </c>
    </row>
    <row r="1119" spans="6:7" ht="15.75" x14ac:dyDescent="0.25">
      <c r="F1119" s="2">
        <f t="shared" ca="1" si="19"/>
        <v>18.24277279821354</v>
      </c>
      <c r="G1119">
        <f t="shared" ca="1" si="19"/>
        <v>6.213654462113988</v>
      </c>
    </row>
    <row r="1120" spans="6:7" ht="15.75" x14ac:dyDescent="0.25">
      <c r="F1120" s="2">
        <f t="shared" ca="1" si="19"/>
        <v>13.478256175739283</v>
      </c>
      <c r="G1120">
        <f t="shared" ca="1" si="19"/>
        <v>10.87349298285698</v>
      </c>
    </row>
    <row r="1121" spans="6:7" ht="15.75" x14ac:dyDescent="0.25">
      <c r="F1121" s="2">
        <f t="shared" ca="1" si="19"/>
        <v>13.698499797335437</v>
      </c>
      <c r="G1121">
        <f t="shared" ca="1" si="19"/>
        <v>21.183253465695266</v>
      </c>
    </row>
    <row r="1122" spans="6:7" ht="15.75" x14ac:dyDescent="0.25">
      <c r="F1122" s="2">
        <f t="shared" ca="1" si="19"/>
        <v>4.2741232128651028</v>
      </c>
      <c r="G1122">
        <f t="shared" ca="1" si="19"/>
        <v>12.752941362562051</v>
      </c>
    </row>
    <row r="1123" spans="6:7" ht="15.75" x14ac:dyDescent="0.25">
      <c r="F1123" s="2">
        <f t="shared" ca="1" si="19"/>
        <v>9.8200735228151252</v>
      </c>
      <c r="G1123">
        <f t="shared" ca="1" si="19"/>
        <v>12.136227022607308</v>
      </c>
    </row>
    <row r="1124" spans="6:7" ht="15.75" x14ac:dyDescent="0.25">
      <c r="F1124" s="2">
        <f t="shared" ca="1" si="19"/>
        <v>10.98054556460173</v>
      </c>
      <c r="G1124">
        <f t="shared" ca="1" si="19"/>
        <v>18.804646726954235</v>
      </c>
    </row>
    <row r="1125" spans="6:7" ht="15.75" x14ac:dyDescent="0.25">
      <c r="F1125" s="2">
        <f t="shared" ca="1" si="19"/>
        <v>15.619073210772649</v>
      </c>
      <c r="G1125">
        <f t="shared" ca="1" si="19"/>
        <v>18.762354392581297</v>
      </c>
    </row>
    <row r="1126" spans="6:7" ht="15.75" x14ac:dyDescent="0.25">
      <c r="F1126" s="2">
        <f t="shared" ca="1" si="19"/>
        <v>13.692700577619899</v>
      </c>
      <c r="G1126">
        <f t="shared" ca="1" si="19"/>
        <v>9.987466478525203</v>
      </c>
    </row>
    <row r="1127" spans="6:7" ht="15.75" x14ac:dyDescent="0.25">
      <c r="F1127" s="2">
        <f t="shared" ca="1" si="19"/>
        <v>14.176012030397779</v>
      </c>
      <c r="G1127">
        <f t="shared" ca="1" si="19"/>
        <v>12.428876407092718</v>
      </c>
    </row>
    <row r="1128" spans="6:7" ht="15.75" x14ac:dyDescent="0.25">
      <c r="F1128" s="2">
        <f t="shared" ca="1" si="19"/>
        <v>19.775858830954565</v>
      </c>
      <c r="G1128">
        <f t="shared" ca="1" si="19"/>
        <v>17.417306330664012</v>
      </c>
    </row>
    <row r="1129" spans="6:7" ht="15.75" x14ac:dyDescent="0.25">
      <c r="F1129" s="2">
        <f t="shared" ca="1" si="19"/>
        <v>21.795971790696324</v>
      </c>
      <c r="G1129">
        <f t="shared" ca="1" si="19"/>
        <v>14.335841079945999</v>
      </c>
    </row>
    <row r="1130" spans="6:7" ht="15.75" x14ac:dyDescent="0.25">
      <c r="F1130" s="2">
        <f t="shared" ca="1" si="19"/>
        <v>18.071212830501555</v>
      </c>
      <c r="G1130">
        <f t="shared" ca="1" si="19"/>
        <v>10.703204866056247</v>
      </c>
    </row>
    <row r="1131" spans="6:7" ht="15.75" x14ac:dyDescent="0.25">
      <c r="F1131" s="2">
        <f t="shared" ca="1" si="19"/>
        <v>14.73410149713494</v>
      </c>
      <c r="G1131">
        <f t="shared" ca="1" si="19"/>
        <v>21.525735392052113</v>
      </c>
    </row>
    <row r="1132" spans="6:7" ht="15.75" x14ac:dyDescent="0.25">
      <c r="F1132" s="2">
        <f t="shared" ca="1" si="19"/>
        <v>22.955949217546404</v>
      </c>
      <c r="G1132">
        <f t="shared" ca="1" si="19"/>
        <v>23.381563684209873</v>
      </c>
    </row>
    <row r="1133" spans="6:7" ht="15.75" x14ac:dyDescent="0.25">
      <c r="F1133" s="2">
        <f t="shared" ca="1" si="19"/>
        <v>16.811068312368207</v>
      </c>
      <c r="G1133">
        <f t="shared" ca="1" si="19"/>
        <v>22.641645888609389</v>
      </c>
    </row>
    <row r="1134" spans="6:7" ht="15.75" x14ac:dyDescent="0.25">
      <c r="F1134" s="2">
        <f t="shared" ca="1" si="19"/>
        <v>13.692056268563796</v>
      </c>
      <c r="G1134">
        <f t="shared" ca="1" si="19"/>
        <v>12.09730984862005</v>
      </c>
    </row>
    <row r="1135" spans="6:7" ht="15.75" x14ac:dyDescent="0.25">
      <c r="F1135" s="2">
        <f t="shared" ca="1" si="19"/>
        <v>18.607505065662895</v>
      </c>
      <c r="G1135">
        <f t="shared" ca="1" si="19"/>
        <v>6.8348308359660237</v>
      </c>
    </row>
    <row r="1136" spans="6:7" ht="15.75" x14ac:dyDescent="0.25">
      <c r="F1136" s="2">
        <f t="shared" ca="1" si="19"/>
        <v>8.5650516895282927</v>
      </c>
      <c r="G1136">
        <f t="shared" ca="1" si="19"/>
        <v>13.296751551663863</v>
      </c>
    </row>
    <row r="1137" spans="6:7" ht="15.75" x14ac:dyDescent="0.25">
      <c r="F1137" s="2">
        <f t="shared" ca="1" si="19"/>
        <v>14.812841282461324</v>
      </c>
      <c r="G1137">
        <f t="shared" ca="1" si="19"/>
        <v>8.3795796683275121</v>
      </c>
    </row>
    <row r="1138" spans="6:7" ht="15.75" x14ac:dyDescent="0.25">
      <c r="F1138" s="2">
        <f t="shared" ca="1" si="19"/>
        <v>14.238037441999433</v>
      </c>
      <c r="G1138">
        <f t="shared" ca="1" si="19"/>
        <v>19.779491928671213</v>
      </c>
    </row>
    <row r="1139" spans="6:7" ht="15.75" x14ac:dyDescent="0.25">
      <c r="F1139" s="2">
        <f t="shared" ca="1" si="19"/>
        <v>17.607897336693867</v>
      </c>
      <c r="G1139">
        <f t="shared" ca="1" si="19"/>
        <v>13.247890647097512</v>
      </c>
    </row>
    <row r="1140" spans="6:7" ht="15.75" x14ac:dyDescent="0.25">
      <c r="F1140" s="2">
        <f t="shared" ca="1" si="19"/>
        <v>14.102044128238587</v>
      </c>
      <c r="G1140">
        <f t="shared" ca="1" si="19"/>
        <v>13.394701773073123</v>
      </c>
    </row>
    <row r="1141" spans="6:7" ht="15.75" x14ac:dyDescent="0.25">
      <c r="F1141" s="2">
        <f t="shared" ca="1" si="19"/>
        <v>12.70409410742786</v>
      </c>
      <c r="G1141">
        <f t="shared" ca="1" si="19"/>
        <v>15.958933861686491</v>
      </c>
    </row>
    <row r="1142" spans="6:7" ht="15.75" x14ac:dyDescent="0.25">
      <c r="F1142" s="2">
        <f t="shared" ca="1" si="19"/>
        <v>12.370135327907642</v>
      </c>
      <c r="G1142">
        <f t="shared" ca="1" si="19"/>
        <v>5.3114084147903871</v>
      </c>
    </row>
    <row r="1143" spans="6:7" ht="15.75" x14ac:dyDescent="0.25">
      <c r="F1143" s="2">
        <f t="shared" ca="1" si="19"/>
        <v>22.289197028011419</v>
      </c>
      <c r="G1143">
        <f t="shared" ca="1" si="19"/>
        <v>11.706426588957784</v>
      </c>
    </row>
    <row r="1144" spans="6:7" ht="15.75" x14ac:dyDescent="0.25">
      <c r="F1144" s="2">
        <f t="shared" ca="1" si="19"/>
        <v>13.853351103711725</v>
      </c>
      <c r="G1144">
        <f t="shared" ca="1" si="19"/>
        <v>14.107149820970562</v>
      </c>
    </row>
    <row r="1145" spans="6:7" ht="15.75" x14ac:dyDescent="0.25">
      <c r="F1145" s="2">
        <f t="shared" ca="1" si="19"/>
        <v>12.005715882775631</v>
      </c>
      <c r="G1145">
        <f t="shared" ca="1" si="19"/>
        <v>13.505021142276524</v>
      </c>
    </row>
    <row r="1146" spans="6:7" ht="15.75" x14ac:dyDescent="0.25">
      <c r="F1146" s="2">
        <f t="shared" ca="1" si="19"/>
        <v>11.482147128077798</v>
      </c>
      <c r="G1146">
        <f t="shared" ca="1" si="19"/>
        <v>10.855193120373976</v>
      </c>
    </row>
    <row r="1147" spans="6:7" ht="15.75" x14ac:dyDescent="0.25">
      <c r="F1147" s="2">
        <f t="shared" ca="1" si="19"/>
        <v>16.786872774358638</v>
      </c>
      <c r="G1147">
        <f t="shared" ca="1" si="19"/>
        <v>21.634993879652626</v>
      </c>
    </row>
    <row r="1148" spans="6:7" ht="15.75" x14ac:dyDescent="0.25">
      <c r="F1148" s="2">
        <f t="shared" ca="1" si="19"/>
        <v>18.376363892324179</v>
      </c>
      <c r="G1148">
        <f t="shared" ca="1" si="19"/>
        <v>12.132885630008802</v>
      </c>
    </row>
    <row r="1149" spans="6:7" ht="15.75" x14ac:dyDescent="0.25">
      <c r="F1149" s="2">
        <f t="shared" ca="1" si="19"/>
        <v>21.624921003225523</v>
      </c>
      <c r="G1149">
        <f t="shared" ca="1" si="19"/>
        <v>12.488028351538532</v>
      </c>
    </row>
    <row r="1150" spans="6:7" ht="15.75" x14ac:dyDescent="0.25">
      <c r="F1150" s="2">
        <f t="shared" ca="1" si="19"/>
        <v>18.400022220283297</v>
      </c>
      <c r="G1150">
        <f t="shared" ca="1" si="19"/>
        <v>16.915893325934022</v>
      </c>
    </row>
    <row r="1151" spans="6:7" ht="15.75" x14ac:dyDescent="0.25">
      <c r="F1151" s="2">
        <f t="shared" ca="1" si="19"/>
        <v>21.601555687340017</v>
      </c>
      <c r="G1151">
        <f t="shared" ca="1" si="19"/>
        <v>17.993309961650279</v>
      </c>
    </row>
    <row r="1152" spans="6:7" ht="15.75" x14ac:dyDescent="0.25">
      <c r="F1152" s="2">
        <f t="shared" ca="1" si="19"/>
        <v>17.740615683118598</v>
      </c>
      <c r="G1152">
        <f t="shared" ca="1" si="19"/>
        <v>17.543634696715191</v>
      </c>
    </row>
    <row r="1153" spans="6:7" ht="15.75" x14ac:dyDescent="0.25">
      <c r="F1153" s="2">
        <f t="shared" ca="1" si="19"/>
        <v>7.8722776890864781</v>
      </c>
      <c r="G1153">
        <f t="shared" ca="1" si="19"/>
        <v>19.723508131073309</v>
      </c>
    </row>
    <row r="1154" spans="6:7" ht="15.75" x14ac:dyDescent="0.25">
      <c r="F1154" s="2">
        <f t="shared" ca="1" si="19"/>
        <v>11.584147163905554</v>
      </c>
      <c r="G1154">
        <f t="shared" ca="1" si="19"/>
        <v>11.483135734164213</v>
      </c>
    </row>
    <row r="1155" spans="6:7" ht="15.75" x14ac:dyDescent="0.25">
      <c r="F1155" s="2">
        <f t="shared" ref="F1155:G1218" ca="1" si="20">NORMINV(RAND(),15,4)</f>
        <v>16.30786041934693</v>
      </c>
      <c r="G1155">
        <f t="shared" ca="1" si="20"/>
        <v>11.689553454236282</v>
      </c>
    </row>
    <row r="1156" spans="6:7" ht="15.75" x14ac:dyDescent="0.25">
      <c r="F1156" s="2">
        <f t="shared" ca="1" si="20"/>
        <v>11.275431825085729</v>
      </c>
      <c r="G1156">
        <f t="shared" ca="1" si="20"/>
        <v>15.171918589066959</v>
      </c>
    </row>
    <row r="1157" spans="6:7" ht="15.75" x14ac:dyDescent="0.25">
      <c r="F1157" s="2">
        <f t="shared" ca="1" si="20"/>
        <v>26.467387867188918</v>
      </c>
      <c r="G1157">
        <f t="shared" ca="1" si="20"/>
        <v>10.596038465437417</v>
      </c>
    </row>
    <row r="1158" spans="6:7" ht="15.75" x14ac:dyDescent="0.25">
      <c r="F1158" s="2">
        <f t="shared" ca="1" si="20"/>
        <v>17.532006715465734</v>
      </c>
      <c r="G1158">
        <f t="shared" ca="1" si="20"/>
        <v>17.593225932311118</v>
      </c>
    </row>
    <row r="1159" spans="6:7" ht="15.75" x14ac:dyDescent="0.25">
      <c r="F1159" s="2">
        <f t="shared" ca="1" si="20"/>
        <v>21.455143142785296</v>
      </c>
      <c r="G1159">
        <f t="shared" ca="1" si="20"/>
        <v>14.591294189276406</v>
      </c>
    </row>
    <row r="1160" spans="6:7" ht="15.75" x14ac:dyDescent="0.25">
      <c r="F1160" s="2">
        <f t="shared" ca="1" si="20"/>
        <v>22.970412205268218</v>
      </c>
      <c r="G1160">
        <f t="shared" ca="1" si="20"/>
        <v>10.331165487827597</v>
      </c>
    </row>
    <row r="1161" spans="6:7" ht="15.75" x14ac:dyDescent="0.25">
      <c r="F1161" s="2">
        <f t="shared" ca="1" si="20"/>
        <v>14.463660818811997</v>
      </c>
      <c r="G1161">
        <f t="shared" ca="1" si="20"/>
        <v>15.786072717228601</v>
      </c>
    </row>
    <row r="1162" spans="6:7" ht="15.75" x14ac:dyDescent="0.25">
      <c r="F1162" s="2">
        <f t="shared" ca="1" si="20"/>
        <v>11.730175075521579</v>
      </c>
      <c r="G1162">
        <f t="shared" ca="1" si="20"/>
        <v>16.654884231916643</v>
      </c>
    </row>
    <row r="1163" spans="6:7" ht="15.75" x14ac:dyDescent="0.25">
      <c r="F1163" s="2">
        <f t="shared" ca="1" si="20"/>
        <v>21.577975647366998</v>
      </c>
      <c r="G1163">
        <f t="shared" ca="1" si="20"/>
        <v>16.546089017897806</v>
      </c>
    </row>
    <row r="1164" spans="6:7" ht="15.75" x14ac:dyDescent="0.25">
      <c r="F1164" s="2">
        <f t="shared" ca="1" si="20"/>
        <v>12.396506094496075</v>
      </c>
      <c r="G1164">
        <f t="shared" ca="1" si="20"/>
        <v>16.394197965445372</v>
      </c>
    </row>
    <row r="1165" spans="6:7" ht="15.75" x14ac:dyDescent="0.25">
      <c r="F1165" s="2">
        <f t="shared" ca="1" si="20"/>
        <v>16.143716503124988</v>
      </c>
      <c r="G1165">
        <f t="shared" ca="1" si="20"/>
        <v>18.442020810396549</v>
      </c>
    </row>
    <row r="1166" spans="6:7" ht="15.75" x14ac:dyDescent="0.25">
      <c r="F1166" s="2">
        <f t="shared" ca="1" si="20"/>
        <v>8.6867527053088587</v>
      </c>
      <c r="G1166">
        <f t="shared" ca="1" si="20"/>
        <v>18.365275474451909</v>
      </c>
    </row>
    <row r="1167" spans="6:7" ht="15.75" x14ac:dyDescent="0.25">
      <c r="F1167" s="2">
        <f t="shared" ca="1" si="20"/>
        <v>19.508726382123761</v>
      </c>
      <c r="G1167">
        <f t="shared" ca="1" si="20"/>
        <v>11.603420107250717</v>
      </c>
    </row>
    <row r="1168" spans="6:7" ht="15.75" x14ac:dyDescent="0.25">
      <c r="F1168" s="2">
        <f t="shared" ca="1" si="20"/>
        <v>16.602332063504424</v>
      </c>
      <c r="G1168">
        <f t="shared" ca="1" si="20"/>
        <v>17.073603386223237</v>
      </c>
    </row>
    <row r="1169" spans="6:7" ht="15.75" x14ac:dyDescent="0.25">
      <c r="F1169" s="2">
        <f t="shared" ca="1" si="20"/>
        <v>11.868295819882746</v>
      </c>
      <c r="G1169">
        <f t="shared" ca="1" si="20"/>
        <v>17.754841515919477</v>
      </c>
    </row>
    <row r="1170" spans="6:7" ht="15.75" x14ac:dyDescent="0.25">
      <c r="F1170" s="2">
        <f t="shared" ca="1" si="20"/>
        <v>12.971604804244713</v>
      </c>
      <c r="G1170">
        <f t="shared" ca="1" si="20"/>
        <v>26.319011314318288</v>
      </c>
    </row>
    <row r="1171" spans="6:7" ht="15.75" x14ac:dyDescent="0.25">
      <c r="F1171" s="2">
        <f t="shared" ca="1" si="20"/>
        <v>26.247380481827101</v>
      </c>
      <c r="G1171">
        <f t="shared" ca="1" si="20"/>
        <v>10.702894762918426</v>
      </c>
    </row>
    <row r="1172" spans="6:7" ht="15.75" x14ac:dyDescent="0.25">
      <c r="F1172" s="2">
        <f t="shared" ca="1" si="20"/>
        <v>19.487696800435181</v>
      </c>
      <c r="G1172">
        <f t="shared" ca="1" si="20"/>
        <v>7.0784043790218494</v>
      </c>
    </row>
    <row r="1173" spans="6:7" ht="15.75" x14ac:dyDescent="0.25">
      <c r="F1173" s="2">
        <f t="shared" ca="1" si="20"/>
        <v>18.880026027571443</v>
      </c>
      <c r="G1173">
        <f t="shared" ca="1" si="20"/>
        <v>22.118252238420798</v>
      </c>
    </row>
    <row r="1174" spans="6:7" ht="15.75" x14ac:dyDescent="0.25">
      <c r="F1174" s="2">
        <f t="shared" ca="1" si="20"/>
        <v>18.369312694202897</v>
      </c>
      <c r="G1174">
        <f t="shared" ca="1" si="20"/>
        <v>10.651743124108529</v>
      </c>
    </row>
    <row r="1175" spans="6:7" ht="15.75" x14ac:dyDescent="0.25">
      <c r="F1175" s="2">
        <f t="shared" ca="1" si="20"/>
        <v>15.109627600118648</v>
      </c>
      <c r="G1175">
        <f t="shared" ca="1" si="20"/>
        <v>16.14111711673624</v>
      </c>
    </row>
    <row r="1176" spans="6:7" ht="15.75" x14ac:dyDescent="0.25">
      <c r="F1176" s="2">
        <f t="shared" ca="1" si="20"/>
        <v>10.547225512766854</v>
      </c>
      <c r="G1176">
        <f t="shared" ca="1" si="20"/>
        <v>13.609940867307589</v>
      </c>
    </row>
    <row r="1177" spans="6:7" ht="15.75" x14ac:dyDescent="0.25">
      <c r="F1177" s="2">
        <f t="shared" ca="1" si="20"/>
        <v>15.724903603883693</v>
      </c>
      <c r="G1177">
        <f t="shared" ca="1" si="20"/>
        <v>11.048220743724432</v>
      </c>
    </row>
    <row r="1178" spans="6:7" ht="15.75" x14ac:dyDescent="0.25">
      <c r="F1178" s="2">
        <f t="shared" ca="1" si="20"/>
        <v>17.370910833486484</v>
      </c>
      <c r="G1178">
        <f t="shared" ca="1" si="20"/>
        <v>12.735207205399771</v>
      </c>
    </row>
    <row r="1179" spans="6:7" ht="15.75" x14ac:dyDescent="0.25">
      <c r="F1179" s="2">
        <f t="shared" ca="1" si="20"/>
        <v>15.294281671681837</v>
      </c>
      <c r="G1179">
        <f t="shared" ca="1" si="20"/>
        <v>13.35138707355863</v>
      </c>
    </row>
    <row r="1180" spans="6:7" ht="15.75" x14ac:dyDescent="0.25">
      <c r="F1180" s="2">
        <f t="shared" ca="1" si="20"/>
        <v>16.026352767378633</v>
      </c>
      <c r="G1180">
        <f t="shared" ca="1" si="20"/>
        <v>6.4565177921233783</v>
      </c>
    </row>
    <row r="1181" spans="6:7" ht="15.75" x14ac:dyDescent="0.25">
      <c r="F1181" s="2">
        <f t="shared" ca="1" si="20"/>
        <v>16.588932492681081</v>
      </c>
      <c r="G1181">
        <f t="shared" ca="1" si="20"/>
        <v>19.052387709741147</v>
      </c>
    </row>
    <row r="1182" spans="6:7" ht="15.75" x14ac:dyDescent="0.25">
      <c r="F1182" s="2">
        <f t="shared" ca="1" si="20"/>
        <v>12.930121461886619</v>
      </c>
      <c r="G1182">
        <f t="shared" ca="1" si="20"/>
        <v>15.336747313940288</v>
      </c>
    </row>
    <row r="1183" spans="6:7" ht="15.75" x14ac:dyDescent="0.25">
      <c r="F1183" s="2">
        <f t="shared" ca="1" si="20"/>
        <v>19.279410158542525</v>
      </c>
      <c r="G1183">
        <f t="shared" ca="1" si="20"/>
        <v>15.087429639489002</v>
      </c>
    </row>
    <row r="1184" spans="6:7" ht="15.75" x14ac:dyDescent="0.25">
      <c r="F1184" s="2">
        <f t="shared" ca="1" si="20"/>
        <v>16.436822879902198</v>
      </c>
      <c r="G1184">
        <f t="shared" ca="1" si="20"/>
        <v>16.088197068568839</v>
      </c>
    </row>
    <row r="1185" spans="6:7" ht="15.75" x14ac:dyDescent="0.25">
      <c r="F1185" s="2">
        <f t="shared" ca="1" si="20"/>
        <v>14.218653319739669</v>
      </c>
      <c r="G1185">
        <f t="shared" ca="1" si="20"/>
        <v>12.802459453657473</v>
      </c>
    </row>
    <row r="1186" spans="6:7" ht="15.75" x14ac:dyDescent="0.25">
      <c r="F1186" s="2">
        <f t="shared" ca="1" si="20"/>
        <v>16.530372506246351</v>
      </c>
      <c r="G1186">
        <f t="shared" ca="1" si="20"/>
        <v>2.7447681971120215</v>
      </c>
    </row>
    <row r="1187" spans="6:7" ht="15.75" x14ac:dyDescent="0.25">
      <c r="F1187" s="2">
        <f t="shared" ca="1" si="20"/>
        <v>20.168273439311978</v>
      </c>
      <c r="G1187">
        <f t="shared" ca="1" si="20"/>
        <v>18.079333588434203</v>
      </c>
    </row>
    <row r="1188" spans="6:7" ht="15.75" x14ac:dyDescent="0.25">
      <c r="F1188" s="2">
        <f t="shared" ca="1" si="20"/>
        <v>2.5711654624184632</v>
      </c>
      <c r="G1188">
        <f t="shared" ca="1" si="20"/>
        <v>10.192979683641742</v>
      </c>
    </row>
    <row r="1189" spans="6:7" ht="15.75" x14ac:dyDescent="0.25">
      <c r="F1189" s="2">
        <f t="shared" ca="1" si="20"/>
        <v>12.876740245137944</v>
      </c>
      <c r="G1189">
        <f t="shared" ca="1" si="20"/>
        <v>14.956446335670941</v>
      </c>
    </row>
    <row r="1190" spans="6:7" ht="15.75" x14ac:dyDescent="0.25">
      <c r="F1190" s="2">
        <f t="shared" ca="1" si="20"/>
        <v>21.753478001414731</v>
      </c>
      <c r="G1190">
        <f t="shared" ca="1" si="20"/>
        <v>18.379706810915344</v>
      </c>
    </row>
    <row r="1191" spans="6:7" ht="15.75" x14ac:dyDescent="0.25">
      <c r="F1191" s="2">
        <f t="shared" ca="1" si="20"/>
        <v>15.540479474283302</v>
      </c>
      <c r="G1191">
        <f t="shared" ca="1" si="20"/>
        <v>15.180216654377945</v>
      </c>
    </row>
    <row r="1192" spans="6:7" ht="15.75" x14ac:dyDescent="0.25">
      <c r="F1192" s="2">
        <f t="shared" ca="1" si="20"/>
        <v>17.36401508753266</v>
      </c>
      <c r="G1192">
        <f t="shared" ca="1" si="20"/>
        <v>11.053351466998276</v>
      </c>
    </row>
    <row r="1193" spans="6:7" ht="15.75" x14ac:dyDescent="0.25">
      <c r="F1193" s="2">
        <f t="shared" ca="1" si="20"/>
        <v>7.4375482747629027</v>
      </c>
      <c r="G1193">
        <f t="shared" ca="1" si="20"/>
        <v>22.177493232882309</v>
      </c>
    </row>
    <row r="1194" spans="6:7" ht="15.75" x14ac:dyDescent="0.25">
      <c r="F1194" s="2">
        <f t="shared" ca="1" si="20"/>
        <v>20.849906358486308</v>
      </c>
      <c r="G1194">
        <f t="shared" ca="1" si="20"/>
        <v>11.894666474431096</v>
      </c>
    </row>
    <row r="1195" spans="6:7" ht="15.75" x14ac:dyDescent="0.25">
      <c r="F1195" s="2">
        <f t="shared" ca="1" si="20"/>
        <v>7.7903236430589686</v>
      </c>
      <c r="G1195">
        <f t="shared" ca="1" si="20"/>
        <v>17.05790679755582</v>
      </c>
    </row>
    <row r="1196" spans="6:7" ht="15.75" x14ac:dyDescent="0.25">
      <c r="F1196" s="2">
        <f t="shared" ca="1" si="20"/>
        <v>6.8348362513388619</v>
      </c>
      <c r="G1196">
        <f t="shared" ca="1" si="20"/>
        <v>11.820812466726789</v>
      </c>
    </row>
    <row r="1197" spans="6:7" ht="15.75" x14ac:dyDescent="0.25">
      <c r="F1197" s="2">
        <f t="shared" ca="1" si="20"/>
        <v>15.92400470974408</v>
      </c>
      <c r="G1197">
        <f t="shared" ca="1" si="20"/>
        <v>11.484523997881345</v>
      </c>
    </row>
    <row r="1198" spans="6:7" ht="15.75" x14ac:dyDescent="0.25">
      <c r="F1198" s="2">
        <f t="shared" ca="1" si="20"/>
        <v>8.1714586295200142</v>
      </c>
      <c r="G1198">
        <f t="shared" ca="1" si="20"/>
        <v>16.072678201830445</v>
      </c>
    </row>
    <row r="1199" spans="6:7" ht="15.75" x14ac:dyDescent="0.25">
      <c r="F1199" s="2">
        <f t="shared" ca="1" si="20"/>
        <v>15.477387383990928</v>
      </c>
      <c r="G1199">
        <f t="shared" ca="1" si="20"/>
        <v>11.655473788162464</v>
      </c>
    </row>
    <row r="1200" spans="6:7" ht="15.75" x14ac:dyDescent="0.25">
      <c r="F1200" s="2">
        <f t="shared" ca="1" si="20"/>
        <v>22.259891067662313</v>
      </c>
      <c r="G1200">
        <f t="shared" ca="1" si="20"/>
        <v>16.979355135245576</v>
      </c>
    </row>
    <row r="1201" spans="6:7" ht="15.75" x14ac:dyDescent="0.25">
      <c r="F1201" s="2">
        <f t="shared" ca="1" si="20"/>
        <v>21.277329019890892</v>
      </c>
      <c r="G1201">
        <f t="shared" ca="1" si="20"/>
        <v>15.295553966693982</v>
      </c>
    </row>
    <row r="1202" spans="6:7" ht="15.75" x14ac:dyDescent="0.25">
      <c r="F1202" s="2">
        <f t="shared" ca="1" si="20"/>
        <v>15.591698324364106</v>
      </c>
      <c r="G1202">
        <f t="shared" ca="1" si="20"/>
        <v>11.020242631384125</v>
      </c>
    </row>
    <row r="1203" spans="6:7" ht="15.75" x14ac:dyDescent="0.25">
      <c r="F1203" s="2">
        <f t="shared" ca="1" si="20"/>
        <v>13.824859715394386</v>
      </c>
      <c r="G1203">
        <f t="shared" ca="1" si="20"/>
        <v>12.151825832799677</v>
      </c>
    </row>
    <row r="1204" spans="6:7" ht="15.75" x14ac:dyDescent="0.25">
      <c r="F1204" s="2">
        <f t="shared" ca="1" si="20"/>
        <v>15.65322758818963</v>
      </c>
      <c r="G1204">
        <f t="shared" ca="1" si="20"/>
        <v>14.880920855336324</v>
      </c>
    </row>
    <row r="1205" spans="6:7" ht="15.75" x14ac:dyDescent="0.25">
      <c r="F1205" s="2">
        <f t="shared" ca="1" si="20"/>
        <v>10.752881074024131</v>
      </c>
      <c r="G1205">
        <f t="shared" ca="1" si="20"/>
        <v>16.035475822586548</v>
      </c>
    </row>
    <row r="1206" spans="6:7" ht="15.75" x14ac:dyDescent="0.25">
      <c r="F1206" s="2">
        <f t="shared" ca="1" si="20"/>
        <v>17.422839070840119</v>
      </c>
      <c r="G1206">
        <f t="shared" ca="1" si="20"/>
        <v>16.226442494848797</v>
      </c>
    </row>
    <row r="1207" spans="6:7" ht="15.75" x14ac:dyDescent="0.25">
      <c r="F1207" s="2">
        <f t="shared" ca="1" si="20"/>
        <v>12.805016643112351</v>
      </c>
      <c r="G1207">
        <f t="shared" ca="1" si="20"/>
        <v>18.84706289264161</v>
      </c>
    </row>
    <row r="1208" spans="6:7" ht="15.75" x14ac:dyDescent="0.25">
      <c r="F1208" s="2">
        <f t="shared" ca="1" si="20"/>
        <v>13.010973252672297</v>
      </c>
      <c r="G1208">
        <f t="shared" ca="1" si="20"/>
        <v>19.741087408042379</v>
      </c>
    </row>
    <row r="1209" spans="6:7" ht="15.75" x14ac:dyDescent="0.25">
      <c r="F1209" s="2">
        <f t="shared" ca="1" si="20"/>
        <v>15.570035637178238</v>
      </c>
      <c r="G1209">
        <f t="shared" ca="1" si="20"/>
        <v>21.676514091822671</v>
      </c>
    </row>
    <row r="1210" spans="6:7" ht="15.75" x14ac:dyDescent="0.25">
      <c r="F1210" s="2">
        <f t="shared" ca="1" si="20"/>
        <v>19.026141341479569</v>
      </c>
      <c r="G1210">
        <f t="shared" ca="1" si="20"/>
        <v>17.365646260916616</v>
      </c>
    </row>
    <row r="1211" spans="6:7" ht="15.75" x14ac:dyDescent="0.25">
      <c r="F1211" s="2">
        <f t="shared" ca="1" si="20"/>
        <v>17.424316473912583</v>
      </c>
      <c r="G1211">
        <f t="shared" ca="1" si="20"/>
        <v>15.469070376080902</v>
      </c>
    </row>
    <row r="1212" spans="6:7" ht="15.75" x14ac:dyDescent="0.25">
      <c r="F1212" s="2">
        <f t="shared" ca="1" si="20"/>
        <v>19.086502669660351</v>
      </c>
      <c r="G1212">
        <f t="shared" ca="1" si="20"/>
        <v>14.028771380557551</v>
      </c>
    </row>
    <row r="1213" spans="6:7" ht="15.75" x14ac:dyDescent="0.25">
      <c r="F1213" s="2">
        <f t="shared" ca="1" si="20"/>
        <v>14.976741303473622</v>
      </c>
      <c r="G1213">
        <f t="shared" ca="1" si="20"/>
        <v>20.588693085927652</v>
      </c>
    </row>
    <row r="1214" spans="6:7" ht="15.75" x14ac:dyDescent="0.25">
      <c r="F1214" s="2">
        <f t="shared" ca="1" si="20"/>
        <v>20.253819368188111</v>
      </c>
      <c r="G1214">
        <f t="shared" ca="1" si="20"/>
        <v>6.4250650204137969</v>
      </c>
    </row>
    <row r="1215" spans="6:7" ht="15.75" x14ac:dyDescent="0.25">
      <c r="F1215" s="2">
        <f t="shared" ca="1" si="20"/>
        <v>23.809665701848459</v>
      </c>
      <c r="G1215">
        <f t="shared" ca="1" si="20"/>
        <v>19.199375431892818</v>
      </c>
    </row>
    <row r="1216" spans="6:7" ht="15.75" x14ac:dyDescent="0.25">
      <c r="F1216" s="2">
        <f t="shared" ca="1" si="20"/>
        <v>15.094810312818568</v>
      </c>
      <c r="G1216">
        <f t="shared" ca="1" si="20"/>
        <v>15.16795800070822</v>
      </c>
    </row>
    <row r="1217" spans="6:7" ht="15.75" x14ac:dyDescent="0.25">
      <c r="F1217" s="2">
        <f t="shared" ca="1" si="20"/>
        <v>12.756278256102087</v>
      </c>
      <c r="G1217">
        <f t="shared" ca="1" si="20"/>
        <v>19.789589574771931</v>
      </c>
    </row>
    <row r="1218" spans="6:7" ht="15.75" x14ac:dyDescent="0.25">
      <c r="F1218" s="2">
        <f t="shared" ca="1" si="20"/>
        <v>15.876260170895428</v>
      </c>
      <c r="G1218">
        <f t="shared" ca="1" si="20"/>
        <v>15.834312636498911</v>
      </c>
    </row>
    <row r="1219" spans="6:7" ht="15.75" x14ac:dyDescent="0.25">
      <c r="F1219" s="2">
        <f t="shared" ref="F1219:G1282" ca="1" si="21">NORMINV(RAND(),15,4)</f>
        <v>16.05601294304936</v>
      </c>
      <c r="G1219">
        <f t="shared" ca="1" si="21"/>
        <v>14.978463820333099</v>
      </c>
    </row>
    <row r="1220" spans="6:7" ht="15.75" x14ac:dyDescent="0.25">
      <c r="F1220" s="2">
        <f t="shared" ca="1" si="21"/>
        <v>19.598005936026322</v>
      </c>
      <c r="G1220">
        <f t="shared" ca="1" si="21"/>
        <v>20.105504377502143</v>
      </c>
    </row>
    <row r="1221" spans="6:7" ht="15.75" x14ac:dyDescent="0.25">
      <c r="F1221" s="2">
        <f t="shared" ca="1" si="21"/>
        <v>12.115727861590269</v>
      </c>
      <c r="G1221">
        <f t="shared" ca="1" si="21"/>
        <v>13.679033608376443</v>
      </c>
    </row>
    <row r="1222" spans="6:7" ht="15.75" x14ac:dyDescent="0.25">
      <c r="F1222" s="2">
        <f t="shared" ca="1" si="21"/>
        <v>16.799604728217375</v>
      </c>
      <c r="G1222">
        <f t="shared" ca="1" si="21"/>
        <v>17.742662044833153</v>
      </c>
    </row>
    <row r="1223" spans="6:7" ht="15.75" x14ac:dyDescent="0.25">
      <c r="F1223" s="2">
        <f t="shared" ca="1" si="21"/>
        <v>13.318761508908464</v>
      </c>
      <c r="G1223">
        <f t="shared" ca="1" si="21"/>
        <v>9.5225403002972353</v>
      </c>
    </row>
    <row r="1224" spans="6:7" ht="15.75" x14ac:dyDescent="0.25">
      <c r="F1224" s="2">
        <f t="shared" ca="1" si="21"/>
        <v>14.143653617458554</v>
      </c>
      <c r="G1224">
        <f t="shared" ca="1" si="21"/>
        <v>19.732315812736594</v>
      </c>
    </row>
    <row r="1225" spans="6:7" ht="15.75" x14ac:dyDescent="0.25">
      <c r="F1225" s="2">
        <f t="shared" ca="1" si="21"/>
        <v>17.838272682398259</v>
      </c>
      <c r="G1225">
        <f t="shared" ca="1" si="21"/>
        <v>12.620194921771063</v>
      </c>
    </row>
    <row r="1226" spans="6:7" ht="15.75" x14ac:dyDescent="0.25">
      <c r="F1226" s="2">
        <f t="shared" ca="1" si="21"/>
        <v>9.2160545184250147</v>
      </c>
      <c r="G1226">
        <f t="shared" ca="1" si="21"/>
        <v>14.552128396648868</v>
      </c>
    </row>
    <row r="1227" spans="6:7" ht="15.75" x14ac:dyDescent="0.25">
      <c r="F1227" s="2">
        <f t="shared" ca="1" si="21"/>
        <v>17.299124068926659</v>
      </c>
      <c r="G1227">
        <f t="shared" ca="1" si="21"/>
        <v>18.357204551109579</v>
      </c>
    </row>
    <row r="1228" spans="6:7" ht="15.75" x14ac:dyDescent="0.25">
      <c r="F1228" s="2">
        <f t="shared" ca="1" si="21"/>
        <v>10.374292156162173</v>
      </c>
      <c r="G1228">
        <f t="shared" ca="1" si="21"/>
        <v>15.636926061439075</v>
      </c>
    </row>
    <row r="1229" spans="6:7" ht="15.75" x14ac:dyDescent="0.25">
      <c r="F1229" s="2">
        <f t="shared" ca="1" si="21"/>
        <v>21.775572495903265</v>
      </c>
      <c r="G1229">
        <f t="shared" ca="1" si="21"/>
        <v>14.417679031349136</v>
      </c>
    </row>
    <row r="1230" spans="6:7" ht="15.75" x14ac:dyDescent="0.25">
      <c r="F1230" s="2">
        <f t="shared" ca="1" si="21"/>
        <v>15.454270154063488</v>
      </c>
      <c r="G1230">
        <f t="shared" ca="1" si="21"/>
        <v>11.636018646244322</v>
      </c>
    </row>
    <row r="1231" spans="6:7" ht="15.75" x14ac:dyDescent="0.25">
      <c r="F1231" s="2">
        <f t="shared" ca="1" si="21"/>
        <v>8.3980665506438399</v>
      </c>
      <c r="G1231">
        <f t="shared" ca="1" si="21"/>
        <v>17.225269766320103</v>
      </c>
    </row>
    <row r="1232" spans="6:7" ht="15.75" x14ac:dyDescent="0.25">
      <c r="F1232" s="2">
        <f t="shared" ca="1" si="21"/>
        <v>17.665534896811227</v>
      </c>
      <c r="G1232">
        <f t="shared" ca="1" si="21"/>
        <v>12.438964377487347</v>
      </c>
    </row>
    <row r="1233" spans="6:7" ht="15.75" x14ac:dyDescent="0.25">
      <c r="F1233" s="2">
        <f t="shared" ca="1" si="21"/>
        <v>14.761187467257395</v>
      </c>
      <c r="G1233">
        <f t="shared" ca="1" si="21"/>
        <v>12.12251536293093</v>
      </c>
    </row>
    <row r="1234" spans="6:7" ht="15.75" x14ac:dyDescent="0.25">
      <c r="F1234" s="2">
        <f t="shared" ca="1" si="21"/>
        <v>19.025974160508245</v>
      </c>
      <c r="G1234">
        <f t="shared" ca="1" si="21"/>
        <v>13.712636512503076</v>
      </c>
    </row>
    <row r="1235" spans="6:7" ht="15.75" x14ac:dyDescent="0.25">
      <c r="F1235" s="2">
        <f t="shared" ca="1" si="21"/>
        <v>17.406228262573268</v>
      </c>
      <c r="G1235">
        <f t="shared" ca="1" si="21"/>
        <v>19.176832466969621</v>
      </c>
    </row>
    <row r="1236" spans="6:7" ht="15.75" x14ac:dyDescent="0.25">
      <c r="F1236" s="2">
        <f t="shared" ca="1" si="21"/>
        <v>15.805015593422471</v>
      </c>
      <c r="G1236">
        <f t="shared" ca="1" si="21"/>
        <v>20.124843526232297</v>
      </c>
    </row>
    <row r="1237" spans="6:7" ht="15.75" x14ac:dyDescent="0.25">
      <c r="F1237" s="2">
        <f t="shared" ca="1" si="21"/>
        <v>14.317123523760124</v>
      </c>
      <c r="G1237">
        <f t="shared" ca="1" si="21"/>
        <v>16.228978613521246</v>
      </c>
    </row>
    <row r="1238" spans="6:7" ht="15.75" x14ac:dyDescent="0.25">
      <c r="F1238" s="2">
        <f t="shared" ca="1" si="21"/>
        <v>11.916791135692268</v>
      </c>
      <c r="G1238">
        <f t="shared" ca="1" si="21"/>
        <v>18.762258517532075</v>
      </c>
    </row>
    <row r="1239" spans="6:7" ht="15.75" x14ac:dyDescent="0.25">
      <c r="F1239" s="2">
        <f t="shared" ca="1" si="21"/>
        <v>15.94776111569082</v>
      </c>
      <c r="G1239">
        <f t="shared" ca="1" si="21"/>
        <v>14.449080891413402</v>
      </c>
    </row>
    <row r="1240" spans="6:7" ht="15.75" x14ac:dyDescent="0.25">
      <c r="F1240" s="2">
        <f t="shared" ca="1" si="21"/>
        <v>16.476727244081179</v>
      </c>
      <c r="G1240">
        <f t="shared" ca="1" si="21"/>
        <v>9.6975506802853531</v>
      </c>
    </row>
    <row r="1241" spans="6:7" ht="15.75" x14ac:dyDescent="0.25">
      <c r="F1241" s="2">
        <f t="shared" ca="1" si="21"/>
        <v>17.821088420730852</v>
      </c>
      <c r="G1241">
        <f t="shared" ca="1" si="21"/>
        <v>14.628098010843416</v>
      </c>
    </row>
    <row r="1242" spans="6:7" ht="15.75" x14ac:dyDescent="0.25">
      <c r="F1242" s="2">
        <f t="shared" ca="1" si="21"/>
        <v>23.413599157619348</v>
      </c>
      <c r="G1242">
        <f t="shared" ca="1" si="21"/>
        <v>26.431105986310435</v>
      </c>
    </row>
    <row r="1243" spans="6:7" ht="15.75" x14ac:dyDescent="0.25">
      <c r="F1243" s="2">
        <f t="shared" ca="1" si="21"/>
        <v>15.651171694881121</v>
      </c>
      <c r="G1243">
        <f t="shared" ca="1" si="21"/>
        <v>11.062922426099147</v>
      </c>
    </row>
    <row r="1244" spans="6:7" ht="15.75" x14ac:dyDescent="0.25">
      <c r="F1244" s="2">
        <f t="shared" ca="1" si="21"/>
        <v>14.898854184002648</v>
      </c>
      <c r="G1244">
        <f t="shared" ca="1" si="21"/>
        <v>21.570222430278353</v>
      </c>
    </row>
    <row r="1245" spans="6:7" ht="15.75" x14ac:dyDescent="0.25">
      <c r="F1245" s="2">
        <f t="shared" ca="1" si="21"/>
        <v>14.371158542601597</v>
      </c>
      <c r="G1245">
        <f t="shared" ca="1" si="21"/>
        <v>12.805575015267431</v>
      </c>
    </row>
    <row r="1246" spans="6:7" ht="15.75" x14ac:dyDescent="0.25">
      <c r="F1246" s="2">
        <f t="shared" ca="1" si="21"/>
        <v>17.749189633785988</v>
      </c>
      <c r="G1246">
        <f t="shared" ca="1" si="21"/>
        <v>12.086068284487414</v>
      </c>
    </row>
    <row r="1247" spans="6:7" ht="15.75" x14ac:dyDescent="0.25">
      <c r="F1247" s="2">
        <f t="shared" ca="1" si="21"/>
        <v>17.201327346630663</v>
      </c>
      <c r="G1247">
        <f t="shared" ca="1" si="21"/>
        <v>15.274344413491885</v>
      </c>
    </row>
    <row r="1248" spans="6:7" ht="15.75" x14ac:dyDescent="0.25">
      <c r="F1248" s="2">
        <f t="shared" ca="1" si="21"/>
        <v>19.650530399159958</v>
      </c>
      <c r="G1248">
        <f t="shared" ca="1" si="21"/>
        <v>16.245788193766067</v>
      </c>
    </row>
    <row r="1249" spans="6:7" ht="15.75" x14ac:dyDescent="0.25">
      <c r="F1249" s="2">
        <f t="shared" ca="1" si="21"/>
        <v>12.128753838364487</v>
      </c>
      <c r="G1249">
        <f t="shared" ca="1" si="21"/>
        <v>8.0492414351174411</v>
      </c>
    </row>
    <row r="1250" spans="6:7" ht="15.75" x14ac:dyDescent="0.25">
      <c r="F1250" s="2">
        <f t="shared" ca="1" si="21"/>
        <v>17.406541706700445</v>
      </c>
      <c r="G1250">
        <f t="shared" ca="1" si="21"/>
        <v>14.379328711705663</v>
      </c>
    </row>
    <row r="1251" spans="6:7" ht="15.75" x14ac:dyDescent="0.25">
      <c r="F1251" s="2">
        <f t="shared" ca="1" si="21"/>
        <v>16.241351733688649</v>
      </c>
      <c r="G1251">
        <f t="shared" ca="1" si="21"/>
        <v>12.20051654297311</v>
      </c>
    </row>
    <row r="1252" spans="6:7" ht="15.75" x14ac:dyDescent="0.25">
      <c r="F1252" s="2">
        <f t="shared" ca="1" si="21"/>
        <v>12.464113107070586</v>
      </c>
      <c r="G1252">
        <f t="shared" ca="1" si="21"/>
        <v>18.861896774886414</v>
      </c>
    </row>
    <row r="1253" spans="6:7" ht="15.75" x14ac:dyDescent="0.25">
      <c r="F1253" s="2">
        <f t="shared" ca="1" si="21"/>
        <v>18.25790723168603</v>
      </c>
      <c r="G1253">
        <f t="shared" ca="1" si="21"/>
        <v>19.624220265597422</v>
      </c>
    </row>
    <row r="1254" spans="6:7" ht="15.75" x14ac:dyDescent="0.25">
      <c r="F1254" s="2">
        <f t="shared" ca="1" si="21"/>
        <v>12.353362191670623</v>
      </c>
      <c r="G1254">
        <f t="shared" ca="1" si="21"/>
        <v>18.01179368970196</v>
      </c>
    </row>
    <row r="1255" spans="6:7" ht="15.75" x14ac:dyDescent="0.25">
      <c r="F1255" s="2">
        <f t="shared" ca="1" si="21"/>
        <v>9.381385460636583</v>
      </c>
      <c r="G1255">
        <f t="shared" ca="1" si="21"/>
        <v>16.477873655160874</v>
      </c>
    </row>
    <row r="1256" spans="6:7" ht="15.75" x14ac:dyDescent="0.25">
      <c r="F1256" s="2">
        <f t="shared" ca="1" si="21"/>
        <v>18.95171417301016</v>
      </c>
      <c r="G1256">
        <f t="shared" ca="1" si="21"/>
        <v>22.291057524839122</v>
      </c>
    </row>
    <row r="1257" spans="6:7" ht="15.75" x14ac:dyDescent="0.25">
      <c r="F1257" s="2">
        <f t="shared" ca="1" si="21"/>
        <v>15.181703200346709</v>
      </c>
      <c r="G1257">
        <f t="shared" ca="1" si="21"/>
        <v>19.844710272763898</v>
      </c>
    </row>
    <row r="1258" spans="6:7" ht="15.75" x14ac:dyDescent="0.25">
      <c r="F1258" s="2">
        <f t="shared" ca="1" si="21"/>
        <v>12.123064933014151</v>
      </c>
      <c r="G1258">
        <f t="shared" ca="1" si="21"/>
        <v>12.13663841902483</v>
      </c>
    </row>
    <row r="1259" spans="6:7" ht="15.75" x14ac:dyDescent="0.25">
      <c r="F1259" s="2">
        <f t="shared" ca="1" si="21"/>
        <v>16.234020045847469</v>
      </c>
      <c r="G1259">
        <f t="shared" ca="1" si="21"/>
        <v>12.861774402758599</v>
      </c>
    </row>
    <row r="1260" spans="6:7" ht="15.75" x14ac:dyDescent="0.25">
      <c r="F1260" s="2">
        <f t="shared" ca="1" si="21"/>
        <v>18.050095486961428</v>
      </c>
      <c r="G1260">
        <f t="shared" ca="1" si="21"/>
        <v>16.479551158394418</v>
      </c>
    </row>
    <row r="1261" spans="6:7" ht="15.75" x14ac:dyDescent="0.25">
      <c r="F1261" s="2">
        <f t="shared" ca="1" si="21"/>
        <v>13.4834335358067</v>
      </c>
      <c r="G1261">
        <f t="shared" ca="1" si="21"/>
        <v>12.544911036988813</v>
      </c>
    </row>
    <row r="1262" spans="6:7" ht="15.75" x14ac:dyDescent="0.25">
      <c r="F1262" s="2">
        <f t="shared" ca="1" si="21"/>
        <v>22.931024157653169</v>
      </c>
      <c r="G1262">
        <f t="shared" ca="1" si="21"/>
        <v>19.555256468306098</v>
      </c>
    </row>
    <row r="1263" spans="6:7" ht="15.75" x14ac:dyDescent="0.25">
      <c r="F1263" s="2">
        <f t="shared" ca="1" si="21"/>
        <v>13.994663131926753</v>
      </c>
      <c r="G1263">
        <f t="shared" ca="1" si="21"/>
        <v>16.473213314383933</v>
      </c>
    </row>
    <row r="1264" spans="6:7" ht="15.75" x14ac:dyDescent="0.25">
      <c r="F1264" s="2">
        <f t="shared" ca="1" si="21"/>
        <v>11.815338653750688</v>
      </c>
      <c r="G1264">
        <f t="shared" ca="1" si="21"/>
        <v>18.869894333521078</v>
      </c>
    </row>
    <row r="1265" spans="6:7" ht="15.75" x14ac:dyDescent="0.25">
      <c r="F1265" s="2">
        <f t="shared" ca="1" si="21"/>
        <v>11.440708700100277</v>
      </c>
      <c r="G1265">
        <f t="shared" ca="1" si="21"/>
        <v>14.345663317467222</v>
      </c>
    </row>
    <row r="1266" spans="6:7" ht="15.75" x14ac:dyDescent="0.25">
      <c r="F1266" s="2">
        <f t="shared" ca="1" si="21"/>
        <v>10.398169071296511</v>
      </c>
      <c r="G1266">
        <f t="shared" ca="1" si="21"/>
        <v>12.685951769459832</v>
      </c>
    </row>
    <row r="1267" spans="6:7" ht="15.75" x14ac:dyDescent="0.25">
      <c r="F1267" s="2">
        <f t="shared" ca="1" si="21"/>
        <v>14.404049272849585</v>
      </c>
      <c r="G1267">
        <f t="shared" ca="1" si="21"/>
        <v>11.836383184951591</v>
      </c>
    </row>
    <row r="1268" spans="6:7" ht="15.75" x14ac:dyDescent="0.25">
      <c r="F1268" s="2">
        <f t="shared" ca="1" si="21"/>
        <v>14.409089527227032</v>
      </c>
      <c r="G1268">
        <f t="shared" ca="1" si="21"/>
        <v>15.391673743767834</v>
      </c>
    </row>
    <row r="1269" spans="6:7" ht="15.75" x14ac:dyDescent="0.25">
      <c r="F1269" s="2">
        <f t="shared" ca="1" si="21"/>
        <v>14.867438730360313</v>
      </c>
      <c r="G1269">
        <f t="shared" ca="1" si="21"/>
        <v>16.426450252819421</v>
      </c>
    </row>
    <row r="1270" spans="6:7" ht="15.75" x14ac:dyDescent="0.25">
      <c r="F1270" s="2">
        <f t="shared" ca="1" si="21"/>
        <v>9.2550403966105499</v>
      </c>
      <c r="G1270">
        <f t="shared" ca="1" si="21"/>
        <v>13.07352538630515</v>
      </c>
    </row>
    <row r="1271" spans="6:7" ht="15.75" x14ac:dyDescent="0.25">
      <c r="F1271" s="2">
        <f t="shared" ca="1" si="21"/>
        <v>12.602031202333505</v>
      </c>
      <c r="G1271">
        <f t="shared" ca="1" si="21"/>
        <v>11.595952600215533</v>
      </c>
    </row>
    <row r="1272" spans="6:7" ht="15.75" x14ac:dyDescent="0.25">
      <c r="F1272" s="2">
        <f t="shared" ca="1" si="21"/>
        <v>17.485161199599226</v>
      </c>
      <c r="G1272">
        <f t="shared" ca="1" si="21"/>
        <v>9.4409099089498945</v>
      </c>
    </row>
    <row r="1273" spans="6:7" ht="15.75" x14ac:dyDescent="0.25">
      <c r="F1273" s="2">
        <f t="shared" ca="1" si="21"/>
        <v>12.723186893127867</v>
      </c>
      <c r="G1273">
        <f t="shared" ca="1" si="21"/>
        <v>17.591976213914791</v>
      </c>
    </row>
    <row r="1274" spans="6:7" ht="15.75" x14ac:dyDescent="0.25">
      <c r="F1274" s="2">
        <f t="shared" ca="1" si="21"/>
        <v>12.162552070856638</v>
      </c>
      <c r="G1274">
        <f t="shared" ca="1" si="21"/>
        <v>16.640554295602474</v>
      </c>
    </row>
    <row r="1275" spans="6:7" ht="15.75" x14ac:dyDescent="0.25">
      <c r="F1275" s="2">
        <f t="shared" ca="1" si="21"/>
        <v>17.774610032380373</v>
      </c>
      <c r="G1275">
        <f t="shared" ca="1" si="21"/>
        <v>11.450197221108118</v>
      </c>
    </row>
    <row r="1276" spans="6:7" ht="15.75" x14ac:dyDescent="0.25">
      <c r="F1276" s="2">
        <f t="shared" ca="1" si="21"/>
        <v>19.193037072399136</v>
      </c>
      <c r="G1276">
        <f t="shared" ca="1" si="21"/>
        <v>15.064156796688676</v>
      </c>
    </row>
    <row r="1277" spans="6:7" ht="15.75" x14ac:dyDescent="0.25">
      <c r="F1277" s="2">
        <f t="shared" ca="1" si="21"/>
        <v>15.407848814752127</v>
      </c>
      <c r="G1277">
        <f t="shared" ca="1" si="21"/>
        <v>14.34219470361896</v>
      </c>
    </row>
    <row r="1278" spans="6:7" ht="15.75" x14ac:dyDescent="0.25">
      <c r="F1278" s="2">
        <f t="shared" ca="1" si="21"/>
        <v>22.203862744803523</v>
      </c>
      <c r="G1278">
        <f t="shared" ca="1" si="21"/>
        <v>16.638820401191925</v>
      </c>
    </row>
    <row r="1279" spans="6:7" ht="15.75" x14ac:dyDescent="0.25">
      <c r="F1279" s="2">
        <f t="shared" ca="1" si="21"/>
        <v>15.484753196351692</v>
      </c>
      <c r="G1279">
        <f t="shared" ca="1" si="21"/>
        <v>10.706036000136429</v>
      </c>
    </row>
    <row r="1280" spans="6:7" ht="15.75" x14ac:dyDescent="0.25">
      <c r="F1280" s="2">
        <f t="shared" ca="1" si="21"/>
        <v>19.476354681291362</v>
      </c>
      <c r="G1280">
        <f t="shared" ca="1" si="21"/>
        <v>10.167092211340012</v>
      </c>
    </row>
    <row r="1281" spans="6:7" ht="15.75" x14ac:dyDescent="0.25">
      <c r="F1281" s="2">
        <f t="shared" ca="1" si="21"/>
        <v>15.12214442694653</v>
      </c>
      <c r="G1281">
        <f t="shared" ca="1" si="21"/>
        <v>14.609775635891966</v>
      </c>
    </row>
    <row r="1282" spans="6:7" ht="15.75" x14ac:dyDescent="0.25">
      <c r="F1282" s="2">
        <f t="shared" ca="1" si="21"/>
        <v>13.547637006561885</v>
      </c>
      <c r="G1282">
        <f t="shared" ca="1" si="21"/>
        <v>14.529176852926266</v>
      </c>
    </row>
    <row r="1283" spans="6:7" ht="15.75" x14ac:dyDescent="0.25">
      <c r="F1283" s="2">
        <f t="shared" ref="F1283:G1346" ca="1" si="22">NORMINV(RAND(),15,4)</f>
        <v>14.369996232795284</v>
      </c>
      <c r="G1283">
        <f t="shared" ca="1" si="22"/>
        <v>19.924087017172777</v>
      </c>
    </row>
    <row r="1284" spans="6:7" ht="15.75" x14ac:dyDescent="0.25">
      <c r="F1284" s="2">
        <f t="shared" ca="1" si="22"/>
        <v>14.700587384073303</v>
      </c>
      <c r="G1284">
        <f t="shared" ca="1" si="22"/>
        <v>13.615616818226162</v>
      </c>
    </row>
    <row r="1285" spans="6:7" ht="15.75" x14ac:dyDescent="0.25">
      <c r="F1285" s="2">
        <f t="shared" ca="1" si="22"/>
        <v>12.086095275618424</v>
      </c>
      <c r="G1285">
        <f t="shared" ca="1" si="22"/>
        <v>19.633043700416888</v>
      </c>
    </row>
    <row r="1286" spans="6:7" ht="15.75" x14ac:dyDescent="0.25">
      <c r="F1286" s="2">
        <f t="shared" ca="1" si="22"/>
        <v>18.185723868065452</v>
      </c>
      <c r="G1286">
        <f t="shared" ca="1" si="22"/>
        <v>15.056437421443425</v>
      </c>
    </row>
    <row r="1287" spans="6:7" ht="15.75" x14ac:dyDescent="0.25">
      <c r="F1287" s="2">
        <f t="shared" ca="1" si="22"/>
        <v>14.229462266015194</v>
      </c>
      <c r="G1287">
        <f t="shared" ca="1" si="22"/>
        <v>16.338374971777846</v>
      </c>
    </row>
    <row r="1288" spans="6:7" ht="15.75" x14ac:dyDescent="0.25">
      <c r="F1288" s="2">
        <f t="shared" ca="1" si="22"/>
        <v>9.830206785815454</v>
      </c>
      <c r="G1288">
        <f t="shared" ca="1" si="22"/>
        <v>12.808523149137429</v>
      </c>
    </row>
    <row r="1289" spans="6:7" ht="15.75" x14ac:dyDescent="0.25">
      <c r="F1289" s="2">
        <f t="shared" ca="1" si="22"/>
        <v>14.601823634193408</v>
      </c>
      <c r="G1289">
        <f t="shared" ca="1" si="22"/>
        <v>14.507802023324329</v>
      </c>
    </row>
    <row r="1290" spans="6:7" ht="15.75" x14ac:dyDescent="0.25">
      <c r="F1290" s="2">
        <f t="shared" ca="1" si="22"/>
        <v>15.31726578022956</v>
      </c>
      <c r="G1290">
        <f t="shared" ca="1" si="22"/>
        <v>18.340018590146798</v>
      </c>
    </row>
    <row r="1291" spans="6:7" ht="15.75" x14ac:dyDescent="0.25">
      <c r="F1291" s="2">
        <f t="shared" ca="1" si="22"/>
        <v>18.043147063390737</v>
      </c>
      <c r="G1291">
        <f t="shared" ca="1" si="22"/>
        <v>21.380746278026201</v>
      </c>
    </row>
    <row r="1292" spans="6:7" ht="15.75" x14ac:dyDescent="0.25">
      <c r="F1292" s="2">
        <f t="shared" ca="1" si="22"/>
        <v>13.599818046215102</v>
      </c>
      <c r="G1292">
        <f t="shared" ca="1" si="22"/>
        <v>15.697892119236755</v>
      </c>
    </row>
    <row r="1293" spans="6:7" ht="15.75" x14ac:dyDescent="0.25">
      <c r="F1293" s="2">
        <f t="shared" ca="1" si="22"/>
        <v>22.761596478006702</v>
      </c>
      <c r="G1293">
        <f t="shared" ca="1" si="22"/>
        <v>13.881230416386789</v>
      </c>
    </row>
    <row r="1294" spans="6:7" ht="15.75" x14ac:dyDescent="0.25">
      <c r="F1294" s="2">
        <f t="shared" ca="1" si="22"/>
        <v>16.581717199243631</v>
      </c>
      <c r="G1294">
        <f t="shared" ca="1" si="22"/>
        <v>17.710365842504416</v>
      </c>
    </row>
    <row r="1295" spans="6:7" ht="15.75" x14ac:dyDescent="0.25">
      <c r="F1295" s="2">
        <f t="shared" ca="1" si="22"/>
        <v>18.451240787297841</v>
      </c>
      <c r="G1295">
        <f t="shared" ca="1" si="22"/>
        <v>3.7618014774390396</v>
      </c>
    </row>
    <row r="1296" spans="6:7" ht="15.75" x14ac:dyDescent="0.25">
      <c r="F1296" s="2">
        <f t="shared" ca="1" si="22"/>
        <v>18.501396909158018</v>
      </c>
      <c r="G1296">
        <f t="shared" ca="1" si="22"/>
        <v>16.752737707761998</v>
      </c>
    </row>
    <row r="1297" spans="6:7" ht="15.75" x14ac:dyDescent="0.25">
      <c r="F1297" s="2">
        <f t="shared" ca="1" si="22"/>
        <v>13.098213334241494</v>
      </c>
      <c r="G1297">
        <f t="shared" ca="1" si="22"/>
        <v>13.283276530363725</v>
      </c>
    </row>
    <row r="1298" spans="6:7" ht="15.75" x14ac:dyDescent="0.25">
      <c r="F1298" s="2">
        <f t="shared" ca="1" si="22"/>
        <v>13.590000972684029</v>
      </c>
      <c r="G1298">
        <f t="shared" ca="1" si="22"/>
        <v>22.646858252366059</v>
      </c>
    </row>
    <row r="1299" spans="6:7" ht="15.75" x14ac:dyDescent="0.25">
      <c r="F1299" s="2">
        <f t="shared" ca="1" si="22"/>
        <v>14.125409254517194</v>
      </c>
      <c r="G1299">
        <f t="shared" ca="1" si="22"/>
        <v>16.642625165709383</v>
      </c>
    </row>
    <row r="1300" spans="6:7" ht="15.75" x14ac:dyDescent="0.25">
      <c r="F1300" s="2">
        <f t="shared" ca="1" si="22"/>
        <v>15.753738459083772</v>
      </c>
      <c r="G1300">
        <f t="shared" ca="1" si="22"/>
        <v>13.250575654891938</v>
      </c>
    </row>
    <row r="1301" spans="6:7" ht="15.75" x14ac:dyDescent="0.25">
      <c r="F1301" s="2">
        <f t="shared" ca="1" si="22"/>
        <v>10.130033978331433</v>
      </c>
      <c r="G1301">
        <f t="shared" ca="1" si="22"/>
        <v>11.494983444094421</v>
      </c>
    </row>
    <row r="1302" spans="6:7" ht="15.75" x14ac:dyDescent="0.25">
      <c r="F1302" s="2">
        <f t="shared" ca="1" si="22"/>
        <v>16.135359269146754</v>
      </c>
      <c r="G1302">
        <f t="shared" ca="1" si="22"/>
        <v>4.4483211267237071</v>
      </c>
    </row>
    <row r="1303" spans="6:7" ht="15.75" x14ac:dyDescent="0.25">
      <c r="F1303" s="2">
        <f t="shared" ca="1" si="22"/>
        <v>16.794217112733605</v>
      </c>
      <c r="G1303">
        <f t="shared" ca="1" si="22"/>
        <v>13.476278058550891</v>
      </c>
    </row>
    <row r="1304" spans="6:7" ht="15.75" x14ac:dyDescent="0.25">
      <c r="F1304" s="2">
        <f t="shared" ca="1" si="22"/>
        <v>15.325180813387965</v>
      </c>
      <c r="G1304">
        <f t="shared" ca="1" si="22"/>
        <v>8.3230442508828375</v>
      </c>
    </row>
    <row r="1305" spans="6:7" ht="15.75" x14ac:dyDescent="0.25">
      <c r="F1305" s="2">
        <f t="shared" ca="1" si="22"/>
        <v>6.3592080295528106</v>
      </c>
      <c r="G1305">
        <f t="shared" ca="1" si="22"/>
        <v>15.949371872871387</v>
      </c>
    </row>
    <row r="1306" spans="6:7" ht="15.75" x14ac:dyDescent="0.25">
      <c r="F1306" s="2">
        <f t="shared" ca="1" si="22"/>
        <v>12.60384072667437</v>
      </c>
      <c r="G1306">
        <f t="shared" ca="1" si="22"/>
        <v>14.014727948223557</v>
      </c>
    </row>
    <row r="1307" spans="6:7" ht="15.75" x14ac:dyDescent="0.25">
      <c r="F1307" s="2">
        <f t="shared" ca="1" si="22"/>
        <v>18.980436538280042</v>
      </c>
      <c r="G1307">
        <f t="shared" ca="1" si="22"/>
        <v>16.849618313129419</v>
      </c>
    </row>
    <row r="1308" spans="6:7" ht="15.75" x14ac:dyDescent="0.25">
      <c r="F1308" s="2">
        <f t="shared" ca="1" si="22"/>
        <v>15.80777046865891</v>
      </c>
      <c r="G1308">
        <f t="shared" ca="1" si="22"/>
        <v>15.78626697617525</v>
      </c>
    </row>
    <row r="1309" spans="6:7" ht="15.75" x14ac:dyDescent="0.25">
      <c r="F1309" s="2">
        <f t="shared" ca="1" si="22"/>
        <v>12.140912255536389</v>
      </c>
      <c r="G1309">
        <f t="shared" ca="1" si="22"/>
        <v>14.264294217579021</v>
      </c>
    </row>
    <row r="1310" spans="6:7" ht="15.75" x14ac:dyDescent="0.25">
      <c r="F1310" s="2">
        <f t="shared" ca="1" si="22"/>
        <v>15.499057623988158</v>
      </c>
      <c r="G1310">
        <f t="shared" ca="1" si="22"/>
        <v>14.149086680098829</v>
      </c>
    </row>
    <row r="1311" spans="6:7" ht="15.75" x14ac:dyDescent="0.25">
      <c r="F1311" s="2">
        <f t="shared" ca="1" si="22"/>
        <v>18.996886332915199</v>
      </c>
      <c r="G1311">
        <f t="shared" ca="1" si="22"/>
        <v>16.589381297993256</v>
      </c>
    </row>
    <row r="1312" spans="6:7" ht="15.75" x14ac:dyDescent="0.25">
      <c r="F1312" s="2">
        <f t="shared" ca="1" si="22"/>
        <v>18.054694724034071</v>
      </c>
      <c r="G1312">
        <f t="shared" ca="1" si="22"/>
        <v>16.244819935020843</v>
      </c>
    </row>
    <row r="1313" spans="6:7" ht="15.75" x14ac:dyDescent="0.25">
      <c r="F1313" s="2">
        <f t="shared" ca="1" si="22"/>
        <v>12.132520429231697</v>
      </c>
      <c r="G1313">
        <f t="shared" ca="1" si="22"/>
        <v>17.4779380808966</v>
      </c>
    </row>
    <row r="1314" spans="6:7" ht="15.75" x14ac:dyDescent="0.25">
      <c r="F1314" s="2">
        <f t="shared" ca="1" si="22"/>
        <v>15.267489565032916</v>
      </c>
      <c r="G1314">
        <f t="shared" ca="1" si="22"/>
        <v>16.257479807346321</v>
      </c>
    </row>
    <row r="1315" spans="6:7" ht="15.75" x14ac:dyDescent="0.25">
      <c r="F1315" s="2">
        <f t="shared" ca="1" si="22"/>
        <v>16.681666049071094</v>
      </c>
      <c r="G1315">
        <f t="shared" ca="1" si="22"/>
        <v>18.656607706927158</v>
      </c>
    </row>
    <row r="1316" spans="6:7" ht="15.75" x14ac:dyDescent="0.25">
      <c r="F1316" s="2">
        <f t="shared" ca="1" si="22"/>
        <v>6.160659837839864</v>
      </c>
      <c r="G1316">
        <f t="shared" ca="1" si="22"/>
        <v>19.716651492039745</v>
      </c>
    </row>
    <row r="1317" spans="6:7" ht="15.75" x14ac:dyDescent="0.25">
      <c r="F1317" s="2">
        <f t="shared" ca="1" si="22"/>
        <v>14.422784316239817</v>
      </c>
      <c r="G1317">
        <f t="shared" ca="1" si="22"/>
        <v>18.999047874634702</v>
      </c>
    </row>
    <row r="1318" spans="6:7" ht="15.75" x14ac:dyDescent="0.25">
      <c r="F1318" s="2">
        <f t="shared" ca="1" si="22"/>
        <v>14.573576030737861</v>
      </c>
      <c r="G1318">
        <f t="shared" ca="1" si="22"/>
        <v>22.151054354949075</v>
      </c>
    </row>
    <row r="1319" spans="6:7" ht="15.75" x14ac:dyDescent="0.25">
      <c r="F1319" s="2">
        <f t="shared" ca="1" si="22"/>
        <v>13.936567575050733</v>
      </c>
      <c r="G1319">
        <f t="shared" ca="1" si="22"/>
        <v>16.641552647733675</v>
      </c>
    </row>
    <row r="1320" spans="6:7" ht="15.75" x14ac:dyDescent="0.25">
      <c r="F1320" s="2">
        <f t="shared" ca="1" si="22"/>
        <v>15.745410728340305</v>
      </c>
      <c r="G1320">
        <f t="shared" ca="1" si="22"/>
        <v>18.699624766934534</v>
      </c>
    </row>
    <row r="1321" spans="6:7" ht="15.75" x14ac:dyDescent="0.25">
      <c r="F1321" s="2">
        <f t="shared" ca="1" si="22"/>
        <v>18.50148551612245</v>
      </c>
      <c r="G1321">
        <f t="shared" ca="1" si="22"/>
        <v>14.394286045098367</v>
      </c>
    </row>
    <row r="1322" spans="6:7" ht="15.75" x14ac:dyDescent="0.25">
      <c r="F1322" s="2">
        <f t="shared" ca="1" si="22"/>
        <v>9.8412316246197982</v>
      </c>
      <c r="G1322">
        <f t="shared" ca="1" si="22"/>
        <v>17.134944652143574</v>
      </c>
    </row>
    <row r="1323" spans="6:7" ht="15.75" x14ac:dyDescent="0.25">
      <c r="F1323" s="2">
        <f t="shared" ca="1" si="22"/>
        <v>16.780395156074814</v>
      </c>
      <c r="G1323">
        <f t="shared" ca="1" si="22"/>
        <v>13.639186117508896</v>
      </c>
    </row>
    <row r="1324" spans="6:7" ht="15.75" x14ac:dyDescent="0.25">
      <c r="F1324" s="2">
        <f t="shared" ca="1" si="22"/>
        <v>11.487133456480962</v>
      </c>
      <c r="G1324">
        <f t="shared" ca="1" si="22"/>
        <v>19.113173653174442</v>
      </c>
    </row>
    <row r="1325" spans="6:7" ht="15.75" x14ac:dyDescent="0.25">
      <c r="F1325" s="2">
        <f t="shared" ca="1" si="22"/>
        <v>15.613226914222231</v>
      </c>
      <c r="G1325">
        <f t="shared" ca="1" si="22"/>
        <v>18.468181567854757</v>
      </c>
    </row>
    <row r="1326" spans="6:7" ht="15.75" x14ac:dyDescent="0.25">
      <c r="F1326" s="2">
        <f t="shared" ca="1" si="22"/>
        <v>14.928690392189381</v>
      </c>
      <c r="G1326">
        <f t="shared" ca="1" si="22"/>
        <v>16.790694258144271</v>
      </c>
    </row>
    <row r="1327" spans="6:7" ht="15.75" x14ac:dyDescent="0.25">
      <c r="F1327" s="2">
        <f t="shared" ca="1" si="22"/>
        <v>13.329958893315647</v>
      </c>
      <c r="G1327">
        <f t="shared" ca="1" si="22"/>
        <v>12.479391750851182</v>
      </c>
    </row>
    <row r="1328" spans="6:7" ht="15.75" x14ac:dyDescent="0.25">
      <c r="F1328" s="2">
        <f t="shared" ca="1" si="22"/>
        <v>15.455538376952925</v>
      </c>
      <c r="G1328">
        <f t="shared" ca="1" si="22"/>
        <v>18.181824419417779</v>
      </c>
    </row>
    <row r="1329" spans="6:7" ht="15.75" x14ac:dyDescent="0.25">
      <c r="F1329" s="2">
        <f t="shared" ca="1" si="22"/>
        <v>19.327481026737747</v>
      </c>
      <c r="G1329">
        <f t="shared" ca="1" si="22"/>
        <v>11.441986352487509</v>
      </c>
    </row>
    <row r="1330" spans="6:7" ht="15.75" x14ac:dyDescent="0.25">
      <c r="F1330" s="2">
        <f t="shared" ca="1" si="22"/>
        <v>12.552769817993187</v>
      </c>
      <c r="G1330">
        <f t="shared" ca="1" si="22"/>
        <v>22.529512689740621</v>
      </c>
    </row>
    <row r="1331" spans="6:7" ht="15.75" x14ac:dyDescent="0.25">
      <c r="F1331" s="2">
        <f t="shared" ca="1" si="22"/>
        <v>20.696509211003914</v>
      </c>
      <c r="G1331">
        <f t="shared" ca="1" si="22"/>
        <v>17.449923393483793</v>
      </c>
    </row>
    <row r="1332" spans="6:7" ht="15.75" x14ac:dyDescent="0.25">
      <c r="F1332" s="2">
        <f t="shared" ca="1" si="22"/>
        <v>18.485244477855872</v>
      </c>
      <c r="G1332">
        <f t="shared" ca="1" si="22"/>
        <v>13.115626713368194</v>
      </c>
    </row>
    <row r="1333" spans="6:7" ht="15.75" x14ac:dyDescent="0.25">
      <c r="F1333" s="2">
        <f t="shared" ca="1" si="22"/>
        <v>18.536447526804789</v>
      </c>
      <c r="G1333">
        <f t="shared" ca="1" si="22"/>
        <v>11.469169170478429</v>
      </c>
    </row>
    <row r="1334" spans="6:7" ht="15.75" x14ac:dyDescent="0.25">
      <c r="F1334" s="2">
        <f t="shared" ca="1" si="22"/>
        <v>16.635996073493889</v>
      </c>
      <c r="G1334">
        <f t="shared" ca="1" si="22"/>
        <v>19.359249167167949</v>
      </c>
    </row>
    <row r="1335" spans="6:7" ht="15.75" x14ac:dyDescent="0.25">
      <c r="F1335" s="2">
        <f t="shared" ca="1" si="22"/>
        <v>17.504132876266457</v>
      </c>
      <c r="G1335">
        <f t="shared" ca="1" si="22"/>
        <v>14.796188739803245</v>
      </c>
    </row>
    <row r="1336" spans="6:7" ht="15.75" x14ac:dyDescent="0.25">
      <c r="F1336" s="2">
        <f t="shared" ca="1" si="22"/>
        <v>16.368643028766805</v>
      </c>
      <c r="G1336">
        <f t="shared" ca="1" si="22"/>
        <v>3.1713285663915904</v>
      </c>
    </row>
    <row r="1337" spans="6:7" ht="15.75" x14ac:dyDescent="0.25">
      <c r="F1337" s="2">
        <f t="shared" ca="1" si="22"/>
        <v>18.373118344796701</v>
      </c>
      <c r="G1337">
        <f t="shared" ca="1" si="22"/>
        <v>20.467203290928204</v>
      </c>
    </row>
    <row r="1338" spans="6:7" ht="15.75" x14ac:dyDescent="0.25">
      <c r="F1338" s="2">
        <f t="shared" ca="1" si="22"/>
        <v>16.936863717224188</v>
      </c>
      <c r="G1338">
        <f t="shared" ca="1" si="22"/>
        <v>14.172087016494064</v>
      </c>
    </row>
    <row r="1339" spans="6:7" ht="15.75" x14ac:dyDescent="0.25">
      <c r="F1339" s="2">
        <f t="shared" ca="1" si="22"/>
        <v>10.436002937693019</v>
      </c>
      <c r="G1339">
        <f t="shared" ca="1" si="22"/>
        <v>16.212959834958685</v>
      </c>
    </row>
    <row r="1340" spans="6:7" ht="15.75" x14ac:dyDescent="0.25">
      <c r="F1340" s="2">
        <f t="shared" ca="1" si="22"/>
        <v>14.790456218124522</v>
      </c>
      <c r="G1340">
        <f t="shared" ca="1" si="22"/>
        <v>20.439405516340134</v>
      </c>
    </row>
    <row r="1341" spans="6:7" ht="15.75" x14ac:dyDescent="0.25">
      <c r="F1341" s="2">
        <f t="shared" ca="1" si="22"/>
        <v>17.003375030427001</v>
      </c>
      <c r="G1341">
        <f t="shared" ca="1" si="22"/>
        <v>19.092210359078734</v>
      </c>
    </row>
    <row r="1342" spans="6:7" ht="15.75" x14ac:dyDescent="0.25">
      <c r="F1342" s="2">
        <f t="shared" ca="1" si="22"/>
        <v>17.26838375769735</v>
      </c>
      <c r="G1342">
        <f t="shared" ca="1" si="22"/>
        <v>12.224643662195385</v>
      </c>
    </row>
    <row r="1343" spans="6:7" ht="15.75" x14ac:dyDescent="0.25">
      <c r="F1343" s="2">
        <f t="shared" ca="1" si="22"/>
        <v>10.685771727427804</v>
      </c>
      <c r="G1343">
        <f t="shared" ca="1" si="22"/>
        <v>11.86885059754294</v>
      </c>
    </row>
    <row r="1344" spans="6:7" ht="15.75" x14ac:dyDescent="0.25">
      <c r="F1344" s="2">
        <f t="shared" ca="1" si="22"/>
        <v>16.240179305454298</v>
      </c>
      <c r="G1344">
        <f t="shared" ca="1" si="22"/>
        <v>14.259466405949542</v>
      </c>
    </row>
    <row r="1345" spans="6:7" ht="15.75" x14ac:dyDescent="0.25">
      <c r="F1345" s="2">
        <f t="shared" ca="1" si="22"/>
        <v>9.0958661977211932</v>
      </c>
      <c r="G1345">
        <f t="shared" ca="1" si="22"/>
        <v>15.145145539924435</v>
      </c>
    </row>
    <row r="1346" spans="6:7" ht="15.75" x14ac:dyDescent="0.25">
      <c r="F1346" s="2">
        <f t="shared" ca="1" si="22"/>
        <v>12.629020410281042</v>
      </c>
      <c r="G1346">
        <f t="shared" ca="1" si="22"/>
        <v>13.35220408437401</v>
      </c>
    </row>
    <row r="1347" spans="6:7" ht="15.75" x14ac:dyDescent="0.25">
      <c r="F1347" s="2">
        <f t="shared" ref="F1347:G1410" ca="1" si="23">NORMINV(RAND(),15,4)</f>
        <v>11.150464610352724</v>
      </c>
      <c r="G1347">
        <f t="shared" ca="1" si="23"/>
        <v>12.345799817081346</v>
      </c>
    </row>
    <row r="1348" spans="6:7" ht="15.75" x14ac:dyDescent="0.25">
      <c r="F1348" s="2">
        <f t="shared" ca="1" si="23"/>
        <v>17.677781542369857</v>
      </c>
      <c r="G1348">
        <f t="shared" ca="1" si="23"/>
        <v>12.522465556315792</v>
      </c>
    </row>
    <row r="1349" spans="6:7" ht="15.75" x14ac:dyDescent="0.25">
      <c r="F1349" s="2">
        <f t="shared" ca="1" si="23"/>
        <v>19.1430106186892</v>
      </c>
      <c r="G1349">
        <f t="shared" ca="1" si="23"/>
        <v>17.993796656062511</v>
      </c>
    </row>
    <row r="1350" spans="6:7" ht="15.75" x14ac:dyDescent="0.25">
      <c r="F1350" s="2">
        <f t="shared" ca="1" si="23"/>
        <v>14.251101257051827</v>
      </c>
      <c r="G1350">
        <f t="shared" ca="1" si="23"/>
        <v>14.00930527502241</v>
      </c>
    </row>
    <row r="1351" spans="6:7" ht="15.75" x14ac:dyDescent="0.25">
      <c r="F1351" s="2">
        <f t="shared" ca="1" si="23"/>
        <v>11.963728793877834</v>
      </c>
      <c r="G1351">
        <f t="shared" ca="1" si="23"/>
        <v>13.000042582315354</v>
      </c>
    </row>
    <row r="1352" spans="6:7" ht="15.75" x14ac:dyDescent="0.25">
      <c r="F1352" s="2">
        <f t="shared" ca="1" si="23"/>
        <v>14.094380450301529</v>
      </c>
      <c r="G1352">
        <f t="shared" ca="1" si="23"/>
        <v>11.928999852003273</v>
      </c>
    </row>
    <row r="1353" spans="6:7" ht="15.75" x14ac:dyDescent="0.25">
      <c r="F1353" s="2">
        <f t="shared" ca="1" si="23"/>
        <v>19.714162013218896</v>
      </c>
      <c r="G1353">
        <f t="shared" ca="1" si="23"/>
        <v>16.257478595051392</v>
      </c>
    </row>
    <row r="1354" spans="6:7" ht="15.75" x14ac:dyDescent="0.25">
      <c r="F1354" s="2">
        <f t="shared" ca="1" si="23"/>
        <v>20.184292945839971</v>
      </c>
      <c r="G1354">
        <f t="shared" ca="1" si="23"/>
        <v>10.445020813921531</v>
      </c>
    </row>
    <row r="1355" spans="6:7" ht="15.75" x14ac:dyDescent="0.25">
      <c r="F1355" s="2">
        <f t="shared" ca="1" si="23"/>
        <v>14.304193567501175</v>
      </c>
      <c r="G1355">
        <f t="shared" ca="1" si="23"/>
        <v>5.5922308571035888</v>
      </c>
    </row>
    <row r="1356" spans="6:7" ht="15.75" x14ac:dyDescent="0.25">
      <c r="F1356" s="2">
        <f t="shared" ca="1" si="23"/>
        <v>13.764465970921183</v>
      </c>
      <c r="G1356">
        <f t="shared" ca="1" si="23"/>
        <v>21.83688861699541</v>
      </c>
    </row>
    <row r="1357" spans="6:7" ht="15.75" x14ac:dyDescent="0.25">
      <c r="F1357" s="2">
        <f t="shared" ca="1" si="23"/>
        <v>24.824612447422638</v>
      </c>
      <c r="G1357">
        <f t="shared" ca="1" si="23"/>
        <v>13.86776070666272</v>
      </c>
    </row>
    <row r="1358" spans="6:7" ht="15.75" x14ac:dyDescent="0.25">
      <c r="F1358" s="2">
        <f t="shared" ca="1" si="23"/>
        <v>19.185986796584764</v>
      </c>
      <c r="G1358">
        <f t="shared" ca="1" si="23"/>
        <v>10.24115201824203</v>
      </c>
    </row>
    <row r="1359" spans="6:7" ht="15.75" x14ac:dyDescent="0.25">
      <c r="F1359" s="2">
        <f t="shared" ca="1" si="23"/>
        <v>22.608131766373535</v>
      </c>
      <c r="G1359">
        <f t="shared" ca="1" si="23"/>
        <v>21.46742199712628</v>
      </c>
    </row>
    <row r="1360" spans="6:7" ht="15.75" x14ac:dyDescent="0.25">
      <c r="F1360" s="2">
        <f t="shared" ca="1" si="23"/>
        <v>12.404317273767791</v>
      </c>
      <c r="G1360">
        <f t="shared" ca="1" si="23"/>
        <v>14.971062826894064</v>
      </c>
    </row>
    <row r="1361" spans="6:7" ht="15.75" x14ac:dyDescent="0.25">
      <c r="F1361" s="2">
        <f t="shared" ca="1" si="23"/>
        <v>10.641143182472637</v>
      </c>
      <c r="G1361">
        <f t="shared" ca="1" si="23"/>
        <v>13.749777251232306</v>
      </c>
    </row>
    <row r="1362" spans="6:7" ht="15.75" x14ac:dyDescent="0.25">
      <c r="F1362" s="2">
        <f t="shared" ca="1" si="23"/>
        <v>21.436030170121217</v>
      </c>
      <c r="G1362">
        <f t="shared" ca="1" si="23"/>
        <v>7.8982954917736174</v>
      </c>
    </row>
    <row r="1363" spans="6:7" ht="15.75" x14ac:dyDescent="0.25">
      <c r="F1363" s="2">
        <f t="shared" ca="1" si="23"/>
        <v>15.139306002575056</v>
      </c>
      <c r="G1363">
        <f t="shared" ca="1" si="23"/>
        <v>13.948658166785025</v>
      </c>
    </row>
    <row r="1364" spans="6:7" ht="15.75" x14ac:dyDescent="0.25">
      <c r="F1364" s="2">
        <f t="shared" ca="1" si="23"/>
        <v>15.139807268501199</v>
      </c>
      <c r="G1364">
        <f t="shared" ca="1" si="23"/>
        <v>20.996978945081572</v>
      </c>
    </row>
    <row r="1365" spans="6:7" ht="15.75" x14ac:dyDescent="0.25">
      <c r="F1365" s="2">
        <f t="shared" ca="1" si="23"/>
        <v>17.973273798759571</v>
      </c>
      <c r="G1365">
        <f t="shared" ca="1" si="23"/>
        <v>13.316702423288161</v>
      </c>
    </row>
    <row r="1366" spans="6:7" ht="15.75" x14ac:dyDescent="0.25">
      <c r="F1366" s="2">
        <f t="shared" ca="1" si="23"/>
        <v>14.309705100500185</v>
      </c>
      <c r="G1366">
        <f t="shared" ca="1" si="23"/>
        <v>22.184796788053671</v>
      </c>
    </row>
    <row r="1367" spans="6:7" ht="15.75" x14ac:dyDescent="0.25">
      <c r="F1367" s="2">
        <f t="shared" ca="1" si="23"/>
        <v>17.203790637935654</v>
      </c>
      <c r="G1367">
        <f t="shared" ca="1" si="23"/>
        <v>18.268047840174212</v>
      </c>
    </row>
    <row r="1368" spans="6:7" ht="15.75" x14ac:dyDescent="0.25">
      <c r="F1368" s="2">
        <f t="shared" ca="1" si="23"/>
        <v>17.135178115040105</v>
      </c>
      <c r="G1368">
        <f t="shared" ca="1" si="23"/>
        <v>15.915248304205432</v>
      </c>
    </row>
    <row r="1369" spans="6:7" ht="15.75" x14ac:dyDescent="0.25">
      <c r="F1369" s="2">
        <f t="shared" ca="1" si="23"/>
        <v>17.398428612764054</v>
      </c>
      <c r="G1369">
        <f t="shared" ca="1" si="23"/>
        <v>9.6650074544170117</v>
      </c>
    </row>
    <row r="1370" spans="6:7" ht="15.75" x14ac:dyDescent="0.25">
      <c r="F1370" s="2">
        <f t="shared" ca="1" si="23"/>
        <v>16.63325156253082</v>
      </c>
      <c r="G1370">
        <f t="shared" ca="1" si="23"/>
        <v>19.459101226910438</v>
      </c>
    </row>
    <row r="1371" spans="6:7" ht="15.75" x14ac:dyDescent="0.25">
      <c r="F1371" s="2">
        <f t="shared" ca="1" si="23"/>
        <v>18.198728146824603</v>
      </c>
      <c r="G1371">
        <f t="shared" ca="1" si="23"/>
        <v>9.2218462120602851</v>
      </c>
    </row>
    <row r="1372" spans="6:7" ht="15.75" x14ac:dyDescent="0.25">
      <c r="F1372" s="2">
        <f t="shared" ca="1" si="23"/>
        <v>13.028803876886293</v>
      </c>
      <c r="G1372">
        <f t="shared" ca="1" si="23"/>
        <v>17.331049416759114</v>
      </c>
    </row>
    <row r="1373" spans="6:7" ht="15.75" x14ac:dyDescent="0.25">
      <c r="F1373" s="2">
        <f t="shared" ca="1" si="23"/>
        <v>14.318787207734607</v>
      </c>
      <c r="G1373">
        <f t="shared" ca="1" si="23"/>
        <v>11.618257593605826</v>
      </c>
    </row>
    <row r="1374" spans="6:7" ht="15.75" x14ac:dyDescent="0.25">
      <c r="F1374" s="2">
        <f t="shared" ca="1" si="23"/>
        <v>17.465537558701641</v>
      </c>
      <c r="G1374">
        <f t="shared" ca="1" si="23"/>
        <v>9.0547649986578662</v>
      </c>
    </row>
    <row r="1375" spans="6:7" ht="15.75" x14ac:dyDescent="0.25">
      <c r="F1375" s="2">
        <f t="shared" ca="1" si="23"/>
        <v>26.982901499204512</v>
      </c>
      <c r="G1375">
        <f t="shared" ca="1" si="23"/>
        <v>12.581000175519366</v>
      </c>
    </row>
    <row r="1376" spans="6:7" ht="15.75" x14ac:dyDescent="0.25">
      <c r="F1376" s="2">
        <f t="shared" ca="1" si="23"/>
        <v>12.766739504160801</v>
      </c>
      <c r="G1376">
        <f t="shared" ca="1" si="23"/>
        <v>14.531168578986547</v>
      </c>
    </row>
    <row r="1377" spans="6:7" ht="15.75" x14ac:dyDescent="0.25">
      <c r="F1377" s="2">
        <f t="shared" ca="1" si="23"/>
        <v>16.866476602612341</v>
      </c>
      <c r="G1377">
        <f t="shared" ca="1" si="23"/>
        <v>23.882951093134928</v>
      </c>
    </row>
    <row r="1378" spans="6:7" ht="15.75" x14ac:dyDescent="0.25">
      <c r="F1378" s="2">
        <f t="shared" ca="1" si="23"/>
        <v>11.709253605180699</v>
      </c>
      <c r="G1378">
        <f t="shared" ca="1" si="23"/>
        <v>16.016007811042275</v>
      </c>
    </row>
    <row r="1379" spans="6:7" ht="15.75" x14ac:dyDescent="0.25">
      <c r="F1379" s="2">
        <f t="shared" ca="1" si="23"/>
        <v>7.6095158062202026</v>
      </c>
      <c r="G1379">
        <f t="shared" ca="1" si="23"/>
        <v>12.733738416438877</v>
      </c>
    </row>
    <row r="1380" spans="6:7" ht="15.75" x14ac:dyDescent="0.25">
      <c r="F1380" s="2">
        <f t="shared" ca="1" si="23"/>
        <v>10.852958139834987</v>
      </c>
      <c r="G1380">
        <f t="shared" ca="1" si="23"/>
        <v>16.164526330542273</v>
      </c>
    </row>
    <row r="1381" spans="6:7" ht="15.75" x14ac:dyDescent="0.25">
      <c r="F1381" s="2">
        <f t="shared" ca="1" si="23"/>
        <v>14.062658519586135</v>
      </c>
      <c r="G1381">
        <f t="shared" ca="1" si="23"/>
        <v>14.783295984601137</v>
      </c>
    </row>
    <row r="1382" spans="6:7" ht="15.75" x14ac:dyDescent="0.25">
      <c r="F1382" s="2">
        <f t="shared" ca="1" si="23"/>
        <v>10.595482448845534</v>
      </c>
      <c r="G1382">
        <f t="shared" ca="1" si="23"/>
        <v>11.682809012072315</v>
      </c>
    </row>
    <row r="1383" spans="6:7" ht="15.75" x14ac:dyDescent="0.25">
      <c r="F1383" s="2">
        <f t="shared" ca="1" si="23"/>
        <v>14.271212870293446</v>
      </c>
      <c r="G1383">
        <f t="shared" ca="1" si="23"/>
        <v>20.889521695302314</v>
      </c>
    </row>
    <row r="1384" spans="6:7" ht="15.75" x14ac:dyDescent="0.25">
      <c r="F1384" s="2">
        <f t="shared" ca="1" si="23"/>
        <v>12.227380040544316</v>
      </c>
      <c r="G1384">
        <f t="shared" ca="1" si="23"/>
        <v>14.249067796975682</v>
      </c>
    </row>
    <row r="1385" spans="6:7" ht="15.75" x14ac:dyDescent="0.25">
      <c r="F1385" s="2">
        <f t="shared" ca="1" si="23"/>
        <v>15.525142054495538</v>
      </c>
      <c r="G1385">
        <f t="shared" ca="1" si="23"/>
        <v>14.652244417211456</v>
      </c>
    </row>
    <row r="1386" spans="6:7" ht="15.75" x14ac:dyDescent="0.25">
      <c r="F1386" s="2">
        <f t="shared" ca="1" si="23"/>
        <v>14.912886001980038</v>
      </c>
      <c r="G1386">
        <f t="shared" ca="1" si="23"/>
        <v>7.8362814149012721</v>
      </c>
    </row>
    <row r="1387" spans="6:7" ht="15.75" x14ac:dyDescent="0.25">
      <c r="F1387" s="2">
        <f t="shared" ca="1" si="23"/>
        <v>20.150588247363675</v>
      </c>
      <c r="G1387">
        <f t="shared" ca="1" si="23"/>
        <v>13.417671610211105</v>
      </c>
    </row>
    <row r="1388" spans="6:7" ht="15.75" x14ac:dyDescent="0.25">
      <c r="F1388" s="2">
        <f t="shared" ca="1" si="23"/>
        <v>14.565795682156475</v>
      </c>
      <c r="G1388">
        <f t="shared" ca="1" si="23"/>
        <v>9.6078187848301546</v>
      </c>
    </row>
    <row r="1389" spans="6:7" ht="15.75" x14ac:dyDescent="0.25">
      <c r="F1389" s="2">
        <f t="shared" ca="1" si="23"/>
        <v>11.401761932935557</v>
      </c>
      <c r="G1389">
        <f t="shared" ca="1" si="23"/>
        <v>14.547801444198237</v>
      </c>
    </row>
    <row r="1390" spans="6:7" ht="15.75" x14ac:dyDescent="0.25">
      <c r="F1390" s="2">
        <f t="shared" ca="1" si="23"/>
        <v>12.706832921321482</v>
      </c>
      <c r="G1390">
        <f t="shared" ca="1" si="23"/>
        <v>15.677101420926718</v>
      </c>
    </row>
    <row r="1391" spans="6:7" ht="15.75" x14ac:dyDescent="0.25">
      <c r="F1391" s="2">
        <f t="shared" ca="1" si="23"/>
        <v>10.671489668401996</v>
      </c>
      <c r="G1391">
        <f t="shared" ca="1" si="23"/>
        <v>12.290691892572504</v>
      </c>
    </row>
    <row r="1392" spans="6:7" ht="15.75" x14ac:dyDescent="0.25">
      <c r="F1392" s="2">
        <f t="shared" ca="1" si="23"/>
        <v>23.602844387227428</v>
      </c>
      <c r="G1392">
        <f t="shared" ca="1" si="23"/>
        <v>8.3827420137850233</v>
      </c>
    </row>
    <row r="1393" spans="6:7" ht="15.75" x14ac:dyDescent="0.25">
      <c r="F1393" s="2">
        <f t="shared" ca="1" si="23"/>
        <v>11.563263975727667</v>
      </c>
      <c r="G1393">
        <f t="shared" ca="1" si="23"/>
        <v>19.275370326510192</v>
      </c>
    </row>
    <row r="1394" spans="6:7" ht="15.75" x14ac:dyDescent="0.25">
      <c r="F1394" s="2">
        <f t="shared" ca="1" si="23"/>
        <v>20.035903628778826</v>
      </c>
      <c r="G1394">
        <f t="shared" ca="1" si="23"/>
        <v>15.264705465423306</v>
      </c>
    </row>
    <row r="1395" spans="6:7" ht="15.75" x14ac:dyDescent="0.25">
      <c r="F1395" s="2">
        <f t="shared" ca="1" si="23"/>
        <v>14.286623209666423</v>
      </c>
      <c r="G1395">
        <f t="shared" ca="1" si="23"/>
        <v>14.932753328509721</v>
      </c>
    </row>
    <row r="1396" spans="6:7" ht="15.75" x14ac:dyDescent="0.25">
      <c r="F1396" s="2">
        <f t="shared" ca="1" si="23"/>
        <v>10.593388180559781</v>
      </c>
      <c r="G1396">
        <f t="shared" ca="1" si="23"/>
        <v>13.579502167695495</v>
      </c>
    </row>
    <row r="1397" spans="6:7" ht="15.75" x14ac:dyDescent="0.25">
      <c r="F1397" s="2">
        <f t="shared" ca="1" si="23"/>
        <v>16.238071085286052</v>
      </c>
      <c r="G1397">
        <f t="shared" ca="1" si="23"/>
        <v>14.115501349051623</v>
      </c>
    </row>
    <row r="1398" spans="6:7" ht="15.75" x14ac:dyDescent="0.25">
      <c r="F1398" s="2">
        <f t="shared" ca="1" si="23"/>
        <v>20.808327098541497</v>
      </c>
      <c r="G1398">
        <f t="shared" ca="1" si="23"/>
        <v>20.452584210301183</v>
      </c>
    </row>
    <row r="1399" spans="6:7" ht="15.75" x14ac:dyDescent="0.25">
      <c r="F1399" s="2">
        <f t="shared" ca="1" si="23"/>
        <v>11.387596224485268</v>
      </c>
      <c r="G1399">
        <f t="shared" ca="1" si="23"/>
        <v>17.390903455553474</v>
      </c>
    </row>
    <row r="1400" spans="6:7" ht="15.75" x14ac:dyDescent="0.25">
      <c r="F1400" s="2">
        <f t="shared" ca="1" si="23"/>
        <v>13.527992205604308</v>
      </c>
      <c r="G1400">
        <f t="shared" ca="1" si="23"/>
        <v>5.1077492154150459</v>
      </c>
    </row>
    <row r="1401" spans="6:7" ht="15.75" x14ac:dyDescent="0.25">
      <c r="F1401" s="2">
        <f t="shared" ca="1" si="23"/>
        <v>12.998967713818747</v>
      </c>
      <c r="G1401">
        <f t="shared" ca="1" si="23"/>
        <v>11.270157577488865</v>
      </c>
    </row>
    <row r="1402" spans="6:7" ht="15.75" x14ac:dyDescent="0.25">
      <c r="F1402" s="2">
        <f t="shared" ca="1" si="23"/>
        <v>13.866594774268984</v>
      </c>
      <c r="G1402">
        <f t="shared" ca="1" si="23"/>
        <v>13.853349962353196</v>
      </c>
    </row>
    <row r="1403" spans="6:7" ht="15.75" x14ac:dyDescent="0.25">
      <c r="F1403" s="2">
        <f t="shared" ca="1" si="23"/>
        <v>15.484856410405547</v>
      </c>
      <c r="G1403">
        <f t="shared" ca="1" si="23"/>
        <v>12.355102589323025</v>
      </c>
    </row>
    <row r="1404" spans="6:7" ht="15.75" x14ac:dyDescent="0.25">
      <c r="F1404" s="2">
        <f t="shared" ca="1" si="23"/>
        <v>10.925636120901171</v>
      </c>
      <c r="G1404">
        <f t="shared" ca="1" si="23"/>
        <v>15.436365114996489</v>
      </c>
    </row>
    <row r="1405" spans="6:7" ht="15.75" x14ac:dyDescent="0.25">
      <c r="F1405" s="2">
        <f t="shared" ca="1" si="23"/>
        <v>20.593310438042895</v>
      </c>
      <c r="G1405">
        <f t="shared" ca="1" si="23"/>
        <v>13.791059055883991</v>
      </c>
    </row>
    <row r="1406" spans="6:7" ht="15.75" x14ac:dyDescent="0.25">
      <c r="F1406" s="2">
        <f t="shared" ca="1" si="23"/>
        <v>21.835051766435342</v>
      </c>
      <c r="G1406">
        <f t="shared" ca="1" si="23"/>
        <v>10.469523631057442</v>
      </c>
    </row>
    <row r="1407" spans="6:7" ht="15.75" x14ac:dyDescent="0.25">
      <c r="F1407" s="2">
        <f t="shared" ca="1" si="23"/>
        <v>11.424478920116098</v>
      </c>
      <c r="G1407">
        <f t="shared" ca="1" si="23"/>
        <v>14.933800017493821</v>
      </c>
    </row>
    <row r="1408" spans="6:7" ht="15.75" x14ac:dyDescent="0.25">
      <c r="F1408" s="2">
        <f t="shared" ca="1" si="23"/>
        <v>17.337163435806239</v>
      </c>
      <c r="G1408">
        <f t="shared" ca="1" si="23"/>
        <v>10.922825030443963</v>
      </c>
    </row>
    <row r="1409" spans="6:7" ht="15.75" x14ac:dyDescent="0.25">
      <c r="F1409" s="2">
        <f t="shared" ca="1" si="23"/>
        <v>16.533636089748484</v>
      </c>
      <c r="G1409">
        <f t="shared" ca="1" si="23"/>
        <v>20.332282866273637</v>
      </c>
    </row>
    <row r="1410" spans="6:7" ht="15.75" x14ac:dyDescent="0.25">
      <c r="F1410" s="2">
        <f t="shared" ca="1" si="23"/>
        <v>21.534211171637619</v>
      </c>
      <c r="G1410">
        <f t="shared" ca="1" si="23"/>
        <v>12.629464225482041</v>
      </c>
    </row>
    <row r="1411" spans="6:7" ht="15.75" x14ac:dyDescent="0.25">
      <c r="F1411" s="2">
        <f t="shared" ref="F1411:G1474" ca="1" si="24">NORMINV(RAND(),15,4)</f>
        <v>12.300938555170198</v>
      </c>
      <c r="G1411">
        <f t="shared" ca="1" si="24"/>
        <v>13.463474192728514</v>
      </c>
    </row>
    <row r="1412" spans="6:7" ht="15.75" x14ac:dyDescent="0.25">
      <c r="F1412" s="2">
        <f t="shared" ca="1" si="24"/>
        <v>15.410115307410617</v>
      </c>
      <c r="G1412">
        <f t="shared" ca="1" si="24"/>
        <v>18.251916993167374</v>
      </c>
    </row>
    <row r="1413" spans="6:7" ht="15.75" x14ac:dyDescent="0.25">
      <c r="F1413" s="2">
        <f t="shared" ca="1" si="24"/>
        <v>17.996876048214475</v>
      </c>
      <c r="G1413">
        <f t="shared" ca="1" si="24"/>
        <v>14.728641560532861</v>
      </c>
    </row>
    <row r="1414" spans="6:7" ht="15.75" x14ac:dyDescent="0.25">
      <c r="F1414" s="2">
        <f t="shared" ca="1" si="24"/>
        <v>5.9347930664087318</v>
      </c>
      <c r="G1414">
        <f t="shared" ca="1" si="24"/>
        <v>15.318060095995436</v>
      </c>
    </row>
    <row r="1415" spans="6:7" ht="15.75" x14ac:dyDescent="0.25">
      <c r="F1415" s="2">
        <f t="shared" ca="1" si="24"/>
        <v>12.496486003053008</v>
      </c>
      <c r="G1415">
        <f t="shared" ca="1" si="24"/>
        <v>14.841735202031835</v>
      </c>
    </row>
    <row r="1416" spans="6:7" ht="15.75" x14ac:dyDescent="0.25">
      <c r="F1416" s="2">
        <f t="shared" ca="1" si="24"/>
        <v>16.810479768597652</v>
      </c>
      <c r="G1416">
        <f t="shared" ca="1" si="24"/>
        <v>13.655376769206796</v>
      </c>
    </row>
    <row r="1417" spans="6:7" ht="15.75" x14ac:dyDescent="0.25">
      <c r="F1417" s="2">
        <f t="shared" ca="1" si="24"/>
        <v>17.809766282419201</v>
      </c>
      <c r="G1417">
        <f t="shared" ca="1" si="24"/>
        <v>17.117692146218332</v>
      </c>
    </row>
    <row r="1418" spans="6:7" ht="15.75" x14ac:dyDescent="0.25">
      <c r="F1418" s="2">
        <f t="shared" ca="1" si="24"/>
        <v>17.624502163343493</v>
      </c>
      <c r="G1418">
        <f t="shared" ca="1" si="24"/>
        <v>16.474965977275001</v>
      </c>
    </row>
    <row r="1419" spans="6:7" ht="15.75" x14ac:dyDescent="0.25">
      <c r="F1419" s="2">
        <f t="shared" ca="1" si="24"/>
        <v>14.403737473329384</v>
      </c>
      <c r="G1419">
        <f t="shared" ca="1" si="24"/>
        <v>9.6186707353837715</v>
      </c>
    </row>
    <row r="1420" spans="6:7" ht="15.75" x14ac:dyDescent="0.25">
      <c r="F1420" s="2">
        <f t="shared" ca="1" si="24"/>
        <v>18.04660772176258</v>
      </c>
      <c r="G1420">
        <f t="shared" ca="1" si="24"/>
        <v>13.355082070443974</v>
      </c>
    </row>
    <row r="1421" spans="6:7" ht="15.75" x14ac:dyDescent="0.25">
      <c r="F1421" s="2">
        <f t="shared" ca="1" si="24"/>
        <v>15.280872155747211</v>
      </c>
      <c r="G1421">
        <f t="shared" ca="1" si="24"/>
        <v>10.62349770448682</v>
      </c>
    </row>
    <row r="1422" spans="6:7" ht="15.75" x14ac:dyDescent="0.25">
      <c r="F1422" s="2">
        <f t="shared" ca="1" si="24"/>
        <v>9.5380582395787066</v>
      </c>
      <c r="G1422">
        <f t="shared" ca="1" si="24"/>
        <v>13.159662695077674</v>
      </c>
    </row>
    <row r="1423" spans="6:7" ht="15.75" x14ac:dyDescent="0.25">
      <c r="F1423" s="2">
        <f t="shared" ca="1" si="24"/>
        <v>5.6778842144617947</v>
      </c>
      <c r="G1423">
        <f t="shared" ca="1" si="24"/>
        <v>11.814090140017663</v>
      </c>
    </row>
    <row r="1424" spans="6:7" ht="15.75" x14ac:dyDescent="0.25">
      <c r="F1424" s="2">
        <f t="shared" ca="1" si="24"/>
        <v>7.2857894535854726</v>
      </c>
      <c r="G1424">
        <f t="shared" ca="1" si="24"/>
        <v>12.236813936145545</v>
      </c>
    </row>
    <row r="1425" spans="6:7" ht="15.75" x14ac:dyDescent="0.25">
      <c r="F1425" s="2">
        <f t="shared" ca="1" si="24"/>
        <v>17.88459990398659</v>
      </c>
      <c r="G1425">
        <f t="shared" ca="1" si="24"/>
        <v>14.601138192466657</v>
      </c>
    </row>
    <row r="1426" spans="6:7" ht="15.75" x14ac:dyDescent="0.25">
      <c r="F1426" s="2">
        <f t="shared" ca="1" si="24"/>
        <v>14.945971593893963</v>
      </c>
      <c r="G1426">
        <f t="shared" ca="1" si="24"/>
        <v>22.528235060741313</v>
      </c>
    </row>
    <row r="1427" spans="6:7" ht="15.75" x14ac:dyDescent="0.25">
      <c r="F1427" s="2">
        <f t="shared" ca="1" si="24"/>
        <v>12.642438036415223</v>
      </c>
      <c r="G1427">
        <f t="shared" ca="1" si="24"/>
        <v>17.211647027335793</v>
      </c>
    </row>
    <row r="1428" spans="6:7" ht="15.75" x14ac:dyDescent="0.25">
      <c r="F1428" s="2">
        <f t="shared" ca="1" si="24"/>
        <v>13.583429041656217</v>
      </c>
      <c r="G1428">
        <f t="shared" ca="1" si="24"/>
        <v>17.148525604907064</v>
      </c>
    </row>
    <row r="1429" spans="6:7" ht="15.75" x14ac:dyDescent="0.25">
      <c r="F1429" s="2">
        <f t="shared" ca="1" si="24"/>
        <v>13.738744239063594</v>
      </c>
      <c r="G1429">
        <f t="shared" ca="1" si="24"/>
        <v>10.035630488797972</v>
      </c>
    </row>
    <row r="1430" spans="6:7" ht="15.75" x14ac:dyDescent="0.25">
      <c r="F1430" s="2">
        <f t="shared" ca="1" si="24"/>
        <v>18.728567025392643</v>
      </c>
      <c r="G1430">
        <f t="shared" ca="1" si="24"/>
        <v>10.011188420019362</v>
      </c>
    </row>
    <row r="1431" spans="6:7" ht="15.75" x14ac:dyDescent="0.25">
      <c r="F1431" s="2">
        <f t="shared" ca="1" si="24"/>
        <v>13.432097838387545</v>
      </c>
      <c r="G1431">
        <f t="shared" ca="1" si="24"/>
        <v>19.599674999175754</v>
      </c>
    </row>
    <row r="1432" spans="6:7" ht="15.75" x14ac:dyDescent="0.25">
      <c r="F1432" s="2">
        <f t="shared" ca="1" si="24"/>
        <v>18.655933147380274</v>
      </c>
      <c r="G1432">
        <f t="shared" ca="1" si="24"/>
        <v>18.815371959472444</v>
      </c>
    </row>
    <row r="1433" spans="6:7" ht="15.75" x14ac:dyDescent="0.25">
      <c r="F1433" s="2">
        <f t="shared" ca="1" si="24"/>
        <v>15.932150769417962</v>
      </c>
      <c r="G1433">
        <f t="shared" ca="1" si="24"/>
        <v>17.037857407711574</v>
      </c>
    </row>
    <row r="1434" spans="6:7" ht="15.75" x14ac:dyDescent="0.25">
      <c r="F1434" s="2">
        <f t="shared" ca="1" si="24"/>
        <v>11.984486314710518</v>
      </c>
      <c r="G1434">
        <f t="shared" ca="1" si="24"/>
        <v>22.478716639836897</v>
      </c>
    </row>
    <row r="1435" spans="6:7" ht="15.75" x14ac:dyDescent="0.25">
      <c r="F1435" s="2">
        <f t="shared" ca="1" si="24"/>
        <v>12.463208469091969</v>
      </c>
      <c r="G1435">
        <f t="shared" ca="1" si="24"/>
        <v>15.499160446555925</v>
      </c>
    </row>
    <row r="1436" spans="6:7" ht="15.75" x14ac:dyDescent="0.25">
      <c r="F1436" s="2">
        <f t="shared" ca="1" si="24"/>
        <v>23.862821277392882</v>
      </c>
      <c r="G1436">
        <f t="shared" ca="1" si="24"/>
        <v>13.494519865977846</v>
      </c>
    </row>
    <row r="1437" spans="6:7" ht="15.75" x14ac:dyDescent="0.25">
      <c r="F1437" s="2">
        <f t="shared" ca="1" si="24"/>
        <v>21.469581638470828</v>
      </c>
      <c r="G1437">
        <f t="shared" ca="1" si="24"/>
        <v>12.030284076796901</v>
      </c>
    </row>
    <row r="1438" spans="6:7" ht="15.75" x14ac:dyDescent="0.25">
      <c r="F1438" s="2">
        <f t="shared" ca="1" si="24"/>
        <v>12.833515083586676</v>
      </c>
      <c r="G1438">
        <f t="shared" ca="1" si="24"/>
        <v>18.996795096231214</v>
      </c>
    </row>
    <row r="1439" spans="6:7" ht="15.75" x14ac:dyDescent="0.25">
      <c r="F1439" s="2">
        <f t="shared" ca="1" si="24"/>
        <v>17.266262636949378</v>
      </c>
      <c r="G1439">
        <f t="shared" ca="1" si="24"/>
        <v>25.615120209413398</v>
      </c>
    </row>
    <row r="1440" spans="6:7" ht="15.75" x14ac:dyDescent="0.25">
      <c r="F1440" s="2">
        <f t="shared" ca="1" si="24"/>
        <v>11.009949206807025</v>
      </c>
      <c r="G1440">
        <f t="shared" ca="1" si="24"/>
        <v>17.291738025553709</v>
      </c>
    </row>
    <row r="1441" spans="6:7" ht="15.75" x14ac:dyDescent="0.25">
      <c r="F1441" s="2">
        <f t="shared" ca="1" si="24"/>
        <v>15.336696349094487</v>
      </c>
      <c r="G1441">
        <f t="shared" ca="1" si="24"/>
        <v>17.127473398342261</v>
      </c>
    </row>
    <row r="1442" spans="6:7" ht="15.75" x14ac:dyDescent="0.25">
      <c r="F1442" s="2">
        <f t="shared" ca="1" si="24"/>
        <v>13.528378586062876</v>
      </c>
      <c r="G1442">
        <f t="shared" ca="1" si="24"/>
        <v>14.797478137492551</v>
      </c>
    </row>
    <row r="1443" spans="6:7" ht="15.75" x14ac:dyDescent="0.25">
      <c r="F1443" s="2">
        <f t="shared" ca="1" si="24"/>
        <v>12.397693758823884</v>
      </c>
      <c r="G1443">
        <f t="shared" ca="1" si="24"/>
        <v>13.052028484788812</v>
      </c>
    </row>
    <row r="1444" spans="6:7" ht="15.75" x14ac:dyDescent="0.25">
      <c r="F1444" s="2">
        <f t="shared" ca="1" si="24"/>
        <v>18.070736298607656</v>
      </c>
      <c r="G1444">
        <f t="shared" ca="1" si="24"/>
        <v>16.152746790624384</v>
      </c>
    </row>
    <row r="1445" spans="6:7" ht="15.75" x14ac:dyDescent="0.25">
      <c r="F1445" s="2">
        <f t="shared" ca="1" si="24"/>
        <v>14.737643099736388</v>
      </c>
      <c r="G1445">
        <f t="shared" ca="1" si="24"/>
        <v>14.452358017764089</v>
      </c>
    </row>
    <row r="1446" spans="6:7" ht="15.75" x14ac:dyDescent="0.25">
      <c r="F1446" s="2">
        <f t="shared" ca="1" si="24"/>
        <v>10.0757850210816</v>
      </c>
      <c r="G1446">
        <f t="shared" ca="1" si="24"/>
        <v>13.139765403673188</v>
      </c>
    </row>
    <row r="1447" spans="6:7" ht="15.75" x14ac:dyDescent="0.25">
      <c r="F1447" s="2">
        <f t="shared" ca="1" si="24"/>
        <v>12.734925301026946</v>
      </c>
      <c r="G1447">
        <f t="shared" ca="1" si="24"/>
        <v>13.661470886191516</v>
      </c>
    </row>
    <row r="1448" spans="6:7" ht="15.75" x14ac:dyDescent="0.25">
      <c r="F1448" s="2">
        <f t="shared" ca="1" si="24"/>
        <v>18.808455696989753</v>
      </c>
      <c r="G1448">
        <f t="shared" ca="1" si="24"/>
        <v>13.355538495425893</v>
      </c>
    </row>
    <row r="1449" spans="6:7" ht="15.75" x14ac:dyDescent="0.25">
      <c r="F1449" s="2">
        <f t="shared" ca="1" si="24"/>
        <v>10.725052184406834</v>
      </c>
      <c r="G1449">
        <f t="shared" ca="1" si="24"/>
        <v>14.825151520954122</v>
      </c>
    </row>
    <row r="1450" spans="6:7" ht="15.75" x14ac:dyDescent="0.25">
      <c r="F1450" s="2">
        <f t="shared" ca="1" si="24"/>
        <v>9.9274753684227957</v>
      </c>
      <c r="G1450">
        <f t="shared" ca="1" si="24"/>
        <v>14.267227399882653</v>
      </c>
    </row>
    <row r="1451" spans="6:7" ht="15.75" x14ac:dyDescent="0.25">
      <c r="F1451" s="2">
        <f t="shared" ca="1" si="24"/>
        <v>18.274819567407043</v>
      </c>
      <c r="G1451">
        <f t="shared" ca="1" si="24"/>
        <v>11.403496373203557</v>
      </c>
    </row>
    <row r="1452" spans="6:7" ht="15.75" x14ac:dyDescent="0.25">
      <c r="F1452" s="2">
        <f t="shared" ca="1" si="24"/>
        <v>14.387089668701822</v>
      </c>
      <c r="G1452">
        <f t="shared" ca="1" si="24"/>
        <v>13.647429218595827</v>
      </c>
    </row>
    <row r="1453" spans="6:7" ht="15.75" x14ac:dyDescent="0.25">
      <c r="F1453" s="2">
        <f t="shared" ca="1" si="24"/>
        <v>15.875503517935783</v>
      </c>
      <c r="G1453">
        <f t="shared" ca="1" si="24"/>
        <v>19.211346751638906</v>
      </c>
    </row>
    <row r="1454" spans="6:7" ht="15.75" x14ac:dyDescent="0.25">
      <c r="F1454" s="2">
        <f t="shared" ca="1" si="24"/>
        <v>10.024282412424105</v>
      </c>
      <c r="G1454">
        <f t="shared" ca="1" si="24"/>
        <v>14.790805196817903</v>
      </c>
    </row>
    <row r="1455" spans="6:7" ht="15.75" x14ac:dyDescent="0.25">
      <c r="F1455" s="2">
        <f t="shared" ca="1" si="24"/>
        <v>17.466320393352468</v>
      </c>
      <c r="G1455">
        <f t="shared" ca="1" si="24"/>
        <v>14.823423415773878</v>
      </c>
    </row>
    <row r="1456" spans="6:7" ht="15.75" x14ac:dyDescent="0.25">
      <c r="F1456" s="2">
        <f t="shared" ca="1" si="24"/>
        <v>15.518631031734037</v>
      </c>
      <c r="G1456">
        <f t="shared" ca="1" si="24"/>
        <v>19.839983462910276</v>
      </c>
    </row>
    <row r="1457" spans="6:7" ht="15.75" x14ac:dyDescent="0.25">
      <c r="F1457" s="2">
        <f t="shared" ca="1" si="24"/>
        <v>19.713235456511836</v>
      </c>
      <c r="G1457">
        <f t="shared" ca="1" si="24"/>
        <v>9.698284610230985</v>
      </c>
    </row>
    <row r="1458" spans="6:7" ht="15.75" x14ac:dyDescent="0.25">
      <c r="F1458" s="2">
        <f t="shared" ca="1" si="24"/>
        <v>14.297819385065193</v>
      </c>
      <c r="G1458">
        <f t="shared" ca="1" si="24"/>
        <v>12.743987262600051</v>
      </c>
    </row>
    <row r="1459" spans="6:7" ht="15.75" x14ac:dyDescent="0.25">
      <c r="F1459" s="2">
        <f t="shared" ca="1" si="24"/>
        <v>17.094428922803459</v>
      </c>
      <c r="G1459">
        <f t="shared" ca="1" si="24"/>
        <v>12.226640108830265</v>
      </c>
    </row>
    <row r="1460" spans="6:7" ht="15.75" x14ac:dyDescent="0.25">
      <c r="F1460" s="2">
        <f t="shared" ca="1" si="24"/>
        <v>17.147098253141898</v>
      </c>
      <c r="G1460">
        <f t="shared" ca="1" si="24"/>
        <v>10.247713005006734</v>
      </c>
    </row>
    <row r="1461" spans="6:7" ht="15.75" x14ac:dyDescent="0.25">
      <c r="F1461" s="2">
        <f t="shared" ca="1" si="24"/>
        <v>14.011072217880228</v>
      </c>
      <c r="G1461">
        <f t="shared" ca="1" si="24"/>
        <v>14.231362012866056</v>
      </c>
    </row>
    <row r="1462" spans="6:7" ht="15.75" x14ac:dyDescent="0.25">
      <c r="F1462" s="2">
        <f t="shared" ca="1" si="24"/>
        <v>12.088881711680006</v>
      </c>
      <c r="G1462">
        <f t="shared" ca="1" si="24"/>
        <v>11.528508602872165</v>
      </c>
    </row>
    <row r="1463" spans="6:7" ht="15.75" x14ac:dyDescent="0.25">
      <c r="F1463" s="2">
        <f t="shared" ca="1" si="24"/>
        <v>9.4421009911034766</v>
      </c>
      <c r="G1463">
        <f t="shared" ca="1" si="24"/>
        <v>22.055766099251571</v>
      </c>
    </row>
    <row r="1464" spans="6:7" ht="15.75" x14ac:dyDescent="0.25">
      <c r="F1464" s="2">
        <f t="shared" ca="1" si="24"/>
        <v>21.920434279260672</v>
      </c>
      <c r="G1464">
        <f t="shared" ca="1" si="24"/>
        <v>11.157496330165362</v>
      </c>
    </row>
    <row r="1465" spans="6:7" ht="15.75" x14ac:dyDescent="0.25">
      <c r="F1465" s="2">
        <f t="shared" ca="1" si="24"/>
        <v>14.480930305489954</v>
      </c>
      <c r="G1465">
        <f t="shared" ca="1" si="24"/>
        <v>12.277583557823661</v>
      </c>
    </row>
    <row r="1466" spans="6:7" ht="15.75" x14ac:dyDescent="0.25">
      <c r="F1466" s="2">
        <f t="shared" ca="1" si="24"/>
        <v>15.030409471714945</v>
      </c>
      <c r="G1466">
        <f t="shared" ca="1" si="24"/>
        <v>11.95180553127441</v>
      </c>
    </row>
    <row r="1467" spans="6:7" ht="15.75" x14ac:dyDescent="0.25">
      <c r="F1467" s="2">
        <f t="shared" ca="1" si="24"/>
        <v>14.204025076864424</v>
      </c>
      <c r="G1467">
        <f t="shared" ca="1" si="24"/>
        <v>15.052812157606878</v>
      </c>
    </row>
    <row r="1468" spans="6:7" ht="15.75" x14ac:dyDescent="0.25">
      <c r="F1468" s="2">
        <f t="shared" ca="1" si="24"/>
        <v>15.109751273054622</v>
      </c>
      <c r="G1468">
        <f t="shared" ca="1" si="24"/>
        <v>18.425706988095786</v>
      </c>
    </row>
    <row r="1469" spans="6:7" ht="15.75" x14ac:dyDescent="0.25">
      <c r="F1469" s="2">
        <f t="shared" ca="1" si="24"/>
        <v>13.088338125233463</v>
      </c>
      <c r="G1469">
        <f t="shared" ca="1" si="24"/>
        <v>17.70214286688466</v>
      </c>
    </row>
    <row r="1470" spans="6:7" ht="15.75" x14ac:dyDescent="0.25">
      <c r="F1470" s="2">
        <f t="shared" ca="1" si="24"/>
        <v>13.19955391490268</v>
      </c>
      <c r="G1470">
        <f t="shared" ca="1" si="24"/>
        <v>18.207419538735927</v>
      </c>
    </row>
    <row r="1471" spans="6:7" ht="15.75" x14ac:dyDescent="0.25">
      <c r="F1471" s="2">
        <f t="shared" ca="1" si="24"/>
        <v>7.3588172674772627</v>
      </c>
      <c r="G1471">
        <f t="shared" ca="1" si="24"/>
        <v>15.869570947027185</v>
      </c>
    </row>
    <row r="1472" spans="6:7" ht="15.75" x14ac:dyDescent="0.25">
      <c r="F1472" s="2">
        <f t="shared" ca="1" si="24"/>
        <v>1.8454515201987736</v>
      </c>
      <c r="G1472">
        <f t="shared" ca="1" si="24"/>
        <v>12.031094661924101</v>
      </c>
    </row>
    <row r="1473" spans="6:7" ht="15.75" x14ac:dyDescent="0.25">
      <c r="F1473" s="2">
        <f t="shared" ca="1" si="24"/>
        <v>18.325528260992055</v>
      </c>
      <c r="G1473">
        <f t="shared" ca="1" si="24"/>
        <v>11.31052734440417</v>
      </c>
    </row>
    <row r="1474" spans="6:7" ht="15.75" x14ac:dyDescent="0.25">
      <c r="F1474" s="2">
        <f t="shared" ca="1" si="24"/>
        <v>11.780317393334998</v>
      </c>
      <c r="G1474">
        <f t="shared" ca="1" si="24"/>
        <v>19.490858185966097</v>
      </c>
    </row>
    <row r="1475" spans="6:7" ht="15.75" x14ac:dyDescent="0.25">
      <c r="F1475" s="2">
        <f t="shared" ref="F1475:G1538" ca="1" si="25">NORMINV(RAND(),15,4)</f>
        <v>10.571822367009174</v>
      </c>
      <c r="G1475">
        <f t="shared" ca="1" si="25"/>
        <v>14.018906893682168</v>
      </c>
    </row>
    <row r="1476" spans="6:7" ht="15.75" x14ac:dyDescent="0.25">
      <c r="F1476" s="2">
        <f t="shared" ca="1" si="25"/>
        <v>13.251079707675217</v>
      </c>
      <c r="G1476">
        <f t="shared" ca="1" si="25"/>
        <v>14.441568642723702</v>
      </c>
    </row>
    <row r="1477" spans="6:7" ht="15.75" x14ac:dyDescent="0.25">
      <c r="F1477" s="2">
        <f t="shared" ca="1" si="25"/>
        <v>13.767942422167954</v>
      </c>
      <c r="G1477">
        <f t="shared" ca="1" si="25"/>
        <v>9.8822710601117798</v>
      </c>
    </row>
    <row r="1478" spans="6:7" ht="15.75" x14ac:dyDescent="0.25">
      <c r="F1478" s="2">
        <f t="shared" ca="1" si="25"/>
        <v>12.33744399158109</v>
      </c>
      <c r="G1478">
        <f t="shared" ca="1" si="25"/>
        <v>13.324460788720231</v>
      </c>
    </row>
    <row r="1479" spans="6:7" ht="15.75" x14ac:dyDescent="0.25">
      <c r="F1479" s="2">
        <f t="shared" ca="1" si="25"/>
        <v>11.823602519758801</v>
      </c>
      <c r="G1479">
        <f t="shared" ca="1" si="25"/>
        <v>13.734522714850876</v>
      </c>
    </row>
    <row r="1480" spans="6:7" ht="15.75" x14ac:dyDescent="0.25">
      <c r="F1480" s="2">
        <f t="shared" ca="1" si="25"/>
        <v>18.243702492747023</v>
      </c>
      <c r="G1480">
        <f t="shared" ca="1" si="25"/>
        <v>16.270342906901163</v>
      </c>
    </row>
    <row r="1481" spans="6:7" ht="15.75" x14ac:dyDescent="0.25">
      <c r="F1481" s="2">
        <f t="shared" ca="1" si="25"/>
        <v>17.603522900318744</v>
      </c>
      <c r="G1481">
        <f t="shared" ca="1" si="25"/>
        <v>9.3289492488893924</v>
      </c>
    </row>
    <row r="1482" spans="6:7" ht="15.75" x14ac:dyDescent="0.25">
      <c r="F1482" s="2">
        <f t="shared" ca="1" si="25"/>
        <v>19.337344710054957</v>
      </c>
      <c r="G1482">
        <f t="shared" ca="1" si="25"/>
        <v>14.653525756523859</v>
      </c>
    </row>
    <row r="1483" spans="6:7" ht="15.75" x14ac:dyDescent="0.25">
      <c r="F1483" s="2">
        <f t="shared" ca="1" si="25"/>
        <v>12.891821270916239</v>
      </c>
      <c r="G1483">
        <f t="shared" ca="1" si="25"/>
        <v>11.225192841154774</v>
      </c>
    </row>
    <row r="1484" spans="6:7" ht="15.75" x14ac:dyDescent="0.25">
      <c r="F1484" s="2">
        <f t="shared" ca="1" si="25"/>
        <v>17.519168153634617</v>
      </c>
      <c r="G1484">
        <f t="shared" ca="1" si="25"/>
        <v>11.010692334597447</v>
      </c>
    </row>
    <row r="1485" spans="6:7" ht="15.75" x14ac:dyDescent="0.25">
      <c r="F1485" s="2">
        <f t="shared" ca="1" si="25"/>
        <v>8.5387958896345388</v>
      </c>
      <c r="G1485">
        <f t="shared" ca="1" si="25"/>
        <v>14.213709412536861</v>
      </c>
    </row>
    <row r="1486" spans="6:7" ht="15.75" x14ac:dyDescent="0.25">
      <c r="F1486" s="2">
        <f t="shared" ca="1" si="25"/>
        <v>20.38024821980035</v>
      </c>
      <c r="G1486">
        <f t="shared" ca="1" si="25"/>
        <v>22.617551510938618</v>
      </c>
    </row>
    <row r="1487" spans="6:7" ht="15.75" x14ac:dyDescent="0.25">
      <c r="F1487" s="2">
        <f t="shared" ca="1" si="25"/>
        <v>9.1219945873877144</v>
      </c>
      <c r="G1487">
        <f t="shared" ca="1" si="25"/>
        <v>14.853669358136507</v>
      </c>
    </row>
    <row r="1488" spans="6:7" ht="15.75" x14ac:dyDescent="0.25">
      <c r="F1488" s="2">
        <f t="shared" ca="1" si="25"/>
        <v>16.799879899449252</v>
      </c>
      <c r="G1488">
        <f t="shared" ca="1" si="25"/>
        <v>10.411953492265827</v>
      </c>
    </row>
    <row r="1489" spans="6:7" ht="15.75" x14ac:dyDescent="0.25">
      <c r="F1489" s="2">
        <f t="shared" ca="1" si="25"/>
        <v>9.8974590072158684</v>
      </c>
      <c r="G1489">
        <f t="shared" ca="1" si="25"/>
        <v>9.8533804621544796</v>
      </c>
    </row>
    <row r="1490" spans="6:7" ht="15.75" x14ac:dyDescent="0.25">
      <c r="F1490" s="2">
        <f t="shared" ca="1" si="25"/>
        <v>17.064469400868525</v>
      </c>
      <c r="G1490">
        <f t="shared" ca="1" si="25"/>
        <v>12.139745680895803</v>
      </c>
    </row>
    <row r="1491" spans="6:7" ht="15.75" x14ac:dyDescent="0.25">
      <c r="F1491" s="2">
        <f t="shared" ca="1" si="25"/>
        <v>14.250763686078256</v>
      </c>
      <c r="G1491">
        <f t="shared" ca="1" si="25"/>
        <v>20.914938046814068</v>
      </c>
    </row>
    <row r="1492" spans="6:7" ht="15.75" x14ac:dyDescent="0.25">
      <c r="F1492" s="2">
        <f t="shared" ca="1" si="25"/>
        <v>15.786896014100535</v>
      </c>
      <c r="G1492">
        <f t="shared" ca="1" si="25"/>
        <v>8.4351450017048286</v>
      </c>
    </row>
    <row r="1493" spans="6:7" ht="15.75" x14ac:dyDescent="0.25">
      <c r="F1493" s="2">
        <f t="shared" ca="1" si="25"/>
        <v>14.086339038148862</v>
      </c>
      <c r="G1493">
        <f t="shared" ca="1" si="25"/>
        <v>12.104306260584071</v>
      </c>
    </row>
    <row r="1494" spans="6:7" ht="15.75" x14ac:dyDescent="0.25">
      <c r="F1494" s="2">
        <f t="shared" ca="1" si="25"/>
        <v>8.2590978890101105</v>
      </c>
      <c r="G1494">
        <f t="shared" ca="1" si="25"/>
        <v>11.642938435980208</v>
      </c>
    </row>
    <row r="1495" spans="6:7" ht="15.75" x14ac:dyDescent="0.25">
      <c r="F1495" s="2">
        <f t="shared" ca="1" si="25"/>
        <v>10.829287753468119</v>
      </c>
      <c r="G1495">
        <f t="shared" ca="1" si="25"/>
        <v>17.490155827933023</v>
      </c>
    </row>
    <row r="1496" spans="6:7" ht="15.75" x14ac:dyDescent="0.25">
      <c r="F1496" s="2">
        <f t="shared" ca="1" si="25"/>
        <v>4.5694149597799605</v>
      </c>
      <c r="G1496">
        <f t="shared" ca="1" si="25"/>
        <v>15.948486457383122</v>
      </c>
    </row>
    <row r="1497" spans="6:7" ht="15.75" x14ac:dyDescent="0.25">
      <c r="F1497" s="2">
        <f t="shared" ca="1" si="25"/>
        <v>17.794608637330089</v>
      </c>
      <c r="G1497">
        <f t="shared" ca="1" si="25"/>
        <v>14.11393788205568</v>
      </c>
    </row>
    <row r="1498" spans="6:7" ht="15.75" x14ac:dyDescent="0.25">
      <c r="F1498" s="2">
        <f t="shared" ca="1" si="25"/>
        <v>17.538046484385749</v>
      </c>
      <c r="G1498">
        <f t="shared" ca="1" si="25"/>
        <v>15.960271693225815</v>
      </c>
    </row>
    <row r="1499" spans="6:7" ht="15.75" x14ac:dyDescent="0.25">
      <c r="F1499" s="2">
        <f t="shared" ca="1" si="25"/>
        <v>14.663208221299048</v>
      </c>
      <c r="G1499">
        <f t="shared" ca="1" si="25"/>
        <v>15.37026943872802</v>
      </c>
    </row>
    <row r="1500" spans="6:7" ht="15.75" x14ac:dyDescent="0.25">
      <c r="F1500" s="2">
        <f t="shared" ca="1" si="25"/>
        <v>15.652744018944199</v>
      </c>
      <c r="G1500">
        <f t="shared" ca="1" si="25"/>
        <v>12.913319774802833</v>
      </c>
    </row>
    <row r="1501" spans="6:7" ht="15.75" x14ac:dyDescent="0.25">
      <c r="F1501" s="2">
        <f t="shared" ca="1" si="25"/>
        <v>13.407260744557496</v>
      </c>
      <c r="G1501">
        <f t="shared" ca="1" si="25"/>
        <v>6.1725460939516665</v>
      </c>
    </row>
    <row r="1502" spans="6:7" ht="15.75" x14ac:dyDescent="0.25">
      <c r="F1502" s="2">
        <f t="shared" ca="1" si="25"/>
        <v>6.8719608194790496</v>
      </c>
      <c r="G1502">
        <f t="shared" ca="1" si="25"/>
        <v>17.844755101612805</v>
      </c>
    </row>
    <row r="1503" spans="6:7" ht="15.75" x14ac:dyDescent="0.25">
      <c r="F1503" s="2">
        <f t="shared" ca="1" si="25"/>
        <v>16.584139206211081</v>
      </c>
      <c r="G1503">
        <f t="shared" ca="1" si="25"/>
        <v>16.288334732876962</v>
      </c>
    </row>
    <row r="1504" spans="6:7" ht="15.75" x14ac:dyDescent="0.25">
      <c r="F1504" s="2">
        <f t="shared" ca="1" si="25"/>
        <v>12.806896667611008</v>
      </c>
      <c r="G1504">
        <f t="shared" ca="1" si="25"/>
        <v>13.212886894637796</v>
      </c>
    </row>
    <row r="1505" spans="6:7" ht="15.75" x14ac:dyDescent="0.25">
      <c r="F1505" s="2">
        <f t="shared" ca="1" si="25"/>
        <v>13.36149463559412</v>
      </c>
      <c r="G1505">
        <f t="shared" ca="1" si="25"/>
        <v>16.030188942023521</v>
      </c>
    </row>
    <row r="1506" spans="6:7" ht="15.75" x14ac:dyDescent="0.25">
      <c r="F1506" s="2">
        <f t="shared" ca="1" si="25"/>
        <v>12.256638625866614</v>
      </c>
      <c r="G1506">
        <f t="shared" ca="1" si="25"/>
        <v>20.575125614046527</v>
      </c>
    </row>
    <row r="1507" spans="6:7" ht="15.75" x14ac:dyDescent="0.25">
      <c r="F1507" s="2">
        <f t="shared" ca="1" si="25"/>
        <v>15.560848072007703</v>
      </c>
      <c r="G1507">
        <f t="shared" ca="1" si="25"/>
        <v>15.35378085966232</v>
      </c>
    </row>
    <row r="1508" spans="6:7" ht="15.75" x14ac:dyDescent="0.25">
      <c r="F1508" s="2">
        <f t="shared" ca="1" si="25"/>
        <v>14.769882373069199</v>
      </c>
      <c r="G1508">
        <f t="shared" ca="1" si="25"/>
        <v>16.431427665112334</v>
      </c>
    </row>
    <row r="1509" spans="6:7" ht="15.75" x14ac:dyDescent="0.25">
      <c r="F1509" s="2">
        <f t="shared" ca="1" si="25"/>
        <v>5.5043457810172765</v>
      </c>
      <c r="G1509">
        <f t="shared" ca="1" si="25"/>
        <v>16.650666221919455</v>
      </c>
    </row>
    <row r="1510" spans="6:7" ht="15.75" x14ac:dyDescent="0.25">
      <c r="F1510" s="2">
        <f t="shared" ca="1" si="25"/>
        <v>12.424965913952439</v>
      </c>
      <c r="G1510">
        <f t="shared" ca="1" si="25"/>
        <v>12.329997829451971</v>
      </c>
    </row>
    <row r="1511" spans="6:7" ht="15.75" x14ac:dyDescent="0.25">
      <c r="F1511" s="2">
        <f t="shared" ca="1" si="25"/>
        <v>17.246759829038922</v>
      </c>
      <c r="G1511">
        <f t="shared" ca="1" si="25"/>
        <v>9.8291673983369314</v>
      </c>
    </row>
    <row r="1512" spans="6:7" ht="15.75" x14ac:dyDescent="0.25">
      <c r="F1512" s="2">
        <f t="shared" ca="1" si="25"/>
        <v>10.35613331297143</v>
      </c>
      <c r="G1512">
        <f t="shared" ca="1" si="25"/>
        <v>11.961838144493564</v>
      </c>
    </row>
    <row r="1513" spans="6:7" ht="15.75" x14ac:dyDescent="0.25">
      <c r="F1513" s="2">
        <f t="shared" ca="1" si="25"/>
        <v>15.733373583284127</v>
      </c>
      <c r="G1513">
        <f t="shared" ca="1" si="25"/>
        <v>17.577628910211068</v>
      </c>
    </row>
    <row r="1514" spans="6:7" ht="15.75" x14ac:dyDescent="0.25">
      <c r="F1514" s="2">
        <f t="shared" ca="1" si="25"/>
        <v>15.401765307316211</v>
      </c>
      <c r="G1514">
        <f t="shared" ca="1" si="25"/>
        <v>11.71333477796127</v>
      </c>
    </row>
    <row r="1515" spans="6:7" ht="15.75" x14ac:dyDescent="0.25">
      <c r="F1515" s="2">
        <f t="shared" ca="1" si="25"/>
        <v>20.488842839832873</v>
      </c>
      <c r="G1515">
        <f t="shared" ca="1" si="25"/>
        <v>14.098438895423335</v>
      </c>
    </row>
    <row r="1516" spans="6:7" ht="15.75" x14ac:dyDescent="0.25">
      <c r="F1516" s="2">
        <f t="shared" ca="1" si="25"/>
        <v>17.10261547503282</v>
      </c>
      <c r="G1516">
        <f t="shared" ca="1" si="25"/>
        <v>18.411194381848247</v>
      </c>
    </row>
    <row r="1517" spans="6:7" ht="15.75" x14ac:dyDescent="0.25">
      <c r="F1517" s="2">
        <f t="shared" ca="1" si="25"/>
        <v>10.9498745017207</v>
      </c>
      <c r="G1517">
        <f t="shared" ca="1" si="25"/>
        <v>9.7232158519860263</v>
      </c>
    </row>
    <row r="1518" spans="6:7" ht="15.75" x14ac:dyDescent="0.25">
      <c r="F1518" s="2">
        <f t="shared" ca="1" si="25"/>
        <v>18.440408183433313</v>
      </c>
      <c r="G1518">
        <f t="shared" ca="1" si="25"/>
        <v>10.476447349565754</v>
      </c>
    </row>
    <row r="1519" spans="6:7" ht="15.75" x14ac:dyDescent="0.25">
      <c r="F1519" s="2">
        <f t="shared" ca="1" si="25"/>
        <v>21.059413099366033</v>
      </c>
      <c r="G1519">
        <f t="shared" ca="1" si="25"/>
        <v>16.534227596467115</v>
      </c>
    </row>
    <row r="1520" spans="6:7" ht="15.75" x14ac:dyDescent="0.25">
      <c r="F1520" s="2">
        <f t="shared" ca="1" si="25"/>
        <v>12.083377971773938</v>
      </c>
      <c r="G1520">
        <f t="shared" ca="1" si="25"/>
        <v>16.891045983611011</v>
      </c>
    </row>
    <row r="1521" spans="6:7" ht="15.75" x14ac:dyDescent="0.25">
      <c r="F1521" s="2">
        <f t="shared" ca="1" si="25"/>
        <v>15.267206217429832</v>
      </c>
      <c r="G1521">
        <f t="shared" ca="1" si="25"/>
        <v>9.139000973642128</v>
      </c>
    </row>
    <row r="1522" spans="6:7" ht="15.75" x14ac:dyDescent="0.25">
      <c r="F1522" s="2">
        <f t="shared" ca="1" si="25"/>
        <v>11.659628869062489</v>
      </c>
      <c r="G1522">
        <f t="shared" ca="1" si="25"/>
        <v>20.087381932999392</v>
      </c>
    </row>
    <row r="1523" spans="6:7" ht="15.75" x14ac:dyDescent="0.25">
      <c r="F1523" s="2">
        <f t="shared" ca="1" si="25"/>
        <v>16.416748424752658</v>
      </c>
      <c r="G1523">
        <f t="shared" ca="1" si="25"/>
        <v>10.411544240477198</v>
      </c>
    </row>
    <row r="1524" spans="6:7" ht="15.75" x14ac:dyDescent="0.25">
      <c r="F1524" s="2">
        <f t="shared" ca="1" si="25"/>
        <v>13.518069181671365</v>
      </c>
      <c r="G1524">
        <f t="shared" ca="1" si="25"/>
        <v>16.697695699338052</v>
      </c>
    </row>
    <row r="1525" spans="6:7" ht="15.75" x14ac:dyDescent="0.25">
      <c r="F1525" s="2">
        <f t="shared" ca="1" si="25"/>
        <v>10.931781525770859</v>
      </c>
      <c r="G1525">
        <f t="shared" ca="1" si="25"/>
        <v>19.1401696543596</v>
      </c>
    </row>
    <row r="1526" spans="6:7" ht="15.75" x14ac:dyDescent="0.25">
      <c r="F1526" s="2">
        <f t="shared" ca="1" si="25"/>
        <v>14.49442896879042</v>
      </c>
      <c r="G1526">
        <f t="shared" ca="1" si="25"/>
        <v>9.3507051838967712</v>
      </c>
    </row>
    <row r="1527" spans="6:7" ht="15.75" x14ac:dyDescent="0.25">
      <c r="F1527" s="2">
        <f t="shared" ca="1" si="25"/>
        <v>12.303425144612312</v>
      </c>
      <c r="G1527">
        <f t="shared" ca="1" si="25"/>
        <v>12.018157470286646</v>
      </c>
    </row>
    <row r="1528" spans="6:7" ht="15.75" x14ac:dyDescent="0.25">
      <c r="F1528" s="2">
        <f t="shared" ca="1" si="25"/>
        <v>14.16519575025251</v>
      </c>
      <c r="G1528">
        <f t="shared" ca="1" si="25"/>
        <v>13.456021091294557</v>
      </c>
    </row>
    <row r="1529" spans="6:7" ht="15.75" x14ac:dyDescent="0.25">
      <c r="F1529" s="2">
        <f t="shared" ca="1" si="25"/>
        <v>14.663446826240314</v>
      </c>
      <c r="G1529">
        <f t="shared" ca="1" si="25"/>
        <v>11.142259430228824</v>
      </c>
    </row>
    <row r="1530" spans="6:7" ht="15.75" x14ac:dyDescent="0.25">
      <c r="F1530" s="2">
        <f t="shared" ca="1" si="25"/>
        <v>18.850500875855808</v>
      </c>
      <c r="G1530">
        <f t="shared" ca="1" si="25"/>
        <v>10.968078641281853</v>
      </c>
    </row>
    <row r="1531" spans="6:7" ht="15.75" x14ac:dyDescent="0.25">
      <c r="F1531" s="2">
        <f t="shared" ca="1" si="25"/>
        <v>19.052963176403125</v>
      </c>
      <c r="G1531">
        <f t="shared" ca="1" si="25"/>
        <v>16.067723169749065</v>
      </c>
    </row>
    <row r="1532" spans="6:7" ht="15.75" x14ac:dyDescent="0.25">
      <c r="F1532" s="2">
        <f t="shared" ca="1" si="25"/>
        <v>16.510631234816969</v>
      </c>
      <c r="G1532">
        <f t="shared" ca="1" si="25"/>
        <v>20.507055579104385</v>
      </c>
    </row>
    <row r="1533" spans="6:7" ht="15.75" x14ac:dyDescent="0.25">
      <c r="F1533" s="2">
        <f t="shared" ca="1" si="25"/>
        <v>13.853464845332477</v>
      </c>
      <c r="G1533">
        <f t="shared" ca="1" si="25"/>
        <v>17.327552837083743</v>
      </c>
    </row>
    <row r="1534" spans="6:7" ht="15.75" x14ac:dyDescent="0.25">
      <c r="F1534" s="2">
        <f t="shared" ca="1" si="25"/>
        <v>13.072653203342913</v>
      </c>
      <c r="G1534">
        <f t="shared" ca="1" si="25"/>
        <v>14.741507261565497</v>
      </c>
    </row>
    <row r="1535" spans="6:7" ht="15.75" x14ac:dyDescent="0.25">
      <c r="F1535" s="2">
        <f t="shared" ca="1" si="25"/>
        <v>16.501698078615796</v>
      </c>
      <c r="G1535">
        <f t="shared" ca="1" si="25"/>
        <v>15.02015137131745</v>
      </c>
    </row>
    <row r="1536" spans="6:7" ht="15.75" x14ac:dyDescent="0.25">
      <c r="F1536" s="2">
        <f t="shared" ca="1" si="25"/>
        <v>17.861481961771304</v>
      </c>
      <c r="G1536">
        <f t="shared" ca="1" si="25"/>
        <v>12.38257988583886</v>
      </c>
    </row>
    <row r="1537" spans="6:7" ht="15.75" x14ac:dyDescent="0.25">
      <c r="F1537" s="2">
        <f t="shared" ca="1" si="25"/>
        <v>21.667103662138341</v>
      </c>
      <c r="G1537">
        <f t="shared" ca="1" si="25"/>
        <v>13.846390516767819</v>
      </c>
    </row>
    <row r="1538" spans="6:7" ht="15.75" x14ac:dyDescent="0.25">
      <c r="F1538" s="2">
        <f t="shared" ca="1" si="25"/>
        <v>20.323320278336194</v>
      </c>
      <c r="G1538">
        <f t="shared" ca="1" si="25"/>
        <v>13.178056115702958</v>
      </c>
    </row>
    <row r="1539" spans="6:7" ht="15.75" x14ac:dyDescent="0.25">
      <c r="F1539" s="2">
        <f t="shared" ref="F1539:G1602" ca="1" si="26">NORMINV(RAND(),15,4)</f>
        <v>18.146540198936737</v>
      </c>
      <c r="G1539">
        <f t="shared" ca="1" si="26"/>
        <v>21.174991916238746</v>
      </c>
    </row>
    <row r="1540" spans="6:7" ht="15.75" x14ac:dyDescent="0.25">
      <c r="F1540" s="2">
        <f t="shared" ca="1" si="26"/>
        <v>9.6327904266703577</v>
      </c>
      <c r="G1540">
        <f t="shared" ca="1" si="26"/>
        <v>20.995222741216025</v>
      </c>
    </row>
    <row r="1541" spans="6:7" ht="15.75" x14ac:dyDescent="0.25">
      <c r="F1541" s="2">
        <f t="shared" ca="1" si="26"/>
        <v>18.453736145297921</v>
      </c>
      <c r="G1541">
        <f t="shared" ca="1" si="26"/>
        <v>15.369677320908831</v>
      </c>
    </row>
    <row r="1542" spans="6:7" ht="15.75" x14ac:dyDescent="0.25">
      <c r="F1542" s="2">
        <f t="shared" ca="1" si="26"/>
        <v>13.734950302392033</v>
      </c>
      <c r="G1542">
        <f t="shared" ca="1" si="26"/>
        <v>14.004075855594415</v>
      </c>
    </row>
    <row r="1543" spans="6:7" ht="15.75" x14ac:dyDescent="0.25">
      <c r="F1543" s="2">
        <f t="shared" ca="1" si="26"/>
        <v>21.717287738878959</v>
      </c>
      <c r="G1543">
        <f t="shared" ca="1" si="26"/>
        <v>12.621962887005198</v>
      </c>
    </row>
    <row r="1544" spans="6:7" ht="15.75" x14ac:dyDescent="0.25">
      <c r="F1544" s="2">
        <f t="shared" ca="1" si="26"/>
        <v>11.713282353382759</v>
      </c>
      <c r="G1544">
        <f t="shared" ca="1" si="26"/>
        <v>9.5037500387428615</v>
      </c>
    </row>
    <row r="1545" spans="6:7" ht="15.75" x14ac:dyDescent="0.25">
      <c r="F1545" s="2">
        <f t="shared" ca="1" si="26"/>
        <v>18.555611009931788</v>
      </c>
      <c r="G1545">
        <f t="shared" ca="1" si="26"/>
        <v>12.126918592457539</v>
      </c>
    </row>
    <row r="1546" spans="6:7" ht="15.75" x14ac:dyDescent="0.25">
      <c r="F1546" s="2">
        <f t="shared" ca="1" si="26"/>
        <v>14.417464939347452</v>
      </c>
      <c r="G1546">
        <f t="shared" ca="1" si="26"/>
        <v>17.839792501308612</v>
      </c>
    </row>
    <row r="1547" spans="6:7" ht="15.75" x14ac:dyDescent="0.25">
      <c r="F1547" s="2">
        <f t="shared" ca="1" si="26"/>
        <v>16.341262748984278</v>
      </c>
      <c r="G1547">
        <f t="shared" ca="1" si="26"/>
        <v>5.6315661640367871</v>
      </c>
    </row>
    <row r="1548" spans="6:7" ht="15.75" x14ac:dyDescent="0.25">
      <c r="F1548" s="2">
        <f t="shared" ca="1" si="26"/>
        <v>13.027172920678854</v>
      </c>
      <c r="G1548">
        <f t="shared" ca="1" si="26"/>
        <v>15.346263099977733</v>
      </c>
    </row>
    <row r="1549" spans="6:7" ht="15.75" x14ac:dyDescent="0.25">
      <c r="F1549" s="2">
        <f t="shared" ca="1" si="26"/>
        <v>21.847532136861329</v>
      </c>
      <c r="G1549">
        <f t="shared" ca="1" si="26"/>
        <v>6.2650373183512329</v>
      </c>
    </row>
    <row r="1550" spans="6:7" ht="15.75" x14ac:dyDescent="0.25">
      <c r="F1550" s="2">
        <f t="shared" ca="1" si="26"/>
        <v>14.215269643930583</v>
      </c>
      <c r="G1550">
        <f t="shared" ca="1" si="26"/>
        <v>10.941007784526771</v>
      </c>
    </row>
    <row r="1551" spans="6:7" ht="15.75" x14ac:dyDescent="0.25">
      <c r="F1551" s="2">
        <f t="shared" ca="1" si="26"/>
        <v>17.971258522697998</v>
      </c>
      <c r="G1551">
        <f t="shared" ca="1" si="26"/>
        <v>22.033850477933402</v>
      </c>
    </row>
    <row r="1552" spans="6:7" ht="15.75" x14ac:dyDescent="0.25">
      <c r="F1552" s="2">
        <f t="shared" ca="1" si="26"/>
        <v>12.603864577622899</v>
      </c>
      <c r="G1552">
        <f t="shared" ca="1" si="26"/>
        <v>11.899214285282525</v>
      </c>
    </row>
    <row r="1553" spans="6:7" ht="15.75" x14ac:dyDescent="0.25">
      <c r="F1553" s="2">
        <f t="shared" ca="1" si="26"/>
        <v>10.134035925415366</v>
      </c>
      <c r="G1553">
        <f t="shared" ca="1" si="26"/>
        <v>13.61565988956124</v>
      </c>
    </row>
    <row r="1554" spans="6:7" ht="15.75" x14ac:dyDescent="0.25">
      <c r="F1554" s="2">
        <f t="shared" ca="1" si="26"/>
        <v>11.537966250461899</v>
      </c>
      <c r="G1554">
        <f t="shared" ca="1" si="26"/>
        <v>20.377799305308798</v>
      </c>
    </row>
    <row r="1555" spans="6:7" ht="15.75" x14ac:dyDescent="0.25">
      <c r="F1555" s="2">
        <f t="shared" ca="1" si="26"/>
        <v>14.518783039665635</v>
      </c>
      <c r="G1555">
        <f t="shared" ca="1" si="26"/>
        <v>17.053944578756887</v>
      </c>
    </row>
    <row r="1556" spans="6:7" ht="15.75" x14ac:dyDescent="0.25">
      <c r="F1556" s="2">
        <f t="shared" ca="1" si="26"/>
        <v>14.438060258280041</v>
      </c>
      <c r="G1556">
        <f t="shared" ca="1" si="26"/>
        <v>12.465637513934395</v>
      </c>
    </row>
    <row r="1557" spans="6:7" ht="15.75" x14ac:dyDescent="0.25">
      <c r="F1557" s="2">
        <f t="shared" ca="1" si="26"/>
        <v>10.670328621120994</v>
      </c>
      <c r="G1557">
        <f t="shared" ca="1" si="26"/>
        <v>9.5368874748712127</v>
      </c>
    </row>
    <row r="1558" spans="6:7" ht="15.75" x14ac:dyDescent="0.25">
      <c r="F1558" s="2">
        <f t="shared" ca="1" si="26"/>
        <v>10.861864105118315</v>
      </c>
      <c r="G1558">
        <f t="shared" ca="1" si="26"/>
        <v>12.59798987956564</v>
      </c>
    </row>
    <row r="1559" spans="6:7" ht="15.75" x14ac:dyDescent="0.25">
      <c r="F1559" s="2">
        <f t="shared" ca="1" si="26"/>
        <v>5.8851658142856547</v>
      </c>
      <c r="G1559">
        <f t="shared" ca="1" si="26"/>
        <v>11.675037525576009</v>
      </c>
    </row>
    <row r="1560" spans="6:7" ht="15.75" x14ac:dyDescent="0.25">
      <c r="F1560" s="2">
        <f t="shared" ca="1" si="26"/>
        <v>11.889314088553153</v>
      </c>
      <c r="G1560">
        <f t="shared" ca="1" si="26"/>
        <v>20.561816260971572</v>
      </c>
    </row>
    <row r="1561" spans="6:7" ht="15.75" x14ac:dyDescent="0.25">
      <c r="F1561" s="2">
        <f t="shared" ca="1" si="26"/>
        <v>11.751659892807426</v>
      </c>
      <c r="G1561">
        <f t="shared" ca="1" si="26"/>
        <v>8.2504379982952276</v>
      </c>
    </row>
    <row r="1562" spans="6:7" ht="15.75" x14ac:dyDescent="0.25">
      <c r="F1562" s="2">
        <f t="shared" ca="1" si="26"/>
        <v>17.690696712675873</v>
      </c>
      <c r="G1562">
        <f t="shared" ca="1" si="26"/>
        <v>16.694448972191459</v>
      </c>
    </row>
    <row r="1563" spans="6:7" ht="15.75" x14ac:dyDescent="0.25">
      <c r="F1563" s="2">
        <f t="shared" ca="1" si="26"/>
        <v>16.423914578568464</v>
      </c>
      <c r="G1563">
        <f t="shared" ca="1" si="26"/>
        <v>14.236581615310266</v>
      </c>
    </row>
    <row r="1564" spans="6:7" ht="15.75" x14ac:dyDescent="0.25">
      <c r="F1564" s="2">
        <f t="shared" ca="1" si="26"/>
        <v>17.304446843360179</v>
      </c>
      <c r="G1564">
        <f t="shared" ca="1" si="26"/>
        <v>21.093734933210445</v>
      </c>
    </row>
    <row r="1565" spans="6:7" ht="15.75" x14ac:dyDescent="0.25">
      <c r="F1565" s="2">
        <f t="shared" ca="1" si="26"/>
        <v>9.7249682937966249</v>
      </c>
      <c r="G1565">
        <f t="shared" ca="1" si="26"/>
        <v>15.185844945889018</v>
      </c>
    </row>
    <row r="1566" spans="6:7" ht="15.75" x14ac:dyDescent="0.25">
      <c r="F1566" s="2">
        <f t="shared" ca="1" si="26"/>
        <v>16.381424800384139</v>
      </c>
      <c r="G1566">
        <f t="shared" ca="1" si="26"/>
        <v>23.325082975473734</v>
      </c>
    </row>
    <row r="1567" spans="6:7" ht="15.75" x14ac:dyDescent="0.25">
      <c r="F1567" s="2">
        <f t="shared" ca="1" si="26"/>
        <v>12.647581399787997</v>
      </c>
      <c r="G1567">
        <f t="shared" ca="1" si="26"/>
        <v>14.43001927948319</v>
      </c>
    </row>
    <row r="1568" spans="6:7" ht="15.75" x14ac:dyDescent="0.25">
      <c r="F1568" s="2">
        <f t="shared" ca="1" si="26"/>
        <v>15.076847330795516</v>
      </c>
      <c r="G1568">
        <f t="shared" ca="1" si="26"/>
        <v>14.168802059535537</v>
      </c>
    </row>
    <row r="1569" spans="6:7" ht="15.75" x14ac:dyDescent="0.25">
      <c r="F1569" s="2">
        <f t="shared" ca="1" si="26"/>
        <v>15.89639667780974</v>
      </c>
      <c r="G1569">
        <f t="shared" ca="1" si="26"/>
        <v>26.268488628760473</v>
      </c>
    </row>
    <row r="1570" spans="6:7" ht="15.75" x14ac:dyDescent="0.25">
      <c r="F1570" s="2">
        <f t="shared" ca="1" si="26"/>
        <v>16.165039101583027</v>
      </c>
      <c r="G1570">
        <f t="shared" ca="1" si="26"/>
        <v>17.015550369868343</v>
      </c>
    </row>
    <row r="1571" spans="6:7" ht="15.75" x14ac:dyDescent="0.25">
      <c r="F1571" s="2">
        <f t="shared" ca="1" si="26"/>
        <v>12.007829444314028</v>
      </c>
      <c r="G1571">
        <f t="shared" ca="1" si="26"/>
        <v>15.176667967641773</v>
      </c>
    </row>
    <row r="1572" spans="6:7" ht="15.75" x14ac:dyDescent="0.25">
      <c r="F1572" s="2">
        <f t="shared" ca="1" si="26"/>
        <v>14.134831508031812</v>
      </c>
      <c r="G1572">
        <f t="shared" ca="1" si="26"/>
        <v>12.279920954195241</v>
      </c>
    </row>
    <row r="1573" spans="6:7" ht="15.75" x14ac:dyDescent="0.25">
      <c r="F1573" s="2">
        <f t="shared" ca="1" si="26"/>
        <v>16.501751352892366</v>
      </c>
      <c r="G1573">
        <f t="shared" ca="1" si="26"/>
        <v>13.4343442601091</v>
      </c>
    </row>
    <row r="1574" spans="6:7" ht="15.75" x14ac:dyDescent="0.25">
      <c r="F1574" s="2">
        <f t="shared" ca="1" si="26"/>
        <v>19.689978844287879</v>
      </c>
      <c r="G1574">
        <f t="shared" ca="1" si="26"/>
        <v>13.49357144763097</v>
      </c>
    </row>
    <row r="1575" spans="6:7" ht="15.75" x14ac:dyDescent="0.25">
      <c r="F1575" s="2">
        <f t="shared" ca="1" si="26"/>
        <v>14.83529996058323</v>
      </c>
      <c r="G1575">
        <f t="shared" ca="1" si="26"/>
        <v>15.80923481958015</v>
      </c>
    </row>
    <row r="1576" spans="6:7" ht="15.75" x14ac:dyDescent="0.25">
      <c r="F1576" s="2">
        <f t="shared" ca="1" si="26"/>
        <v>14.692834057006735</v>
      </c>
      <c r="G1576">
        <f t="shared" ca="1" si="26"/>
        <v>9.4408896723603721</v>
      </c>
    </row>
    <row r="1577" spans="6:7" ht="15.75" x14ac:dyDescent="0.25">
      <c r="F1577" s="2">
        <f t="shared" ca="1" si="26"/>
        <v>10.298665037747035</v>
      </c>
      <c r="G1577">
        <f t="shared" ca="1" si="26"/>
        <v>15.847435532137636</v>
      </c>
    </row>
    <row r="1578" spans="6:7" ht="15.75" x14ac:dyDescent="0.25">
      <c r="F1578" s="2">
        <f t="shared" ca="1" si="26"/>
        <v>18.379004310450167</v>
      </c>
      <c r="G1578">
        <f t="shared" ca="1" si="26"/>
        <v>12.358174458358318</v>
      </c>
    </row>
    <row r="1579" spans="6:7" ht="15.75" x14ac:dyDescent="0.25">
      <c r="F1579" s="2">
        <f t="shared" ca="1" si="26"/>
        <v>15.367050993734075</v>
      </c>
      <c r="G1579">
        <f t="shared" ca="1" si="26"/>
        <v>15.639579052079073</v>
      </c>
    </row>
    <row r="1580" spans="6:7" ht="15.75" x14ac:dyDescent="0.25">
      <c r="F1580" s="2">
        <f t="shared" ca="1" si="26"/>
        <v>19.491974199176273</v>
      </c>
      <c r="G1580">
        <f t="shared" ca="1" si="26"/>
        <v>10.548440399863114</v>
      </c>
    </row>
    <row r="1581" spans="6:7" ht="15.75" x14ac:dyDescent="0.25">
      <c r="F1581" s="2">
        <f t="shared" ca="1" si="26"/>
        <v>16.710972546740862</v>
      </c>
      <c r="G1581">
        <f t="shared" ca="1" si="26"/>
        <v>16.532862324681943</v>
      </c>
    </row>
    <row r="1582" spans="6:7" ht="15.75" x14ac:dyDescent="0.25">
      <c r="F1582" s="2">
        <f t="shared" ca="1" si="26"/>
        <v>21.635342207231123</v>
      </c>
      <c r="G1582">
        <f t="shared" ca="1" si="26"/>
        <v>20.087085519201871</v>
      </c>
    </row>
    <row r="1583" spans="6:7" ht="15.75" x14ac:dyDescent="0.25">
      <c r="F1583" s="2">
        <f t="shared" ca="1" si="26"/>
        <v>17.031550141611433</v>
      </c>
      <c r="G1583">
        <f t="shared" ca="1" si="26"/>
        <v>4.0272290441456988</v>
      </c>
    </row>
    <row r="1584" spans="6:7" ht="15.75" x14ac:dyDescent="0.25">
      <c r="F1584" s="2">
        <f t="shared" ca="1" si="26"/>
        <v>12.486729813792676</v>
      </c>
      <c r="G1584">
        <f t="shared" ca="1" si="26"/>
        <v>14.805195526784269</v>
      </c>
    </row>
    <row r="1585" spans="6:7" ht="15.75" x14ac:dyDescent="0.25">
      <c r="F1585" s="2">
        <f t="shared" ca="1" si="26"/>
        <v>17.562318642811952</v>
      </c>
      <c r="G1585">
        <f t="shared" ca="1" si="26"/>
        <v>14.715927861927897</v>
      </c>
    </row>
    <row r="1586" spans="6:7" ht="15.75" x14ac:dyDescent="0.25">
      <c r="F1586" s="2">
        <f t="shared" ca="1" si="26"/>
        <v>16.104875817867434</v>
      </c>
      <c r="G1586">
        <f t="shared" ca="1" si="26"/>
        <v>15.813848526337505</v>
      </c>
    </row>
    <row r="1587" spans="6:7" ht="15.75" x14ac:dyDescent="0.25">
      <c r="F1587" s="2">
        <f t="shared" ca="1" si="26"/>
        <v>12.569716180627728</v>
      </c>
      <c r="G1587">
        <f t="shared" ca="1" si="26"/>
        <v>17.580235524531986</v>
      </c>
    </row>
    <row r="1588" spans="6:7" ht="15.75" x14ac:dyDescent="0.25">
      <c r="F1588" s="2">
        <f t="shared" ca="1" si="26"/>
        <v>14.678048715310528</v>
      </c>
      <c r="G1588">
        <f t="shared" ca="1" si="26"/>
        <v>9.0264360928444294</v>
      </c>
    </row>
    <row r="1589" spans="6:7" ht="15.75" x14ac:dyDescent="0.25">
      <c r="F1589" s="2">
        <f t="shared" ca="1" si="26"/>
        <v>12.957278511966004</v>
      </c>
      <c r="G1589">
        <f t="shared" ca="1" si="26"/>
        <v>11.340521830474247</v>
      </c>
    </row>
    <row r="1590" spans="6:7" ht="15.75" x14ac:dyDescent="0.25">
      <c r="F1590" s="2">
        <f t="shared" ca="1" si="26"/>
        <v>14.862659237844651</v>
      </c>
      <c r="G1590">
        <f t="shared" ca="1" si="26"/>
        <v>10.414540820965904</v>
      </c>
    </row>
    <row r="1591" spans="6:7" ht="15.75" x14ac:dyDescent="0.25">
      <c r="F1591" s="2">
        <f t="shared" ca="1" si="26"/>
        <v>10.892374229607793</v>
      </c>
      <c r="G1591">
        <f t="shared" ca="1" si="26"/>
        <v>14.177046787905827</v>
      </c>
    </row>
    <row r="1592" spans="6:7" ht="15.75" x14ac:dyDescent="0.25">
      <c r="F1592" s="2">
        <f t="shared" ca="1" si="26"/>
        <v>14.009231119491357</v>
      </c>
      <c r="G1592">
        <f t="shared" ca="1" si="26"/>
        <v>13.390889323554717</v>
      </c>
    </row>
    <row r="1593" spans="6:7" ht="15.75" x14ac:dyDescent="0.25">
      <c r="F1593" s="2">
        <f t="shared" ca="1" si="26"/>
        <v>10.453625603906588</v>
      </c>
      <c r="G1593">
        <f t="shared" ca="1" si="26"/>
        <v>12.075517530421534</v>
      </c>
    </row>
    <row r="1594" spans="6:7" ht="15.75" x14ac:dyDescent="0.25">
      <c r="F1594" s="2">
        <f t="shared" ca="1" si="26"/>
        <v>22.266536330560452</v>
      </c>
      <c r="G1594">
        <f t="shared" ca="1" si="26"/>
        <v>9.9209166067800609</v>
      </c>
    </row>
    <row r="1595" spans="6:7" ht="15.75" x14ac:dyDescent="0.25">
      <c r="F1595" s="2">
        <f t="shared" ca="1" si="26"/>
        <v>11.626422771270072</v>
      </c>
      <c r="G1595">
        <f t="shared" ca="1" si="26"/>
        <v>6.9126286458904644</v>
      </c>
    </row>
    <row r="1596" spans="6:7" ht="15.75" x14ac:dyDescent="0.25">
      <c r="F1596" s="2">
        <f t="shared" ca="1" si="26"/>
        <v>21.158412205953439</v>
      </c>
      <c r="G1596">
        <f t="shared" ca="1" si="26"/>
        <v>17.359172141383734</v>
      </c>
    </row>
    <row r="1597" spans="6:7" ht="15.75" x14ac:dyDescent="0.25">
      <c r="F1597" s="2">
        <f t="shared" ca="1" si="26"/>
        <v>15.040071223354206</v>
      </c>
      <c r="G1597">
        <f t="shared" ca="1" si="26"/>
        <v>14.181305338313273</v>
      </c>
    </row>
    <row r="1598" spans="6:7" ht="15.75" x14ac:dyDescent="0.25">
      <c r="F1598" s="2">
        <f t="shared" ca="1" si="26"/>
        <v>18.215327182430762</v>
      </c>
      <c r="G1598">
        <f t="shared" ca="1" si="26"/>
        <v>18.75389212306791</v>
      </c>
    </row>
    <row r="1599" spans="6:7" ht="15.75" x14ac:dyDescent="0.25">
      <c r="F1599" s="2">
        <f t="shared" ca="1" si="26"/>
        <v>17.378463570295736</v>
      </c>
      <c r="G1599">
        <f t="shared" ca="1" si="26"/>
        <v>17.353953426718309</v>
      </c>
    </row>
    <row r="1600" spans="6:7" ht="15.75" x14ac:dyDescent="0.25">
      <c r="F1600" s="2">
        <f t="shared" ca="1" si="26"/>
        <v>21.844534959555123</v>
      </c>
      <c r="G1600">
        <f t="shared" ca="1" si="26"/>
        <v>17.92133954697913</v>
      </c>
    </row>
    <row r="1601" spans="6:7" ht="15.75" x14ac:dyDescent="0.25">
      <c r="F1601" s="2">
        <f t="shared" ca="1" si="26"/>
        <v>13.920395647866149</v>
      </c>
      <c r="G1601">
        <f t="shared" ca="1" si="26"/>
        <v>12.120700393949217</v>
      </c>
    </row>
    <row r="1602" spans="6:7" ht="15.75" x14ac:dyDescent="0.25">
      <c r="F1602" s="2">
        <f t="shared" ca="1" si="26"/>
        <v>17.050245293132694</v>
      </c>
      <c r="G1602">
        <f t="shared" ca="1" si="26"/>
        <v>12.32602129941289</v>
      </c>
    </row>
    <row r="1603" spans="6:7" ht="15.75" x14ac:dyDescent="0.25">
      <c r="F1603" s="2">
        <f t="shared" ref="F1603:G1666" ca="1" si="27">NORMINV(RAND(),15,4)</f>
        <v>17.691335920039361</v>
      </c>
      <c r="G1603">
        <f t="shared" ca="1" si="27"/>
        <v>6.4907220119876428</v>
      </c>
    </row>
    <row r="1604" spans="6:7" ht="15.75" x14ac:dyDescent="0.25">
      <c r="F1604" s="2">
        <f t="shared" ca="1" si="27"/>
        <v>16.21845693640179</v>
      </c>
      <c r="G1604">
        <f t="shared" ca="1" si="27"/>
        <v>15.366897324341409</v>
      </c>
    </row>
    <row r="1605" spans="6:7" ht="15.75" x14ac:dyDescent="0.25">
      <c r="F1605" s="2">
        <f t="shared" ca="1" si="27"/>
        <v>14.188423378017728</v>
      </c>
      <c r="G1605">
        <f t="shared" ca="1" si="27"/>
        <v>20.624881042372706</v>
      </c>
    </row>
    <row r="1606" spans="6:7" ht="15.75" x14ac:dyDescent="0.25">
      <c r="F1606" s="2">
        <f t="shared" ca="1" si="27"/>
        <v>14.873539722403695</v>
      </c>
      <c r="G1606">
        <f t="shared" ca="1" si="27"/>
        <v>17.332694274080524</v>
      </c>
    </row>
    <row r="1607" spans="6:7" ht="15.75" x14ac:dyDescent="0.25">
      <c r="F1607" s="2">
        <f t="shared" ca="1" si="27"/>
        <v>17.765241541304146</v>
      </c>
      <c r="G1607">
        <f t="shared" ca="1" si="27"/>
        <v>17.482969786443658</v>
      </c>
    </row>
    <row r="1608" spans="6:7" ht="15.75" x14ac:dyDescent="0.25">
      <c r="F1608" s="2">
        <f t="shared" ca="1" si="27"/>
        <v>11.881414042699365</v>
      </c>
      <c r="G1608">
        <f t="shared" ca="1" si="27"/>
        <v>16.154970725806319</v>
      </c>
    </row>
    <row r="1609" spans="6:7" ht="15.75" x14ac:dyDescent="0.25">
      <c r="F1609" s="2">
        <f t="shared" ca="1" si="27"/>
        <v>16.117859105824305</v>
      </c>
      <c r="G1609">
        <f t="shared" ca="1" si="27"/>
        <v>20.254532407069025</v>
      </c>
    </row>
    <row r="1610" spans="6:7" ht="15.75" x14ac:dyDescent="0.25">
      <c r="F1610" s="2">
        <f t="shared" ca="1" si="27"/>
        <v>13.873691319854718</v>
      </c>
      <c r="G1610">
        <f t="shared" ca="1" si="27"/>
        <v>11.669425858754673</v>
      </c>
    </row>
    <row r="1611" spans="6:7" ht="15.75" x14ac:dyDescent="0.25">
      <c r="F1611" s="2">
        <f t="shared" ca="1" si="27"/>
        <v>13.657487882969926</v>
      </c>
      <c r="G1611">
        <f t="shared" ca="1" si="27"/>
        <v>13.685160944059335</v>
      </c>
    </row>
    <row r="1612" spans="6:7" ht="15.75" x14ac:dyDescent="0.25">
      <c r="F1612" s="2">
        <f t="shared" ca="1" si="27"/>
        <v>19.216387840382708</v>
      </c>
      <c r="G1612">
        <f t="shared" ca="1" si="27"/>
        <v>13.090082453235738</v>
      </c>
    </row>
    <row r="1613" spans="6:7" ht="15.75" x14ac:dyDescent="0.25">
      <c r="F1613" s="2">
        <f t="shared" ca="1" si="27"/>
        <v>14.691222546532639</v>
      </c>
      <c r="G1613">
        <f t="shared" ca="1" si="27"/>
        <v>17.174078664889652</v>
      </c>
    </row>
    <row r="1614" spans="6:7" ht="15.75" x14ac:dyDescent="0.25">
      <c r="F1614" s="2">
        <f t="shared" ca="1" si="27"/>
        <v>22.489127676504211</v>
      </c>
      <c r="G1614">
        <f t="shared" ca="1" si="27"/>
        <v>4.0024590632030446</v>
      </c>
    </row>
    <row r="1615" spans="6:7" ht="15.75" x14ac:dyDescent="0.25">
      <c r="F1615" s="2">
        <f t="shared" ca="1" si="27"/>
        <v>17.736201059405261</v>
      </c>
      <c r="G1615">
        <f t="shared" ca="1" si="27"/>
        <v>13.269377318601865</v>
      </c>
    </row>
    <row r="1616" spans="6:7" ht="15.75" x14ac:dyDescent="0.25">
      <c r="F1616" s="2">
        <f t="shared" ca="1" si="27"/>
        <v>14.46229168825514</v>
      </c>
      <c r="G1616">
        <f t="shared" ca="1" si="27"/>
        <v>17.865793270727725</v>
      </c>
    </row>
    <row r="1617" spans="6:7" ht="15.75" x14ac:dyDescent="0.25">
      <c r="F1617" s="2">
        <f t="shared" ca="1" si="27"/>
        <v>11.964779503962504</v>
      </c>
      <c r="G1617">
        <f t="shared" ca="1" si="27"/>
        <v>17.186514339362532</v>
      </c>
    </row>
    <row r="1618" spans="6:7" ht="15.75" x14ac:dyDescent="0.25">
      <c r="F1618" s="2">
        <f t="shared" ca="1" si="27"/>
        <v>6.9129663559103527</v>
      </c>
      <c r="G1618">
        <f t="shared" ca="1" si="27"/>
        <v>13.20754184335526</v>
      </c>
    </row>
    <row r="1619" spans="6:7" ht="15.75" x14ac:dyDescent="0.25">
      <c r="F1619" s="2">
        <f t="shared" ca="1" si="27"/>
        <v>17.358267055693176</v>
      </c>
      <c r="G1619">
        <f t="shared" ca="1" si="27"/>
        <v>16.646671584774644</v>
      </c>
    </row>
    <row r="1620" spans="6:7" ht="15.75" x14ac:dyDescent="0.25">
      <c r="F1620" s="2">
        <f t="shared" ca="1" si="27"/>
        <v>17.940575718252298</v>
      </c>
      <c r="G1620">
        <f t="shared" ca="1" si="27"/>
        <v>16.731003157327098</v>
      </c>
    </row>
    <row r="1621" spans="6:7" ht="15.75" x14ac:dyDescent="0.25">
      <c r="F1621" s="2">
        <f t="shared" ca="1" si="27"/>
        <v>6.7181664866188502</v>
      </c>
      <c r="G1621">
        <f t="shared" ca="1" si="27"/>
        <v>11.128019198275927</v>
      </c>
    </row>
    <row r="1622" spans="6:7" ht="15.75" x14ac:dyDescent="0.25">
      <c r="F1622" s="2">
        <f t="shared" ca="1" si="27"/>
        <v>17.835859745848431</v>
      </c>
      <c r="G1622">
        <f t="shared" ca="1" si="27"/>
        <v>10.335110567709037</v>
      </c>
    </row>
    <row r="1623" spans="6:7" ht="15.75" x14ac:dyDescent="0.25">
      <c r="F1623" s="2">
        <f t="shared" ca="1" si="27"/>
        <v>12.391842481100992</v>
      </c>
      <c r="G1623">
        <f t="shared" ca="1" si="27"/>
        <v>12.184751939100344</v>
      </c>
    </row>
    <row r="1624" spans="6:7" ht="15.75" x14ac:dyDescent="0.25">
      <c r="F1624" s="2">
        <f t="shared" ca="1" si="27"/>
        <v>14.019143144423154</v>
      </c>
      <c r="G1624">
        <f t="shared" ca="1" si="27"/>
        <v>22.284095482896525</v>
      </c>
    </row>
    <row r="1625" spans="6:7" ht="15.75" x14ac:dyDescent="0.25">
      <c r="F1625" s="2">
        <f t="shared" ca="1" si="27"/>
        <v>15.184826184314684</v>
      </c>
      <c r="G1625">
        <f t="shared" ca="1" si="27"/>
        <v>10.978247876653423</v>
      </c>
    </row>
    <row r="1626" spans="6:7" ht="15.75" x14ac:dyDescent="0.25">
      <c r="F1626" s="2">
        <f t="shared" ca="1" si="27"/>
        <v>15.612463354217276</v>
      </c>
      <c r="G1626">
        <f t="shared" ca="1" si="27"/>
        <v>16.27511028061879</v>
      </c>
    </row>
    <row r="1627" spans="6:7" ht="15.75" x14ac:dyDescent="0.25">
      <c r="F1627" s="2">
        <f t="shared" ca="1" si="27"/>
        <v>16.498844254214433</v>
      </c>
      <c r="G1627">
        <f t="shared" ca="1" si="27"/>
        <v>15.101919433249183</v>
      </c>
    </row>
    <row r="1628" spans="6:7" ht="15.75" x14ac:dyDescent="0.25">
      <c r="F1628" s="2">
        <f t="shared" ca="1" si="27"/>
        <v>16.436234391172302</v>
      </c>
      <c r="G1628">
        <f t="shared" ca="1" si="27"/>
        <v>19.253145792878676</v>
      </c>
    </row>
    <row r="1629" spans="6:7" ht="15.75" x14ac:dyDescent="0.25">
      <c r="F1629" s="2">
        <f t="shared" ca="1" si="27"/>
        <v>14.61356362264489</v>
      </c>
      <c r="G1629">
        <f t="shared" ca="1" si="27"/>
        <v>19.583892203750036</v>
      </c>
    </row>
    <row r="1630" spans="6:7" ht="15.75" x14ac:dyDescent="0.25">
      <c r="F1630" s="2">
        <f t="shared" ca="1" si="27"/>
        <v>13.823832044071995</v>
      </c>
      <c r="G1630">
        <f t="shared" ca="1" si="27"/>
        <v>21.289065049126933</v>
      </c>
    </row>
    <row r="1631" spans="6:7" ht="15.75" x14ac:dyDescent="0.25">
      <c r="F1631" s="2">
        <f t="shared" ca="1" si="27"/>
        <v>10.078258688826267</v>
      </c>
      <c r="G1631">
        <f t="shared" ca="1" si="27"/>
        <v>14.42347354443133</v>
      </c>
    </row>
    <row r="1632" spans="6:7" ht="15.75" x14ac:dyDescent="0.25">
      <c r="F1632" s="2">
        <f t="shared" ca="1" si="27"/>
        <v>14.409777825628277</v>
      </c>
      <c r="G1632">
        <f t="shared" ca="1" si="27"/>
        <v>13.482416565264206</v>
      </c>
    </row>
    <row r="1633" spans="6:7" ht="15.75" x14ac:dyDescent="0.25">
      <c r="F1633" s="2">
        <f t="shared" ca="1" si="27"/>
        <v>14.861328772815662</v>
      </c>
      <c r="G1633">
        <f t="shared" ca="1" si="27"/>
        <v>13.252199570091568</v>
      </c>
    </row>
    <row r="1634" spans="6:7" ht="15.75" x14ac:dyDescent="0.25">
      <c r="F1634" s="2">
        <f t="shared" ca="1" si="27"/>
        <v>18.53177029183875</v>
      </c>
      <c r="G1634">
        <f t="shared" ca="1" si="27"/>
        <v>11.61786311902941</v>
      </c>
    </row>
    <row r="1635" spans="6:7" ht="15.75" x14ac:dyDescent="0.25">
      <c r="F1635" s="2">
        <f t="shared" ca="1" si="27"/>
        <v>8.7065857791682681</v>
      </c>
      <c r="G1635">
        <f t="shared" ca="1" si="27"/>
        <v>17.888044836351515</v>
      </c>
    </row>
    <row r="1636" spans="6:7" ht="15.75" x14ac:dyDescent="0.25">
      <c r="F1636" s="2">
        <f t="shared" ca="1" si="27"/>
        <v>10.649719806455298</v>
      </c>
      <c r="G1636">
        <f t="shared" ca="1" si="27"/>
        <v>17.257704642174538</v>
      </c>
    </row>
    <row r="1637" spans="6:7" ht="15.75" x14ac:dyDescent="0.25">
      <c r="F1637" s="2">
        <f t="shared" ca="1" si="27"/>
        <v>11.050637320222151</v>
      </c>
      <c r="G1637">
        <f t="shared" ca="1" si="27"/>
        <v>16.220395179289373</v>
      </c>
    </row>
    <row r="1638" spans="6:7" ht="15.75" x14ac:dyDescent="0.25">
      <c r="F1638" s="2">
        <f t="shared" ca="1" si="27"/>
        <v>2.3856257062828146</v>
      </c>
      <c r="G1638">
        <f t="shared" ca="1" si="27"/>
        <v>15.440686430370125</v>
      </c>
    </row>
    <row r="1639" spans="6:7" ht="15.75" x14ac:dyDescent="0.25">
      <c r="F1639" s="2">
        <f t="shared" ca="1" si="27"/>
        <v>13.039096517285486</v>
      </c>
      <c r="G1639">
        <f t="shared" ca="1" si="27"/>
        <v>16.723922400762788</v>
      </c>
    </row>
    <row r="1640" spans="6:7" ht="15.75" x14ac:dyDescent="0.25">
      <c r="F1640" s="2">
        <f t="shared" ca="1" si="27"/>
        <v>11.680176399315036</v>
      </c>
      <c r="G1640">
        <f t="shared" ca="1" si="27"/>
        <v>12.604873255404719</v>
      </c>
    </row>
    <row r="1641" spans="6:7" ht="15.75" x14ac:dyDescent="0.25">
      <c r="F1641" s="2">
        <f t="shared" ca="1" si="27"/>
        <v>20.315100714674763</v>
      </c>
      <c r="G1641">
        <f t="shared" ca="1" si="27"/>
        <v>11.608613413876068</v>
      </c>
    </row>
    <row r="1642" spans="6:7" ht="15.75" x14ac:dyDescent="0.25">
      <c r="F1642" s="2">
        <f t="shared" ca="1" si="27"/>
        <v>18.119717332367529</v>
      </c>
      <c r="G1642">
        <f t="shared" ca="1" si="27"/>
        <v>20.100984949686378</v>
      </c>
    </row>
    <row r="1643" spans="6:7" ht="15.75" x14ac:dyDescent="0.25">
      <c r="F1643" s="2">
        <f t="shared" ca="1" si="27"/>
        <v>12.333760874451697</v>
      </c>
      <c r="G1643">
        <f t="shared" ca="1" si="27"/>
        <v>12.662794414687626</v>
      </c>
    </row>
    <row r="1644" spans="6:7" ht="15.75" x14ac:dyDescent="0.25">
      <c r="F1644" s="2">
        <f t="shared" ca="1" si="27"/>
        <v>11.944849667295557</v>
      </c>
      <c r="G1644">
        <f t="shared" ca="1" si="27"/>
        <v>9.2808839376319767</v>
      </c>
    </row>
    <row r="1645" spans="6:7" ht="15.75" x14ac:dyDescent="0.25">
      <c r="F1645" s="2">
        <f t="shared" ca="1" si="27"/>
        <v>15.545665916593773</v>
      </c>
      <c r="G1645">
        <f t="shared" ca="1" si="27"/>
        <v>15.46763623430359</v>
      </c>
    </row>
    <row r="1646" spans="6:7" ht="15.75" x14ac:dyDescent="0.25">
      <c r="F1646" s="2">
        <f t="shared" ca="1" si="27"/>
        <v>18.988266365512253</v>
      </c>
      <c r="G1646">
        <f t="shared" ca="1" si="27"/>
        <v>14.238603982545435</v>
      </c>
    </row>
    <row r="1647" spans="6:7" ht="15.75" x14ac:dyDescent="0.25">
      <c r="F1647" s="2">
        <f t="shared" ca="1" si="27"/>
        <v>16.237576455320792</v>
      </c>
      <c r="G1647">
        <f t="shared" ca="1" si="27"/>
        <v>16.305535326039102</v>
      </c>
    </row>
    <row r="1648" spans="6:7" ht="15.75" x14ac:dyDescent="0.25">
      <c r="F1648" s="2">
        <f t="shared" ca="1" si="27"/>
        <v>13.38133890600335</v>
      </c>
      <c r="G1648">
        <f t="shared" ca="1" si="27"/>
        <v>10.005889797440171</v>
      </c>
    </row>
    <row r="1649" spans="6:7" ht="15.75" x14ac:dyDescent="0.25">
      <c r="F1649" s="2">
        <f t="shared" ca="1" si="27"/>
        <v>13.98731449165145</v>
      </c>
      <c r="G1649">
        <f t="shared" ca="1" si="27"/>
        <v>17.500519094008041</v>
      </c>
    </row>
    <row r="1650" spans="6:7" ht="15.75" x14ac:dyDescent="0.25">
      <c r="F1650" s="2">
        <f t="shared" ca="1" si="27"/>
        <v>16.563781973170972</v>
      </c>
      <c r="G1650">
        <f t="shared" ca="1" si="27"/>
        <v>21.041454598788999</v>
      </c>
    </row>
    <row r="1651" spans="6:7" ht="15.75" x14ac:dyDescent="0.25">
      <c r="F1651" s="2">
        <f t="shared" ca="1" si="27"/>
        <v>9.9962403556903148</v>
      </c>
      <c r="G1651">
        <f t="shared" ca="1" si="27"/>
        <v>12.666465640023798</v>
      </c>
    </row>
    <row r="1652" spans="6:7" ht="15.75" x14ac:dyDescent="0.25">
      <c r="F1652" s="2">
        <f t="shared" ca="1" si="27"/>
        <v>15.916037230928472</v>
      </c>
      <c r="G1652">
        <f t="shared" ca="1" si="27"/>
        <v>24.893513093983032</v>
      </c>
    </row>
    <row r="1653" spans="6:7" ht="15.75" x14ac:dyDescent="0.25">
      <c r="F1653" s="2">
        <f t="shared" ca="1" si="27"/>
        <v>9.7532699398116929</v>
      </c>
      <c r="G1653">
        <f t="shared" ca="1" si="27"/>
        <v>17.909236396701907</v>
      </c>
    </row>
    <row r="1654" spans="6:7" ht="15.75" x14ac:dyDescent="0.25">
      <c r="F1654" s="2">
        <f t="shared" ca="1" si="27"/>
        <v>16.469428690290727</v>
      </c>
      <c r="G1654">
        <f t="shared" ca="1" si="27"/>
        <v>9.79816618986424</v>
      </c>
    </row>
    <row r="1655" spans="6:7" ht="15.75" x14ac:dyDescent="0.25">
      <c r="F1655" s="2">
        <f t="shared" ca="1" si="27"/>
        <v>18.77389343917222</v>
      </c>
      <c r="G1655">
        <f t="shared" ca="1" si="27"/>
        <v>19.323272245550516</v>
      </c>
    </row>
    <row r="1656" spans="6:7" ht="15.75" x14ac:dyDescent="0.25">
      <c r="F1656" s="2">
        <f t="shared" ca="1" si="27"/>
        <v>18.693958278132321</v>
      </c>
      <c r="G1656">
        <f t="shared" ca="1" si="27"/>
        <v>18.831831511976244</v>
      </c>
    </row>
    <row r="1657" spans="6:7" ht="15.75" x14ac:dyDescent="0.25">
      <c r="F1657" s="2">
        <f t="shared" ca="1" si="27"/>
        <v>16.942871055153066</v>
      </c>
      <c r="G1657">
        <f t="shared" ca="1" si="27"/>
        <v>13.699753596883046</v>
      </c>
    </row>
    <row r="1658" spans="6:7" ht="15.75" x14ac:dyDescent="0.25">
      <c r="F1658" s="2">
        <f t="shared" ca="1" si="27"/>
        <v>13.972320025250786</v>
      </c>
      <c r="G1658">
        <f t="shared" ca="1" si="27"/>
        <v>17.782587500701826</v>
      </c>
    </row>
    <row r="1659" spans="6:7" ht="15.75" x14ac:dyDescent="0.25">
      <c r="F1659" s="2">
        <f t="shared" ca="1" si="27"/>
        <v>19.150583995280318</v>
      </c>
      <c r="G1659">
        <f t="shared" ca="1" si="27"/>
        <v>17.24726227972565</v>
      </c>
    </row>
    <row r="1660" spans="6:7" ht="15.75" x14ac:dyDescent="0.25">
      <c r="F1660" s="2">
        <f t="shared" ca="1" si="27"/>
        <v>16.656958659338468</v>
      </c>
      <c r="G1660">
        <f t="shared" ca="1" si="27"/>
        <v>14.360951713696339</v>
      </c>
    </row>
    <row r="1661" spans="6:7" ht="15.75" x14ac:dyDescent="0.25">
      <c r="F1661" s="2">
        <f t="shared" ca="1" si="27"/>
        <v>24.237463043907614</v>
      </c>
      <c r="G1661">
        <f t="shared" ca="1" si="27"/>
        <v>15.236866998571774</v>
      </c>
    </row>
    <row r="1662" spans="6:7" ht="15.75" x14ac:dyDescent="0.25">
      <c r="F1662" s="2">
        <f t="shared" ca="1" si="27"/>
        <v>23.664516267638746</v>
      </c>
      <c r="G1662">
        <f t="shared" ca="1" si="27"/>
        <v>14.616490866859605</v>
      </c>
    </row>
    <row r="1663" spans="6:7" ht="15.75" x14ac:dyDescent="0.25">
      <c r="F1663" s="2">
        <f t="shared" ca="1" si="27"/>
        <v>15.710291136447729</v>
      </c>
      <c r="G1663">
        <f t="shared" ca="1" si="27"/>
        <v>22.708482434500471</v>
      </c>
    </row>
    <row r="1664" spans="6:7" ht="15.75" x14ac:dyDescent="0.25">
      <c r="F1664" s="2">
        <f t="shared" ca="1" si="27"/>
        <v>6.3823412721880644</v>
      </c>
      <c r="G1664">
        <f t="shared" ca="1" si="27"/>
        <v>15.756443302126256</v>
      </c>
    </row>
    <row r="1665" spans="6:7" ht="15.75" x14ac:dyDescent="0.25">
      <c r="F1665" s="2">
        <f t="shared" ca="1" si="27"/>
        <v>11.316314119903874</v>
      </c>
      <c r="G1665">
        <f t="shared" ca="1" si="27"/>
        <v>7.8133102948659996</v>
      </c>
    </row>
    <row r="1666" spans="6:7" ht="15.75" x14ac:dyDescent="0.25">
      <c r="F1666" s="2">
        <f t="shared" ca="1" si="27"/>
        <v>16.414071850783188</v>
      </c>
      <c r="G1666">
        <f t="shared" ca="1" si="27"/>
        <v>18.549494081910233</v>
      </c>
    </row>
    <row r="1667" spans="6:7" ht="15.75" x14ac:dyDescent="0.25">
      <c r="F1667" s="2">
        <f t="shared" ref="F1667:G1730" ca="1" si="28">NORMINV(RAND(),15,4)</f>
        <v>12.533735792690894</v>
      </c>
      <c r="G1667">
        <f t="shared" ca="1" si="28"/>
        <v>14.94659446308726</v>
      </c>
    </row>
    <row r="1668" spans="6:7" ht="15.75" x14ac:dyDescent="0.25">
      <c r="F1668" s="2">
        <f t="shared" ca="1" si="28"/>
        <v>12.382771709733005</v>
      </c>
      <c r="G1668">
        <f t="shared" ca="1" si="28"/>
        <v>15.544530388534929</v>
      </c>
    </row>
    <row r="1669" spans="6:7" ht="15.75" x14ac:dyDescent="0.25">
      <c r="F1669" s="2">
        <f t="shared" ca="1" si="28"/>
        <v>16.547404275408546</v>
      </c>
      <c r="G1669">
        <f t="shared" ca="1" si="28"/>
        <v>15.308257059225852</v>
      </c>
    </row>
    <row r="1670" spans="6:7" ht="15.75" x14ac:dyDescent="0.25">
      <c r="F1670" s="2">
        <f t="shared" ca="1" si="28"/>
        <v>14.790643417048353</v>
      </c>
      <c r="G1670">
        <f t="shared" ca="1" si="28"/>
        <v>14.544824337627668</v>
      </c>
    </row>
    <row r="1671" spans="6:7" ht="15.75" x14ac:dyDescent="0.25">
      <c r="F1671" s="2">
        <f t="shared" ca="1" si="28"/>
        <v>17.03727153945071</v>
      </c>
      <c r="G1671">
        <f t="shared" ca="1" si="28"/>
        <v>15.675947076518471</v>
      </c>
    </row>
    <row r="1672" spans="6:7" ht="15.75" x14ac:dyDescent="0.25">
      <c r="F1672" s="2">
        <f t="shared" ca="1" si="28"/>
        <v>20.243229619405263</v>
      </c>
      <c r="G1672">
        <f t="shared" ca="1" si="28"/>
        <v>20.691520713727559</v>
      </c>
    </row>
    <row r="1673" spans="6:7" ht="15.75" x14ac:dyDescent="0.25">
      <c r="F1673" s="2">
        <f t="shared" ca="1" si="28"/>
        <v>13.305784370691416</v>
      </c>
      <c r="G1673">
        <f t="shared" ca="1" si="28"/>
        <v>12.152788742568077</v>
      </c>
    </row>
    <row r="1674" spans="6:7" ht="15.75" x14ac:dyDescent="0.25">
      <c r="F1674" s="2">
        <f t="shared" ca="1" si="28"/>
        <v>16.246718014860281</v>
      </c>
      <c r="G1674">
        <f t="shared" ca="1" si="28"/>
        <v>13.339868369422978</v>
      </c>
    </row>
    <row r="1675" spans="6:7" ht="15.75" x14ac:dyDescent="0.25">
      <c r="F1675" s="2">
        <f t="shared" ca="1" si="28"/>
        <v>8.1464821573541979</v>
      </c>
      <c r="G1675">
        <f t="shared" ca="1" si="28"/>
        <v>17.889441867798126</v>
      </c>
    </row>
    <row r="1676" spans="6:7" ht="15.75" x14ac:dyDescent="0.25">
      <c r="F1676" s="2">
        <f t="shared" ca="1" si="28"/>
        <v>7.9173480745464397</v>
      </c>
      <c r="G1676">
        <f t="shared" ca="1" si="28"/>
        <v>12.136910486569269</v>
      </c>
    </row>
    <row r="1677" spans="6:7" ht="15.75" x14ac:dyDescent="0.25">
      <c r="F1677" s="2">
        <f t="shared" ca="1" si="28"/>
        <v>17.452972830893835</v>
      </c>
      <c r="G1677">
        <f t="shared" ca="1" si="28"/>
        <v>17.653492502394201</v>
      </c>
    </row>
    <row r="1678" spans="6:7" ht="15.75" x14ac:dyDescent="0.25">
      <c r="F1678" s="2">
        <f t="shared" ca="1" si="28"/>
        <v>18.668255413817249</v>
      </c>
      <c r="G1678">
        <f t="shared" ca="1" si="28"/>
        <v>16.147790262516594</v>
      </c>
    </row>
    <row r="1679" spans="6:7" ht="15.75" x14ac:dyDescent="0.25">
      <c r="F1679" s="2">
        <f t="shared" ca="1" si="28"/>
        <v>14.070480539538286</v>
      </c>
      <c r="G1679">
        <f t="shared" ca="1" si="28"/>
        <v>18.051558136008179</v>
      </c>
    </row>
    <row r="1680" spans="6:7" ht="15.75" x14ac:dyDescent="0.25">
      <c r="F1680" s="2">
        <f t="shared" ca="1" si="28"/>
        <v>17.391065262070356</v>
      </c>
      <c r="G1680">
        <f t="shared" ca="1" si="28"/>
        <v>19.484348671211603</v>
      </c>
    </row>
    <row r="1681" spans="6:7" ht="15.75" x14ac:dyDescent="0.25">
      <c r="F1681" s="2">
        <f t="shared" ca="1" si="28"/>
        <v>14.389491386194091</v>
      </c>
      <c r="G1681">
        <f t="shared" ca="1" si="28"/>
        <v>16.898642924658748</v>
      </c>
    </row>
    <row r="1682" spans="6:7" ht="15.75" x14ac:dyDescent="0.25">
      <c r="F1682" s="2">
        <f t="shared" ca="1" si="28"/>
        <v>9.5136396904211704</v>
      </c>
      <c r="G1682">
        <f t="shared" ca="1" si="28"/>
        <v>24.349190591906787</v>
      </c>
    </row>
    <row r="1683" spans="6:7" ht="15.75" x14ac:dyDescent="0.25">
      <c r="F1683" s="2">
        <f t="shared" ca="1" si="28"/>
        <v>11.705440494111386</v>
      </c>
      <c r="G1683">
        <f t="shared" ca="1" si="28"/>
        <v>11.267077079034408</v>
      </c>
    </row>
    <row r="1684" spans="6:7" ht="15.75" x14ac:dyDescent="0.25">
      <c r="F1684" s="2">
        <f t="shared" ca="1" si="28"/>
        <v>21.063075307211342</v>
      </c>
      <c r="G1684">
        <f t="shared" ca="1" si="28"/>
        <v>12.885466747375663</v>
      </c>
    </row>
    <row r="1685" spans="6:7" ht="15.75" x14ac:dyDescent="0.25">
      <c r="F1685" s="2">
        <f t="shared" ca="1" si="28"/>
        <v>17.398156186464007</v>
      </c>
      <c r="G1685">
        <f t="shared" ca="1" si="28"/>
        <v>13.185605999232305</v>
      </c>
    </row>
    <row r="1686" spans="6:7" ht="15.75" x14ac:dyDescent="0.25">
      <c r="F1686" s="2">
        <f t="shared" ca="1" si="28"/>
        <v>13.624223839118578</v>
      </c>
      <c r="G1686">
        <f t="shared" ca="1" si="28"/>
        <v>12.908680223205145</v>
      </c>
    </row>
    <row r="1687" spans="6:7" ht="15.75" x14ac:dyDescent="0.25">
      <c r="F1687" s="2">
        <f t="shared" ca="1" si="28"/>
        <v>12.464595242099907</v>
      </c>
      <c r="G1687">
        <f t="shared" ca="1" si="28"/>
        <v>13.052518715655765</v>
      </c>
    </row>
    <row r="1688" spans="6:7" ht="15.75" x14ac:dyDescent="0.25">
      <c r="F1688" s="2">
        <f t="shared" ca="1" si="28"/>
        <v>11.420178732752655</v>
      </c>
      <c r="G1688">
        <f t="shared" ca="1" si="28"/>
        <v>17.376887250498488</v>
      </c>
    </row>
    <row r="1689" spans="6:7" ht="15.75" x14ac:dyDescent="0.25">
      <c r="F1689" s="2">
        <f t="shared" ca="1" si="28"/>
        <v>16.949577695517483</v>
      </c>
      <c r="G1689">
        <f t="shared" ca="1" si="28"/>
        <v>10.614445890101232</v>
      </c>
    </row>
    <row r="1690" spans="6:7" ht="15.75" x14ac:dyDescent="0.25">
      <c r="F1690" s="2">
        <f t="shared" ca="1" si="28"/>
        <v>7.7396437322050176</v>
      </c>
      <c r="G1690">
        <f t="shared" ca="1" si="28"/>
        <v>18.001682207208461</v>
      </c>
    </row>
    <row r="1691" spans="6:7" ht="15.75" x14ac:dyDescent="0.25">
      <c r="F1691" s="2">
        <f t="shared" ca="1" si="28"/>
        <v>18.771318435101033</v>
      </c>
      <c r="G1691">
        <f t="shared" ca="1" si="28"/>
        <v>14.208334789315481</v>
      </c>
    </row>
    <row r="1692" spans="6:7" ht="15.75" x14ac:dyDescent="0.25">
      <c r="F1692" s="2">
        <f t="shared" ca="1" si="28"/>
        <v>7.9785915907212068</v>
      </c>
      <c r="G1692">
        <f t="shared" ca="1" si="28"/>
        <v>15.236588381290899</v>
      </c>
    </row>
    <row r="1693" spans="6:7" ht="15.75" x14ac:dyDescent="0.25">
      <c r="F1693" s="2">
        <f t="shared" ca="1" si="28"/>
        <v>12.236082810710537</v>
      </c>
      <c r="G1693">
        <f t="shared" ca="1" si="28"/>
        <v>20.075500860719547</v>
      </c>
    </row>
    <row r="1694" spans="6:7" ht="15.75" x14ac:dyDescent="0.25">
      <c r="F1694" s="2">
        <f t="shared" ca="1" si="28"/>
        <v>14.558403733300807</v>
      </c>
      <c r="G1694">
        <f t="shared" ca="1" si="28"/>
        <v>12.734601194661181</v>
      </c>
    </row>
    <row r="1695" spans="6:7" ht="15.75" x14ac:dyDescent="0.25">
      <c r="F1695" s="2">
        <f t="shared" ca="1" si="28"/>
        <v>8.9870923696191056</v>
      </c>
      <c r="G1695">
        <f t="shared" ca="1" si="28"/>
        <v>13.745944567889167</v>
      </c>
    </row>
    <row r="1696" spans="6:7" ht="15.75" x14ac:dyDescent="0.25">
      <c r="F1696" s="2">
        <f t="shared" ca="1" si="28"/>
        <v>18.990858167456544</v>
      </c>
      <c r="G1696">
        <f t="shared" ca="1" si="28"/>
        <v>13.324033879384782</v>
      </c>
    </row>
    <row r="1697" spans="6:7" ht="15.75" x14ac:dyDescent="0.25">
      <c r="F1697" s="2">
        <f t="shared" ca="1" si="28"/>
        <v>11.291120968835063</v>
      </c>
      <c r="G1697">
        <f t="shared" ca="1" si="28"/>
        <v>19.747902988270098</v>
      </c>
    </row>
    <row r="1698" spans="6:7" ht="15.75" x14ac:dyDescent="0.25">
      <c r="F1698" s="2">
        <f t="shared" ca="1" si="28"/>
        <v>16.006205350732557</v>
      </c>
      <c r="G1698">
        <f t="shared" ca="1" si="28"/>
        <v>11.226757133414322</v>
      </c>
    </row>
    <row r="1699" spans="6:7" ht="15.75" x14ac:dyDescent="0.25">
      <c r="F1699" s="2">
        <f t="shared" ca="1" si="28"/>
        <v>16.431081445770605</v>
      </c>
      <c r="G1699">
        <f t="shared" ca="1" si="28"/>
        <v>17.14449524900872</v>
      </c>
    </row>
    <row r="1700" spans="6:7" ht="15.75" x14ac:dyDescent="0.25">
      <c r="F1700" s="2">
        <f t="shared" ca="1" si="28"/>
        <v>12.980177291744027</v>
      </c>
      <c r="G1700">
        <f t="shared" ca="1" si="28"/>
        <v>15.805225010936951</v>
      </c>
    </row>
    <row r="1701" spans="6:7" ht="15.75" x14ac:dyDescent="0.25">
      <c r="F1701" s="2">
        <f t="shared" ca="1" si="28"/>
        <v>6.2457488202505242</v>
      </c>
      <c r="G1701">
        <f t="shared" ca="1" si="28"/>
        <v>14.274904806031071</v>
      </c>
    </row>
    <row r="1702" spans="6:7" ht="15.75" x14ac:dyDescent="0.25">
      <c r="F1702" s="2">
        <f t="shared" ca="1" si="28"/>
        <v>14.894740152907719</v>
      </c>
      <c r="G1702">
        <f t="shared" ca="1" si="28"/>
        <v>13.886990110043831</v>
      </c>
    </row>
    <row r="1703" spans="6:7" ht="15.75" x14ac:dyDescent="0.25">
      <c r="F1703" s="2">
        <f t="shared" ca="1" si="28"/>
        <v>16.916707385254579</v>
      </c>
      <c r="G1703">
        <f t="shared" ca="1" si="28"/>
        <v>13.72927628390795</v>
      </c>
    </row>
    <row r="1704" spans="6:7" ht="15.75" x14ac:dyDescent="0.25">
      <c r="F1704" s="2">
        <f t="shared" ca="1" si="28"/>
        <v>11.237856189570399</v>
      </c>
      <c r="G1704">
        <f t="shared" ca="1" si="28"/>
        <v>23.751750069628372</v>
      </c>
    </row>
    <row r="1705" spans="6:7" ht="15.75" x14ac:dyDescent="0.25">
      <c r="F1705" s="2">
        <f t="shared" ca="1" si="28"/>
        <v>11.921158824546167</v>
      </c>
      <c r="G1705">
        <f t="shared" ca="1" si="28"/>
        <v>13.282295598153773</v>
      </c>
    </row>
    <row r="1706" spans="6:7" ht="15.75" x14ac:dyDescent="0.25">
      <c r="F1706" s="2">
        <f t="shared" ca="1" si="28"/>
        <v>12.440690890162841</v>
      </c>
      <c r="G1706">
        <f t="shared" ca="1" si="28"/>
        <v>9.876559547688144</v>
      </c>
    </row>
    <row r="1707" spans="6:7" ht="15.75" x14ac:dyDescent="0.25">
      <c r="F1707" s="2">
        <f t="shared" ca="1" si="28"/>
        <v>16.683432888118816</v>
      </c>
      <c r="G1707">
        <f t="shared" ca="1" si="28"/>
        <v>12.870479697228115</v>
      </c>
    </row>
    <row r="1708" spans="6:7" ht="15.75" x14ac:dyDescent="0.25">
      <c r="F1708" s="2">
        <f t="shared" ca="1" si="28"/>
        <v>15.9969076857113</v>
      </c>
      <c r="G1708">
        <f t="shared" ca="1" si="28"/>
        <v>6.525930440645789</v>
      </c>
    </row>
    <row r="1709" spans="6:7" ht="15.75" x14ac:dyDescent="0.25">
      <c r="F1709" s="2">
        <f t="shared" ca="1" si="28"/>
        <v>20.785643452037316</v>
      </c>
      <c r="G1709">
        <f t="shared" ca="1" si="28"/>
        <v>12.518434308722377</v>
      </c>
    </row>
    <row r="1710" spans="6:7" ht="15.75" x14ac:dyDescent="0.25">
      <c r="F1710" s="2">
        <f t="shared" ca="1" si="28"/>
        <v>15.380702645856079</v>
      </c>
      <c r="G1710">
        <f t="shared" ca="1" si="28"/>
        <v>16.491176183072263</v>
      </c>
    </row>
    <row r="1711" spans="6:7" ht="15.75" x14ac:dyDescent="0.25">
      <c r="F1711" s="2">
        <f t="shared" ca="1" si="28"/>
        <v>16.699412011007801</v>
      </c>
      <c r="G1711">
        <f t="shared" ca="1" si="28"/>
        <v>14.929114072399022</v>
      </c>
    </row>
    <row r="1712" spans="6:7" ht="15.75" x14ac:dyDescent="0.25">
      <c r="F1712" s="2">
        <f t="shared" ca="1" si="28"/>
        <v>13.562970537343391</v>
      </c>
      <c r="G1712">
        <f t="shared" ca="1" si="28"/>
        <v>10.331238062111129</v>
      </c>
    </row>
    <row r="1713" spans="6:7" ht="15.75" x14ac:dyDescent="0.25">
      <c r="F1713" s="2">
        <f t="shared" ca="1" si="28"/>
        <v>21.111048126782361</v>
      </c>
      <c r="G1713">
        <f t="shared" ca="1" si="28"/>
        <v>14.173515146658138</v>
      </c>
    </row>
    <row r="1714" spans="6:7" ht="15.75" x14ac:dyDescent="0.25">
      <c r="F1714" s="2">
        <f t="shared" ca="1" si="28"/>
        <v>14.762441862738678</v>
      </c>
      <c r="G1714">
        <f t="shared" ca="1" si="28"/>
        <v>14.246163284196404</v>
      </c>
    </row>
    <row r="1715" spans="6:7" ht="15.75" x14ac:dyDescent="0.25">
      <c r="F1715" s="2">
        <f t="shared" ca="1" si="28"/>
        <v>6.6492021555926986</v>
      </c>
      <c r="G1715">
        <f t="shared" ca="1" si="28"/>
        <v>11.255817961082274</v>
      </c>
    </row>
    <row r="1716" spans="6:7" ht="15.75" x14ac:dyDescent="0.25">
      <c r="F1716" s="2">
        <f t="shared" ca="1" si="28"/>
        <v>10.174372156484445</v>
      </c>
      <c r="G1716">
        <f t="shared" ca="1" si="28"/>
        <v>12.001965196568623</v>
      </c>
    </row>
    <row r="1717" spans="6:7" ht="15.75" x14ac:dyDescent="0.25">
      <c r="F1717" s="2">
        <f t="shared" ca="1" si="28"/>
        <v>9.932611976366239</v>
      </c>
      <c r="G1717">
        <f t="shared" ca="1" si="28"/>
        <v>15.827821917070867</v>
      </c>
    </row>
    <row r="1718" spans="6:7" ht="15.75" x14ac:dyDescent="0.25">
      <c r="F1718" s="2">
        <f t="shared" ca="1" si="28"/>
        <v>17.553458447798807</v>
      </c>
      <c r="G1718">
        <f t="shared" ca="1" si="28"/>
        <v>12.491108546817321</v>
      </c>
    </row>
    <row r="1719" spans="6:7" ht="15.75" x14ac:dyDescent="0.25">
      <c r="F1719" s="2">
        <f t="shared" ca="1" si="28"/>
        <v>18.293538432957252</v>
      </c>
      <c r="G1719">
        <f t="shared" ca="1" si="28"/>
        <v>21.896782208254443</v>
      </c>
    </row>
    <row r="1720" spans="6:7" ht="15.75" x14ac:dyDescent="0.25">
      <c r="F1720" s="2">
        <f t="shared" ca="1" si="28"/>
        <v>20.667308494713247</v>
      </c>
      <c r="G1720">
        <f t="shared" ca="1" si="28"/>
        <v>12.684194401347888</v>
      </c>
    </row>
    <row r="1721" spans="6:7" ht="15.75" x14ac:dyDescent="0.25">
      <c r="F1721" s="2">
        <f t="shared" ca="1" si="28"/>
        <v>11.184467225617249</v>
      </c>
      <c r="G1721">
        <f t="shared" ca="1" si="28"/>
        <v>22.899850799854629</v>
      </c>
    </row>
    <row r="1722" spans="6:7" ht="15.75" x14ac:dyDescent="0.25">
      <c r="F1722" s="2">
        <f t="shared" ca="1" si="28"/>
        <v>18.083507012992001</v>
      </c>
      <c r="G1722">
        <f t="shared" ca="1" si="28"/>
        <v>10.93726333304334</v>
      </c>
    </row>
    <row r="1723" spans="6:7" ht="15.75" x14ac:dyDescent="0.25">
      <c r="F1723" s="2">
        <f t="shared" ca="1" si="28"/>
        <v>15.216090605785942</v>
      </c>
      <c r="G1723">
        <f t="shared" ca="1" si="28"/>
        <v>16.747753929642329</v>
      </c>
    </row>
    <row r="1724" spans="6:7" ht="15.75" x14ac:dyDescent="0.25">
      <c r="F1724" s="2">
        <f t="shared" ca="1" si="28"/>
        <v>15.725716939635522</v>
      </c>
      <c r="G1724">
        <f t="shared" ca="1" si="28"/>
        <v>6.2652167244091466</v>
      </c>
    </row>
    <row r="1725" spans="6:7" ht="15.75" x14ac:dyDescent="0.25">
      <c r="F1725" s="2">
        <f t="shared" ca="1" si="28"/>
        <v>15.887162954251732</v>
      </c>
      <c r="G1725">
        <f t="shared" ca="1" si="28"/>
        <v>17.465059919425393</v>
      </c>
    </row>
    <row r="1726" spans="6:7" ht="15.75" x14ac:dyDescent="0.25">
      <c r="F1726" s="2">
        <f t="shared" ca="1" si="28"/>
        <v>14.276944856849815</v>
      </c>
      <c r="G1726">
        <f t="shared" ca="1" si="28"/>
        <v>13.344906380780758</v>
      </c>
    </row>
    <row r="1727" spans="6:7" ht="15.75" x14ac:dyDescent="0.25">
      <c r="F1727" s="2">
        <f t="shared" ca="1" si="28"/>
        <v>21.020683289380461</v>
      </c>
      <c r="G1727">
        <f t="shared" ca="1" si="28"/>
        <v>15.650771475489373</v>
      </c>
    </row>
    <row r="1728" spans="6:7" ht="15.75" x14ac:dyDescent="0.25">
      <c r="F1728" s="2">
        <f t="shared" ca="1" si="28"/>
        <v>21.268337033916623</v>
      </c>
      <c r="G1728">
        <f t="shared" ca="1" si="28"/>
        <v>10.836086070595993</v>
      </c>
    </row>
    <row r="1729" spans="6:7" ht="15.75" x14ac:dyDescent="0.25">
      <c r="F1729" s="2">
        <f t="shared" ca="1" si="28"/>
        <v>14.80695983887774</v>
      </c>
      <c r="G1729">
        <f t="shared" ca="1" si="28"/>
        <v>9.6611279687180627</v>
      </c>
    </row>
    <row r="1730" spans="6:7" ht="15.75" x14ac:dyDescent="0.25">
      <c r="F1730" s="2">
        <f t="shared" ca="1" si="28"/>
        <v>14.251798791102031</v>
      </c>
      <c r="G1730">
        <f t="shared" ca="1" si="28"/>
        <v>16.530899841795378</v>
      </c>
    </row>
    <row r="1731" spans="6:7" ht="15.75" x14ac:dyDescent="0.25">
      <c r="F1731" s="2">
        <f t="shared" ref="F1731:G1794" ca="1" si="29">NORMINV(RAND(),15,4)</f>
        <v>16.461641031020147</v>
      </c>
      <c r="G1731">
        <f t="shared" ca="1" si="29"/>
        <v>16.101832880189839</v>
      </c>
    </row>
    <row r="1732" spans="6:7" ht="15.75" x14ac:dyDescent="0.25">
      <c r="F1732" s="2">
        <f t="shared" ca="1" si="29"/>
        <v>16.720160543275142</v>
      </c>
      <c r="G1732">
        <f t="shared" ca="1" si="29"/>
        <v>11.29200292550242</v>
      </c>
    </row>
    <row r="1733" spans="6:7" ht="15.75" x14ac:dyDescent="0.25">
      <c r="F1733" s="2">
        <f t="shared" ca="1" si="29"/>
        <v>27.657251093319822</v>
      </c>
      <c r="G1733">
        <f t="shared" ca="1" si="29"/>
        <v>16.103250862661707</v>
      </c>
    </row>
    <row r="1734" spans="6:7" ht="15.75" x14ac:dyDescent="0.25">
      <c r="F1734" s="2">
        <f t="shared" ca="1" si="29"/>
        <v>14.351860680205728</v>
      </c>
      <c r="G1734">
        <f t="shared" ca="1" si="29"/>
        <v>12.325453908441556</v>
      </c>
    </row>
    <row r="1735" spans="6:7" ht="15.75" x14ac:dyDescent="0.25">
      <c r="F1735" s="2">
        <f t="shared" ca="1" si="29"/>
        <v>23.520377419697709</v>
      </c>
      <c r="G1735">
        <f t="shared" ca="1" si="29"/>
        <v>17.713738307602334</v>
      </c>
    </row>
    <row r="1736" spans="6:7" ht="15.75" x14ac:dyDescent="0.25">
      <c r="F1736" s="2">
        <f t="shared" ca="1" si="29"/>
        <v>10.819480580290781</v>
      </c>
      <c r="G1736">
        <f t="shared" ca="1" si="29"/>
        <v>14.0146255061782</v>
      </c>
    </row>
    <row r="1737" spans="6:7" ht="15.75" x14ac:dyDescent="0.25">
      <c r="F1737" s="2">
        <f t="shared" ca="1" si="29"/>
        <v>16.189422066792559</v>
      </c>
      <c r="G1737">
        <f t="shared" ca="1" si="29"/>
        <v>15.653769731526296</v>
      </c>
    </row>
    <row r="1738" spans="6:7" ht="15.75" x14ac:dyDescent="0.25">
      <c r="F1738" s="2">
        <f t="shared" ca="1" si="29"/>
        <v>14.587729540275909</v>
      </c>
      <c r="G1738">
        <f t="shared" ca="1" si="29"/>
        <v>15.910562860514089</v>
      </c>
    </row>
    <row r="1739" spans="6:7" ht="15.75" x14ac:dyDescent="0.25">
      <c r="F1739" s="2">
        <f t="shared" ca="1" si="29"/>
        <v>15.745550256161589</v>
      </c>
      <c r="G1739">
        <f t="shared" ca="1" si="29"/>
        <v>17.168838220256738</v>
      </c>
    </row>
    <row r="1740" spans="6:7" ht="15.75" x14ac:dyDescent="0.25">
      <c r="F1740" s="2">
        <f t="shared" ca="1" si="29"/>
        <v>16.45724932303316</v>
      </c>
      <c r="G1740">
        <f t="shared" ca="1" si="29"/>
        <v>11.103527907765654</v>
      </c>
    </row>
    <row r="1741" spans="6:7" ht="15.75" x14ac:dyDescent="0.25">
      <c r="F1741" s="2">
        <f t="shared" ca="1" si="29"/>
        <v>22.102147961532623</v>
      </c>
      <c r="G1741">
        <f t="shared" ca="1" si="29"/>
        <v>11.575156680967487</v>
      </c>
    </row>
    <row r="1742" spans="6:7" ht="15.75" x14ac:dyDescent="0.25">
      <c r="F1742" s="2">
        <f t="shared" ca="1" si="29"/>
        <v>11.017529530952494</v>
      </c>
      <c r="G1742">
        <f t="shared" ca="1" si="29"/>
        <v>20.724866433924518</v>
      </c>
    </row>
    <row r="1743" spans="6:7" ht="15.75" x14ac:dyDescent="0.25">
      <c r="F1743" s="2">
        <f t="shared" ca="1" si="29"/>
        <v>21.000371265999885</v>
      </c>
      <c r="G1743">
        <f t="shared" ca="1" si="29"/>
        <v>19.844122879708188</v>
      </c>
    </row>
    <row r="1744" spans="6:7" ht="15.75" x14ac:dyDescent="0.25">
      <c r="F1744" s="2">
        <f t="shared" ca="1" si="29"/>
        <v>20.456062635645786</v>
      </c>
      <c r="G1744">
        <f t="shared" ca="1" si="29"/>
        <v>18.465645085294909</v>
      </c>
    </row>
    <row r="1745" spans="6:7" ht="15.75" x14ac:dyDescent="0.25">
      <c r="F1745" s="2">
        <f t="shared" ca="1" si="29"/>
        <v>20.424209598713055</v>
      </c>
      <c r="G1745">
        <f t="shared" ca="1" si="29"/>
        <v>8.917416519961197</v>
      </c>
    </row>
    <row r="1746" spans="6:7" ht="15.75" x14ac:dyDescent="0.25">
      <c r="F1746" s="2">
        <f t="shared" ca="1" si="29"/>
        <v>16.044261598966148</v>
      </c>
      <c r="G1746">
        <f t="shared" ca="1" si="29"/>
        <v>10.129736863436623</v>
      </c>
    </row>
    <row r="1747" spans="6:7" ht="15.75" x14ac:dyDescent="0.25">
      <c r="F1747" s="2">
        <f t="shared" ca="1" si="29"/>
        <v>16.581000845521054</v>
      </c>
      <c r="G1747">
        <f t="shared" ca="1" si="29"/>
        <v>17.776804665065391</v>
      </c>
    </row>
    <row r="1748" spans="6:7" ht="15.75" x14ac:dyDescent="0.25">
      <c r="F1748" s="2">
        <f t="shared" ca="1" si="29"/>
        <v>18.026327441282582</v>
      </c>
      <c r="G1748">
        <f t="shared" ca="1" si="29"/>
        <v>11.779955686818081</v>
      </c>
    </row>
    <row r="1749" spans="6:7" ht="15.75" x14ac:dyDescent="0.25">
      <c r="F1749" s="2">
        <f t="shared" ca="1" si="29"/>
        <v>18.546258764312839</v>
      </c>
      <c r="G1749">
        <f t="shared" ca="1" si="29"/>
        <v>11.314868533489015</v>
      </c>
    </row>
    <row r="1750" spans="6:7" ht="15.75" x14ac:dyDescent="0.25">
      <c r="F1750" s="2">
        <f t="shared" ca="1" si="29"/>
        <v>8.1070269282923739</v>
      </c>
      <c r="G1750">
        <f t="shared" ca="1" si="29"/>
        <v>13.975857218516957</v>
      </c>
    </row>
    <row r="1751" spans="6:7" ht="15.75" x14ac:dyDescent="0.25">
      <c r="F1751" s="2">
        <f t="shared" ca="1" si="29"/>
        <v>20.035690017750376</v>
      </c>
      <c r="G1751">
        <f t="shared" ca="1" si="29"/>
        <v>13.975760541358051</v>
      </c>
    </row>
    <row r="1752" spans="6:7" ht="15.75" x14ac:dyDescent="0.25">
      <c r="F1752" s="2">
        <f t="shared" ca="1" si="29"/>
        <v>13.993032819824398</v>
      </c>
      <c r="G1752">
        <f t="shared" ca="1" si="29"/>
        <v>13.118935320457732</v>
      </c>
    </row>
    <row r="1753" spans="6:7" ht="15.75" x14ac:dyDescent="0.25">
      <c r="F1753" s="2">
        <f t="shared" ca="1" si="29"/>
        <v>17.845820686549398</v>
      </c>
      <c r="G1753">
        <f t="shared" ca="1" si="29"/>
        <v>14.682035790999148</v>
      </c>
    </row>
    <row r="1754" spans="6:7" ht="15.75" x14ac:dyDescent="0.25">
      <c r="F1754" s="2">
        <f t="shared" ca="1" si="29"/>
        <v>20.811205465643582</v>
      </c>
      <c r="G1754">
        <f t="shared" ca="1" si="29"/>
        <v>16.55487199988962</v>
      </c>
    </row>
    <row r="1755" spans="6:7" ht="15.75" x14ac:dyDescent="0.25">
      <c r="F1755" s="2">
        <f t="shared" ca="1" si="29"/>
        <v>14.803350453113296</v>
      </c>
      <c r="G1755">
        <f t="shared" ca="1" si="29"/>
        <v>17.918008483999529</v>
      </c>
    </row>
    <row r="1756" spans="6:7" ht="15.75" x14ac:dyDescent="0.25">
      <c r="F1756" s="2">
        <f t="shared" ca="1" si="29"/>
        <v>10.865427197692</v>
      </c>
      <c r="G1756">
        <f t="shared" ca="1" si="29"/>
        <v>20.322915834896961</v>
      </c>
    </row>
    <row r="1757" spans="6:7" ht="15.75" x14ac:dyDescent="0.25">
      <c r="F1757" s="2">
        <f t="shared" ca="1" si="29"/>
        <v>18.292581412166957</v>
      </c>
      <c r="G1757">
        <f t="shared" ca="1" si="29"/>
        <v>15.092736728184974</v>
      </c>
    </row>
    <row r="1758" spans="6:7" ht="15.75" x14ac:dyDescent="0.25">
      <c r="F1758" s="2">
        <f t="shared" ca="1" si="29"/>
        <v>21.536667716390816</v>
      </c>
      <c r="G1758">
        <f t="shared" ca="1" si="29"/>
        <v>14.755649032797573</v>
      </c>
    </row>
    <row r="1759" spans="6:7" ht="15.75" x14ac:dyDescent="0.25">
      <c r="F1759" s="2">
        <f t="shared" ca="1" si="29"/>
        <v>7.7154355035771189</v>
      </c>
      <c r="G1759">
        <f t="shared" ca="1" si="29"/>
        <v>19.469746005484893</v>
      </c>
    </row>
    <row r="1760" spans="6:7" ht="15.75" x14ac:dyDescent="0.25">
      <c r="F1760" s="2">
        <f t="shared" ca="1" si="29"/>
        <v>15.358029395724149</v>
      </c>
      <c r="G1760">
        <f t="shared" ca="1" si="29"/>
        <v>13.854002587312705</v>
      </c>
    </row>
    <row r="1761" spans="6:7" ht="15.75" x14ac:dyDescent="0.25">
      <c r="F1761" s="2">
        <f t="shared" ca="1" si="29"/>
        <v>12.769887581699196</v>
      </c>
      <c r="G1761">
        <f t="shared" ca="1" si="29"/>
        <v>12.270557880020467</v>
      </c>
    </row>
    <row r="1762" spans="6:7" ht="15.75" x14ac:dyDescent="0.25">
      <c r="F1762" s="2">
        <f t="shared" ca="1" si="29"/>
        <v>16.739422400399445</v>
      </c>
      <c r="G1762">
        <f t="shared" ca="1" si="29"/>
        <v>14.104141001553311</v>
      </c>
    </row>
    <row r="1763" spans="6:7" ht="15.75" x14ac:dyDescent="0.25">
      <c r="F1763" s="2">
        <f t="shared" ca="1" si="29"/>
        <v>16.393291917472808</v>
      </c>
      <c r="G1763">
        <f t="shared" ca="1" si="29"/>
        <v>13.588022031778412</v>
      </c>
    </row>
    <row r="1764" spans="6:7" ht="15.75" x14ac:dyDescent="0.25">
      <c r="F1764" s="2">
        <f t="shared" ca="1" si="29"/>
        <v>14.194954334134344</v>
      </c>
      <c r="G1764">
        <f t="shared" ca="1" si="29"/>
        <v>16.710350470354982</v>
      </c>
    </row>
    <row r="1765" spans="6:7" ht="15.75" x14ac:dyDescent="0.25">
      <c r="F1765" s="2">
        <f t="shared" ca="1" si="29"/>
        <v>17.83690557601739</v>
      </c>
      <c r="G1765">
        <f t="shared" ca="1" si="29"/>
        <v>23.268621789618003</v>
      </c>
    </row>
    <row r="1766" spans="6:7" ht="15.75" x14ac:dyDescent="0.25">
      <c r="F1766" s="2">
        <f t="shared" ca="1" si="29"/>
        <v>12.879809938679053</v>
      </c>
      <c r="G1766">
        <f t="shared" ca="1" si="29"/>
        <v>17.719059581230699</v>
      </c>
    </row>
    <row r="1767" spans="6:7" ht="15.75" x14ac:dyDescent="0.25">
      <c r="F1767" s="2">
        <f t="shared" ca="1" si="29"/>
        <v>17.989177339986412</v>
      </c>
      <c r="G1767">
        <f t="shared" ca="1" si="29"/>
        <v>10.254996117575182</v>
      </c>
    </row>
    <row r="1768" spans="6:7" ht="15.75" x14ac:dyDescent="0.25">
      <c r="F1768" s="2">
        <f t="shared" ca="1" si="29"/>
        <v>4.797281422210256</v>
      </c>
      <c r="G1768">
        <f t="shared" ca="1" si="29"/>
        <v>13.932952408786667</v>
      </c>
    </row>
    <row r="1769" spans="6:7" ht="15.75" x14ac:dyDescent="0.25">
      <c r="F1769" s="2">
        <f t="shared" ca="1" si="29"/>
        <v>11.996222766087175</v>
      </c>
      <c r="G1769">
        <f t="shared" ca="1" si="29"/>
        <v>15.323837815870668</v>
      </c>
    </row>
    <row r="1770" spans="6:7" ht="15.75" x14ac:dyDescent="0.25">
      <c r="F1770" s="2">
        <f t="shared" ca="1" si="29"/>
        <v>16.91425634265121</v>
      </c>
      <c r="G1770">
        <f t="shared" ca="1" si="29"/>
        <v>21.259751266992641</v>
      </c>
    </row>
    <row r="1771" spans="6:7" ht="15.75" x14ac:dyDescent="0.25">
      <c r="F1771" s="2">
        <f t="shared" ca="1" si="29"/>
        <v>20.937785515313003</v>
      </c>
      <c r="G1771">
        <f t="shared" ca="1" si="29"/>
        <v>11.28101340973377</v>
      </c>
    </row>
    <row r="1772" spans="6:7" ht="15.75" x14ac:dyDescent="0.25">
      <c r="F1772" s="2">
        <f t="shared" ca="1" si="29"/>
        <v>21.466770226027663</v>
      </c>
      <c r="G1772">
        <f t="shared" ca="1" si="29"/>
        <v>9.8438079700534722</v>
      </c>
    </row>
    <row r="1773" spans="6:7" ht="15.75" x14ac:dyDescent="0.25">
      <c r="F1773" s="2">
        <f t="shared" ca="1" si="29"/>
        <v>12.47210747980947</v>
      </c>
      <c r="G1773">
        <f t="shared" ca="1" si="29"/>
        <v>21.654424184427022</v>
      </c>
    </row>
    <row r="1774" spans="6:7" ht="15.75" x14ac:dyDescent="0.25">
      <c r="F1774" s="2">
        <f t="shared" ca="1" si="29"/>
        <v>19.443635618997245</v>
      </c>
      <c r="G1774">
        <f t="shared" ca="1" si="29"/>
        <v>14.352471068730447</v>
      </c>
    </row>
    <row r="1775" spans="6:7" ht="15.75" x14ac:dyDescent="0.25">
      <c r="F1775" s="2">
        <f t="shared" ca="1" si="29"/>
        <v>16.471674239419464</v>
      </c>
      <c r="G1775">
        <f t="shared" ca="1" si="29"/>
        <v>13.036951532814175</v>
      </c>
    </row>
    <row r="1776" spans="6:7" ht="15.75" x14ac:dyDescent="0.25">
      <c r="F1776" s="2">
        <f t="shared" ca="1" si="29"/>
        <v>17.635170016895731</v>
      </c>
      <c r="G1776">
        <f t="shared" ca="1" si="29"/>
        <v>16.556322062228261</v>
      </c>
    </row>
    <row r="1777" spans="6:7" ht="15.75" x14ac:dyDescent="0.25">
      <c r="F1777" s="2">
        <f t="shared" ca="1" si="29"/>
        <v>19.849806745800269</v>
      </c>
      <c r="G1777">
        <f t="shared" ca="1" si="29"/>
        <v>16.313779840553355</v>
      </c>
    </row>
    <row r="1778" spans="6:7" ht="15.75" x14ac:dyDescent="0.25">
      <c r="F1778" s="2">
        <f t="shared" ca="1" si="29"/>
        <v>12.113495254496005</v>
      </c>
      <c r="G1778">
        <f t="shared" ca="1" si="29"/>
        <v>10.507285864403638</v>
      </c>
    </row>
    <row r="1779" spans="6:7" ht="15.75" x14ac:dyDescent="0.25">
      <c r="F1779" s="2">
        <f t="shared" ca="1" si="29"/>
        <v>11.621598709757546</v>
      </c>
      <c r="G1779">
        <f t="shared" ca="1" si="29"/>
        <v>19.789848656627136</v>
      </c>
    </row>
    <row r="1780" spans="6:7" ht="15.75" x14ac:dyDescent="0.25">
      <c r="F1780" s="2">
        <f t="shared" ca="1" si="29"/>
        <v>8.5049853326584799</v>
      </c>
      <c r="G1780">
        <f t="shared" ca="1" si="29"/>
        <v>10.652074398868209</v>
      </c>
    </row>
    <row r="1781" spans="6:7" ht="15.75" x14ac:dyDescent="0.25">
      <c r="F1781" s="2">
        <f t="shared" ca="1" si="29"/>
        <v>5.9994107984177489</v>
      </c>
      <c r="G1781">
        <f t="shared" ca="1" si="29"/>
        <v>19.173811076469526</v>
      </c>
    </row>
    <row r="1782" spans="6:7" ht="15.75" x14ac:dyDescent="0.25">
      <c r="F1782" s="2">
        <f t="shared" ca="1" si="29"/>
        <v>15.158854443230084</v>
      </c>
      <c r="G1782">
        <f t="shared" ca="1" si="29"/>
        <v>11.599043289778914</v>
      </c>
    </row>
    <row r="1783" spans="6:7" ht="15.75" x14ac:dyDescent="0.25">
      <c r="F1783" s="2">
        <f t="shared" ca="1" si="29"/>
        <v>21.094796009455035</v>
      </c>
      <c r="G1783">
        <f t="shared" ca="1" si="29"/>
        <v>14.843906363552863</v>
      </c>
    </row>
    <row r="1784" spans="6:7" ht="15.75" x14ac:dyDescent="0.25">
      <c r="F1784" s="2">
        <f t="shared" ca="1" si="29"/>
        <v>9.7502988641032129</v>
      </c>
      <c r="G1784">
        <f t="shared" ca="1" si="29"/>
        <v>12.817683718443011</v>
      </c>
    </row>
    <row r="1785" spans="6:7" ht="15.75" x14ac:dyDescent="0.25">
      <c r="F1785" s="2">
        <f t="shared" ca="1" si="29"/>
        <v>10.782102458100706</v>
      </c>
      <c r="G1785">
        <f t="shared" ca="1" si="29"/>
        <v>14.548251486603736</v>
      </c>
    </row>
    <row r="1786" spans="6:7" ht="15.75" x14ac:dyDescent="0.25">
      <c r="F1786" s="2">
        <f t="shared" ca="1" si="29"/>
        <v>13.003301546958705</v>
      </c>
      <c r="G1786">
        <f t="shared" ca="1" si="29"/>
        <v>20.09318858103331</v>
      </c>
    </row>
    <row r="1787" spans="6:7" ht="15.75" x14ac:dyDescent="0.25">
      <c r="F1787" s="2">
        <f t="shared" ca="1" si="29"/>
        <v>23.747179374528809</v>
      </c>
      <c r="G1787">
        <f t="shared" ca="1" si="29"/>
        <v>17.106382437828117</v>
      </c>
    </row>
    <row r="1788" spans="6:7" ht="15.75" x14ac:dyDescent="0.25">
      <c r="F1788" s="2">
        <f t="shared" ca="1" si="29"/>
        <v>15.43500194069844</v>
      </c>
      <c r="G1788">
        <f t="shared" ca="1" si="29"/>
        <v>14.8229079298149</v>
      </c>
    </row>
    <row r="1789" spans="6:7" ht="15.75" x14ac:dyDescent="0.25">
      <c r="F1789" s="2">
        <f t="shared" ca="1" si="29"/>
        <v>18.945755606526493</v>
      </c>
      <c r="G1789">
        <f t="shared" ca="1" si="29"/>
        <v>11.262474325362305</v>
      </c>
    </row>
    <row r="1790" spans="6:7" ht="15.75" x14ac:dyDescent="0.25">
      <c r="F1790" s="2">
        <f t="shared" ca="1" si="29"/>
        <v>21.385187406148543</v>
      </c>
      <c r="G1790">
        <f t="shared" ca="1" si="29"/>
        <v>17.372639379241164</v>
      </c>
    </row>
    <row r="1791" spans="6:7" ht="15.75" x14ac:dyDescent="0.25">
      <c r="F1791" s="2">
        <f t="shared" ca="1" si="29"/>
        <v>10.445928333986945</v>
      </c>
      <c r="G1791">
        <f t="shared" ca="1" si="29"/>
        <v>9.2340020162547223</v>
      </c>
    </row>
    <row r="1792" spans="6:7" ht="15.75" x14ac:dyDescent="0.25">
      <c r="F1792" s="2">
        <f t="shared" ca="1" si="29"/>
        <v>21.727109794194664</v>
      </c>
      <c r="G1792">
        <f t="shared" ca="1" si="29"/>
        <v>16.419013219750603</v>
      </c>
    </row>
    <row r="1793" spans="6:7" ht="15.75" x14ac:dyDescent="0.25">
      <c r="F1793" s="2">
        <f t="shared" ca="1" si="29"/>
        <v>25.239394199665924</v>
      </c>
      <c r="G1793">
        <f t="shared" ca="1" si="29"/>
        <v>7.1331016663687938</v>
      </c>
    </row>
    <row r="1794" spans="6:7" ht="15.75" x14ac:dyDescent="0.25">
      <c r="F1794" s="2">
        <f t="shared" ca="1" si="29"/>
        <v>16.559007254502308</v>
      </c>
      <c r="G1794">
        <f t="shared" ca="1" si="29"/>
        <v>17.440099230778614</v>
      </c>
    </row>
    <row r="1795" spans="6:7" ht="15.75" x14ac:dyDescent="0.25">
      <c r="F1795" s="2">
        <f t="shared" ref="F1795:G1858" ca="1" si="30">NORMINV(RAND(),15,4)</f>
        <v>19.279934763401293</v>
      </c>
      <c r="G1795">
        <f t="shared" ca="1" si="30"/>
        <v>13.627567573286738</v>
      </c>
    </row>
    <row r="1796" spans="6:7" ht="15.75" x14ac:dyDescent="0.25">
      <c r="F1796" s="2">
        <f t="shared" ca="1" si="30"/>
        <v>18.981363079507386</v>
      </c>
      <c r="G1796">
        <f t="shared" ca="1" si="30"/>
        <v>19.210481691234296</v>
      </c>
    </row>
    <row r="1797" spans="6:7" ht="15.75" x14ac:dyDescent="0.25">
      <c r="F1797" s="2">
        <f t="shared" ca="1" si="30"/>
        <v>16.252594556326976</v>
      </c>
      <c r="G1797">
        <f t="shared" ca="1" si="30"/>
        <v>17.077769009141427</v>
      </c>
    </row>
    <row r="1798" spans="6:7" ht="15.75" x14ac:dyDescent="0.25">
      <c r="F1798" s="2">
        <f t="shared" ca="1" si="30"/>
        <v>20.255923998098318</v>
      </c>
      <c r="G1798">
        <f t="shared" ca="1" si="30"/>
        <v>21.959817422392327</v>
      </c>
    </row>
    <row r="1799" spans="6:7" ht="15.75" x14ac:dyDescent="0.25">
      <c r="F1799" s="2">
        <f t="shared" ca="1" si="30"/>
        <v>14.686059816614339</v>
      </c>
      <c r="G1799">
        <f t="shared" ca="1" si="30"/>
        <v>12.36158251467212</v>
      </c>
    </row>
    <row r="1800" spans="6:7" ht="15.75" x14ac:dyDescent="0.25">
      <c r="F1800" s="2">
        <f t="shared" ca="1" si="30"/>
        <v>17.355872157187211</v>
      </c>
      <c r="G1800">
        <f t="shared" ca="1" si="30"/>
        <v>17.455181429622868</v>
      </c>
    </row>
    <row r="1801" spans="6:7" ht="15.75" x14ac:dyDescent="0.25">
      <c r="F1801" s="2">
        <f t="shared" ca="1" si="30"/>
        <v>12.698600947150547</v>
      </c>
      <c r="G1801">
        <f t="shared" ca="1" si="30"/>
        <v>10.762666080916084</v>
      </c>
    </row>
    <row r="1802" spans="6:7" ht="15.75" x14ac:dyDescent="0.25">
      <c r="F1802" s="2">
        <f t="shared" ca="1" si="30"/>
        <v>20.533467700980257</v>
      </c>
      <c r="G1802">
        <f t="shared" ca="1" si="30"/>
        <v>12.479314656396204</v>
      </c>
    </row>
    <row r="1803" spans="6:7" ht="15.75" x14ac:dyDescent="0.25">
      <c r="F1803" s="2">
        <f t="shared" ca="1" si="30"/>
        <v>15.256628808681315</v>
      </c>
      <c r="G1803">
        <f t="shared" ca="1" si="30"/>
        <v>15.733794243235437</v>
      </c>
    </row>
    <row r="1804" spans="6:7" ht="15.75" x14ac:dyDescent="0.25">
      <c r="F1804" s="2">
        <f t="shared" ca="1" si="30"/>
        <v>13.825829909330896</v>
      </c>
      <c r="G1804">
        <f t="shared" ca="1" si="30"/>
        <v>14.152717622586268</v>
      </c>
    </row>
    <row r="1805" spans="6:7" ht="15.75" x14ac:dyDescent="0.25">
      <c r="F1805" s="2">
        <f t="shared" ca="1" si="30"/>
        <v>14.985125117496835</v>
      </c>
      <c r="G1805">
        <f t="shared" ca="1" si="30"/>
        <v>13.165883814072702</v>
      </c>
    </row>
    <row r="1806" spans="6:7" ht="15.75" x14ac:dyDescent="0.25">
      <c r="F1806" s="2">
        <f t="shared" ca="1" si="30"/>
        <v>10.630169642829969</v>
      </c>
      <c r="G1806">
        <f t="shared" ca="1" si="30"/>
        <v>13.926512627779944</v>
      </c>
    </row>
    <row r="1807" spans="6:7" ht="15.75" x14ac:dyDescent="0.25">
      <c r="F1807" s="2">
        <f t="shared" ca="1" si="30"/>
        <v>14.165424697310179</v>
      </c>
      <c r="G1807">
        <f t="shared" ca="1" si="30"/>
        <v>16.375018145319068</v>
      </c>
    </row>
    <row r="1808" spans="6:7" ht="15.75" x14ac:dyDescent="0.25">
      <c r="F1808" s="2">
        <f t="shared" ca="1" si="30"/>
        <v>16.202669109103621</v>
      </c>
      <c r="G1808">
        <f t="shared" ca="1" si="30"/>
        <v>15.734419642120917</v>
      </c>
    </row>
    <row r="1809" spans="6:7" ht="15.75" x14ac:dyDescent="0.25">
      <c r="F1809" s="2">
        <f t="shared" ca="1" si="30"/>
        <v>9.0663672762472913</v>
      </c>
      <c r="G1809">
        <f t="shared" ca="1" si="30"/>
        <v>17.286702791253205</v>
      </c>
    </row>
    <row r="1810" spans="6:7" ht="15.75" x14ac:dyDescent="0.25">
      <c r="F1810" s="2">
        <f t="shared" ca="1" si="30"/>
        <v>13.516704618925399</v>
      </c>
      <c r="G1810">
        <f t="shared" ca="1" si="30"/>
        <v>9.2827693680540229</v>
      </c>
    </row>
    <row r="1811" spans="6:7" ht="15.75" x14ac:dyDescent="0.25">
      <c r="F1811" s="2">
        <f t="shared" ca="1" si="30"/>
        <v>12.249269859238979</v>
      </c>
      <c r="G1811">
        <f t="shared" ca="1" si="30"/>
        <v>16.172978998749024</v>
      </c>
    </row>
    <row r="1812" spans="6:7" ht="15.75" x14ac:dyDescent="0.25">
      <c r="F1812" s="2">
        <f t="shared" ca="1" si="30"/>
        <v>16.299487034428864</v>
      </c>
      <c r="G1812">
        <f t="shared" ca="1" si="30"/>
        <v>20.333874638212794</v>
      </c>
    </row>
    <row r="1813" spans="6:7" ht="15.75" x14ac:dyDescent="0.25">
      <c r="F1813" s="2">
        <f t="shared" ca="1" si="30"/>
        <v>11.731357103991341</v>
      </c>
      <c r="G1813">
        <f t="shared" ca="1" si="30"/>
        <v>6.4247709477289501</v>
      </c>
    </row>
    <row r="1814" spans="6:7" ht="15.75" x14ac:dyDescent="0.25">
      <c r="F1814" s="2">
        <f t="shared" ca="1" si="30"/>
        <v>13.069458884271382</v>
      </c>
      <c r="G1814">
        <f t="shared" ca="1" si="30"/>
        <v>16.038042545016054</v>
      </c>
    </row>
    <row r="1815" spans="6:7" ht="15.75" x14ac:dyDescent="0.25">
      <c r="F1815" s="2">
        <f t="shared" ca="1" si="30"/>
        <v>14.269092606456629</v>
      </c>
      <c r="G1815">
        <f t="shared" ca="1" si="30"/>
        <v>13.231916696461328</v>
      </c>
    </row>
    <row r="1816" spans="6:7" ht="15.75" x14ac:dyDescent="0.25">
      <c r="F1816" s="2">
        <f t="shared" ca="1" si="30"/>
        <v>10.507787973792269</v>
      </c>
      <c r="G1816">
        <f t="shared" ca="1" si="30"/>
        <v>15.392856626435451</v>
      </c>
    </row>
    <row r="1817" spans="6:7" ht="15.75" x14ac:dyDescent="0.25">
      <c r="F1817" s="2">
        <f t="shared" ca="1" si="30"/>
        <v>14.339818083015121</v>
      </c>
      <c r="G1817">
        <f t="shared" ca="1" si="30"/>
        <v>13.064653921594392</v>
      </c>
    </row>
    <row r="1818" spans="6:7" ht="15.75" x14ac:dyDescent="0.25">
      <c r="F1818" s="2">
        <f t="shared" ca="1" si="30"/>
        <v>15.428834764932251</v>
      </c>
      <c r="G1818">
        <f t="shared" ca="1" si="30"/>
        <v>16.015476263046452</v>
      </c>
    </row>
    <row r="1819" spans="6:7" ht="15.75" x14ac:dyDescent="0.25">
      <c r="F1819" s="2">
        <f t="shared" ca="1" si="30"/>
        <v>15.37474643556612</v>
      </c>
      <c r="G1819">
        <f t="shared" ca="1" si="30"/>
        <v>16.759737188822641</v>
      </c>
    </row>
    <row r="1820" spans="6:7" ht="15.75" x14ac:dyDescent="0.25">
      <c r="F1820" s="2">
        <f t="shared" ca="1" si="30"/>
        <v>11.154240595809277</v>
      </c>
      <c r="G1820">
        <f t="shared" ca="1" si="30"/>
        <v>15.572412364707617</v>
      </c>
    </row>
    <row r="1821" spans="6:7" ht="15.75" x14ac:dyDescent="0.25">
      <c r="F1821" s="2">
        <f t="shared" ca="1" si="30"/>
        <v>20.009148430558273</v>
      </c>
      <c r="G1821">
        <f t="shared" ca="1" si="30"/>
        <v>11.27405044749514</v>
      </c>
    </row>
    <row r="1822" spans="6:7" ht="15.75" x14ac:dyDescent="0.25">
      <c r="F1822" s="2">
        <f t="shared" ca="1" si="30"/>
        <v>21.504611656297058</v>
      </c>
      <c r="G1822">
        <f t="shared" ca="1" si="30"/>
        <v>16.368772215270166</v>
      </c>
    </row>
    <row r="1823" spans="6:7" ht="15.75" x14ac:dyDescent="0.25">
      <c r="F1823" s="2">
        <f t="shared" ca="1" si="30"/>
        <v>18.210426121208393</v>
      </c>
      <c r="G1823">
        <f t="shared" ca="1" si="30"/>
        <v>8.1041853831802513</v>
      </c>
    </row>
    <row r="1824" spans="6:7" ht="15.75" x14ac:dyDescent="0.25">
      <c r="F1824" s="2">
        <f t="shared" ca="1" si="30"/>
        <v>20.514079669397379</v>
      </c>
      <c r="G1824">
        <f t="shared" ca="1" si="30"/>
        <v>18.70303099476315</v>
      </c>
    </row>
    <row r="1825" spans="6:7" ht="15.75" x14ac:dyDescent="0.25">
      <c r="F1825" s="2">
        <f t="shared" ca="1" si="30"/>
        <v>12.30715693222753</v>
      </c>
      <c r="G1825">
        <f t="shared" ca="1" si="30"/>
        <v>10.629602338242155</v>
      </c>
    </row>
    <row r="1826" spans="6:7" ht="15.75" x14ac:dyDescent="0.25">
      <c r="F1826" s="2">
        <f t="shared" ca="1" si="30"/>
        <v>22.709074211563756</v>
      </c>
      <c r="G1826">
        <f t="shared" ca="1" si="30"/>
        <v>17.627463790365571</v>
      </c>
    </row>
    <row r="1827" spans="6:7" ht="15.75" x14ac:dyDescent="0.25">
      <c r="F1827" s="2">
        <f t="shared" ca="1" si="30"/>
        <v>13.649808855187267</v>
      </c>
      <c r="G1827">
        <f t="shared" ca="1" si="30"/>
        <v>13.446765211123111</v>
      </c>
    </row>
    <row r="1828" spans="6:7" ht="15.75" x14ac:dyDescent="0.25">
      <c r="F1828" s="2">
        <f t="shared" ca="1" si="30"/>
        <v>11.701679692280107</v>
      </c>
      <c r="G1828">
        <f t="shared" ca="1" si="30"/>
        <v>13.428336333314853</v>
      </c>
    </row>
    <row r="1829" spans="6:7" ht="15.75" x14ac:dyDescent="0.25">
      <c r="F1829" s="2">
        <f t="shared" ca="1" si="30"/>
        <v>14.310221732314533</v>
      </c>
      <c r="G1829">
        <f t="shared" ca="1" si="30"/>
        <v>16.172493223923755</v>
      </c>
    </row>
    <row r="1830" spans="6:7" ht="15.75" x14ac:dyDescent="0.25">
      <c r="F1830" s="2">
        <f t="shared" ca="1" si="30"/>
        <v>16.557604645102153</v>
      </c>
      <c r="G1830">
        <f t="shared" ca="1" si="30"/>
        <v>22.04888383826432</v>
      </c>
    </row>
    <row r="1831" spans="6:7" ht="15.75" x14ac:dyDescent="0.25">
      <c r="F1831" s="2">
        <f t="shared" ca="1" si="30"/>
        <v>18.023996607552938</v>
      </c>
      <c r="G1831">
        <f t="shared" ca="1" si="30"/>
        <v>15.586707444257852</v>
      </c>
    </row>
    <row r="1832" spans="6:7" ht="15.75" x14ac:dyDescent="0.25">
      <c r="F1832" s="2">
        <f t="shared" ca="1" si="30"/>
        <v>14.459878486117745</v>
      </c>
      <c r="G1832">
        <f t="shared" ca="1" si="30"/>
        <v>18.182318835274735</v>
      </c>
    </row>
    <row r="1833" spans="6:7" ht="15.75" x14ac:dyDescent="0.25">
      <c r="F1833" s="2">
        <f t="shared" ca="1" si="30"/>
        <v>18.234268591369979</v>
      </c>
      <c r="G1833">
        <f t="shared" ca="1" si="30"/>
        <v>12.282550705614426</v>
      </c>
    </row>
    <row r="1834" spans="6:7" ht="15.75" x14ac:dyDescent="0.25">
      <c r="F1834" s="2">
        <f t="shared" ca="1" si="30"/>
        <v>19.056883160701624</v>
      </c>
      <c r="G1834">
        <f t="shared" ca="1" si="30"/>
        <v>14.795422392475366</v>
      </c>
    </row>
    <row r="1835" spans="6:7" ht="15.75" x14ac:dyDescent="0.25">
      <c r="F1835" s="2">
        <f t="shared" ca="1" si="30"/>
        <v>15.036608812665145</v>
      </c>
      <c r="G1835">
        <f t="shared" ca="1" si="30"/>
        <v>15.468417798231414</v>
      </c>
    </row>
    <row r="1836" spans="6:7" ht="15.75" x14ac:dyDescent="0.25">
      <c r="F1836" s="2">
        <f t="shared" ca="1" si="30"/>
        <v>17.476582915976071</v>
      </c>
      <c r="G1836">
        <f t="shared" ca="1" si="30"/>
        <v>11.297902779859941</v>
      </c>
    </row>
    <row r="1837" spans="6:7" ht="15.75" x14ac:dyDescent="0.25">
      <c r="F1837" s="2">
        <f t="shared" ca="1" si="30"/>
        <v>18.552961709849143</v>
      </c>
      <c r="G1837">
        <f t="shared" ca="1" si="30"/>
        <v>14.073104062066264</v>
      </c>
    </row>
    <row r="1838" spans="6:7" ht="15.75" x14ac:dyDescent="0.25">
      <c r="F1838" s="2">
        <f t="shared" ca="1" si="30"/>
        <v>17.113219350246663</v>
      </c>
      <c r="G1838">
        <f t="shared" ca="1" si="30"/>
        <v>19.702473748262449</v>
      </c>
    </row>
    <row r="1839" spans="6:7" ht="15.75" x14ac:dyDescent="0.25">
      <c r="F1839" s="2">
        <f t="shared" ca="1" si="30"/>
        <v>15.302272496083457</v>
      </c>
      <c r="G1839">
        <f t="shared" ca="1" si="30"/>
        <v>11.668490103731823</v>
      </c>
    </row>
    <row r="1840" spans="6:7" ht="15.75" x14ac:dyDescent="0.25">
      <c r="F1840" s="2">
        <f t="shared" ca="1" si="30"/>
        <v>11.341125653434684</v>
      </c>
      <c r="G1840">
        <f t="shared" ca="1" si="30"/>
        <v>10.74136283785819</v>
      </c>
    </row>
    <row r="1841" spans="6:7" ht="15.75" x14ac:dyDescent="0.25">
      <c r="F1841" s="2">
        <f t="shared" ca="1" si="30"/>
        <v>17.985929456285927</v>
      </c>
      <c r="G1841">
        <f t="shared" ca="1" si="30"/>
        <v>15.429178855879004</v>
      </c>
    </row>
    <row r="1842" spans="6:7" ht="15.75" x14ac:dyDescent="0.25">
      <c r="F1842" s="2">
        <f t="shared" ca="1" si="30"/>
        <v>9.1823860707816678</v>
      </c>
      <c r="G1842">
        <f t="shared" ca="1" si="30"/>
        <v>11.583118136248096</v>
      </c>
    </row>
    <row r="1843" spans="6:7" ht="15.75" x14ac:dyDescent="0.25">
      <c r="F1843" s="2">
        <f t="shared" ca="1" si="30"/>
        <v>16.44936416740866</v>
      </c>
      <c r="G1843">
        <f t="shared" ca="1" si="30"/>
        <v>14.630037845045626</v>
      </c>
    </row>
    <row r="1844" spans="6:7" ht="15.75" x14ac:dyDescent="0.25">
      <c r="F1844" s="2">
        <f t="shared" ca="1" si="30"/>
        <v>10.647189068613137</v>
      </c>
      <c r="G1844">
        <f t="shared" ca="1" si="30"/>
        <v>11.254494020672892</v>
      </c>
    </row>
    <row r="1845" spans="6:7" ht="15.75" x14ac:dyDescent="0.25">
      <c r="F1845" s="2">
        <f t="shared" ca="1" si="30"/>
        <v>18.628881455281398</v>
      </c>
      <c r="G1845">
        <f t="shared" ca="1" si="30"/>
        <v>13.754767811318791</v>
      </c>
    </row>
    <row r="1846" spans="6:7" ht="15.75" x14ac:dyDescent="0.25">
      <c r="F1846" s="2">
        <f t="shared" ca="1" si="30"/>
        <v>11.692658605462482</v>
      </c>
      <c r="G1846">
        <f t="shared" ca="1" si="30"/>
        <v>20.076946460938402</v>
      </c>
    </row>
    <row r="1847" spans="6:7" ht="15.75" x14ac:dyDescent="0.25">
      <c r="F1847" s="2">
        <f t="shared" ca="1" si="30"/>
        <v>13.863517108066052</v>
      </c>
      <c r="G1847">
        <f t="shared" ca="1" si="30"/>
        <v>12.340332876969171</v>
      </c>
    </row>
    <row r="1848" spans="6:7" ht="15.75" x14ac:dyDescent="0.25">
      <c r="F1848" s="2">
        <f t="shared" ca="1" si="30"/>
        <v>14.090001034094904</v>
      </c>
      <c r="G1848">
        <f t="shared" ca="1" si="30"/>
        <v>9.9953753050535141</v>
      </c>
    </row>
    <row r="1849" spans="6:7" ht="15.75" x14ac:dyDescent="0.25">
      <c r="F1849" s="2">
        <f t="shared" ca="1" si="30"/>
        <v>15.158119927727872</v>
      </c>
      <c r="G1849">
        <f t="shared" ca="1" si="30"/>
        <v>17.956745643410585</v>
      </c>
    </row>
    <row r="1850" spans="6:7" ht="15.75" x14ac:dyDescent="0.25">
      <c r="F1850" s="2">
        <f t="shared" ca="1" si="30"/>
        <v>13.012599480708863</v>
      </c>
      <c r="G1850">
        <f t="shared" ca="1" si="30"/>
        <v>11.383083513194759</v>
      </c>
    </row>
    <row r="1851" spans="6:7" ht="15.75" x14ac:dyDescent="0.25">
      <c r="F1851" s="2">
        <f t="shared" ca="1" si="30"/>
        <v>17.071644564156429</v>
      </c>
      <c r="G1851">
        <f t="shared" ca="1" si="30"/>
        <v>16.22754395613217</v>
      </c>
    </row>
    <row r="1852" spans="6:7" ht="15.75" x14ac:dyDescent="0.25">
      <c r="F1852" s="2">
        <f t="shared" ca="1" si="30"/>
        <v>20.389470835576077</v>
      </c>
      <c r="G1852">
        <f t="shared" ca="1" si="30"/>
        <v>22.738866350362372</v>
      </c>
    </row>
    <row r="1853" spans="6:7" ht="15.75" x14ac:dyDescent="0.25">
      <c r="F1853" s="2">
        <f t="shared" ca="1" si="30"/>
        <v>18.481211890660848</v>
      </c>
      <c r="G1853">
        <f t="shared" ca="1" si="30"/>
        <v>18.88977624268605</v>
      </c>
    </row>
    <row r="1854" spans="6:7" ht="15.75" x14ac:dyDescent="0.25">
      <c r="F1854" s="2">
        <f t="shared" ca="1" si="30"/>
        <v>14.255274365936389</v>
      </c>
      <c r="G1854">
        <f t="shared" ca="1" si="30"/>
        <v>10.484896967930499</v>
      </c>
    </row>
    <row r="1855" spans="6:7" ht="15.75" x14ac:dyDescent="0.25">
      <c r="F1855" s="2">
        <f t="shared" ca="1" si="30"/>
        <v>19.61602168487148</v>
      </c>
      <c r="G1855">
        <f t="shared" ca="1" si="30"/>
        <v>16.792534319618138</v>
      </c>
    </row>
    <row r="1856" spans="6:7" ht="15.75" x14ac:dyDescent="0.25">
      <c r="F1856" s="2">
        <f t="shared" ca="1" si="30"/>
        <v>19.018390500976469</v>
      </c>
      <c r="G1856">
        <f t="shared" ca="1" si="30"/>
        <v>17.789710352061629</v>
      </c>
    </row>
    <row r="1857" spans="6:7" ht="15.75" x14ac:dyDescent="0.25">
      <c r="F1857" s="2">
        <f t="shared" ca="1" si="30"/>
        <v>23.514701607179703</v>
      </c>
      <c r="G1857">
        <f t="shared" ca="1" si="30"/>
        <v>17.117595732871969</v>
      </c>
    </row>
    <row r="1858" spans="6:7" ht="15.75" x14ac:dyDescent="0.25">
      <c r="F1858" s="2">
        <f t="shared" ca="1" si="30"/>
        <v>11.357373760645149</v>
      </c>
      <c r="G1858">
        <f t="shared" ca="1" si="30"/>
        <v>11.584947797402359</v>
      </c>
    </row>
    <row r="1859" spans="6:7" ht="15.75" x14ac:dyDescent="0.25">
      <c r="F1859" s="2">
        <f t="shared" ref="F1859:G1922" ca="1" si="31">NORMINV(RAND(),15,4)</f>
        <v>14.982789271355527</v>
      </c>
      <c r="G1859">
        <f t="shared" ca="1" si="31"/>
        <v>18.69452012973737</v>
      </c>
    </row>
    <row r="1860" spans="6:7" ht="15.75" x14ac:dyDescent="0.25">
      <c r="F1860" s="2">
        <f t="shared" ca="1" si="31"/>
        <v>18.1911509113528</v>
      </c>
      <c r="G1860">
        <f t="shared" ca="1" si="31"/>
        <v>17.298851083484898</v>
      </c>
    </row>
    <row r="1861" spans="6:7" ht="15.75" x14ac:dyDescent="0.25">
      <c r="F1861" s="2">
        <f t="shared" ca="1" si="31"/>
        <v>13.690003547175285</v>
      </c>
      <c r="G1861">
        <f t="shared" ca="1" si="31"/>
        <v>17.852390166058722</v>
      </c>
    </row>
    <row r="1862" spans="6:7" ht="15.75" x14ac:dyDescent="0.25">
      <c r="F1862" s="2">
        <f t="shared" ca="1" si="31"/>
        <v>11.181819888654434</v>
      </c>
      <c r="G1862">
        <f t="shared" ca="1" si="31"/>
        <v>19.656244520452603</v>
      </c>
    </row>
    <row r="1863" spans="6:7" ht="15.75" x14ac:dyDescent="0.25">
      <c r="F1863" s="2">
        <f t="shared" ca="1" si="31"/>
        <v>8.0804320772082576</v>
      </c>
      <c r="G1863">
        <f t="shared" ca="1" si="31"/>
        <v>10.739298408641357</v>
      </c>
    </row>
    <row r="1864" spans="6:7" ht="15.75" x14ac:dyDescent="0.25">
      <c r="F1864" s="2">
        <f t="shared" ca="1" si="31"/>
        <v>16.885568725297659</v>
      </c>
      <c r="G1864">
        <f t="shared" ca="1" si="31"/>
        <v>11.828049358270668</v>
      </c>
    </row>
    <row r="1865" spans="6:7" ht="15.75" x14ac:dyDescent="0.25">
      <c r="F1865" s="2">
        <f t="shared" ca="1" si="31"/>
        <v>14.060318143461691</v>
      </c>
      <c r="G1865">
        <f t="shared" ca="1" si="31"/>
        <v>19.243926571505654</v>
      </c>
    </row>
    <row r="1866" spans="6:7" ht="15.75" x14ac:dyDescent="0.25">
      <c r="F1866" s="2">
        <f t="shared" ca="1" si="31"/>
        <v>12.26660538477195</v>
      </c>
      <c r="G1866">
        <f t="shared" ca="1" si="31"/>
        <v>15.634276618835285</v>
      </c>
    </row>
    <row r="1867" spans="6:7" ht="15.75" x14ac:dyDescent="0.25">
      <c r="F1867" s="2">
        <f t="shared" ca="1" si="31"/>
        <v>20.284955219519329</v>
      </c>
      <c r="G1867">
        <f t="shared" ca="1" si="31"/>
        <v>19.210688044587208</v>
      </c>
    </row>
    <row r="1868" spans="6:7" ht="15.75" x14ac:dyDescent="0.25">
      <c r="F1868" s="2">
        <f t="shared" ca="1" si="31"/>
        <v>13.741721361011187</v>
      </c>
      <c r="G1868">
        <f t="shared" ca="1" si="31"/>
        <v>7.1685914066518954</v>
      </c>
    </row>
    <row r="1869" spans="6:7" ht="15.75" x14ac:dyDescent="0.25">
      <c r="F1869" s="2">
        <f t="shared" ca="1" si="31"/>
        <v>11.129181030360089</v>
      </c>
      <c r="G1869">
        <f t="shared" ca="1" si="31"/>
        <v>18.024745885982671</v>
      </c>
    </row>
    <row r="1870" spans="6:7" ht="15.75" x14ac:dyDescent="0.25">
      <c r="F1870" s="2">
        <f t="shared" ca="1" si="31"/>
        <v>23.633986733585445</v>
      </c>
      <c r="G1870">
        <f t="shared" ca="1" si="31"/>
        <v>21.545707745238552</v>
      </c>
    </row>
    <row r="1871" spans="6:7" ht="15.75" x14ac:dyDescent="0.25">
      <c r="F1871" s="2">
        <f t="shared" ca="1" si="31"/>
        <v>10.996168413388704</v>
      </c>
      <c r="G1871">
        <f t="shared" ca="1" si="31"/>
        <v>23.76325704280368</v>
      </c>
    </row>
    <row r="1872" spans="6:7" ht="15.75" x14ac:dyDescent="0.25">
      <c r="F1872" s="2">
        <f t="shared" ca="1" si="31"/>
        <v>14.557010971439373</v>
      </c>
      <c r="G1872">
        <f t="shared" ca="1" si="31"/>
        <v>14.938848379008091</v>
      </c>
    </row>
    <row r="1873" spans="6:7" ht="15.75" x14ac:dyDescent="0.25">
      <c r="F1873" s="2">
        <f t="shared" ca="1" si="31"/>
        <v>10.979656671129655</v>
      </c>
      <c r="G1873">
        <f t="shared" ca="1" si="31"/>
        <v>12.469850852933082</v>
      </c>
    </row>
    <row r="1874" spans="6:7" ht="15.75" x14ac:dyDescent="0.25">
      <c r="F1874" s="2">
        <f t="shared" ca="1" si="31"/>
        <v>20.762264443350137</v>
      </c>
      <c r="G1874">
        <f t="shared" ca="1" si="31"/>
        <v>15.073597190528844</v>
      </c>
    </row>
    <row r="1875" spans="6:7" ht="15.75" x14ac:dyDescent="0.25">
      <c r="F1875" s="2">
        <f t="shared" ca="1" si="31"/>
        <v>18.467916174490185</v>
      </c>
      <c r="G1875">
        <f t="shared" ca="1" si="31"/>
        <v>15.087523280065815</v>
      </c>
    </row>
    <row r="1876" spans="6:7" ht="15.75" x14ac:dyDescent="0.25">
      <c r="F1876" s="2">
        <f t="shared" ca="1" si="31"/>
        <v>16.009104609102931</v>
      </c>
      <c r="G1876">
        <f t="shared" ca="1" si="31"/>
        <v>19.497472141609659</v>
      </c>
    </row>
    <row r="1877" spans="6:7" ht="15.75" x14ac:dyDescent="0.25">
      <c r="F1877" s="2">
        <f t="shared" ca="1" si="31"/>
        <v>12.768139232312679</v>
      </c>
      <c r="G1877">
        <f t="shared" ca="1" si="31"/>
        <v>8.4490648003738187</v>
      </c>
    </row>
    <row r="1878" spans="6:7" ht="15.75" x14ac:dyDescent="0.25">
      <c r="F1878" s="2">
        <f t="shared" ca="1" si="31"/>
        <v>14.966938479685629</v>
      </c>
      <c r="G1878">
        <f t="shared" ca="1" si="31"/>
        <v>18.628022701176405</v>
      </c>
    </row>
    <row r="1879" spans="6:7" ht="15.75" x14ac:dyDescent="0.25">
      <c r="F1879" s="2">
        <f t="shared" ca="1" si="31"/>
        <v>8.3452913532398334</v>
      </c>
      <c r="G1879">
        <f t="shared" ca="1" si="31"/>
        <v>21.249175773151912</v>
      </c>
    </row>
    <row r="1880" spans="6:7" ht="15.75" x14ac:dyDescent="0.25">
      <c r="F1880" s="2">
        <f t="shared" ca="1" si="31"/>
        <v>12.462151408508973</v>
      </c>
      <c r="G1880">
        <f t="shared" ca="1" si="31"/>
        <v>11.910053488576636</v>
      </c>
    </row>
    <row r="1881" spans="6:7" ht="15.75" x14ac:dyDescent="0.25">
      <c r="F1881" s="2">
        <f t="shared" ca="1" si="31"/>
        <v>7.4670725764492794</v>
      </c>
      <c r="G1881">
        <f t="shared" ca="1" si="31"/>
        <v>18.273376673474495</v>
      </c>
    </row>
    <row r="1882" spans="6:7" ht="15.75" x14ac:dyDescent="0.25">
      <c r="F1882" s="2">
        <f t="shared" ca="1" si="31"/>
        <v>13.862874428342568</v>
      </c>
      <c r="G1882">
        <f t="shared" ca="1" si="31"/>
        <v>23.444207116322218</v>
      </c>
    </row>
    <row r="1883" spans="6:7" ht="15.75" x14ac:dyDescent="0.25">
      <c r="F1883" s="2">
        <f t="shared" ca="1" si="31"/>
        <v>12.967990766255188</v>
      </c>
      <c r="G1883">
        <f t="shared" ca="1" si="31"/>
        <v>16.657381660454362</v>
      </c>
    </row>
    <row r="1884" spans="6:7" ht="15.75" x14ac:dyDescent="0.25">
      <c r="F1884" s="2">
        <f t="shared" ca="1" si="31"/>
        <v>17.274266376707384</v>
      </c>
      <c r="G1884">
        <f t="shared" ca="1" si="31"/>
        <v>23.467488125510663</v>
      </c>
    </row>
    <row r="1885" spans="6:7" ht="15.75" x14ac:dyDescent="0.25">
      <c r="F1885" s="2">
        <f t="shared" ca="1" si="31"/>
        <v>11.743497295268122</v>
      </c>
      <c r="G1885">
        <f t="shared" ca="1" si="31"/>
        <v>17.930328697206225</v>
      </c>
    </row>
    <row r="1886" spans="6:7" ht="15.75" x14ac:dyDescent="0.25">
      <c r="F1886" s="2">
        <f t="shared" ca="1" si="31"/>
        <v>17.324600446330255</v>
      </c>
      <c r="G1886">
        <f t="shared" ca="1" si="31"/>
        <v>19.788154654107977</v>
      </c>
    </row>
    <row r="1887" spans="6:7" ht="15.75" x14ac:dyDescent="0.25">
      <c r="F1887" s="2">
        <f t="shared" ca="1" si="31"/>
        <v>15.493524282602378</v>
      </c>
      <c r="G1887">
        <f t="shared" ca="1" si="31"/>
        <v>15.214837439825441</v>
      </c>
    </row>
    <row r="1888" spans="6:7" ht="15.75" x14ac:dyDescent="0.25">
      <c r="F1888" s="2">
        <f t="shared" ca="1" si="31"/>
        <v>14.903838613328741</v>
      </c>
      <c r="G1888">
        <f t="shared" ca="1" si="31"/>
        <v>16.593740236432247</v>
      </c>
    </row>
    <row r="1889" spans="6:7" ht="15.75" x14ac:dyDescent="0.25">
      <c r="F1889" s="2">
        <f t="shared" ca="1" si="31"/>
        <v>17.283941179655226</v>
      </c>
      <c r="G1889">
        <f t="shared" ca="1" si="31"/>
        <v>19.194784413599784</v>
      </c>
    </row>
    <row r="1890" spans="6:7" ht="15.75" x14ac:dyDescent="0.25">
      <c r="F1890" s="2">
        <f t="shared" ca="1" si="31"/>
        <v>18.333056785669108</v>
      </c>
      <c r="G1890">
        <f t="shared" ca="1" si="31"/>
        <v>11.728891765481922</v>
      </c>
    </row>
    <row r="1891" spans="6:7" ht="15.75" x14ac:dyDescent="0.25">
      <c r="F1891" s="2">
        <f t="shared" ca="1" si="31"/>
        <v>11.476618768388738</v>
      </c>
      <c r="G1891">
        <f t="shared" ca="1" si="31"/>
        <v>20.859782340314617</v>
      </c>
    </row>
    <row r="1892" spans="6:7" ht="15.75" x14ac:dyDescent="0.25">
      <c r="F1892" s="2">
        <f t="shared" ca="1" si="31"/>
        <v>12.804477756051876</v>
      </c>
      <c r="G1892">
        <f t="shared" ca="1" si="31"/>
        <v>22.416298309074158</v>
      </c>
    </row>
    <row r="1893" spans="6:7" ht="15.75" x14ac:dyDescent="0.25">
      <c r="F1893" s="2">
        <f t="shared" ca="1" si="31"/>
        <v>19.327932661871284</v>
      </c>
      <c r="G1893">
        <f t="shared" ca="1" si="31"/>
        <v>10.923805739364317</v>
      </c>
    </row>
    <row r="1894" spans="6:7" ht="15.75" x14ac:dyDescent="0.25">
      <c r="F1894" s="2">
        <f t="shared" ca="1" si="31"/>
        <v>19.515372556947447</v>
      </c>
      <c r="G1894">
        <f t="shared" ca="1" si="31"/>
        <v>8.0860477511517068</v>
      </c>
    </row>
    <row r="1895" spans="6:7" ht="15.75" x14ac:dyDescent="0.25">
      <c r="F1895" s="2">
        <f t="shared" ca="1" si="31"/>
        <v>14.287255428653497</v>
      </c>
      <c r="G1895">
        <f t="shared" ca="1" si="31"/>
        <v>22.549459513835075</v>
      </c>
    </row>
    <row r="1896" spans="6:7" ht="15.75" x14ac:dyDescent="0.25">
      <c r="F1896" s="2">
        <f t="shared" ca="1" si="31"/>
        <v>9.8079376064964627</v>
      </c>
      <c r="G1896">
        <f t="shared" ca="1" si="31"/>
        <v>11.308929300444515</v>
      </c>
    </row>
    <row r="1897" spans="6:7" ht="15.75" x14ac:dyDescent="0.25">
      <c r="F1897" s="2">
        <f t="shared" ca="1" si="31"/>
        <v>12.289038148976342</v>
      </c>
      <c r="G1897">
        <f t="shared" ca="1" si="31"/>
        <v>16.160150907260871</v>
      </c>
    </row>
    <row r="1898" spans="6:7" ht="15.75" x14ac:dyDescent="0.25">
      <c r="F1898" s="2">
        <f t="shared" ca="1" si="31"/>
        <v>13.918328509216074</v>
      </c>
      <c r="G1898">
        <f t="shared" ca="1" si="31"/>
        <v>20.510857967329137</v>
      </c>
    </row>
    <row r="1899" spans="6:7" ht="15.75" x14ac:dyDescent="0.25">
      <c r="F1899" s="2">
        <f t="shared" ca="1" si="31"/>
        <v>16.312753175768488</v>
      </c>
      <c r="G1899">
        <f t="shared" ca="1" si="31"/>
        <v>11.287620230898236</v>
      </c>
    </row>
    <row r="1900" spans="6:7" ht="15.75" x14ac:dyDescent="0.25">
      <c r="F1900" s="2">
        <f t="shared" ca="1" si="31"/>
        <v>13.108930828183652</v>
      </c>
      <c r="G1900">
        <f t="shared" ca="1" si="31"/>
        <v>14.130287214764639</v>
      </c>
    </row>
    <row r="1901" spans="6:7" ht="15.75" x14ac:dyDescent="0.25">
      <c r="F1901" s="2">
        <f t="shared" ca="1" si="31"/>
        <v>18.344997632652358</v>
      </c>
      <c r="G1901">
        <f t="shared" ca="1" si="31"/>
        <v>17.822894028999212</v>
      </c>
    </row>
    <row r="1902" spans="6:7" ht="15.75" x14ac:dyDescent="0.25">
      <c r="F1902" s="2">
        <f t="shared" ca="1" si="31"/>
        <v>11.164443605976276</v>
      </c>
      <c r="G1902">
        <f t="shared" ca="1" si="31"/>
        <v>16.964774485874319</v>
      </c>
    </row>
    <row r="1903" spans="6:7" ht="15.75" x14ac:dyDescent="0.25">
      <c r="F1903" s="2">
        <f t="shared" ca="1" si="31"/>
        <v>20.228301244773448</v>
      </c>
      <c r="G1903">
        <f t="shared" ca="1" si="31"/>
        <v>12.819158753655373</v>
      </c>
    </row>
    <row r="1904" spans="6:7" ht="15.75" x14ac:dyDescent="0.25">
      <c r="F1904" s="2">
        <f t="shared" ca="1" si="31"/>
        <v>9.4295144117806355</v>
      </c>
      <c r="G1904">
        <f t="shared" ca="1" si="31"/>
        <v>12.11712987448653</v>
      </c>
    </row>
    <row r="1905" spans="6:7" ht="15.75" x14ac:dyDescent="0.25">
      <c r="F1905" s="2">
        <f t="shared" ca="1" si="31"/>
        <v>24.95093672677034</v>
      </c>
      <c r="G1905">
        <f t="shared" ca="1" si="31"/>
        <v>10.919181518955345</v>
      </c>
    </row>
    <row r="1906" spans="6:7" ht="15.75" x14ac:dyDescent="0.25">
      <c r="F1906" s="2">
        <f t="shared" ca="1" si="31"/>
        <v>8.8934648691293425</v>
      </c>
      <c r="G1906">
        <f t="shared" ca="1" si="31"/>
        <v>21.346706116972513</v>
      </c>
    </row>
    <row r="1907" spans="6:7" ht="15.75" x14ac:dyDescent="0.25">
      <c r="F1907" s="2">
        <f t="shared" ca="1" si="31"/>
        <v>21.095716995565461</v>
      </c>
      <c r="G1907">
        <f t="shared" ca="1" si="31"/>
        <v>13.615564452002017</v>
      </c>
    </row>
    <row r="1908" spans="6:7" ht="15.75" x14ac:dyDescent="0.25">
      <c r="F1908" s="2">
        <f t="shared" ca="1" si="31"/>
        <v>18.453549934864427</v>
      </c>
      <c r="G1908">
        <f t="shared" ca="1" si="31"/>
        <v>20.407115127443966</v>
      </c>
    </row>
    <row r="1909" spans="6:7" ht="15.75" x14ac:dyDescent="0.25">
      <c r="F1909" s="2">
        <f t="shared" ca="1" si="31"/>
        <v>24.229010340055424</v>
      </c>
      <c r="G1909">
        <f t="shared" ca="1" si="31"/>
        <v>18.179115515109384</v>
      </c>
    </row>
    <row r="1910" spans="6:7" ht="15.75" x14ac:dyDescent="0.25">
      <c r="F1910" s="2">
        <f t="shared" ca="1" si="31"/>
        <v>17.760452878182956</v>
      </c>
      <c r="G1910">
        <f t="shared" ca="1" si="31"/>
        <v>20.046854093448818</v>
      </c>
    </row>
    <row r="1911" spans="6:7" ht="15.75" x14ac:dyDescent="0.25">
      <c r="F1911" s="2">
        <f t="shared" ca="1" si="31"/>
        <v>15.078795329653625</v>
      </c>
      <c r="G1911">
        <f t="shared" ca="1" si="31"/>
        <v>14.957211756958374</v>
      </c>
    </row>
    <row r="1912" spans="6:7" ht="15.75" x14ac:dyDescent="0.25">
      <c r="F1912" s="2">
        <f t="shared" ca="1" si="31"/>
        <v>17.062896760442783</v>
      </c>
      <c r="G1912">
        <f t="shared" ca="1" si="31"/>
        <v>15.489391623270199</v>
      </c>
    </row>
    <row r="1913" spans="6:7" ht="15.75" x14ac:dyDescent="0.25">
      <c r="F1913" s="2">
        <f t="shared" ca="1" si="31"/>
        <v>13.702983800587125</v>
      </c>
      <c r="G1913">
        <f t="shared" ca="1" si="31"/>
        <v>20.499728656818391</v>
      </c>
    </row>
    <row r="1914" spans="6:7" ht="15.75" x14ac:dyDescent="0.25">
      <c r="F1914" s="2">
        <f t="shared" ca="1" si="31"/>
        <v>14.966519573103776</v>
      </c>
      <c r="G1914">
        <f t="shared" ca="1" si="31"/>
        <v>20.163606683298205</v>
      </c>
    </row>
    <row r="1915" spans="6:7" ht="15.75" x14ac:dyDescent="0.25">
      <c r="F1915" s="2">
        <f t="shared" ca="1" si="31"/>
        <v>9.7682849955697115</v>
      </c>
      <c r="G1915">
        <f t="shared" ca="1" si="31"/>
        <v>17.77643117656514</v>
      </c>
    </row>
    <row r="1916" spans="6:7" ht="15.75" x14ac:dyDescent="0.25">
      <c r="F1916" s="2">
        <f t="shared" ca="1" si="31"/>
        <v>8.6554003925496552</v>
      </c>
      <c r="G1916">
        <f t="shared" ca="1" si="31"/>
        <v>12.341258211364613</v>
      </c>
    </row>
    <row r="1917" spans="6:7" ht="15.75" x14ac:dyDescent="0.25">
      <c r="F1917" s="2">
        <f t="shared" ca="1" si="31"/>
        <v>9.44086853380389</v>
      </c>
      <c r="G1917">
        <f t="shared" ca="1" si="31"/>
        <v>8.7390502972921666</v>
      </c>
    </row>
    <row r="1918" spans="6:7" ht="15.75" x14ac:dyDescent="0.25">
      <c r="F1918" s="2">
        <f t="shared" ca="1" si="31"/>
        <v>7.5806844607473254</v>
      </c>
      <c r="G1918">
        <f t="shared" ca="1" si="31"/>
        <v>11.151272879907285</v>
      </c>
    </row>
    <row r="1919" spans="6:7" ht="15.75" x14ac:dyDescent="0.25">
      <c r="F1919" s="2">
        <f t="shared" ca="1" si="31"/>
        <v>13.953738721306324</v>
      </c>
      <c r="G1919">
        <f t="shared" ca="1" si="31"/>
        <v>13.247343825953562</v>
      </c>
    </row>
    <row r="1920" spans="6:7" ht="15.75" x14ac:dyDescent="0.25">
      <c r="F1920" s="2">
        <f t="shared" ca="1" si="31"/>
        <v>11.252864873130344</v>
      </c>
      <c r="G1920">
        <f t="shared" ca="1" si="31"/>
        <v>15.640475427183937</v>
      </c>
    </row>
    <row r="1921" spans="6:7" ht="15.75" x14ac:dyDescent="0.25">
      <c r="F1921" s="2">
        <f t="shared" ca="1" si="31"/>
        <v>18.137461278248086</v>
      </c>
      <c r="G1921">
        <f t="shared" ca="1" si="31"/>
        <v>18.211013272094664</v>
      </c>
    </row>
    <row r="1922" spans="6:7" ht="15.75" x14ac:dyDescent="0.25">
      <c r="F1922" s="2">
        <f t="shared" ca="1" si="31"/>
        <v>16.56277305580457</v>
      </c>
      <c r="G1922">
        <f t="shared" ca="1" si="31"/>
        <v>5.8803741941204049</v>
      </c>
    </row>
    <row r="1923" spans="6:7" ht="15.75" x14ac:dyDescent="0.25">
      <c r="F1923" s="2">
        <f t="shared" ref="F1923:G1986" ca="1" si="32">NORMINV(RAND(),15,4)</f>
        <v>14.162291164233441</v>
      </c>
      <c r="G1923">
        <f t="shared" ca="1" si="32"/>
        <v>17.910578681158682</v>
      </c>
    </row>
    <row r="1924" spans="6:7" ht="15.75" x14ac:dyDescent="0.25">
      <c r="F1924" s="2">
        <f t="shared" ca="1" si="32"/>
        <v>16.797844182381503</v>
      </c>
      <c r="G1924">
        <f t="shared" ca="1" si="32"/>
        <v>22.380534768331387</v>
      </c>
    </row>
    <row r="1925" spans="6:7" ht="15.75" x14ac:dyDescent="0.25">
      <c r="F1925" s="2">
        <f t="shared" ca="1" si="32"/>
        <v>13.631452478206349</v>
      </c>
      <c r="G1925">
        <f t="shared" ca="1" si="32"/>
        <v>16.916951258899758</v>
      </c>
    </row>
    <row r="1926" spans="6:7" ht="15.75" x14ac:dyDescent="0.25">
      <c r="F1926" s="2">
        <f t="shared" ca="1" si="32"/>
        <v>10.429462754717289</v>
      </c>
      <c r="G1926">
        <f t="shared" ca="1" si="32"/>
        <v>18.620716411110521</v>
      </c>
    </row>
    <row r="1927" spans="6:7" ht="15.75" x14ac:dyDescent="0.25">
      <c r="F1927" s="2">
        <f t="shared" ca="1" si="32"/>
        <v>9.4570736654906931</v>
      </c>
      <c r="G1927">
        <f t="shared" ca="1" si="32"/>
        <v>16.926477236445596</v>
      </c>
    </row>
    <row r="1928" spans="6:7" ht="15.75" x14ac:dyDescent="0.25">
      <c r="F1928" s="2">
        <f t="shared" ca="1" si="32"/>
        <v>11.574256433794961</v>
      </c>
      <c r="G1928">
        <f t="shared" ca="1" si="32"/>
        <v>10.931778574144339</v>
      </c>
    </row>
    <row r="1929" spans="6:7" ht="15.75" x14ac:dyDescent="0.25">
      <c r="F1929" s="2">
        <f t="shared" ca="1" si="32"/>
        <v>20.064549826847941</v>
      </c>
      <c r="G1929">
        <f t="shared" ca="1" si="32"/>
        <v>11.321183257146968</v>
      </c>
    </row>
    <row r="1930" spans="6:7" ht="15.75" x14ac:dyDescent="0.25">
      <c r="F1930" s="2">
        <f t="shared" ca="1" si="32"/>
        <v>15.213395990243269</v>
      </c>
      <c r="G1930">
        <f t="shared" ca="1" si="32"/>
        <v>14.999837028775225</v>
      </c>
    </row>
    <row r="1931" spans="6:7" ht="15.75" x14ac:dyDescent="0.25">
      <c r="F1931" s="2">
        <f t="shared" ca="1" si="32"/>
        <v>14.643166327970899</v>
      </c>
      <c r="G1931">
        <f t="shared" ca="1" si="32"/>
        <v>13.318100614639597</v>
      </c>
    </row>
    <row r="1932" spans="6:7" ht="15.75" x14ac:dyDescent="0.25">
      <c r="F1932" s="2">
        <f t="shared" ca="1" si="32"/>
        <v>13.914516408652327</v>
      </c>
      <c r="G1932">
        <f t="shared" ca="1" si="32"/>
        <v>10.929390539402746</v>
      </c>
    </row>
    <row r="1933" spans="6:7" ht="15.75" x14ac:dyDescent="0.25">
      <c r="F1933" s="2">
        <f t="shared" ca="1" si="32"/>
        <v>5.4421388692505221</v>
      </c>
      <c r="G1933">
        <f t="shared" ca="1" si="32"/>
        <v>16.482422227010833</v>
      </c>
    </row>
    <row r="1934" spans="6:7" ht="15.75" x14ac:dyDescent="0.25">
      <c r="F1934" s="2">
        <f t="shared" ca="1" si="32"/>
        <v>16.888768222469047</v>
      </c>
      <c r="G1934">
        <f t="shared" ca="1" si="32"/>
        <v>20.903689675473728</v>
      </c>
    </row>
    <row r="1935" spans="6:7" ht="15.75" x14ac:dyDescent="0.25">
      <c r="F1935" s="2">
        <f t="shared" ca="1" si="32"/>
        <v>11.184214890107029</v>
      </c>
      <c r="G1935">
        <f t="shared" ca="1" si="32"/>
        <v>13.533091836598254</v>
      </c>
    </row>
    <row r="1936" spans="6:7" ht="15.75" x14ac:dyDescent="0.25">
      <c r="F1936" s="2">
        <f t="shared" ca="1" si="32"/>
        <v>17.205047597989267</v>
      </c>
      <c r="G1936">
        <f t="shared" ca="1" si="32"/>
        <v>14.885805177534614</v>
      </c>
    </row>
    <row r="1937" spans="6:7" ht="15.75" x14ac:dyDescent="0.25">
      <c r="F1937" s="2">
        <f t="shared" ca="1" si="32"/>
        <v>15.193649245001103</v>
      </c>
      <c r="G1937">
        <f t="shared" ca="1" si="32"/>
        <v>9.9841521705135055</v>
      </c>
    </row>
    <row r="1938" spans="6:7" ht="15.75" x14ac:dyDescent="0.25">
      <c r="F1938" s="2">
        <f t="shared" ca="1" si="32"/>
        <v>10.805726458873998</v>
      </c>
      <c r="G1938">
        <f t="shared" ca="1" si="32"/>
        <v>10.562597349041924</v>
      </c>
    </row>
    <row r="1939" spans="6:7" ht="15.75" x14ac:dyDescent="0.25">
      <c r="F1939" s="2">
        <f t="shared" ca="1" si="32"/>
        <v>17.803596693538875</v>
      </c>
      <c r="G1939">
        <f t="shared" ca="1" si="32"/>
        <v>13.71752630475318</v>
      </c>
    </row>
    <row r="1940" spans="6:7" ht="15.75" x14ac:dyDescent="0.25">
      <c r="F1940" s="2">
        <f t="shared" ca="1" si="32"/>
        <v>20.845907488990264</v>
      </c>
      <c r="G1940">
        <f t="shared" ca="1" si="32"/>
        <v>20.170633993909078</v>
      </c>
    </row>
    <row r="1941" spans="6:7" ht="15.75" x14ac:dyDescent="0.25">
      <c r="F1941" s="2">
        <f t="shared" ca="1" si="32"/>
        <v>17.674949970743722</v>
      </c>
      <c r="G1941">
        <f t="shared" ca="1" si="32"/>
        <v>18.552561405283129</v>
      </c>
    </row>
    <row r="1942" spans="6:7" ht="15.75" x14ac:dyDescent="0.25">
      <c r="F1942" s="2">
        <f t="shared" ca="1" si="32"/>
        <v>10.546572097662077</v>
      </c>
      <c r="G1942">
        <f t="shared" ca="1" si="32"/>
        <v>18.162762192338505</v>
      </c>
    </row>
    <row r="1943" spans="6:7" ht="15.75" x14ac:dyDescent="0.25">
      <c r="F1943" s="2">
        <f t="shared" ca="1" si="32"/>
        <v>17.896215856953873</v>
      </c>
      <c r="G1943">
        <f t="shared" ca="1" si="32"/>
        <v>12.493423601634369</v>
      </c>
    </row>
    <row r="1944" spans="6:7" ht="15.75" x14ac:dyDescent="0.25">
      <c r="F1944" s="2">
        <f t="shared" ca="1" si="32"/>
        <v>17.992050607234439</v>
      </c>
      <c r="G1944">
        <f t="shared" ca="1" si="32"/>
        <v>16.429921818560231</v>
      </c>
    </row>
    <row r="1945" spans="6:7" ht="15.75" x14ac:dyDescent="0.25">
      <c r="F1945" s="2">
        <f t="shared" ca="1" si="32"/>
        <v>18.060002725516224</v>
      </c>
      <c r="G1945">
        <f t="shared" ca="1" si="32"/>
        <v>4.5220282414947963</v>
      </c>
    </row>
    <row r="1946" spans="6:7" ht="15.75" x14ac:dyDescent="0.25">
      <c r="F1946" s="2">
        <f t="shared" ca="1" si="32"/>
        <v>20.347072354364997</v>
      </c>
      <c r="G1946">
        <f t="shared" ca="1" si="32"/>
        <v>16.535103399068369</v>
      </c>
    </row>
    <row r="1947" spans="6:7" ht="15.75" x14ac:dyDescent="0.25">
      <c r="F1947" s="2">
        <f t="shared" ca="1" si="32"/>
        <v>17.179856880267941</v>
      </c>
      <c r="G1947">
        <f t="shared" ca="1" si="32"/>
        <v>12.797620392814391</v>
      </c>
    </row>
    <row r="1948" spans="6:7" ht="15.75" x14ac:dyDescent="0.25">
      <c r="F1948" s="2">
        <f t="shared" ca="1" si="32"/>
        <v>18.152931153832021</v>
      </c>
      <c r="G1948">
        <f t="shared" ca="1" si="32"/>
        <v>16.731306951676675</v>
      </c>
    </row>
    <row r="1949" spans="6:7" ht="15.75" x14ac:dyDescent="0.25">
      <c r="F1949" s="2">
        <f t="shared" ca="1" si="32"/>
        <v>16.220152619827552</v>
      </c>
      <c r="G1949">
        <f t="shared" ca="1" si="32"/>
        <v>13.481783591822413</v>
      </c>
    </row>
    <row r="1950" spans="6:7" ht="15.75" x14ac:dyDescent="0.25">
      <c r="F1950" s="2">
        <f t="shared" ca="1" si="32"/>
        <v>12.232208236730228</v>
      </c>
      <c r="G1950">
        <f t="shared" ca="1" si="32"/>
        <v>16.829860677679903</v>
      </c>
    </row>
    <row r="1951" spans="6:7" ht="15.75" x14ac:dyDescent="0.25">
      <c r="F1951" s="2">
        <f t="shared" ca="1" si="32"/>
        <v>15.88394475543152</v>
      </c>
      <c r="G1951">
        <f t="shared" ca="1" si="32"/>
        <v>19.007691990643551</v>
      </c>
    </row>
    <row r="1952" spans="6:7" ht="15.75" x14ac:dyDescent="0.25">
      <c r="F1952" s="2">
        <f t="shared" ca="1" si="32"/>
        <v>5.8632258565041884</v>
      </c>
      <c r="G1952">
        <f t="shared" ca="1" si="32"/>
        <v>8.7496878904469764</v>
      </c>
    </row>
    <row r="1953" spans="6:7" ht="15.75" x14ac:dyDescent="0.25">
      <c r="F1953" s="2">
        <f t="shared" ca="1" si="32"/>
        <v>19.233776665216531</v>
      </c>
      <c r="G1953">
        <f t="shared" ca="1" si="32"/>
        <v>15.072169777003088</v>
      </c>
    </row>
    <row r="1954" spans="6:7" ht="15.75" x14ac:dyDescent="0.25">
      <c r="F1954" s="2">
        <f t="shared" ca="1" si="32"/>
        <v>21.776890391544118</v>
      </c>
      <c r="G1954">
        <f t="shared" ca="1" si="32"/>
        <v>10.744718914155277</v>
      </c>
    </row>
    <row r="1955" spans="6:7" ht="15.75" x14ac:dyDescent="0.25">
      <c r="F1955" s="2">
        <f t="shared" ca="1" si="32"/>
        <v>21.181595261833127</v>
      </c>
      <c r="G1955">
        <f t="shared" ca="1" si="32"/>
        <v>18.665023340980294</v>
      </c>
    </row>
    <row r="1956" spans="6:7" ht="15.75" x14ac:dyDescent="0.25">
      <c r="F1956" s="2">
        <f t="shared" ca="1" si="32"/>
        <v>18.901264252762012</v>
      </c>
      <c r="G1956">
        <f t="shared" ca="1" si="32"/>
        <v>18.601538553971558</v>
      </c>
    </row>
    <row r="1957" spans="6:7" ht="15.75" x14ac:dyDescent="0.25">
      <c r="F1957" s="2">
        <f t="shared" ca="1" si="32"/>
        <v>13.390181527224506</v>
      </c>
      <c r="G1957">
        <f t="shared" ca="1" si="32"/>
        <v>14.15042356018593</v>
      </c>
    </row>
    <row r="1958" spans="6:7" ht="15.75" x14ac:dyDescent="0.25">
      <c r="F1958" s="2">
        <f t="shared" ca="1" si="32"/>
        <v>17.749761290942416</v>
      </c>
      <c r="G1958">
        <f t="shared" ca="1" si="32"/>
        <v>7.9330889264554632</v>
      </c>
    </row>
    <row r="1959" spans="6:7" ht="15.75" x14ac:dyDescent="0.25">
      <c r="F1959" s="2">
        <f t="shared" ca="1" si="32"/>
        <v>16.821303189168233</v>
      </c>
      <c r="G1959">
        <f t="shared" ca="1" si="32"/>
        <v>15.922284745444918</v>
      </c>
    </row>
    <row r="1960" spans="6:7" ht="15.75" x14ac:dyDescent="0.25">
      <c r="F1960" s="2">
        <f t="shared" ca="1" si="32"/>
        <v>18.589073386617589</v>
      </c>
      <c r="G1960">
        <f t="shared" ca="1" si="32"/>
        <v>12.619053077057586</v>
      </c>
    </row>
    <row r="1961" spans="6:7" ht="15.75" x14ac:dyDescent="0.25">
      <c r="F1961" s="2">
        <f t="shared" ca="1" si="32"/>
        <v>15.813898627853776</v>
      </c>
      <c r="G1961">
        <f t="shared" ca="1" si="32"/>
        <v>11.892323404839404</v>
      </c>
    </row>
    <row r="1962" spans="6:7" ht="15.75" x14ac:dyDescent="0.25">
      <c r="F1962" s="2">
        <f t="shared" ca="1" si="32"/>
        <v>15.99066641364201</v>
      </c>
      <c r="G1962">
        <f t="shared" ca="1" si="32"/>
        <v>10.396230955323329</v>
      </c>
    </row>
    <row r="1963" spans="6:7" ht="15.75" x14ac:dyDescent="0.25">
      <c r="F1963" s="2">
        <f t="shared" ca="1" si="32"/>
        <v>15.365421995709825</v>
      </c>
      <c r="G1963">
        <f t="shared" ca="1" si="32"/>
        <v>14.231412578791828</v>
      </c>
    </row>
    <row r="1964" spans="6:7" ht="15.75" x14ac:dyDescent="0.25">
      <c r="F1964" s="2">
        <f t="shared" ca="1" si="32"/>
        <v>18.670432281118416</v>
      </c>
      <c r="G1964">
        <f t="shared" ca="1" si="32"/>
        <v>17.875176674408937</v>
      </c>
    </row>
    <row r="1965" spans="6:7" ht="15.75" x14ac:dyDescent="0.25">
      <c r="F1965" s="2">
        <f t="shared" ca="1" si="32"/>
        <v>15.666222606032949</v>
      </c>
      <c r="G1965">
        <f t="shared" ca="1" si="32"/>
        <v>20.550984809084056</v>
      </c>
    </row>
    <row r="1966" spans="6:7" ht="15.75" x14ac:dyDescent="0.25">
      <c r="F1966" s="2">
        <f t="shared" ca="1" si="32"/>
        <v>9.8237384432710115</v>
      </c>
      <c r="G1966">
        <f t="shared" ca="1" si="32"/>
        <v>17.014188207355414</v>
      </c>
    </row>
    <row r="1967" spans="6:7" ht="15.75" x14ac:dyDescent="0.25">
      <c r="F1967" s="2">
        <f t="shared" ca="1" si="32"/>
        <v>17.466944669179842</v>
      </c>
      <c r="G1967">
        <f t="shared" ca="1" si="32"/>
        <v>16.178583951315574</v>
      </c>
    </row>
    <row r="1968" spans="6:7" ht="15.75" x14ac:dyDescent="0.25">
      <c r="F1968" s="2">
        <f t="shared" ca="1" si="32"/>
        <v>26.295477984577122</v>
      </c>
      <c r="G1968">
        <f t="shared" ca="1" si="32"/>
        <v>18.92220442290898</v>
      </c>
    </row>
    <row r="1969" spans="6:7" ht="15.75" x14ac:dyDescent="0.25">
      <c r="F1969" s="2">
        <f t="shared" ca="1" si="32"/>
        <v>11.729838469104362</v>
      </c>
      <c r="G1969">
        <f t="shared" ca="1" si="32"/>
        <v>6.1999895374489675</v>
      </c>
    </row>
    <row r="1970" spans="6:7" ht="15.75" x14ac:dyDescent="0.25">
      <c r="F1970" s="2">
        <f t="shared" ca="1" si="32"/>
        <v>10.648311655834851</v>
      </c>
      <c r="G1970">
        <f t="shared" ca="1" si="32"/>
        <v>18.577890663151187</v>
      </c>
    </row>
    <row r="1971" spans="6:7" ht="15.75" x14ac:dyDescent="0.25">
      <c r="F1971" s="2">
        <f t="shared" ca="1" si="32"/>
        <v>7.8907175315504343</v>
      </c>
      <c r="G1971">
        <f t="shared" ca="1" si="32"/>
        <v>10.372797293792146</v>
      </c>
    </row>
    <row r="1972" spans="6:7" ht="15.75" x14ac:dyDescent="0.25">
      <c r="F1972" s="2">
        <f t="shared" ca="1" si="32"/>
        <v>19.89894609821258</v>
      </c>
      <c r="G1972">
        <f t="shared" ca="1" si="32"/>
        <v>17.330102871666227</v>
      </c>
    </row>
    <row r="1973" spans="6:7" ht="15.75" x14ac:dyDescent="0.25">
      <c r="F1973" s="2">
        <f t="shared" ca="1" si="32"/>
        <v>14.2034432835767</v>
      </c>
      <c r="G1973">
        <f t="shared" ca="1" si="32"/>
        <v>18.154337422117962</v>
      </c>
    </row>
    <row r="1974" spans="6:7" ht="15.75" x14ac:dyDescent="0.25">
      <c r="F1974" s="2">
        <f t="shared" ca="1" si="32"/>
        <v>11.22577043695045</v>
      </c>
      <c r="G1974">
        <f t="shared" ca="1" si="32"/>
        <v>22.949304973648765</v>
      </c>
    </row>
    <row r="1975" spans="6:7" ht="15.75" x14ac:dyDescent="0.25">
      <c r="F1975" s="2">
        <f t="shared" ca="1" si="32"/>
        <v>12.266006790452828</v>
      </c>
      <c r="G1975">
        <f t="shared" ca="1" si="32"/>
        <v>8.8869861770515577</v>
      </c>
    </row>
    <row r="1976" spans="6:7" ht="15.75" x14ac:dyDescent="0.25">
      <c r="F1976" s="2">
        <f t="shared" ca="1" si="32"/>
        <v>12.985078691416589</v>
      </c>
      <c r="G1976">
        <f t="shared" ca="1" si="32"/>
        <v>14.142978933898549</v>
      </c>
    </row>
    <row r="1977" spans="6:7" ht="15.75" x14ac:dyDescent="0.25">
      <c r="F1977" s="2">
        <f t="shared" ca="1" si="32"/>
        <v>17.146715725753253</v>
      </c>
      <c r="G1977">
        <f t="shared" ca="1" si="32"/>
        <v>12.681140463783965</v>
      </c>
    </row>
    <row r="1978" spans="6:7" ht="15.75" x14ac:dyDescent="0.25">
      <c r="F1978" s="2">
        <f t="shared" ca="1" si="32"/>
        <v>22.310843490949303</v>
      </c>
      <c r="G1978">
        <f t="shared" ca="1" si="32"/>
        <v>12.667170450399583</v>
      </c>
    </row>
    <row r="1979" spans="6:7" ht="15.75" x14ac:dyDescent="0.25">
      <c r="F1979" s="2">
        <f t="shared" ca="1" si="32"/>
        <v>10.404076031281075</v>
      </c>
      <c r="G1979">
        <f t="shared" ca="1" si="32"/>
        <v>17.096799464750251</v>
      </c>
    </row>
    <row r="1980" spans="6:7" ht="15.75" x14ac:dyDescent="0.25">
      <c r="F1980" s="2">
        <f t="shared" ca="1" si="32"/>
        <v>11.561540150538145</v>
      </c>
      <c r="G1980">
        <f t="shared" ca="1" si="32"/>
        <v>11.340583617641116</v>
      </c>
    </row>
    <row r="1981" spans="6:7" ht="15.75" x14ac:dyDescent="0.25">
      <c r="F1981" s="2">
        <f t="shared" ca="1" si="32"/>
        <v>19.325009195519101</v>
      </c>
      <c r="G1981">
        <f t="shared" ca="1" si="32"/>
        <v>14.602772328946582</v>
      </c>
    </row>
    <row r="1982" spans="6:7" ht="15.75" x14ac:dyDescent="0.25">
      <c r="F1982" s="2">
        <f t="shared" ca="1" si="32"/>
        <v>7.1560909033779483</v>
      </c>
      <c r="G1982">
        <f t="shared" ca="1" si="32"/>
        <v>17.215118876943453</v>
      </c>
    </row>
    <row r="1983" spans="6:7" ht="15.75" x14ac:dyDescent="0.25">
      <c r="F1983" s="2">
        <f t="shared" ca="1" si="32"/>
        <v>18.204972008216203</v>
      </c>
      <c r="G1983">
        <f t="shared" ca="1" si="32"/>
        <v>12.403213087071778</v>
      </c>
    </row>
    <row r="1984" spans="6:7" ht="15.75" x14ac:dyDescent="0.25">
      <c r="F1984" s="2">
        <f t="shared" ca="1" si="32"/>
        <v>15.209932549123231</v>
      </c>
      <c r="G1984">
        <f t="shared" ca="1" si="32"/>
        <v>11.397836120600955</v>
      </c>
    </row>
    <row r="1985" spans="6:7" ht="15.75" x14ac:dyDescent="0.25">
      <c r="F1985" s="2">
        <f t="shared" ca="1" si="32"/>
        <v>16.716000605391468</v>
      </c>
      <c r="G1985">
        <f t="shared" ca="1" si="32"/>
        <v>16.50425945247429</v>
      </c>
    </row>
    <row r="1986" spans="6:7" ht="15.75" x14ac:dyDescent="0.25">
      <c r="F1986" s="2">
        <f t="shared" ca="1" si="32"/>
        <v>22.387600302115292</v>
      </c>
      <c r="G1986">
        <f t="shared" ca="1" si="32"/>
        <v>15.236971137293542</v>
      </c>
    </row>
    <row r="1987" spans="6:7" ht="15.75" x14ac:dyDescent="0.25">
      <c r="F1987" s="2">
        <f t="shared" ref="F1987:G2050" ca="1" si="33">NORMINV(RAND(),15,4)</f>
        <v>9.8859654107331885</v>
      </c>
      <c r="G1987">
        <f t="shared" ca="1" si="33"/>
        <v>15.272619441292244</v>
      </c>
    </row>
    <row r="1988" spans="6:7" ht="15.75" x14ac:dyDescent="0.25">
      <c r="F1988" s="2">
        <f t="shared" ca="1" si="33"/>
        <v>20.811777085412395</v>
      </c>
      <c r="G1988">
        <f t="shared" ca="1" si="33"/>
        <v>16.683423661313302</v>
      </c>
    </row>
    <row r="1989" spans="6:7" ht="15.75" x14ac:dyDescent="0.25">
      <c r="F1989" s="2">
        <f t="shared" ca="1" si="33"/>
        <v>17.085298929146045</v>
      </c>
      <c r="G1989">
        <f t="shared" ca="1" si="33"/>
        <v>13.030380561882284</v>
      </c>
    </row>
    <row r="1990" spans="6:7" ht="15.75" x14ac:dyDescent="0.25">
      <c r="F1990" s="2">
        <f t="shared" ca="1" si="33"/>
        <v>10.79734266345255</v>
      </c>
      <c r="G1990">
        <f t="shared" ca="1" si="33"/>
        <v>13.472622271635723</v>
      </c>
    </row>
    <row r="1991" spans="6:7" ht="15.75" x14ac:dyDescent="0.25">
      <c r="F1991" s="2">
        <f t="shared" ca="1" si="33"/>
        <v>20.559872621914351</v>
      </c>
      <c r="G1991">
        <f t="shared" ca="1" si="33"/>
        <v>16.02558661566583</v>
      </c>
    </row>
    <row r="1992" spans="6:7" ht="15.75" x14ac:dyDescent="0.25">
      <c r="F1992" s="2">
        <f t="shared" ca="1" si="33"/>
        <v>10.464454871548089</v>
      </c>
      <c r="G1992">
        <f t="shared" ca="1" si="33"/>
        <v>20.03228405138843</v>
      </c>
    </row>
    <row r="1993" spans="6:7" ht="15.75" x14ac:dyDescent="0.25">
      <c r="F1993" s="2">
        <f t="shared" ca="1" si="33"/>
        <v>17.359861028240321</v>
      </c>
      <c r="G1993">
        <f t="shared" ca="1" si="33"/>
        <v>14.175703298557895</v>
      </c>
    </row>
    <row r="1994" spans="6:7" ht="15.75" x14ac:dyDescent="0.25">
      <c r="F1994" s="2">
        <f t="shared" ca="1" si="33"/>
        <v>11.857360532103574</v>
      </c>
      <c r="G1994">
        <f t="shared" ca="1" si="33"/>
        <v>16.224002384674669</v>
      </c>
    </row>
    <row r="1995" spans="6:7" ht="15.75" x14ac:dyDescent="0.25">
      <c r="F1995" s="2">
        <f t="shared" ca="1" si="33"/>
        <v>19.284008329798411</v>
      </c>
      <c r="G1995">
        <f t="shared" ca="1" si="33"/>
        <v>14.198518074188895</v>
      </c>
    </row>
    <row r="1996" spans="6:7" ht="15.75" x14ac:dyDescent="0.25">
      <c r="F1996" s="2">
        <f t="shared" ca="1" si="33"/>
        <v>3.9854622816756837</v>
      </c>
      <c r="G1996">
        <f t="shared" ca="1" si="33"/>
        <v>3.1173675663087597</v>
      </c>
    </row>
    <row r="1997" spans="6:7" ht="15.75" x14ac:dyDescent="0.25">
      <c r="F1997" s="2">
        <f t="shared" ca="1" si="33"/>
        <v>15.377906572978262</v>
      </c>
      <c r="G1997">
        <f t="shared" ca="1" si="33"/>
        <v>21.770785380898474</v>
      </c>
    </row>
    <row r="1998" spans="6:7" ht="15.75" x14ac:dyDescent="0.25">
      <c r="F1998" s="2">
        <f t="shared" ca="1" si="33"/>
        <v>15.003827278976223</v>
      </c>
      <c r="G1998">
        <f t="shared" ca="1" si="33"/>
        <v>12.381742571749658</v>
      </c>
    </row>
    <row r="1999" spans="6:7" ht="15.75" x14ac:dyDescent="0.25">
      <c r="F1999" s="2">
        <f t="shared" ca="1" si="33"/>
        <v>15.793004621739922</v>
      </c>
      <c r="G1999">
        <f t="shared" ca="1" si="33"/>
        <v>20.445112864652657</v>
      </c>
    </row>
    <row r="2000" spans="6:7" ht="15.75" x14ac:dyDescent="0.25">
      <c r="F2000" s="2">
        <f t="shared" ca="1" si="33"/>
        <v>15.12426121988481</v>
      </c>
      <c r="G2000">
        <f t="shared" ca="1" si="33"/>
        <v>21.857755316239786</v>
      </c>
    </row>
    <row r="2001" spans="6:7" ht="15.75" x14ac:dyDescent="0.25">
      <c r="F2001" s="2">
        <f t="shared" ca="1" si="33"/>
        <v>23.337790299542625</v>
      </c>
      <c r="G2001">
        <f t="shared" ca="1" si="33"/>
        <v>7.4013372894324414</v>
      </c>
    </row>
    <row r="2002" spans="6:7" ht="15.75" x14ac:dyDescent="0.25">
      <c r="F2002" s="2">
        <f t="shared" ca="1" si="33"/>
        <v>18.777860452920027</v>
      </c>
      <c r="G2002">
        <f t="shared" ca="1" si="33"/>
        <v>13.428896172162238</v>
      </c>
    </row>
    <row r="2003" spans="6:7" ht="15.75" x14ac:dyDescent="0.25">
      <c r="F2003" s="2">
        <f t="shared" ca="1" si="33"/>
        <v>11.962006555567811</v>
      </c>
      <c r="G2003">
        <f t="shared" ca="1" si="33"/>
        <v>19.720678035117238</v>
      </c>
    </row>
    <row r="2004" spans="6:7" ht="15.75" x14ac:dyDescent="0.25">
      <c r="F2004" s="2">
        <f t="shared" ca="1" si="33"/>
        <v>4.9991432487810812</v>
      </c>
      <c r="G2004">
        <f t="shared" ca="1" si="33"/>
        <v>17.302375752123581</v>
      </c>
    </row>
    <row r="2005" spans="6:7" ht="15.75" x14ac:dyDescent="0.25">
      <c r="F2005" s="2">
        <f t="shared" ca="1" si="33"/>
        <v>13.704695080184944</v>
      </c>
      <c r="G2005">
        <f t="shared" ca="1" si="33"/>
        <v>17.799128449162556</v>
      </c>
    </row>
    <row r="2006" spans="6:7" ht="15.75" x14ac:dyDescent="0.25">
      <c r="F2006" s="2">
        <f t="shared" ca="1" si="33"/>
        <v>9.0198150743643417</v>
      </c>
      <c r="G2006">
        <f t="shared" ca="1" si="33"/>
        <v>13.146977477560968</v>
      </c>
    </row>
    <row r="2007" spans="6:7" ht="15.75" x14ac:dyDescent="0.25">
      <c r="F2007" s="2">
        <f t="shared" ca="1" si="33"/>
        <v>12.559719476469844</v>
      </c>
      <c r="G2007">
        <f t="shared" ca="1" si="33"/>
        <v>9.0442952380572699</v>
      </c>
    </row>
    <row r="2008" spans="6:7" ht="15.75" x14ac:dyDescent="0.25">
      <c r="F2008" s="2">
        <f t="shared" ca="1" si="33"/>
        <v>14.502771584898055</v>
      </c>
      <c r="G2008">
        <f t="shared" ca="1" si="33"/>
        <v>10.533677519525016</v>
      </c>
    </row>
    <row r="2009" spans="6:7" ht="15.75" x14ac:dyDescent="0.25">
      <c r="F2009" s="2">
        <f t="shared" ca="1" si="33"/>
        <v>10.750151624372702</v>
      </c>
      <c r="G2009">
        <f t="shared" ca="1" si="33"/>
        <v>11.56051029557365</v>
      </c>
    </row>
    <row r="2010" spans="6:7" ht="15.75" x14ac:dyDescent="0.25">
      <c r="F2010" s="2">
        <f t="shared" ca="1" si="33"/>
        <v>13.671042636099685</v>
      </c>
      <c r="G2010">
        <f t="shared" ca="1" si="33"/>
        <v>17.46141500764233</v>
      </c>
    </row>
    <row r="2011" spans="6:7" ht="15.75" x14ac:dyDescent="0.25">
      <c r="F2011" s="2">
        <f t="shared" ca="1" si="33"/>
        <v>15.41402485188563</v>
      </c>
      <c r="G2011">
        <f t="shared" ca="1" si="33"/>
        <v>17.227461151265768</v>
      </c>
    </row>
    <row r="2012" spans="6:7" ht="15.75" x14ac:dyDescent="0.25">
      <c r="F2012" s="2">
        <f t="shared" ca="1" si="33"/>
        <v>15.336354079039241</v>
      </c>
      <c r="G2012">
        <f t="shared" ca="1" si="33"/>
        <v>16.137916152844408</v>
      </c>
    </row>
    <row r="2013" spans="6:7" ht="15.75" x14ac:dyDescent="0.25">
      <c r="F2013" s="2">
        <f t="shared" ca="1" si="33"/>
        <v>10.220994736583858</v>
      </c>
      <c r="G2013">
        <f t="shared" ca="1" si="33"/>
        <v>13.522879636881035</v>
      </c>
    </row>
    <row r="2014" spans="6:7" ht="15.75" x14ac:dyDescent="0.25">
      <c r="F2014" s="2">
        <f t="shared" ca="1" si="33"/>
        <v>14.096178763343541</v>
      </c>
      <c r="G2014">
        <f t="shared" ca="1" si="33"/>
        <v>19.497134389030652</v>
      </c>
    </row>
    <row r="2015" spans="6:7" ht="15.75" x14ac:dyDescent="0.25">
      <c r="F2015" s="2">
        <f t="shared" ca="1" si="33"/>
        <v>11.653353413523536</v>
      </c>
      <c r="G2015">
        <f t="shared" ca="1" si="33"/>
        <v>17.628522120205599</v>
      </c>
    </row>
    <row r="2016" spans="6:7" ht="15.75" x14ac:dyDescent="0.25">
      <c r="F2016" s="2">
        <f t="shared" ca="1" si="33"/>
        <v>18.869115427106561</v>
      </c>
      <c r="G2016">
        <f t="shared" ca="1" si="33"/>
        <v>12.121602751372899</v>
      </c>
    </row>
    <row r="2017" spans="6:7" ht="15.75" x14ac:dyDescent="0.25">
      <c r="F2017" s="2">
        <f t="shared" ca="1" si="33"/>
        <v>15.352462972797213</v>
      </c>
      <c r="G2017">
        <f t="shared" ca="1" si="33"/>
        <v>19.996706128192848</v>
      </c>
    </row>
    <row r="2018" spans="6:7" ht="15.75" x14ac:dyDescent="0.25">
      <c r="F2018" s="2">
        <f t="shared" ca="1" si="33"/>
        <v>16.014771346175667</v>
      </c>
      <c r="G2018">
        <f t="shared" ca="1" si="33"/>
        <v>14.474242383983301</v>
      </c>
    </row>
    <row r="2019" spans="6:7" ht="15.75" x14ac:dyDescent="0.25">
      <c r="F2019" s="2">
        <f t="shared" ca="1" si="33"/>
        <v>13.531365539464762</v>
      </c>
      <c r="G2019">
        <f t="shared" ca="1" si="33"/>
        <v>15.310218412146098</v>
      </c>
    </row>
    <row r="2020" spans="6:7" ht="15.75" x14ac:dyDescent="0.25">
      <c r="F2020" s="2">
        <f t="shared" ca="1" si="33"/>
        <v>16.883605776397001</v>
      </c>
      <c r="G2020">
        <f t="shared" ca="1" si="33"/>
        <v>10.382902913515164</v>
      </c>
    </row>
    <row r="2021" spans="6:7" ht="15.75" x14ac:dyDescent="0.25">
      <c r="F2021" s="2">
        <f t="shared" ca="1" si="33"/>
        <v>6.6776357041284324</v>
      </c>
      <c r="G2021">
        <f t="shared" ca="1" si="33"/>
        <v>13.102144902840438</v>
      </c>
    </row>
    <row r="2022" spans="6:7" ht="15.75" x14ac:dyDescent="0.25">
      <c r="F2022" s="2">
        <f t="shared" ca="1" si="33"/>
        <v>11.920966272625577</v>
      </c>
      <c r="G2022">
        <f t="shared" ca="1" si="33"/>
        <v>15.050733702696656</v>
      </c>
    </row>
    <row r="2023" spans="6:7" ht="15.75" x14ac:dyDescent="0.25">
      <c r="F2023" s="2">
        <f t="shared" ca="1" si="33"/>
        <v>17.339704461985473</v>
      </c>
      <c r="G2023">
        <f t="shared" ca="1" si="33"/>
        <v>16.934487908089721</v>
      </c>
    </row>
    <row r="2024" spans="6:7" ht="15.75" x14ac:dyDescent="0.25">
      <c r="F2024" s="2">
        <f t="shared" ca="1" si="33"/>
        <v>11.689449943026645</v>
      </c>
      <c r="G2024">
        <f t="shared" ca="1" si="33"/>
        <v>16.677757247556976</v>
      </c>
    </row>
    <row r="2025" spans="6:7" ht="15.75" x14ac:dyDescent="0.25">
      <c r="F2025" s="2">
        <f t="shared" ca="1" si="33"/>
        <v>26.873165541038428</v>
      </c>
      <c r="G2025">
        <f t="shared" ca="1" si="33"/>
        <v>12.421711666073287</v>
      </c>
    </row>
    <row r="2026" spans="6:7" ht="15.75" x14ac:dyDescent="0.25">
      <c r="F2026" s="2">
        <f t="shared" ca="1" si="33"/>
        <v>20.50225911027097</v>
      </c>
      <c r="G2026">
        <f t="shared" ca="1" si="33"/>
        <v>11.632516378036119</v>
      </c>
    </row>
    <row r="2027" spans="6:7" ht="15.75" x14ac:dyDescent="0.25">
      <c r="F2027" s="2">
        <f t="shared" ca="1" si="33"/>
        <v>14.764073760532046</v>
      </c>
      <c r="G2027">
        <f t="shared" ca="1" si="33"/>
        <v>19.520516662889335</v>
      </c>
    </row>
    <row r="2028" spans="6:7" ht="15.75" x14ac:dyDescent="0.25">
      <c r="F2028" s="2">
        <f t="shared" ca="1" si="33"/>
        <v>15.444855617261284</v>
      </c>
      <c r="G2028">
        <f t="shared" ca="1" si="33"/>
        <v>13.106403454093797</v>
      </c>
    </row>
    <row r="2029" spans="6:7" ht="15.75" x14ac:dyDescent="0.25">
      <c r="F2029" s="2">
        <f t="shared" ca="1" si="33"/>
        <v>10.109196810848713</v>
      </c>
      <c r="G2029">
        <f t="shared" ca="1" si="33"/>
        <v>15.147177207084182</v>
      </c>
    </row>
    <row r="2030" spans="6:7" ht="15.75" x14ac:dyDescent="0.25">
      <c r="F2030" s="2">
        <f t="shared" ca="1" si="33"/>
        <v>13.452443516240706</v>
      </c>
      <c r="G2030">
        <f t="shared" ca="1" si="33"/>
        <v>14.503124420522163</v>
      </c>
    </row>
    <row r="2031" spans="6:7" ht="15.75" x14ac:dyDescent="0.25">
      <c r="F2031" s="2">
        <f t="shared" ca="1" si="33"/>
        <v>24.581892097909552</v>
      </c>
      <c r="G2031">
        <f t="shared" ca="1" si="33"/>
        <v>12.162316518864394</v>
      </c>
    </row>
    <row r="2032" spans="6:7" ht="15.75" x14ac:dyDescent="0.25">
      <c r="F2032" s="2">
        <f t="shared" ca="1" si="33"/>
        <v>23.624279093576813</v>
      </c>
      <c r="G2032">
        <f t="shared" ca="1" si="33"/>
        <v>9.9674887995659276</v>
      </c>
    </row>
    <row r="2033" spans="6:7" ht="15.75" x14ac:dyDescent="0.25">
      <c r="F2033" s="2">
        <f t="shared" ca="1" si="33"/>
        <v>12.756180832804681</v>
      </c>
      <c r="G2033">
        <f t="shared" ca="1" si="33"/>
        <v>13.20316432394648</v>
      </c>
    </row>
    <row r="2034" spans="6:7" ht="15.75" x14ac:dyDescent="0.25">
      <c r="F2034" s="2">
        <f t="shared" ca="1" si="33"/>
        <v>19.243638464459334</v>
      </c>
      <c r="G2034">
        <f t="shared" ca="1" si="33"/>
        <v>12.822562218267992</v>
      </c>
    </row>
    <row r="2035" spans="6:7" ht="15.75" x14ac:dyDescent="0.25">
      <c r="F2035" s="2">
        <f t="shared" ca="1" si="33"/>
        <v>15.203182277352354</v>
      </c>
      <c r="G2035">
        <f t="shared" ca="1" si="33"/>
        <v>13.088196302559208</v>
      </c>
    </row>
    <row r="2036" spans="6:7" ht="15.75" x14ac:dyDescent="0.25">
      <c r="F2036" s="2">
        <f t="shared" ca="1" si="33"/>
        <v>19.480505784426207</v>
      </c>
      <c r="G2036">
        <f t="shared" ca="1" si="33"/>
        <v>13.575324030595912</v>
      </c>
    </row>
    <row r="2037" spans="6:7" ht="15.75" x14ac:dyDescent="0.25">
      <c r="F2037" s="2">
        <f t="shared" ca="1" si="33"/>
        <v>17.970532903513394</v>
      </c>
      <c r="G2037">
        <f t="shared" ca="1" si="33"/>
        <v>18.775246496360584</v>
      </c>
    </row>
    <row r="2038" spans="6:7" ht="15.75" x14ac:dyDescent="0.25">
      <c r="F2038" s="2">
        <f t="shared" ca="1" si="33"/>
        <v>13.009174171998648</v>
      </c>
      <c r="G2038">
        <f t="shared" ca="1" si="33"/>
        <v>23.982286391873462</v>
      </c>
    </row>
    <row r="2039" spans="6:7" ht="15.75" x14ac:dyDescent="0.25">
      <c r="F2039" s="2">
        <f t="shared" ca="1" si="33"/>
        <v>10.421215695874382</v>
      </c>
      <c r="G2039">
        <f t="shared" ca="1" si="33"/>
        <v>15.843146006369363</v>
      </c>
    </row>
    <row r="2040" spans="6:7" ht="15.75" x14ac:dyDescent="0.25">
      <c r="F2040" s="2">
        <f t="shared" ca="1" si="33"/>
        <v>12.357705049679101</v>
      </c>
      <c r="G2040">
        <f t="shared" ca="1" si="33"/>
        <v>18.367241129703814</v>
      </c>
    </row>
    <row r="2041" spans="6:7" ht="15.75" x14ac:dyDescent="0.25">
      <c r="F2041" s="2">
        <f t="shared" ca="1" si="33"/>
        <v>20.327217267703482</v>
      </c>
      <c r="G2041">
        <f t="shared" ca="1" si="33"/>
        <v>14.723399170128342</v>
      </c>
    </row>
    <row r="2042" spans="6:7" ht="15.75" x14ac:dyDescent="0.25">
      <c r="F2042" s="2">
        <f t="shared" ca="1" si="33"/>
        <v>15.850190434204574</v>
      </c>
      <c r="G2042">
        <f t="shared" ca="1" si="33"/>
        <v>9.3882995442688149</v>
      </c>
    </row>
    <row r="2043" spans="6:7" ht="15.75" x14ac:dyDescent="0.25">
      <c r="F2043" s="2">
        <f t="shared" ca="1" si="33"/>
        <v>17.771962692493304</v>
      </c>
      <c r="G2043">
        <f t="shared" ca="1" si="33"/>
        <v>18.656927065297566</v>
      </c>
    </row>
    <row r="2044" spans="6:7" ht="15.75" x14ac:dyDescent="0.25">
      <c r="F2044" s="2">
        <f t="shared" ca="1" si="33"/>
        <v>20.290715190987452</v>
      </c>
      <c r="G2044">
        <f t="shared" ca="1" si="33"/>
        <v>14.101137363307885</v>
      </c>
    </row>
    <row r="2045" spans="6:7" ht="15.75" x14ac:dyDescent="0.25">
      <c r="F2045" s="2">
        <f t="shared" ca="1" si="33"/>
        <v>8.6961469417603148</v>
      </c>
      <c r="G2045">
        <f t="shared" ca="1" si="33"/>
        <v>20.941165327784553</v>
      </c>
    </row>
    <row r="2046" spans="6:7" ht="15.75" x14ac:dyDescent="0.25">
      <c r="F2046" s="2">
        <f t="shared" ca="1" si="33"/>
        <v>13.948648027401056</v>
      </c>
      <c r="G2046">
        <f t="shared" ca="1" si="33"/>
        <v>22.015697807910087</v>
      </c>
    </row>
    <row r="2047" spans="6:7" ht="15.75" x14ac:dyDescent="0.25">
      <c r="F2047" s="2">
        <f t="shared" ca="1" si="33"/>
        <v>18.156777148690807</v>
      </c>
      <c r="G2047">
        <f t="shared" ca="1" si="33"/>
        <v>20.934801385828841</v>
      </c>
    </row>
    <row r="2048" spans="6:7" ht="15.75" x14ac:dyDescent="0.25">
      <c r="F2048" s="2">
        <f t="shared" ca="1" si="33"/>
        <v>11.758390603708136</v>
      </c>
      <c r="G2048">
        <f t="shared" ca="1" si="33"/>
        <v>21.048671680637487</v>
      </c>
    </row>
    <row r="2049" spans="6:7" ht="15.75" x14ac:dyDescent="0.25">
      <c r="F2049" s="2">
        <f t="shared" ca="1" si="33"/>
        <v>18.599738194815281</v>
      </c>
      <c r="G2049">
        <f t="shared" ca="1" si="33"/>
        <v>12.592207360996087</v>
      </c>
    </row>
    <row r="2050" spans="6:7" ht="15.75" x14ac:dyDescent="0.25">
      <c r="F2050" s="2">
        <f t="shared" ca="1" si="33"/>
        <v>19.686672197922512</v>
      </c>
      <c r="G2050">
        <f t="shared" ca="1" si="33"/>
        <v>19.559297090639483</v>
      </c>
    </row>
    <row r="2051" spans="6:7" ht="15.75" x14ac:dyDescent="0.25">
      <c r="F2051" s="2">
        <f t="shared" ref="F2051:G2114" ca="1" si="34">NORMINV(RAND(),15,4)</f>
        <v>11.135199268372823</v>
      </c>
      <c r="G2051">
        <f t="shared" ca="1" si="34"/>
        <v>12.864897586360939</v>
      </c>
    </row>
    <row r="2052" spans="6:7" ht="15.75" x14ac:dyDescent="0.25">
      <c r="F2052" s="2">
        <f t="shared" ca="1" si="34"/>
        <v>12.135892585774272</v>
      </c>
      <c r="G2052">
        <f t="shared" ca="1" si="34"/>
        <v>5.9970971395261543</v>
      </c>
    </row>
    <row r="2053" spans="6:7" ht="15.75" x14ac:dyDescent="0.25">
      <c r="F2053" s="2">
        <f t="shared" ca="1" si="34"/>
        <v>8.4340532375274719</v>
      </c>
      <c r="G2053">
        <f t="shared" ca="1" si="34"/>
        <v>13.393348502046393</v>
      </c>
    </row>
    <row r="2054" spans="6:7" ht="15.75" x14ac:dyDescent="0.25">
      <c r="F2054" s="2">
        <f t="shared" ca="1" si="34"/>
        <v>11.875912467807195</v>
      </c>
      <c r="G2054">
        <f t="shared" ca="1" si="34"/>
        <v>24.727407458532298</v>
      </c>
    </row>
    <row r="2055" spans="6:7" ht="15.75" x14ac:dyDescent="0.25">
      <c r="F2055" s="2">
        <f t="shared" ca="1" si="34"/>
        <v>11.081975574348915</v>
      </c>
      <c r="G2055">
        <f t="shared" ca="1" si="34"/>
        <v>14.58239450630979</v>
      </c>
    </row>
    <row r="2056" spans="6:7" ht="15.75" x14ac:dyDescent="0.25">
      <c r="F2056" s="2">
        <f t="shared" ca="1" si="34"/>
        <v>23.691766855958562</v>
      </c>
      <c r="G2056">
        <f t="shared" ca="1" si="34"/>
        <v>11.049107040533269</v>
      </c>
    </row>
    <row r="2057" spans="6:7" ht="15.75" x14ac:dyDescent="0.25">
      <c r="F2057" s="2">
        <f t="shared" ca="1" si="34"/>
        <v>16.614275072381936</v>
      </c>
      <c r="G2057">
        <f t="shared" ca="1" si="34"/>
        <v>14.523594286571953</v>
      </c>
    </row>
    <row r="2058" spans="6:7" ht="15.75" x14ac:dyDescent="0.25">
      <c r="F2058" s="2">
        <f t="shared" ca="1" si="34"/>
        <v>12.707345829623055</v>
      </c>
      <c r="G2058">
        <f t="shared" ca="1" si="34"/>
        <v>16.462250897819377</v>
      </c>
    </row>
    <row r="2059" spans="6:7" ht="15.75" x14ac:dyDescent="0.25">
      <c r="F2059" s="2">
        <f t="shared" ca="1" si="34"/>
        <v>10.433955769684275</v>
      </c>
      <c r="G2059">
        <f t="shared" ca="1" si="34"/>
        <v>16.496122325194978</v>
      </c>
    </row>
    <row r="2060" spans="6:7" ht="15.75" x14ac:dyDescent="0.25">
      <c r="F2060" s="2">
        <f t="shared" ca="1" si="34"/>
        <v>18.179815174925348</v>
      </c>
      <c r="G2060">
        <f t="shared" ca="1" si="34"/>
        <v>11.555706959436209</v>
      </c>
    </row>
    <row r="2061" spans="6:7" ht="15.75" x14ac:dyDescent="0.25">
      <c r="F2061" s="2">
        <f t="shared" ca="1" si="34"/>
        <v>20.090772522943706</v>
      </c>
      <c r="G2061">
        <f t="shared" ca="1" si="34"/>
        <v>14.49338918083615</v>
      </c>
    </row>
    <row r="2062" spans="6:7" ht="15.75" x14ac:dyDescent="0.25">
      <c r="F2062" s="2">
        <f t="shared" ca="1" si="34"/>
        <v>8.222124492512318</v>
      </c>
      <c r="G2062">
        <f t="shared" ca="1" si="34"/>
        <v>19.114199183988973</v>
      </c>
    </row>
    <row r="2063" spans="6:7" ht="15.75" x14ac:dyDescent="0.25">
      <c r="F2063" s="2">
        <f t="shared" ca="1" si="34"/>
        <v>10.486222967864141</v>
      </c>
      <c r="G2063">
        <f t="shared" ca="1" si="34"/>
        <v>19.125995488111524</v>
      </c>
    </row>
    <row r="2064" spans="6:7" ht="15.75" x14ac:dyDescent="0.25">
      <c r="F2064" s="2">
        <f t="shared" ca="1" si="34"/>
        <v>19.270624173748942</v>
      </c>
      <c r="G2064">
        <f t="shared" ca="1" si="34"/>
        <v>19.599896833849105</v>
      </c>
    </row>
    <row r="2065" spans="6:7" ht="15.75" x14ac:dyDescent="0.25">
      <c r="F2065" s="2">
        <f t="shared" ca="1" si="34"/>
        <v>12.385990402692906</v>
      </c>
      <c r="G2065">
        <f t="shared" ca="1" si="34"/>
        <v>7.8762911265928262</v>
      </c>
    </row>
    <row r="2066" spans="6:7" ht="15.75" x14ac:dyDescent="0.25">
      <c r="F2066" s="2">
        <f t="shared" ca="1" si="34"/>
        <v>17.327526999258637</v>
      </c>
      <c r="G2066">
        <f t="shared" ca="1" si="34"/>
        <v>15.578941362231085</v>
      </c>
    </row>
    <row r="2067" spans="6:7" ht="15.75" x14ac:dyDescent="0.25">
      <c r="F2067" s="2">
        <f t="shared" ca="1" si="34"/>
        <v>15.317340232965929</v>
      </c>
      <c r="G2067">
        <f t="shared" ca="1" si="34"/>
        <v>14.053095520339429</v>
      </c>
    </row>
    <row r="2068" spans="6:7" ht="15.75" x14ac:dyDescent="0.25">
      <c r="F2068" s="2">
        <f t="shared" ca="1" si="34"/>
        <v>10.170698510520243</v>
      </c>
      <c r="G2068">
        <f t="shared" ca="1" si="34"/>
        <v>12.814597584408927</v>
      </c>
    </row>
    <row r="2069" spans="6:7" ht="15.75" x14ac:dyDescent="0.25">
      <c r="F2069" s="2">
        <f t="shared" ca="1" si="34"/>
        <v>14.160725833436755</v>
      </c>
      <c r="G2069">
        <f t="shared" ca="1" si="34"/>
        <v>18.283954676704326</v>
      </c>
    </row>
    <row r="2070" spans="6:7" ht="15.75" x14ac:dyDescent="0.25">
      <c r="F2070" s="2">
        <f t="shared" ca="1" si="34"/>
        <v>12.577033733953845</v>
      </c>
      <c r="G2070">
        <f t="shared" ca="1" si="34"/>
        <v>15.482663791347715</v>
      </c>
    </row>
    <row r="2071" spans="6:7" ht="15.75" x14ac:dyDescent="0.25">
      <c r="F2071" s="2">
        <f t="shared" ca="1" si="34"/>
        <v>6.9001179882485477</v>
      </c>
      <c r="G2071">
        <f t="shared" ca="1" si="34"/>
        <v>10.370469365362272</v>
      </c>
    </row>
    <row r="2072" spans="6:7" ht="15.75" x14ac:dyDescent="0.25">
      <c r="F2072" s="2">
        <f t="shared" ca="1" si="34"/>
        <v>17.27268419652432</v>
      </c>
      <c r="G2072">
        <f t="shared" ca="1" si="34"/>
        <v>16.587515065197849</v>
      </c>
    </row>
    <row r="2073" spans="6:7" ht="15.75" x14ac:dyDescent="0.25">
      <c r="F2073" s="2">
        <f t="shared" ca="1" si="34"/>
        <v>18.686050809765742</v>
      </c>
      <c r="G2073">
        <f t="shared" ca="1" si="34"/>
        <v>17.65528048702906</v>
      </c>
    </row>
    <row r="2074" spans="6:7" ht="15.75" x14ac:dyDescent="0.25">
      <c r="F2074" s="2">
        <f t="shared" ca="1" si="34"/>
        <v>18.455928889345813</v>
      </c>
      <c r="G2074">
        <f t="shared" ca="1" si="34"/>
        <v>9.380884192277513</v>
      </c>
    </row>
    <row r="2075" spans="6:7" ht="15.75" x14ac:dyDescent="0.25">
      <c r="F2075" s="2">
        <f t="shared" ca="1" si="34"/>
        <v>15.852130613682995</v>
      </c>
      <c r="G2075">
        <f t="shared" ca="1" si="34"/>
        <v>14.424805943253029</v>
      </c>
    </row>
    <row r="2076" spans="6:7" ht="15.75" x14ac:dyDescent="0.25">
      <c r="F2076" s="2">
        <f t="shared" ca="1" si="34"/>
        <v>12.434130341678252</v>
      </c>
      <c r="G2076">
        <f t="shared" ca="1" si="34"/>
        <v>16.067415242236684</v>
      </c>
    </row>
    <row r="2077" spans="6:7" ht="15.75" x14ac:dyDescent="0.25">
      <c r="F2077" s="2">
        <f t="shared" ca="1" si="34"/>
        <v>15.038613221374366</v>
      </c>
      <c r="G2077">
        <f t="shared" ca="1" si="34"/>
        <v>10.4739069138529</v>
      </c>
    </row>
    <row r="2078" spans="6:7" ht="15.75" x14ac:dyDescent="0.25">
      <c r="F2078" s="2">
        <f t="shared" ca="1" si="34"/>
        <v>7.8110517394998675</v>
      </c>
      <c r="G2078">
        <f t="shared" ca="1" si="34"/>
        <v>18.99414825956767</v>
      </c>
    </row>
    <row r="2079" spans="6:7" ht="15.75" x14ac:dyDescent="0.25">
      <c r="F2079" s="2">
        <f t="shared" ca="1" si="34"/>
        <v>12.8160332648359</v>
      </c>
      <c r="G2079">
        <f t="shared" ca="1" si="34"/>
        <v>13.608543397856284</v>
      </c>
    </row>
    <row r="2080" spans="6:7" ht="15.75" x14ac:dyDescent="0.25">
      <c r="F2080" s="2">
        <f t="shared" ca="1" si="34"/>
        <v>14.913030700378828</v>
      </c>
      <c r="G2080">
        <f t="shared" ca="1" si="34"/>
        <v>16.51797695798642</v>
      </c>
    </row>
    <row r="2081" spans="6:7" ht="15.75" x14ac:dyDescent="0.25">
      <c r="F2081" s="2">
        <f t="shared" ca="1" si="34"/>
        <v>14.388468711049853</v>
      </c>
      <c r="G2081">
        <f t="shared" ca="1" si="34"/>
        <v>10.24201816499329</v>
      </c>
    </row>
    <row r="2082" spans="6:7" ht="15.75" x14ac:dyDescent="0.25">
      <c r="F2082" s="2">
        <f t="shared" ca="1" si="34"/>
        <v>23.106590468730662</v>
      </c>
      <c r="G2082">
        <f t="shared" ca="1" si="34"/>
        <v>16.710385267427949</v>
      </c>
    </row>
    <row r="2083" spans="6:7" ht="15.75" x14ac:dyDescent="0.25">
      <c r="F2083" s="2">
        <f t="shared" ca="1" si="34"/>
        <v>16.692052558078615</v>
      </c>
      <c r="G2083">
        <f t="shared" ca="1" si="34"/>
        <v>13.639413301207702</v>
      </c>
    </row>
    <row r="2084" spans="6:7" ht="15.75" x14ac:dyDescent="0.25">
      <c r="F2084" s="2">
        <f t="shared" ca="1" si="34"/>
        <v>22.585967367505074</v>
      </c>
      <c r="G2084">
        <f t="shared" ca="1" si="34"/>
        <v>11.297011801112603</v>
      </c>
    </row>
    <row r="2085" spans="6:7" ht="15.75" x14ac:dyDescent="0.25">
      <c r="F2085" s="2">
        <f t="shared" ca="1" si="34"/>
        <v>19.753963575513136</v>
      </c>
      <c r="G2085">
        <f t="shared" ca="1" si="34"/>
        <v>16.793286787872976</v>
      </c>
    </row>
    <row r="2086" spans="6:7" ht="15.75" x14ac:dyDescent="0.25">
      <c r="F2086" s="2">
        <f t="shared" ca="1" si="34"/>
        <v>13.722977525507158</v>
      </c>
      <c r="G2086">
        <f t="shared" ca="1" si="34"/>
        <v>16.578231293173513</v>
      </c>
    </row>
    <row r="2087" spans="6:7" ht="15.75" x14ac:dyDescent="0.25">
      <c r="F2087" s="2">
        <f t="shared" ca="1" si="34"/>
        <v>7.2325824203013171</v>
      </c>
      <c r="G2087">
        <f t="shared" ca="1" si="34"/>
        <v>10.029958315395032</v>
      </c>
    </row>
    <row r="2088" spans="6:7" ht="15.75" x14ac:dyDescent="0.25">
      <c r="F2088" s="2">
        <f t="shared" ca="1" si="34"/>
        <v>15.592044081865057</v>
      </c>
      <c r="G2088">
        <f t="shared" ca="1" si="34"/>
        <v>14.783511543656211</v>
      </c>
    </row>
    <row r="2089" spans="6:7" ht="15.75" x14ac:dyDescent="0.25">
      <c r="F2089" s="2">
        <f t="shared" ca="1" si="34"/>
        <v>10.029667922492649</v>
      </c>
      <c r="G2089">
        <f t="shared" ca="1" si="34"/>
        <v>13.479392583221246</v>
      </c>
    </row>
    <row r="2090" spans="6:7" ht="15.75" x14ac:dyDescent="0.25">
      <c r="F2090" s="2">
        <f t="shared" ca="1" si="34"/>
        <v>5.4208345197925389</v>
      </c>
      <c r="G2090">
        <f t="shared" ca="1" si="34"/>
        <v>7.6070419547851245</v>
      </c>
    </row>
    <row r="2091" spans="6:7" ht="15.75" x14ac:dyDescent="0.25">
      <c r="F2091" s="2">
        <f t="shared" ca="1" si="34"/>
        <v>11.986389046522069</v>
      </c>
      <c r="G2091">
        <f t="shared" ca="1" si="34"/>
        <v>15.719036465701377</v>
      </c>
    </row>
    <row r="2092" spans="6:7" ht="15.75" x14ac:dyDescent="0.25">
      <c r="F2092" s="2">
        <f t="shared" ca="1" si="34"/>
        <v>16.131371316753771</v>
      </c>
      <c r="G2092">
        <f t="shared" ca="1" si="34"/>
        <v>9.2798311424062803</v>
      </c>
    </row>
    <row r="2093" spans="6:7" ht="15.75" x14ac:dyDescent="0.25">
      <c r="F2093" s="2">
        <f t="shared" ca="1" si="34"/>
        <v>21.919334011369259</v>
      </c>
      <c r="G2093">
        <f t="shared" ca="1" si="34"/>
        <v>8.2087685537191124</v>
      </c>
    </row>
    <row r="2094" spans="6:7" ht="15.75" x14ac:dyDescent="0.25">
      <c r="F2094" s="2">
        <f t="shared" ca="1" si="34"/>
        <v>18.820837607475404</v>
      </c>
      <c r="G2094">
        <f t="shared" ca="1" si="34"/>
        <v>23.712074937822862</v>
      </c>
    </row>
    <row r="2095" spans="6:7" ht="15.75" x14ac:dyDescent="0.25">
      <c r="F2095" s="2">
        <f t="shared" ca="1" si="34"/>
        <v>15.934934237786287</v>
      </c>
      <c r="G2095">
        <f t="shared" ca="1" si="34"/>
        <v>15.982580940834122</v>
      </c>
    </row>
    <row r="2096" spans="6:7" ht="15.75" x14ac:dyDescent="0.25">
      <c r="F2096" s="2">
        <f t="shared" ca="1" si="34"/>
        <v>14.915891326256148</v>
      </c>
      <c r="G2096">
        <f t="shared" ca="1" si="34"/>
        <v>18.67962931850969</v>
      </c>
    </row>
    <row r="2097" spans="6:7" ht="15.75" x14ac:dyDescent="0.25">
      <c r="F2097" s="2">
        <f t="shared" ca="1" si="34"/>
        <v>14.836837133758509</v>
      </c>
      <c r="G2097">
        <f t="shared" ca="1" si="34"/>
        <v>15.862968951810281</v>
      </c>
    </row>
    <row r="2098" spans="6:7" ht="15.75" x14ac:dyDescent="0.25">
      <c r="F2098" s="2">
        <f t="shared" ca="1" si="34"/>
        <v>10.353779223172991</v>
      </c>
      <c r="G2098">
        <f t="shared" ca="1" si="34"/>
        <v>12.808761133330712</v>
      </c>
    </row>
    <row r="2099" spans="6:7" ht="15.75" x14ac:dyDescent="0.25">
      <c r="F2099" s="2">
        <f t="shared" ca="1" si="34"/>
        <v>13.835640078070641</v>
      </c>
      <c r="G2099">
        <f t="shared" ca="1" si="34"/>
        <v>17.4812483995123</v>
      </c>
    </row>
    <row r="2100" spans="6:7" ht="15.75" x14ac:dyDescent="0.25">
      <c r="F2100" s="2">
        <f t="shared" ca="1" si="34"/>
        <v>7.1559870930502427</v>
      </c>
      <c r="G2100">
        <f t="shared" ca="1" si="34"/>
        <v>14.086241048362549</v>
      </c>
    </row>
    <row r="2101" spans="6:7" ht="15.75" x14ac:dyDescent="0.25">
      <c r="F2101" s="2">
        <f t="shared" ca="1" si="34"/>
        <v>7.6855741259963022</v>
      </c>
      <c r="G2101">
        <f t="shared" ca="1" si="34"/>
        <v>21.41570474977696</v>
      </c>
    </row>
    <row r="2102" spans="6:7" ht="15.75" x14ac:dyDescent="0.25">
      <c r="F2102" s="2">
        <f t="shared" ca="1" si="34"/>
        <v>15.184561745834756</v>
      </c>
      <c r="G2102">
        <f t="shared" ca="1" si="34"/>
        <v>15.12887570748061</v>
      </c>
    </row>
    <row r="2103" spans="6:7" ht="15.75" x14ac:dyDescent="0.25">
      <c r="F2103" s="2">
        <f t="shared" ca="1" si="34"/>
        <v>19.734182707578615</v>
      </c>
      <c r="G2103">
        <f t="shared" ca="1" si="34"/>
        <v>9.6841956594478358</v>
      </c>
    </row>
    <row r="2104" spans="6:7" ht="15.75" x14ac:dyDescent="0.25">
      <c r="F2104" s="2">
        <f t="shared" ca="1" si="34"/>
        <v>13.268201412438936</v>
      </c>
      <c r="G2104">
        <f t="shared" ca="1" si="34"/>
        <v>13.932877080757978</v>
      </c>
    </row>
    <row r="2105" spans="6:7" ht="15.75" x14ac:dyDescent="0.25">
      <c r="F2105" s="2">
        <f t="shared" ca="1" si="34"/>
        <v>17.200938071722803</v>
      </c>
      <c r="G2105">
        <f t="shared" ca="1" si="34"/>
        <v>15.617723651758386</v>
      </c>
    </row>
    <row r="2106" spans="6:7" ht="15.75" x14ac:dyDescent="0.25">
      <c r="F2106" s="2">
        <f t="shared" ca="1" si="34"/>
        <v>20.472278570046896</v>
      </c>
      <c r="G2106">
        <f t="shared" ca="1" si="34"/>
        <v>14.630189085505492</v>
      </c>
    </row>
    <row r="2107" spans="6:7" ht="15.75" x14ac:dyDescent="0.25">
      <c r="F2107" s="2">
        <f t="shared" ca="1" si="34"/>
        <v>15.810434016474501</v>
      </c>
      <c r="G2107">
        <f t="shared" ca="1" si="34"/>
        <v>16.656778245761274</v>
      </c>
    </row>
    <row r="2108" spans="6:7" ht="15.75" x14ac:dyDescent="0.25">
      <c r="F2108" s="2">
        <f t="shared" ca="1" si="34"/>
        <v>9.6933451843331184</v>
      </c>
      <c r="G2108">
        <f t="shared" ca="1" si="34"/>
        <v>12.893649069783493</v>
      </c>
    </row>
    <row r="2109" spans="6:7" ht="15.75" x14ac:dyDescent="0.25">
      <c r="F2109" s="2">
        <f t="shared" ca="1" si="34"/>
        <v>16.580659493426676</v>
      </c>
      <c r="G2109">
        <f t="shared" ca="1" si="34"/>
        <v>14.050167963649042</v>
      </c>
    </row>
    <row r="2110" spans="6:7" ht="15.75" x14ac:dyDescent="0.25">
      <c r="F2110" s="2">
        <f t="shared" ca="1" si="34"/>
        <v>22.012555969611231</v>
      </c>
      <c r="G2110">
        <f t="shared" ca="1" si="34"/>
        <v>15.773950864850109</v>
      </c>
    </row>
    <row r="2111" spans="6:7" ht="15.75" x14ac:dyDescent="0.25">
      <c r="F2111" s="2">
        <f t="shared" ca="1" si="34"/>
        <v>7.8833357972911209</v>
      </c>
      <c r="G2111">
        <f t="shared" ca="1" si="34"/>
        <v>13.639103453250232</v>
      </c>
    </row>
    <row r="2112" spans="6:7" ht="15.75" x14ac:dyDescent="0.25">
      <c r="F2112" s="2">
        <f t="shared" ca="1" si="34"/>
        <v>17.330093987810098</v>
      </c>
      <c r="G2112">
        <f t="shared" ca="1" si="34"/>
        <v>18.939936451265567</v>
      </c>
    </row>
    <row r="2113" spans="6:7" ht="15.75" x14ac:dyDescent="0.25">
      <c r="F2113" s="2">
        <f t="shared" ca="1" si="34"/>
        <v>17.546673666274692</v>
      </c>
      <c r="G2113">
        <f t="shared" ca="1" si="34"/>
        <v>23.150423388351044</v>
      </c>
    </row>
    <row r="2114" spans="6:7" ht="15.75" x14ac:dyDescent="0.25">
      <c r="F2114" s="2">
        <f t="shared" ca="1" si="34"/>
        <v>18.458288314709016</v>
      </c>
      <c r="G2114">
        <f t="shared" ca="1" si="34"/>
        <v>16.517237391069877</v>
      </c>
    </row>
    <row r="2115" spans="6:7" ht="15.75" x14ac:dyDescent="0.25">
      <c r="F2115" s="2">
        <f t="shared" ref="F2115:G2178" ca="1" si="35">NORMINV(RAND(),15,4)</f>
        <v>15.775177577585698</v>
      </c>
      <c r="G2115">
        <f t="shared" ca="1" si="35"/>
        <v>19.324175906180461</v>
      </c>
    </row>
    <row r="2116" spans="6:7" ht="15.75" x14ac:dyDescent="0.25">
      <c r="F2116" s="2">
        <f t="shared" ca="1" si="35"/>
        <v>15.157273407047178</v>
      </c>
      <c r="G2116">
        <f t="shared" ca="1" si="35"/>
        <v>18.995064009711857</v>
      </c>
    </row>
    <row r="2117" spans="6:7" ht="15.75" x14ac:dyDescent="0.25">
      <c r="F2117" s="2">
        <f t="shared" ca="1" si="35"/>
        <v>18.34878270720365</v>
      </c>
      <c r="G2117">
        <f t="shared" ca="1" si="35"/>
        <v>13.08409193983208</v>
      </c>
    </row>
    <row r="2118" spans="6:7" ht="15.75" x14ac:dyDescent="0.25">
      <c r="F2118" s="2">
        <f t="shared" ca="1" si="35"/>
        <v>15.873107226924201</v>
      </c>
      <c r="G2118">
        <f t="shared" ca="1" si="35"/>
        <v>18.271757994660422</v>
      </c>
    </row>
    <row r="2119" spans="6:7" ht="15.75" x14ac:dyDescent="0.25">
      <c r="F2119" s="2">
        <f t="shared" ca="1" si="35"/>
        <v>13.261290690787593</v>
      </c>
      <c r="G2119">
        <f t="shared" ca="1" si="35"/>
        <v>21.185447273697068</v>
      </c>
    </row>
    <row r="2120" spans="6:7" ht="15.75" x14ac:dyDescent="0.25">
      <c r="F2120" s="2">
        <f t="shared" ca="1" si="35"/>
        <v>9.4421418148277816</v>
      </c>
      <c r="G2120">
        <f t="shared" ca="1" si="35"/>
        <v>17.42038292252392</v>
      </c>
    </row>
    <row r="2121" spans="6:7" ht="15.75" x14ac:dyDescent="0.25">
      <c r="F2121" s="2">
        <f t="shared" ca="1" si="35"/>
        <v>13.10741400569775</v>
      </c>
      <c r="G2121">
        <f t="shared" ca="1" si="35"/>
        <v>12.41829547172301</v>
      </c>
    </row>
    <row r="2122" spans="6:7" ht="15.75" x14ac:dyDescent="0.25">
      <c r="F2122" s="2">
        <f t="shared" ca="1" si="35"/>
        <v>17.576856401204935</v>
      </c>
      <c r="G2122">
        <f t="shared" ca="1" si="35"/>
        <v>19.754755772522508</v>
      </c>
    </row>
    <row r="2123" spans="6:7" ht="15.75" x14ac:dyDescent="0.25">
      <c r="F2123" s="2">
        <f t="shared" ca="1" si="35"/>
        <v>13.987373535874324</v>
      </c>
      <c r="G2123">
        <f t="shared" ca="1" si="35"/>
        <v>14.904095620294193</v>
      </c>
    </row>
    <row r="2124" spans="6:7" ht="15.75" x14ac:dyDescent="0.25">
      <c r="F2124" s="2">
        <f t="shared" ca="1" si="35"/>
        <v>16.083982265559619</v>
      </c>
      <c r="G2124">
        <f t="shared" ca="1" si="35"/>
        <v>16.018173623372977</v>
      </c>
    </row>
    <row r="2125" spans="6:7" ht="15.75" x14ac:dyDescent="0.25">
      <c r="F2125" s="2">
        <f t="shared" ca="1" si="35"/>
        <v>17.972413887633941</v>
      </c>
      <c r="G2125">
        <f t="shared" ca="1" si="35"/>
        <v>14.812718179146867</v>
      </c>
    </row>
    <row r="2126" spans="6:7" ht="15.75" x14ac:dyDescent="0.25">
      <c r="F2126" s="2">
        <f t="shared" ca="1" si="35"/>
        <v>15.416950065202524</v>
      </c>
      <c r="G2126">
        <f t="shared" ca="1" si="35"/>
        <v>13.633822348533114</v>
      </c>
    </row>
    <row r="2127" spans="6:7" ht="15.75" x14ac:dyDescent="0.25">
      <c r="F2127" s="2">
        <f t="shared" ca="1" si="35"/>
        <v>12.146588184449634</v>
      </c>
      <c r="G2127">
        <f t="shared" ca="1" si="35"/>
        <v>11.79840482226828</v>
      </c>
    </row>
    <row r="2128" spans="6:7" ht="15.75" x14ac:dyDescent="0.25">
      <c r="F2128" s="2">
        <f t="shared" ca="1" si="35"/>
        <v>16.821945932190168</v>
      </c>
      <c r="G2128">
        <f t="shared" ca="1" si="35"/>
        <v>13.320300150430414</v>
      </c>
    </row>
    <row r="2129" spans="6:7" ht="15.75" x14ac:dyDescent="0.25">
      <c r="F2129" s="2">
        <f t="shared" ca="1" si="35"/>
        <v>14.088859042750746</v>
      </c>
      <c r="G2129">
        <f t="shared" ca="1" si="35"/>
        <v>14.328290689884597</v>
      </c>
    </row>
    <row r="2130" spans="6:7" ht="15.75" x14ac:dyDescent="0.25">
      <c r="F2130" s="2">
        <f t="shared" ca="1" si="35"/>
        <v>15.199866496318494</v>
      </c>
      <c r="G2130">
        <f t="shared" ca="1" si="35"/>
        <v>11.282651063956092</v>
      </c>
    </row>
    <row r="2131" spans="6:7" ht="15.75" x14ac:dyDescent="0.25">
      <c r="F2131" s="2">
        <f t="shared" ca="1" si="35"/>
        <v>10.481715328311235</v>
      </c>
      <c r="G2131">
        <f t="shared" ca="1" si="35"/>
        <v>17.945772764211565</v>
      </c>
    </row>
    <row r="2132" spans="6:7" ht="15.75" x14ac:dyDescent="0.25">
      <c r="F2132" s="2">
        <f t="shared" ca="1" si="35"/>
        <v>13.214805423921092</v>
      </c>
      <c r="G2132">
        <f t="shared" ca="1" si="35"/>
        <v>11.500962038236358</v>
      </c>
    </row>
    <row r="2133" spans="6:7" ht="15.75" x14ac:dyDescent="0.25">
      <c r="F2133" s="2">
        <f t="shared" ca="1" si="35"/>
        <v>18.554918179257527</v>
      </c>
      <c r="G2133">
        <f t="shared" ca="1" si="35"/>
        <v>15.73827425488766</v>
      </c>
    </row>
    <row r="2134" spans="6:7" ht="15.75" x14ac:dyDescent="0.25">
      <c r="F2134" s="2">
        <f t="shared" ca="1" si="35"/>
        <v>17.349094301172727</v>
      </c>
      <c r="G2134">
        <f t="shared" ca="1" si="35"/>
        <v>16.166108236420882</v>
      </c>
    </row>
    <row r="2135" spans="6:7" ht="15.75" x14ac:dyDescent="0.25">
      <c r="F2135" s="2">
        <f t="shared" ca="1" si="35"/>
        <v>7.8347476562460239</v>
      </c>
      <c r="G2135">
        <f t="shared" ca="1" si="35"/>
        <v>7.2771169115015164</v>
      </c>
    </row>
    <row r="2136" spans="6:7" ht="15.75" x14ac:dyDescent="0.25">
      <c r="F2136" s="2">
        <f t="shared" ca="1" si="35"/>
        <v>13.087941024400434</v>
      </c>
      <c r="G2136">
        <f t="shared" ca="1" si="35"/>
        <v>11.683816695771409</v>
      </c>
    </row>
    <row r="2137" spans="6:7" ht="15.75" x14ac:dyDescent="0.25">
      <c r="F2137" s="2">
        <f t="shared" ca="1" si="35"/>
        <v>21.826653000856687</v>
      </c>
      <c r="G2137">
        <f t="shared" ca="1" si="35"/>
        <v>16.07058800359518</v>
      </c>
    </row>
    <row r="2138" spans="6:7" ht="15.75" x14ac:dyDescent="0.25">
      <c r="F2138" s="2">
        <f t="shared" ca="1" si="35"/>
        <v>20.85513445632472</v>
      </c>
      <c r="G2138">
        <f t="shared" ca="1" si="35"/>
        <v>15.034876620201469</v>
      </c>
    </row>
    <row r="2139" spans="6:7" ht="15.75" x14ac:dyDescent="0.25">
      <c r="F2139" s="2">
        <f t="shared" ca="1" si="35"/>
        <v>20.397388716442933</v>
      </c>
      <c r="G2139">
        <f t="shared" ca="1" si="35"/>
        <v>12.954859099752403</v>
      </c>
    </row>
    <row r="2140" spans="6:7" ht="15.75" x14ac:dyDescent="0.25">
      <c r="F2140" s="2">
        <f t="shared" ca="1" si="35"/>
        <v>16.663873320876469</v>
      </c>
      <c r="G2140">
        <f t="shared" ca="1" si="35"/>
        <v>16.469322263675096</v>
      </c>
    </row>
    <row r="2141" spans="6:7" ht="15.75" x14ac:dyDescent="0.25">
      <c r="F2141" s="2">
        <f t="shared" ca="1" si="35"/>
        <v>17.218557223508071</v>
      </c>
      <c r="G2141">
        <f t="shared" ca="1" si="35"/>
        <v>15.863812198733507</v>
      </c>
    </row>
    <row r="2142" spans="6:7" ht="15.75" x14ac:dyDescent="0.25">
      <c r="F2142" s="2">
        <f t="shared" ca="1" si="35"/>
        <v>21.9557549178976</v>
      </c>
      <c r="G2142">
        <f t="shared" ca="1" si="35"/>
        <v>16.217110288991904</v>
      </c>
    </row>
    <row r="2143" spans="6:7" ht="15.75" x14ac:dyDescent="0.25">
      <c r="F2143" s="2">
        <f t="shared" ca="1" si="35"/>
        <v>16.576884716947031</v>
      </c>
      <c r="G2143">
        <f t="shared" ca="1" si="35"/>
        <v>16.563564838861996</v>
      </c>
    </row>
    <row r="2144" spans="6:7" ht="15.75" x14ac:dyDescent="0.25">
      <c r="F2144" s="2">
        <f t="shared" ca="1" si="35"/>
        <v>15.383634342489351</v>
      </c>
      <c r="G2144">
        <f t="shared" ca="1" si="35"/>
        <v>14.807321357559404</v>
      </c>
    </row>
    <row r="2145" spans="6:7" ht="15.75" x14ac:dyDescent="0.25">
      <c r="F2145" s="2">
        <f t="shared" ca="1" si="35"/>
        <v>15.592141109056659</v>
      </c>
      <c r="G2145">
        <f t="shared" ca="1" si="35"/>
        <v>17.826624006020751</v>
      </c>
    </row>
    <row r="2146" spans="6:7" ht="15.75" x14ac:dyDescent="0.25">
      <c r="F2146" s="2">
        <f t="shared" ca="1" si="35"/>
        <v>11.997861854866141</v>
      </c>
      <c r="G2146">
        <f t="shared" ca="1" si="35"/>
        <v>16.747522631018768</v>
      </c>
    </row>
    <row r="2147" spans="6:7" ht="15.75" x14ac:dyDescent="0.25">
      <c r="F2147" s="2">
        <f t="shared" ca="1" si="35"/>
        <v>14.192046209496493</v>
      </c>
      <c r="G2147">
        <f t="shared" ca="1" si="35"/>
        <v>5.5995485742433821</v>
      </c>
    </row>
    <row r="2148" spans="6:7" ht="15.75" x14ac:dyDescent="0.25">
      <c r="F2148" s="2">
        <f t="shared" ca="1" si="35"/>
        <v>16.221306696491528</v>
      </c>
      <c r="G2148">
        <f t="shared" ca="1" si="35"/>
        <v>19.133578174290285</v>
      </c>
    </row>
    <row r="2149" spans="6:7" ht="15.75" x14ac:dyDescent="0.25">
      <c r="F2149" s="2">
        <f t="shared" ca="1" si="35"/>
        <v>6.8469126498525323</v>
      </c>
      <c r="G2149">
        <f t="shared" ca="1" si="35"/>
        <v>16.207572590372919</v>
      </c>
    </row>
    <row r="2150" spans="6:7" ht="15.75" x14ac:dyDescent="0.25">
      <c r="F2150" s="2">
        <f t="shared" ca="1" si="35"/>
        <v>15.81805714868349</v>
      </c>
      <c r="G2150">
        <f t="shared" ca="1" si="35"/>
        <v>18.048167794702028</v>
      </c>
    </row>
    <row r="2151" spans="6:7" ht="15.75" x14ac:dyDescent="0.25">
      <c r="F2151" s="2">
        <f t="shared" ca="1" si="35"/>
        <v>14.53405546878669</v>
      </c>
      <c r="G2151">
        <f t="shared" ca="1" si="35"/>
        <v>23.284576452057188</v>
      </c>
    </row>
    <row r="2152" spans="6:7" ht="15.75" x14ac:dyDescent="0.25">
      <c r="F2152" s="2">
        <f t="shared" ca="1" si="35"/>
        <v>13.282064883009522</v>
      </c>
      <c r="G2152">
        <f t="shared" ca="1" si="35"/>
        <v>18.921208367387869</v>
      </c>
    </row>
    <row r="2153" spans="6:7" ht="15.75" x14ac:dyDescent="0.25">
      <c r="F2153" s="2">
        <f t="shared" ca="1" si="35"/>
        <v>14.313599532892054</v>
      </c>
      <c r="G2153">
        <f t="shared" ca="1" si="35"/>
        <v>13.91834570570737</v>
      </c>
    </row>
    <row r="2154" spans="6:7" ht="15.75" x14ac:dyDescent="0.25">
      <c r="F2154" s="2">
        <f t="shared" ca="1" si="35"/>
        <v>14.551339491057888</v>
      </c>
      <c r="G2154">
        <f t="shared" ca="1" si="35"/>
        <v>15.922614516217918</v>
      </c>
    </row>
    <row r="2155" spans="6:7" ht="15.75" x14ac:dyDescent="0.25">
      <c r="F2155" s="2">
        <f t="shared" ca="1" si="35"/>
        <v>8.2519650594251992</v>
      </c>
      <c r="G2155">
        <f t="shared" ca="1" si="35"/>
        <v>18.753408634777671</v>
      </c>
    </row>
    <row r="2156" spans="6:7" ht="15.75" x14ac:dyDescent="0.25">
      <c r="F2156" s="2">
        <f t="shared" ca="1" si="35"/>
        <v>14.984684462775494</v>
      </c>
      <c r="G2156">
        <f t="shared" ca="1" si="35"/>
        <v>9.6238655744176782</v>
      </c>
    </row>
    <row r="2157" spans="6:7" ht="15.75" x14ac:dyDescent="0.25">
      <c r="F2157" s="2">
        <f t="shared" ca="1" si="35"/>
        <v>7.4447364810673635</v>
      </c>
      <c r="G2157">
        <f t="shared" ca="1" si="35"/>
        <v>7.8209989510269953</v>
      </c>
    </row>
    <row r="2158" spans="6:7" ht="15.75" x14ac:dyDescent="0.25">
      <c r="F2158" s="2">
        <f t="shared" ca="1" si="35"/>
        <v>11.081905968237116</v>
      </c>
      <c r="G2158">
        <f t="shared" ca="1" si="35"/>
        <v>2.1880494095285261</v>
      </c>
    </row>
    <row r="2159" spans="6:7" ht="15.75" x14ac:dyDescent="0.25">
      <c r="F2159" s="2">
        <f t="shared" ca="1" si="35"/>
        <v>13.975191854880476</v>
      </c>
      <c r="G2159">
        <f t="shared" ca="1" si="35"/>
        <v>20.883074361424327</v>
      </c>
    </row>
    <row r="2160" spans="6:7" ht="15.75" x14ac:dyDescent="0.25">
      <c r="F2160" s="2">
        <f t="shared" ca="1" si="35"/>
        <v>20.488524016931819</v>
      </c>
      <c r="G2160">
        <f t="shared" ca="1" si="35"/>
        <v>13.403474191574132</v>
      </c>
    </row>
    <row r="2161" spans="6:7" ht="15.75" x14ac:dyDescent="0.25">
      <c r="F2161" s="2">
        <f t="shared" ca="1" si="35"/>
        <v>20.592457460060988</v>
      </c>
      <c r="G2161">
        <f t="shared" ca="1" si="35"/>
        <v>13.273448815782292</v>
      </c>
    </row>
    <row r="2162" spans="6:7" ht="15.75" x14ac:dyDescent="0.25">
      <c r="F2162" s="2">
        <f t="shared" ca="1" si="35"/>
        <v>11.987701549950007</v>
      </c>
      <c r="G2162">
        <f t="shared" ca="1" si="35"/>
        <v>13.188083313120172</v>
      </c>
    </row>
    <row r="2163" spans="6:7" ht="15.75" x14ac:dyDescent="0.25">
      <c r="F2163" s="2">
        <f t="shared" ca="1" si="35"/>
        <v>17.410979358010923</v>
      </c>
      <c r="G2163">
        <f t="shared" ca="1" si="35"/>
        <v>13.908091132144353</v>
      </c>
    </row>
    <row r="2164" spans="6:7" ht="15.75" x14ac:dyDescent="0.25">
      <c r="F2164" s="2">
        <f t="shared" ca="1" si="35"/>
        <v>19.84374873596121</v>
      </c>
      <c r="G2164">
        <f t="shared" ca="1" si="35"/>
        <v>11.840179167794954</v>
      </c>
    </row>
    <row r="2165" spans="6:7" ht="15.75" x14ac:dyDescent="0.25">
      <c r="F2165" s="2">
        <f t="shared" ca="1" si="35"/>
        <v>13.519529774799489</v>
      </c>
      <c r="G2165">
        <f t="shared" ca="1" si="35"/>
        <v>16.152069023638177</v>
      </c>
    </row>
    <row r="2166" spans="6:7" ht="15.75" x14ac:dyDescent="0.25">
      <c r="F2166" s="2">
        <f t="shared" ca="1" si="35"/>
        <v>15.678320865496779</v>
      </c>
      <c r="G2166">
        <f t="shared" ca="1" si="35"/>
        <v>16.874757589761572</v>
      </c>
    </row>
    <row r="2167" spans="6:7" ht="15.75" x14ac:dyDescent="0.25">
      <c r="F2167" s="2">
        <f t="shared" ca="1" si="35"/>
        <v>21.430858927786847</v>
      </c>
      <c r="G2167">
        <f t="shared" ca="1" si="35"/>
        <v>11.287595671331504</v>
      </c>
    </row>
    <row r="2168" spans="6:7" ht="15.75" x14ac:dyDescent="0.25">
      <c r="F2168" s="2">
        <f t="shared" ca="1" si="35"/>
        <v>15.671795266857854</v>
      </c>
      <c r="G2168">
        <f t="shared" ca="1" si="35"/>
        <v>8.1340698342275353</v>
      </c>
    </row>
    <row r="2169" spans="6:7" ht="15.75" x14ac:dyDescent="0.25">
      <c r="F2169" s="2">
        <f t="shared" ca="1" si="35"/>
        <v>16.48258840480818</v>
      </c>
      <c r="G2169">
        <f t="shared" ca="1" si="35"/>
        <v>13.090305026656566</v>
      </c>
    </row>
    <row r="2170" spans="6:7" ht="15.75" x14ac:dyDescent="0.25">
      <c r="F2170" s="2">
        <f t="shared" ca="1" si="35"/>
        <v>13.331019207172005</v>
      </c>
      <c r="G2170">
        <f t="shared" ca="1" si="35"/>
        <v>18.017624548366765</v>
      </c>
    </row>
    <row r="2171" spans="6:7" ht="15.75" x14ac:dyDescent="0.25">
      <c r="F2171" s="2">
        <f t="shared" ca="1" si="35"/>
        <v>17.976757318704578</v>
      </c>
      <c r="G2171">
        <f t="shared" ca="1" si="35"/>
        <v>11.08559504797029</v>
      </c>
    </row>
    <row r="2172" spans="6:7" ht="15.75" x14ac:dyDescent="0.25">
      <c r="F2172" s="2">
        <f t="shared" ca="1" si="35"/>
        <v>16.214773314253261</v>
      </c>
      <c r="G2172">
        <f t="shared" ca="1" si="35"/>
        <v>10.800335573836575</v>
      </c>
    </row>
    <row r="2173" spans="6:7" ht="15.75" x14ac:dyDescent="0.25">
      <c r="F2173" s="2">
        <f t="shared" ca="1" si="35"/>
        <v>15.299130016607629</v>
      </c>
      <c r="G2173">
        <f t="shared" ca="1" si="35"/>
        <v>18.88565032140826</v>
      </c>
    </row>
    <row r="2174" spans="6:7" ht="15.75" x14ac:dyDescent="0.25">
      <c r="F2174" s="2">
        <f t="shared" ca="1" si="35"/>
        <v>13.274420052497332</v>
      </c>
      <c r="G2174">
        <f t="shared" ca="1" si="35"/>
        <v>15.464576062265177</v>
      </c>
    </row>
    <row r="2175" spans="6:7" ht="15.75" x14ac:dyDescent="0.25">
      <c r="F2175" s="2">
        <f t="shared" ca="1" si="35"/>
        <v>13.620457899095197</v>
      </c>
      <c r="G2175">
        <f t="shared" ca="1" si="35"/>
        <v>12.032734829415912</v>
      </c>
    </row>
    <row r="2176" spans="6:7" ht="15.75" x14ac:dyDescent="0.25">
      <c r="F2176" s="2">
        <f t="shared" ca="1" si="35"/>
        <v>21.784471150070758</v>
      </c>
      <c r="G2176">
        <f t="shared" ca="1" si="35"/>
        <v>22.071408533811717</v>
      </c>
    </row>
    <row r="2177" spans="6:7" ht="15.75" x14ac:dyDescent="0.25">
      <c r="F2177" s="2">
        <f t="shared" ca="1" si="35"/>
        <v>10.419034396491174</v>
      </c>
      <c r="G2177">
        <f t="shared" ca="1" si="35"/>
        <v>16.026483153469577</v>
      </c>
    </row>
    <row r="2178" spans="6:7" ht="15.75" x14ac:dyDescent="0.25">
      <c r="F2178" s="2">
        <f t="shared" ca="1" si="35"/>
        <v>12.759097435116452</v>
      </c>
      <c r="G2178">
        <f t="shared" ca="1" si="35"/>
        <v>12.197545234570612</v>
      </c>
    </row>
    <row r="2179" spans="6:7" ht="15.75" x14ac:dyDescent="0.25">
      <c r="F2179" s="2">
        <f t="shared" ref="F2179:G2242" ca="1" si="36">NORMINV(RAND(),15,4)</f>
        <v>23.221470411530881</v>
      </c>
      <c r="G2179">
        <f t="shared" ca="1" si="36"/>
        <v>18.924909253331936</v>
      </c>
    </row>
    <row r="2180" spans="6:7" ht="15.75" x14ac:dyDescent="0.25">
      <c r="F2180" s="2">
        <f t="shared" ca="1" si="36"/>
        <v>14.13969458060474</v>
      </c>
      <c r="G2180">
        <f t="shared" ca="1" si="36"/>
        <v>21.459508022696632</v>
      </c>
    </row>
    <row r="2181" spans="6:7" ht="15.75" x14ac:dyDescent="0.25">
      <c r="F2181" s="2">
        <f t="shared" ca="1" si="36"/>
        <v>22.820910434410791</v>
      </c>
      <c r="G2181">
        <f t="shared" ca="1" si="36"/>
        <v>14.795472132587065</v>
      </c>
    </row>
    <row r="2182" spans="6:7" ht="15.75" x14ac:dyDescent="0.25">
      <c r="F2182" s="2">
        <f t="shared" ca="1" si="36"/>
        <v>17.115740404926235</v>
      </c>
      <c r="G2182">
        <f t="shared" ca="1" si="36"/>
        <v>14.485591517712134</v>
      </c>
    </row>
    <row r="2183" spans="6:7" ht="15.75" x14ac:dyDescent="0.25">
      <c r="F2183" s="2">
        <f t="shared" ca="1" si="36"/>
        <v>8.9884590998896918</v>
      </c>
      <c r="G2183">
        <f t="shared" ca="1" si="36"/>
        <v>11.27464611284686</v>
      </c>
    </row>
    <row r="2184" spans="6:7" ht="15.75" x14ac:dyDescent="0.25">
      <c r="F2184" s="2">
        <f t="shared" ca="1" si="36"/>
        <v>17.912727572867819</v>
      </c>
      <c r="G2184">
        <f t="shared" ca="1" si="36"/>
        <v>17.850560159704479</v>
      </c>
    </row>
    <row r="2185" spans="6:7" ht="15.75" x14ac:dyDescent="0.25">
      <c r="F2185" s="2">
        <f t="shared" ca="1" si="36"/>
        <v>9.5580553800820134</v>
      </c>
      <c r="G2185">
        <f t="shared" ca="1" si="36"/>
        <v>20.438537606872988</v>
      </c>
    </row>
    <row r="2186" spans="6:7" ht="15.75" x14ac:dyDescent="0.25">
      <c r="F2186" s="2">
        <f t="shared" ca="1" si="36"/>
        <v>9.8977240978289807</v>
      </c>
      <c r="G2186">
        <f t="shared" ca="1" si="36"/>
        <v>9.0245132470237976</v>
      </c>
    </row>
    <row r="2187" spans="6:7" ht="15.75" x14ac:dyDescent="0.25">
      <c r="F2187" s="2">
        <f t="shared" ca="1" si="36"/>
        <v>21.232482826863478</v>
      </c>
      <c r="G2187">
        <f t="shared" ca="1" si="36"/>
        <v>23.601261901688702</v>
      </c>
    </row>
    <row r="2188" spans="6:7" ht="15.75" x14ac:dyDescent="0.25">
      <c r="F2188" s="2">
        <f t="shared" ca="1" si="36"/>
        <v>13.880128602203742</v>
      </c>
      <c r="G2188">
        <f t="shared" ca="1" si="36"/>
        <v>18.310948599808118</v>
      </c>
    </row>
    <row r="2189" spans="6:7" ht="15.75" x14ac:dyDescent="0.25">
      <c r="F2189" s="2">
        <f t="shared" ca="1" si="36"/>
        <v>19.793266760533292</v>
      </c>
      <c r="G2189">
        <f t="shared" ca="1" si="36"/>
        <v>14.580358170329612</v>
      </c>
    </row>
    <row r="2190" spans="6:7" ht="15.75" x14ac:dyDescent="0.25">
      <c r="F2190" s="2">
        <f t="shared" ca="1" si="36"/>
        <v>12.234702041750381</v>
      </c>
      <c r="G2190">
        <f t="shared" ca="1" si="36"/>
        <v>11.30508447703402</v>
      </c>
    </row>
    <row r="2191" spans="6:7" ht="15.75" x14ac:dyDescent="0.25">
      <c r="F2191" s="2">
        <f t="shared" ca="1" si="36"/>
        <v>15.187553557940642</v>
      </c>
      <c r="G2191">
        <f t="shared" ca="1" si="36"/>
        <v>18.849667019126059</v>
      </c>
    </row>
    <row r="2192" spans="6:7" ht="15.75" x14ac:dyDescent="0.25">
      <c r="F2192" s="2">
        <f t="shared" ca="1" si="36"/>
        <v>22.919644525077555</v>
      </c>
      <c r="G2192">
        <f t="shared" ca="1" si="36"/>
        <v>26.209458509623474</v>
      </c>
    </row>
    <row r="2193" spans="6:7" ht="15.75" x14ac:dyDescent="0.25">
      <c r="F2193" s="2">
        <f t="shared" ca="1" si="36"/>
        <v>13.863999955347394</v>
      </c>
      <c r="G2193">
        <f t="shared" ca="1" si="36"/>
        <v>18.940167634878904</v>
      </c>
    </row>
    <row r="2194" spans="6:7" ht="15.75" x14ac:dyDescent="0.25">
      <c r="F2194" s="2">
        <f t="shared" ca="1" si="36"/>
        <v>15.055188016441422</v>
      </c>
      <c r="G2194">
        <f t="shared" ca="1" si="36"/>
        <v>19.295098133606647</v>
      </c>
    </row>
    <row r="2195" spans="6:7" ht="15.75" x14ac:dyDescent="0.25">
      <c r="F2195" s="2">
        <f t="shared" ca="1" si="36"/>
        <v>14.409862386097306</v>
      </c>
      <c r="G2195">
        <f t="shared" ca="1" si="36"/>
        <v>11.890584266070114</v>
      </c>
    </row>
    <row r="2196" spans="6:7" ht="15.75" x14ac:dyDescent="0.25">
      <c r="F2196" s="2">
        <f t="shared" ca="1" si="36"/>
        <v>23.371198798552975</v>
      </c>
      <c r="G2196">
        <f t="shared" ca="1" si="36"/>
        <v>15.268188451882201</v>
      </c>
    </row>
    <row r="2197" spans="6:7" ht="15.75" x14ac:dyDescent="0.25">
      <c r="F2197" s="2">
        <f t="shared" ca="1" si="36"/>
        <v>19.69326042181196</v>
      </c>
      <c r="G2197">
        <f t="shared" ca="1" si="36"/>
        <v>13.500506972866653</v>
      </c>
    </row>
    <row r="2198" spans="6:7" ht="15.75" x14ac:dyDescent="0.25">
      <c r="F2198" s="2">
        <f t="shared" ca="1" si="36"/>
        <v>14.427477019142442</v>
      </c>
      <c r="G2198">
        <f t="shared" ca="1" si="36"/>
        <v>20.990037482633753</v>
      </c>
    </row>
    <row r="2199" spans="6:7" ht="15.75" x14ac:dyDescent="0.25">
      <c r="F2199" s="2">
        <f t="shared" ca="1" si="36"/>
        <v>5.2397337192630626</v>
      </c>
      <c r="G2199">
        <f t="shared" ca="1" si="36"/>
        <v>11.535114830773882</v>
      </c>
    </row>
    <row r="2200" spans="6:7" ht="15.75" x14ac:dyDescent="0.25">
      <c r="F2200" s="2">
        <f t="shared" ca="1" si="36"/>
        <v>17.247167070073651</v>
      </c>
      <c r="G2200">
        <f t="shared" ca="1" si="36"/>
        <v>11.97891522734097</v>
      </c>
    </row>
    <row r="2201" spans="6:7" ht="15.75" x14ac:dyDescent="0.25">
      <c r="F2201" s="2">
        <f t="shared" ca="1" si="36"/>
        <v>11.524940442290756</v>
      </c>
      <c r="G2201">
        <f t="shared" ca="1" si="36"/>
        <v>12.014067460093944</v>
      </c>
    </row>
    <row r="2202" spans="6:7" ht="15.75" x14ac:dyDescent="0.25">
      <c r="F2202" s="2">
        <f t="shared" ca="1" si="36"/>
        <v>9.3471275402958618</v>
      </c>
      <c r="G2202">
        <f t="shared" ca="1" si="36"/>
        <v>13.080482864676785</v>
      </c>
    </row>
    <row r="2203" spans="6:7" ht="15.75" x14ac:dyDescent="0.25">
      <c r="F2203" s="2">
        <f t="shared" ca="1" si="36"/>
        <v>13.264487901314052</v>
      </c>
      <c r="G2203">
        <f t="shared" ca="1" si="36"/>
        <v>13.156787352959965</v>
      </c>
    </row>
    <row r="2204" spans="6:7" ht="15.75" x14ac:dyDescent="0.25">
      <c r="F2204" s="2">
        <f t="shared" ca="1" si="36"/>
        <v>17.150985321653469</v>
      </c>
      <c r="G2204">
        <f t="shared" ca="1" si="36"/>
        <v>19.007084381996002</v>
      </c>
    </row>
    <row r="2205" spans="6:7" ht="15.75" x14ac:dyDescent="0.25">
      <c r="F2205" s="2">
        <f t="shared" ca="1" si="36"/>
        <v>16.092702201850745</v>
      </c>
      <c r="G2205">
        <f t="shared" ca="1" si="36"/>
        <v>17.493350627369725</v>
      </c>
    </row>
    <row r="2206" spans="6:7" ht="15.75" x14ac:dyDescent="0.25">
      <c r="F2206" s="2">
        <f t="shared" ca="1" si="36"/>
        <v>15.063189723707614</v>
      </c>
      <c r="G2206">
        <f t="shared" ca="1" si="36"/>
        <v>11.524633153975191</v>
      </c>
    </row>
    <row r="2207" spans="6:7" ht="15.75" x14ac:dyDescent="0.25">
      <c r="F2207" s="2">
        <f t="shared" ca="1" si="36"/>
        <v>21.167579162690537</v>
      </c>
      <c r="G2207">
        <f t="shared" ca="1" si="36"/>
        <v>10.295422776611209</v>
      </c>
    </row>
    <row r="2208" spans="6:7" ht="15.75" x14ac:dyDescent="0.25">
      <c r="F2208" s="2">
        <f t="shared" ca="1" si="36"/>
        <v>17.125928966078494</v>
      </c>
      <c r="G2208">
        <f t="shared" ca="1" si="36"/>
        <v>22.012257031627701</v>
      </c>
    </row>
    <row r="2209" spans="6:7" ht="15.75" x14ac:dyDescent="0.25">
      <c r="F2209" s="2">
        <f t="shared" ca="1" si="36"/>
        <v>12.604517214459896</v>
      </c>
      <c r="G2209">
        <f t="shared" ca="1" si="36"/>
        <v>14.338081726543841</v>
      </c>
    </row>
    <row r="2210" spans="6:7" ht="15.75" x14ac:dyDescent="0.25">
      <c r="F2210" s="2">
        <f t="shared" ca="1" si="36"/>
        <v>15.908907244187342</v>
      </c>
      <c r="G2210">
        <f t="shared" ca="1" si="36"/>
        <v>8.8858696581299377</v>
      </c>
    </row>
    <row r="2211" spans="6:7" ht="15.75" x14ac:dyDescent="0.25">
      <c r="F2211" s="2">
        <f t="shared" ca="1" si="36"/>
        <v>10.79135248263893</v>
      </c>
      <c r="G2211">
        <f t="shared" ca="1" si="36"/>
        <v>10.342035511490064</v>
      </c>
    </row>
    <row r="2212" spans="6:7" ht="15.75" x14ac:dyDescent="0.25">
      <c r="F2212" s="2">
        <f t="shared" ca="1" si="36"/>
        <v>16.133278654339492</v>
      </c>
      <c r="G2212">
        <f t="shared" ca="1" si="36"/>
        <v>11.860174400273937</v>
      </c>
    </row>
    <row r="2213" spans="6:7" ht="15.75" x14ac:dyDescent="0.25">
      <c r="F2213" s="2">
        <f t="shared" ca="1" si="36"/>
        <v>12.517049862375478</v>
      </c>
      <c r="G2213">
        <f t="shared" ca="1" si="36"/>
        <v>14.17515979727791</v>
      </c>
    </row>
    <row r="2214" spans="6:7" ht="15.75" x14ac:dyDescent="0.25">
      <c r="F2214" s="2">
        <f t="shared" ca="1" si="36"/>
        <v>14.666266923753861</v>
      </c>
      <c r="G2214">
        <f t="shared" ca="1" si="36"/>
        <v>20.056544630898692</v>
      </c>
    </row>
    <row r="2215" spans="6:7" ht="15.75" x14ac:dyDescent="0.25">
      <c r="F2215" s="2">
        <f t="shared" ca="1" si="36"/>
        <v>15.138819058867591</v>
      </c>
      <c r="G2215">
        <f t="shared" ca="1" si="36"/>
        <v>12.081088696209859</v>
      </c>
    </row>
    <row r="2216" spans="6:7" ht="15.75" x14ac:dyDescent="0.25">
      <c r="F2216" s="2">
        <f t="shared" ca="1" si="36"/>
        <v>21.995752440832259</v>
      </c>
      <c r="G2216">
        <f t="shared" ca="1" si="36"/>
        <v>13.249212574948437</v>
      </c>
    </row>
    <row r="2217" spans="6:7" ht="15.75" x14ac:dyDescent="0.25">
      <c r="F2217" s="2">
        <f t="shared" ca="1" si="36"/>
        <v>15.349454145643785</v>
      </c>
      <c r="G2217">
        <f t="shared" ca="1" si="36"/>
        <v>13.406332702331873</v>
      </c>
    </row>
    <row r="2218" spans="6:7" ht="15.75" x14ac:dyDescent="0.25">
      <c r="F2218" s="2">
        <f t="shared" ca="1" si="36"/>
        <v>11.144938596431112</v>
      </c>
      <c r="G2218">
        <f t="shared" ca="1" si="36"/>
        <v>16.52945148178803</v>
      </c>
    </row>
    <row r="2219" spans="6:7" ht="15.75" x14ac:dyDescent="0.25">
      <c r="F2219" s="2">
        <f t="shared" ca="1" si="36"/>
        <v>9.2853574774725836</v>
      </c>
      <c r="G2219">
        <f t="shared" ca="1" si="36"/>
        <v>26.760630295769602</v>
      </c>
    </row>
    <row r="2220" spans="6:7" ht="15.75" x14ac:dyDescent="0.25">
      <c r="F2220" s="2">
        <f t="shared" ca="1" si="36"/>
        <v>15.451849915777661</v>
      </c>
      <c r="G2220">
        <f t="shared" ca="1" si="36"/>
        <v>15.580584164851317</v>
      </c>
    </row>
    <row r="2221" spans="6:7" ht="15.75" x14ac:dyDescent="0.25">
      <c r="F2221" s="2">
        <f t="shared" ca="1" si="36"/>
        <v>22.456983987306451</v>
      </c>
      <c r="G2221">
        <f t="shared" ca="1" si="36"/>
        <v>18.018506286468906</v>
      </c>
    </row>
    <row r="2222" spans="6:7" ht="15.75" x14ac:dyDescent="0.25">
      <c r="F2222" s="2">
        <f t="shared" ca="1" si="36"/>
        <v>15.765337814078801</v>
      </c>
      <c r="G2222">
        <f t="shared" ca="1" si="36"/>
        <v>13.216062037974234</v>
      </c>
    </row>
    <row r="2223" spans="6:7" ht="15.75" x14ac:dyDescent="0.25">
      <c r="F2223" s="2">
        <f t="shared" ca="1" si="36"/>
        <v>14.56540610741888</v>
      </c>
      <c r="G2223">
        <f t="shared" ca="1" si="36"/>
        <v>21.506719054734656</v>
      </c>
    </row>
    <row r="2224" spans="6:7" ht="15.75" x14ac:dyDescent="0.25">
      <c r="F2224" s="2">
        <f t="shared" ca="1" si="36"/>
        <v>15.789938108219285</v>
      </c>
      <c r="G2224">
        <f t="shared" ca="1" si="36"/>
        <v>15.400436789165578</v>
      </c>
    </row>
    <row r="2225" spans="6:7" ht="15.75" x14ac:dyDescent="0.25">
      <c r="F2225" s="2">
        <f t="shared" ca="1" si="36"/>
        <v>14.678774826743542</v>
      </c>
      <c r="G2225">
        <f t="shared" ca="1" si="36"/>
        <v>12.511123180147674</v>
      </c>
    </row>
    <row r="2226" spans="6:7" ht="15.75" x14ac:dyDescent="0.25">
      <c r="F2226" s="2">
        <f t="shared" ca="1" si="36"/>
        <v>14.731391751978153</v>
      </c>
      <c r="G2226">
        <f t="shared" ca="1" si="36"/>
        <v>12.064876442429863</v>
      </c>
    </row>
    <row r="2227" spans="6:7" ht="15.75" x14ac:dyDescent="0.25">
      <c r="F2227" s="2">
        <f t="shared" ca="1" si="36"/>
        <v>14.306356641252123</v>
      </c>
      <c r="G2227">
        <f t="shared" ca="1" si="36"/>
        <v>22.418310153906216</v>
      </c>
    </row>
    <row r="2228" spans="6:7" ht="15.75" x14ac:dyDescent="0.25">
      <c r="F2228" s="2">
        <f t="shared" ca="1" si="36"/>
        <v>22.692845455608808</v>
      </c>
      <c r="G2228">
        <f t="shared" ca="1" si="36"/>
        <v>7.1046866169213843</v>
      </c>
    </row>
    <row r="2229" spans="6:7" ht="15.75" x14ac:dyDescent="0.25">
      <c r="F2229" s="2">
        <f t="shared" ca="1" si="36"/>
        <v>8.4246239109155177</v>
      </c>
      <c r="G2229">
        <f t="shared" ca="1" si="36"/>
        <v>16.151725458144114</v>
      </c>
    </row>
    <row r="2230" spans="6:7" ht="15.75" x14ac:dyDescent="0.25">
      <c r="F2230" s="2">
        <f t="shared" ca="1" si="36"/>
        <v>16.325124252601139</v>
      </c>
      <c r="G2230">
        <f t="shared" ca="1" si="36"/>
        <v>21.720552738504985</v>
      </c>
    </row>
    <row r="2231" spans="6:7" ht="15.75" x14ac:dyDescent="0.25">
      <c r="F2231" s="2">
        <f t="shared" ca="1" si="36"/>
        <v>16.144774348141858</v>
      </c>
      <c r="G2231">
        <f t="shared" ca="1" si="36"/>
        <v>17.195851688448549</v>
      </c>
    </row>
    <row r="2232" spans="6:7" ht="15.75" x14ac:dyDescent="0.25">
      <c r="F2232" s="2">
        <f t="shared" ca="1" si="36"/>
        <v>9.8916342822558008</v>
      </c>
      <c r="G2232">
        <f t="shared" ca="1" si="36"/>
        <v>17.476680246367458</v>
      </c>
    </row>
    <row r="2233" spans="6:7" ht="15.75" x14ac:dyDescent="0.25">
      <c r="F2233" s="2">
        <f t="shared" ca="1" si="36"/>
        <v>16.391345489335531</v>
      </c>
      <c r="G2233">
        <f t="shared" ca="1" si="36"/>
        <v>13.170523142563091</v>
      </c>
    </row>
    <row r="2234" spans="6:7" ht="15.75" x14ac:dyDescent="0.25">
      <c r="F2234" s="2">
        <f t="shared" ca="1" si="36"/>
        <v>14.140302312948766</v>
      </c>
      <c r="G2234">
        <f t="shared" ca="1" si="36"/>
        <v>13.313401790296181</v>
      </c>
    </row>
    <row r="2235" spans="6:7" ht="15.75" x14ac:dyDescent="0.25">
      <c r="F2235" s="2">
        <f t="shared" ca="1" si="36"/>
        <v>15.818247782810843</v>
      </c>
      <c r="G2235">
        <f t="shared" ca="1" si="36"/>
        <v>20.463975727149965</v>
      </c>
    </row>
    <row r="2236" spans="6:7" ht="15.75" x14ac:dyDescent="0.25">
      <c r="F2236" s="2">
        <f t="shared" ca="1" si="36"/>
        <v>17.305656470592488</v>
      </c>
      <c r="G2236">
        <f t="shared" ca="1" si="36"/>
        <v>13.854399794207785</v>
      </c>
    </row>
    <row r="2237" spans="6:7" ht="15.75" x14ac:dyDescent="0.25">
      <c r="F2237" s="2">
        <f t="shared" ca="1" si="36"/>
        <v>13.898939880676959</v>
      </c>
      <c r="G2237">
        <f t="shared" ca="1" si="36"/>
        <v>13.804894089797056</v>
      </c>
    </row>
    <row r="2238" spans="6:7" ht="15.75" x14ac:dyDescent="0.25">
      <c r="F2238" s="2">
        <f t="shared" ca="1" si="36"/>
        <v>13.933347848595853</v>
      </c>
      <c r="G2238">
        <f t="shared" ca="1" si="36"/>
        <v>8.4441491886233813</v>
      </c>
    </row>
    <row r="2239" spans="6:7" ht="15.75" x14ac:dyDescent="0.25">
      <c r="F2239" s="2">
        <f t="shared" ca="1" si="36"/>
        <v>14.337089633722155</v>
      </c>
      <c r="G2239">
        <f t="shared" ca="1" si="36"/>
        <v>9.6563473543783758</v>
      </c>
    </row>
    <row r="2240" spans="6:7" ht="15.75" x14ac:dyDescent="0.25">
      <c r="F2240" s="2">
        <f t="shared" ca="1" si="36"/>
        <v>17.07632584422263</v>
      </c>
      <c r="G2240">
        <f t="shared" ca="1" si="36"/>
        <v>17.296498080713231</v>
      </c>
    </row>
    <row r="2241" spans="6:7" ht="15.75" x14ac:dyDescent="0.25">
      <c r="F2241" s="2">
        <f t="shared" ca="1" si="36"/>
        <v>20.293786531138146</v>
      </c>
      <c r="G2241">
        <f t="shared" ca="1" si="36"/>
        <v>16.461718498748585</v>
      </c>
    </row>
    <row r="2242" spans="6:7" ht="15.75" x14ac:dyDescent="0.25">
      <c r="F2242" s="2">
        <f t="shared" ca="1" si="36"/>
        <v>16.270465238026198</v>
      </c>
      <c r="G2242">
        <f t="shared" ca="1" si="36"/>
        <v>16.607978536461861</v>
      </c>
    </row>
    <row r="2243" spans="6:7" ht="15.75" x14ac:dyDescent="0.25">
      <c r="F2243" s="2">
        <f t="shared" ref="F2243:G2306" ca="1" si="37">NORMINV(RAND(),15,4)</f>
        <v>10.25108510970643</v>
      </c>
      <c r="G2243">
        <f t="shared" ca="1" si="37"/>
        <v>14.79534848504448</v>
      </c>
    </row>
    <row r="2244" spans="6:7" ht="15.75" x14ac:dyDescent="0.25">
      <c r="F2244" s="2">
        <f t="shared" ca="1" si="37"/>
        <v>12.414481296568747</v>
      </c>
      <c r="G2244">
        <f t="shared" ca="1" si="37"/>
        <v>17.018734353913782</v>
      </c>
    </row>
    <row r="2245" spans="6:7" ht="15.75" x14ac:dyDescent="0.25">
      <c r="F2245" s="2">
        <f t="shared" ca="1" si="37"/>
        <v>12.047768195883584</v>
      </c>
      <c r="G2245">
        <f t="shared" ca="1" si="37"/>
        <v>12.620772488839824</v>
      </c>
    </row>
    <row r="2246" spans="6:7" ht="15.75" x14ac:dyDescent="0.25">
      <c r="F2246" s="2">
        <f t="shared" ca="1" si="37"/>
        <v>6.3256794976934767</v>
      </c>
      <c r="G2246">
        <f t="shared" ca="1" si="37"/>
        <v>11.745818162917342</v>
      </c>
    </row>
    <row r="2247" spans="6:7" ht="15.75" x14ac:dyDescent="0.25">
      <c r="F2247" s="2">
        <f t="shared" ca="1" si="37"/>
        <v>13.181346129227059</v>
      </c>
      <c r="G2247">
        <f t="shared" ca="1" si="37"/>
        <v>16.914399560766409</v>
      </c>
    </row>
    <row r="2248" spans="6:7" ht="15.75" x14ac:dyDescent="0.25">
      <c r="F2248" s="2">
        <f t="shared" ca="1" si="37"/>
        <v>17.170040929088287</v>
      </c>
      <c r="G2248">
        <f t="shared" ca="1" si="37"/>
        <v>10.214391867743256</v>
      </c>
    </row>
    <row r="2249" spans="6:7" ht="15.75" x14ac:dyDescent="0.25">
      <c r="F2249" s="2">
        <f t="shared" ca="1" si="37"/>
        <v>15.428841499810677</v>
      </c>
      <c r="G2249">
        <f t="shared" ca="1" si="37"/>
        <v>15.780046541752556</v>
      </c>
    </row>
    <row r="2250" spans="6:7" ht="15.75" x14ac:dyDescent="0.25">
      <c r="F2250" s="2">
        <f t="shared" ca="1" si="37"/>
        <v>18.692941407555256</v>
      </c>
      <c r="G2250">
        <f t="shared" ca="1" si="37"/>
        <v>15.392935737675296</v>
      </c>
    </row>
    <row r="2251" spans="6:7" ht="15.75" x14ac:dyDescent="0.25">
      <c r="F2251" s="2">
        <f t="shared" ca="1" si="37"/>
        <v>8.1280289522695455</v>
      </c>
      <c r="G2251">
        <f t="shared" ca="1" si="37"/>
        <v>17.527021274836091</v>
      </c>
    </row>
    <row r="2252" spans="6:7" ht="15.75" x14ac:dyDescent="0.25">
      <c r="F2252" s="2">
        <f t="shared" ca="1" si="37"/>
        <v>17.46421175016442</v>
      </c>
      <c r="G2252">
        <f t="shared" ca="1" si="37"/>
        <v>14.735872914059509</v>
      </c>
    </row>
    <row r="2253" spans="6:7" ht="15.75" x14ac:dyDescent="0.25">
      <c r="F2253" s="2">
        <f t="shared" ca="1" si="37"/>
        <v>8.0548528150123104</v>
      </c>
      <c r="G2253">
        <f t="shared" ca="1" si="37"/>
        <v>8.367087676235748</v>
      </c>
    </row>
    <row r="2254" spans="6:7" ht="15.75" x14ac:dyDescent="0.25">
      <c r="F2254" s="2">
        <f t="shared" ca="1" si="37"/>
        <v>14.975917173849449</v>
      </c>
      <c r="G2254">
        <f t="shared" ca="1" si="37"/>
        <v>20.655063551800055</v>
      </c>
    </row>
    <row r="2255" spans="6:7" ht="15.75" x14ac:dyDescent="0.25">
      <c r="F2255" s="2">
        <f t="shared" ca="1" si="37"/>
        <v>14.994505132289152</v>
      </c>
      <c r="G2255">
        <f t="shared" ca="1" si="37"/>
        <v>21.23558976664982</v>
      </c>
    </row>
    <row r="2256" spans="6:7" ht="15.75" x14ac:dyDescent="0.25">
      <c r="F2256" s="2">
        <f t="shared" ca="1" si="37"/>
        <v>19.979596064985827</v>
      </c>
      <c r="G2256">
        <f t="shared" ca="1" si="37"/>
        <v>12.993853109241414</v>
      </c>
    </row>
    <row r="2257" spans="6:7" ht="15.75" x14ac:dyDescent="0.25">
      <c r="F2257" s="2">
        <f t="shared" ca="1" si="37"/>
        <v>13.441863747235999</v>
      </c>
      <c r="G2257">
        <f t="shared" ca="1" si="37"/>
        <v>12.605680773102803</v>
      </c>
    </row>
    <row r="2258" spans="6:7" ht="15.75" x14ac:dyDescent="0.25">
      <c r="F2258" s="2">
        <f t="shared" ca="1" si="37"/>
        <v>19.125986389261421</v>
      </c>
      <c r="G2258">
        <f t="shared" ca="1" si="37"/>
        <v>10.092429433735825</v>
      </c>
    </row>
    <row r="2259" spans="6:7" ht="15.75" x14ac:dyDescent="0.25">
      <c r="F2259" s="2">
        <f t="shared" ca="1" si="37"/>
        <v>17.761511988585383</v>
      </c>
      <c r="G2259">
        <f t="shared" ca="1" si="37"/>
        <v>13.037848952151821</v>
      </c>
    </row>
    <row r="2260" spans="6:7" ht="15.75" x14ac:dyDescent="0.25">
      <c r="F2260" s="2">
        <f t="shared" ca="1" si="37"/>
        <v>18.513065669022783</v>
      </c>
      <c r="G2260">
        <f t="shared" ca="1" si="37"/>
        <v>8.1556656022057901</v>
      </c>
    </row>
    <row r="2261" spans="6:7" ht="15.75" x14ac:dyDescent="0.25">
      <c r="F2261" s="2">
        <f t="shared" ca="1" si="37"/>
        <v>12.989747868394657</v>
      </c>
      <c r="G2261">
        <f t="shared" ca="1" si="37"/>
        <v>16.644799655348173</v>
      </c>
    </row>
    <row r="2262" spans="6:7" ht="15.75" x14ac:dyDescent="0.25">
      <c r="F2262" s="2">
        <f t="shared" ca="1" si="37"/>
        <v>8.8622513219791852</v>
      </c>
      <c r="G2262">
        <f t="shared" ca="1" si="37"/>
        <v>14.498639837231313</v>
      </c>
    </row>
    <row r="2263" spans="6:7" ht="15.75" x14ac:dyDescent="0.25">
      <c r="F2263" s="2">
        <f t="shared" ca="1" si="37"/>
        <v>20.199963884382491</v>
      </c>
      <c r="G2263">
        <f t="shared" ca="1" si="37"/>
        <v>19.947349061857548</v>
      </c>
    </row>
    <row r="2264" spans="6:7" ht="15.75" x14ac:dyDescent="0.25">
      <c r="F2264" s="2">
        <f t="shared" ca="1" si="37"/>
        <v>28.666977471404564</v>
      </c>
      <c r="G2264">
        <f t="shared" ca="1" si="37"/>
        <v>20.099651101568274</v>
      </c>
    </row>
    <row r="2265" spans="6:7" ht="15.75" x14ac:dyDescent="0.25">
      <c r="F2265" s="2">
        <f t="shared" ca="1" si="37"/>
        <v>16.814337304443246</v>
      </c>
      <c r="G2265">
        <f t="shared" ca="1" si="37"/>
        <v>15.020157883829441</v>
      </c>
    </row>
    <row r="2266" spans="6:7" ht="15.75" x14ac:dyDescent="0.25">
      <c r="F2266" s="2">
        <f t="shared" ca="1" si="37"/>
        <v>9.9740259318954045</v>
      </c>
      <c r="G2266">
        <f t="shared" ca="1" si="37"/>
        <v>20.847654096542541</v>
      </c>
    </row>
    <row r="2267" spans="6:7" ht="15.75" x14ac:dyDescent="0.25">
      <c r="F2267" s="2">
        <f t="shared" ca="1" si="37"/>
        <v>17.300280031853823</v>
      </c>
      <c r="G2267">
        <f t="shared" ca="1" si="37"/>
        <v>23.851604991666367</v>
      </c>
    </row>
    <row r="2268" spans="6:7" ht="15.75" x14ac:dyDescent="0.25">
      <c r="F2268" s="2">
        <f t="shared" ca="1" si="37"/>
        <v>5.2507871665675037</v>
      </c>
      <c r="G2268">
        <f t="shared" ca="1" si="37"/>
        <v>11.861858189161691</v>
      </c>
    </row>
    <row r="2269" spans="6:7" ht="15.75" x14ac:dyDescent="0.25">
      <c r="F2269" s="2">
        <f t="shared" ca="1" si="37"/>
        <v>13.44478741010475</v>
      </c>
      <c r="G2269">
        <f t="shared" ca="1" si="37"/>
        <v>20.09914533896637</v>
      </c>
    </row>
    <row r="2270" spans="6:7" ht="15.75" x14ac:dyDescent="0.25">
      <c r="F2270" s="2">
        <f t="shared" ca="1" si="37"/>
        <v>16.54804120233775</v>
      </c>
      <c r="G2270">
        <f t="shared" ca="1" si="37"/>
        <v>10.204634215154794</v>
      </c>
    </row>
    <row r="2271" spans="6:7" ht="15.75" x14ac:dyDescent="0.25">
      <c r="F2271" s="2">
        <f t="shared" ca="1" si="37"/>
        <v>15.193230628992792</v>
      </c>
      <c r="G2271">
        <f t="shared" ca="1" si="37"/>
        <v>14.372860324798404</v>
      </c>
    </row>
    <row r="2272" spans="6:7" ht="15.75" x14ac:dyDescent="0.25">
      <c r="F2272" s="2">
        <f t="shared" ca="1" si="37"/>
        <v>15.240597026167901</v>
      </c>
      <c r="G2272">
        <f t="shared" ca="1" si="37"/>
        <v>16.626143062311918</v>
      </c>
    </row>
    <row r="2273" spans="6:7" ht="15.75" x14ac:dyDescent="0.25">
      <c r="F2273" s="2">
        <f t="shared" ca="1" si="37"/>
        <v>19.048531257385847</v>
      </c>
      <c r="G2273">
        <f t="shared" ca="1" si="37"/>
        <v>13.764210866798548</v>
      </c>
    </row>
    <row r="2274" spans="6:7" ht="15.75" x14ac:dyDescent="0.25">
      <c r="F2274" s="2">
        <f t="shared" ca="1" si="37"/>
        <v>13.354289947816511</v>
      </c>
      <c r="G2274">
        <f t="shared" ca="1" si="37"/>
        <v>14.826771684734632</v>
      </c>
    </row>
    <row r="2275" spans="6:7" ht="15.75" x14ac:dyDescent="0.25">
      <c r="F2275" s="2">
        <f t="shared" ca="1" si="37"/>
        <v>11.203926754386869</v>
      </c>
      <c r="G2275">
        <f t="shared" ca="1" si="37"/>
        <v>16.449625311531172</v>
      </c>
    </row>
    <row r="2276" spans="6:7" ht="15.75" x14ac:dyDescent="0.25">
      <c r="F2276" s="2">
        <f t="shared" ca="1" si="37"/>
        <v>13.925125509264035</v>
      </c>
      <c r="G2276">
        <f t="shared" ca="1" si="37"/>
        <v>16.093712697171824</v>
      </c>
    </row>
    <row r="2277" spans="6:7" ht="15.75" x14ac:dyDescent="0.25">
      <c r="F2277" s="2">
        <f t="shared" ca="1" si="37"/>
        <v>15.616254516867455</v>
      </c>
      <c r="G2277">
        <f t="shared" ca="1" si="37"/>
        <v>7.2042795146084613</v>
      </c>
    </row>
    <row r="2278" spans="6:7" ht="15.75" x14ac:dyDescent="0.25">
      <c r="F2278" s="2">
        <f t="shared" ca="1" si="37"/>
        <v>19.009000226267027</v>
      </c>
      <c r="G2278">
        <f t="shared" ca="1" si="37"/>
        <v>13.531722221622175</v>
      </c>
    </row>
    <row r="2279" spans="6:7" ht="15.75" x14ac:dyDescent="0.25">
      <c r="F2279" s="2">
        <f t="shared" ca="1" si="37"/>
        <v>14.926462810917871</v>
      </c>
      <c r="G2279">
        <f t="shared" ca="1" si="37"/>
        <v>16.745101513318566</v>
      </c>
    </row>
    <row r="2280" spans="6:7" ht="15.75" x14ac:dyDescent="0.25">
      <c r="F2280" s="2">
        <f t="shared" ca="1" si="37"/>
        <v>10.838331539657133</v>
      </c>
      <c r="G2280">
        <f t="shared" ca="1" si="37"/>
        <v>12.190527267795062</v>
      </c>
    </row>
    <row r="2281" spans="6:7" ht="15.75" x14ac:dyDescent="0.25">
      <c r="F2281" s="2">
        <f t="shared" ca="1" si="37"/>
        <v>16.805189768401178</v>
      </c>
      <c r="G2281">
        <f t="shared" ca="1" si="37"/>
        <v>12.909913615382493</v>
      </c>
    </row>
    <row r="2282" spans="6:7" ht="15.75" x14ac:dyDescent="0.25">
      <c r="F2282" s="2">
        <f t="shared" ca="1" si="37"/>
        <v>12.133295735394942</v>
      </c>
      <c r="G2282">
        <f t="shared" ca="1" si="37"/>
        <v>5.6983277496702947</v>
      </c>
    </row>
    <row r="2283" spans="6:7" ht="15.75" x14ac:dyDescent="0.25">
      <c r="F2283" s="2">
        <f t="shared" ca="1" si="37"/>
        <v>8.4984709282383513</v>
      </c>
      <c r="G2283">
        <f t="shared" ca="1" si="37"/>
        <v>17.730610685805139</v>
      </c>
    </row>
    <row r="2284" spans="6:7" ht="15.75" x14ac:dyDescent="0.25">
      <c r="F2284" s="2">
        <f t="shared" ca="1" si="37"/>
        <v>13.977631205357628</v>
      </c>
      <c r="G2284">
        <f t="shared" ca="1" si="37"/>
        <v>20.31608514762895</v>
      </c>
    </row>
    <row r="2285" spans="6:7" ht="15.75" x14ac:dyDescent="0.25">
      <c r="F2285" s="2">
        <f t="shared" ca="1" si="37"/>
        <v>11.157533389378086</v>
      </c>
      <c r="G2285">
        <f t="shared" ca="1" si="37"/>
        <v>12.881278176868296</v>
      </c>
    </row>
    <row r="2286" spans="6:7" ht="15.75" x14ac:dyDescent="0.25">
      <c r="F2286" s="2">
        <f t="shared" ca="1" si="37"/>
        <v>8.7699914621706085</v>
      </c>
      <c r="G2286">
        <f t="shared" ca="1" si="37"/>
        <v>14.481571917405173</v>
      </c>
    </row>
    <row r="2287" spans="6:7" ht="15.75" x14ac:dyDescent="0.25">
      <c r="F2287" s="2">
        <f t="shared" ca="1" si="37"/>
        <v>12.309164419078128</v>
      </c>
      <c r="G2287">
        <f t="shared" ca="1" si="37"/>
        <v>12.143569254458182</v>
      </c>
    </row>
    <row r="2288" spans="6:7" ht="15.75" x14ac:dyDescent="0.25">
      <c r="F2288" s="2">
        <f t="shared" ca="1" si="37"/>
        <v>12.648879011427866</v>
      </c>
      <c r="G2288">
        <f t="shared" ca="1" si="37"/>
        <v>7.5123949371419556</v>
      </c>
    </row>
    <row r="2289" spans="6:7" ht="15.75" x14ac:dyDescent="0.25">
      <c r="F2289" s="2">
        <f t="shared" ca="1" si="37"/>
        <v>15.7031787970592</v>
      </c>
      <c r="G2289">
        <f t="shared" ca="1" si="37"/>
        <v>14.535139219219069</v>
      </c>
    </row>
    <row r="2290" spans="6:7" ht="15.75" x14ac:dyDescent="0.25">
      <c r="F2290" s="2">
        <f t="shared" ca="1" si="37"/>
        <v>16.988921836447012</v>
      </c>
      <c r="G2290">
        <f t="shared" ca="1" si="37"/>
        <v>20.366025268543407</v>
      </c>
    </row>
    <row r="2291" spans="6:7" ht="15.75" x14ac:dyDescent="0.25">
      <c r="F2291" s="2">
        <f t="shared" ca="1" si="37"/>
        <v>13.283757397339739</v>
      </c>
      <c r="G2291">
        <f t="shared" ca="1" si="37"/>
        <v>20.406843304441793</v>
      </c>
    </row>
    <row r="2292" spans="6:7" ht="15.75" x14ac:dyDescent="0.25">
      <c r="F2292" s="2">
        <f t="shared" ca="1" si="37"/>
        <v>5.7869065924422269</v>
      </c>
      <c r="G2292">
        <f t="shared" ca="1" si="37"/>
        <v>15.129517082796305</v>
      </c>
    </row>
    <row r="2293" spans="6:7" ht="15.75" x14ac:dyDescent="0.25">
      <c r="F2293" s="2">
        <f t="shared" ca="1" si="37"/>
        <v>5.15842231301637</v>
      </c>
      <c r="G2293">
        <f t="shared" ca="1" si="37"/>
        <v>11.842733252342164</v>
      </c>
    </row>
    <row r="2294" spans="6:7" ht="15.75" x14ac:dyDescent="0.25">
      <c r="F2294" s="2">
        <f t="shared" ca="1" si="37"/>
        <v>18.306607147719106</v>
      </c>
      <c r="G2294">
        <f t="shared" ca="1" si="37"/>
        <v>17.442894133985966</v>
      </c>
    </row>
    <row r="2295" spans="6:7" ht="15.75" x14ac:dyDescent="0.25">
      <c r="F2295" s="2">
        <f t="shared" ca="1" si="37"/>
        <v>16.080690765811035</v>
      </c>
      <c r="G2295">
        <f t="shared" ca="1" si="37"/>
        <v>9.1779308145010692</v>
      </c>
    </row>
    <row r="2296" spans="6:7" ht="15.75" x14ac:dyDescent="0.25">
      <c r="F2296" s="2">
        <f t="shared" ca="1" si="37"/>
        <v>12.809668327421623</v>
      </c>
      <c r="G2296">
        <f t="shared" ca="1" si="37"/>
        <v>9.4974609656015154</v>
      </c>
    </row>
    <row r="2297" spans="6:7" ht="15.75" x14ac:dyDescent="0.25">
      <c r="F2297" s="2">
        <f t="shared" ca="1" si="37"/>
        <v>12.213500313551835</v>
      </c>
      <c r="G2297">
        <f t="shared" ca="1" si="37"/>
        <v>12.294370317154797</v>
      </c>
    </row>
    <row r="2298" spans="6:7" ht="15.75" x14ac:dyDescent="0.25">
      <c r="F2298" s="2">
        <f t="shared" ca="1" si="37"/>
        <v>20.158072649332684</v>
      </c>
      <c r="G2298">
        <f t="shared" ca="1" si="37"/>
        <v>18.883809025547112</v>
      </c>
    </row>
    <row r="2299" spans="6:7" ht="15.75" x14ac:dyDescent="0.25">
      <c r="F2299" s="2">
        <f t="shared" ca="1" si="37"/>
        <v>11.066527100863004</v>
      </c>
      <c r="G2299">
        <f t="shared" ca="1" si="37"/>
        <v>9.6699322470780551</v>
      </c>
    </row>
    <row r="2300" spans="6:7" ht="15.75" x14ac:dyDescent="0.25">
      <c r="F2300" s="2">
        <f t="shared" ca="1" si="37"/>
        <v>15.743545090876875</v>
      </c>
      <c r="G2300">
        <f t="shared" ca="1" si="37"/>
        <v>15.730850346497217</v>
      </c>
    </row>
    <row r="2301" spans="6:7" ht="15.75" x14ac:dyDescent="0.25">
      <c r="F2301" s="2">
        <f t="shared" ca="1" si="37"/>
        <v>21.022428956026278</v>
      </c>
      <c r="G2301">
        <f t="shared" ca="1" si="37"/>
        <v>16.128845197308998</v>
      </c>
    </row>
    <row r="2302" spans="6:7" ht="15.75" x14ac:dyDescent="0.25">
      <c r="F2302" s="2">
        <f t="shared" ca="1" si="37"/>
        <v>22.406609353708465</v>
      </c>
      <c r="G2302">
        <f t="shared" ca="1" si="37"/>
        <v>26.18375471513729</v>
      </c>
    </row>
    <row r="2303" spans="6:7" ht="15.75" x14ac:dyDescent="0.25">
      <c r="F2303" s="2">
        <f t="shared" ca="1" si="37"/>
        <v>7.164033373325668</v>
      </c>
      <c r="G2303">
        <f t="shared" ca="1" si="37"/>
        <v>3.3798519381799661</v>
      </c>
    </row>
    <row r="2304" spans="6:7" ht="15.75" x14ac:dyDescent="0.25">
      <c r="F2304" s="2">
        <f t="shared" ca="1" si="37"/>
        <v>12.319488262939053</v>
      </c>
      <c r="G2304">
        <f t="shared" ca="1" si="37"/>
        <v>13.174884260280582</v>
      </c>
    </row>
    <row r="2305" spans="6:7" ht="15.75" x14ac:dyDescent="0.25">
      <c r="F2305" s="2">
        <f t="shared" ca="1" si="37"/>
        <v>11.444611987012269</v>
      </c>
      <c r="G2305">
        <f t="shared" ca="1" si="37"/>
        <v>17.857980830852057</v>
      </c>
    </row>
    <row r="2306" spans="6:7" ht="15.75" x14ac:dyDescent="0.25">
      <c r="F2306" s="2">
        <f t="shared" ca="1" si="37"/>
        <v>14.390404920452186</v>
      </c>
      <c r="G2306">
        <f t="shared" ca="1" si="37"/>
        <v>9.0525389640822542</v>
      </c>
    </row>
    <row r="2307" spans="6:7" ht="15.75" x14ac:dyDescent="0.25">
      <c r="F2307" s="2">
        <f t="shared" ref="F2307:G2370" ca="1" si="38">NORMINV(RAND(),15,4)</f>
        <v>16.292469678695522</v>
      </c>
      <c r="G2307">
        <f t="shared" ca="1" si="38"/>
        <v>17.967649392781613</v>
      </c>
    </row>
    <row r="2308" spans="6:7" ht="15.75" x14ac:dyDescent="0.25">
      <c r="F2308" s="2">
        <f t="shared" ca="1" si="38"/>
        <v>16.20865899120993</v>
      </c>
      <c r="G2308">
        <f t="shared" ca="1" si="38"/>
        <v>16.719318021506155</v>
      </c>
    </row>
    <row r="2309" spans="6:7" ht="15.75" x14ac:dyDescent="0.25">
      <c r="F2309" s="2">
        <f t="shared" ca="1" si="38"/>
        <v>12.947806807181802</v>
      </c>
      <c r="G2309">
        <f t="shared" ca="1" si="38"/>
        <v>22.454311355255633</v>
      </c>
    </row>
    <row r="2310" spans="6:7" ht="15.75" x14ac:dyDescent="0.25">
      <c r="F2310" s="2">
        <f t="shared" ca="1" si="38"/>
        <v>17.702120052851324</v>
      </c>
      <c r="G2310">
        <f t="shared" ca="1" si="38"/>
        <v>9.5405916762520455</v>
      </c>
    </row>
    <row r="2311" spans="6:7" ht="15.75" x14ac:dyDescent="0.25">
      <c r="F2311" s="2">
        <f t="shared" ca="1" si="38"/>
        <v>17.471546901810164</v>
      </c>
      <c r="G2311">
        <f t="shared" ca="1" si="38"/>
        <v>17.078798168218057</v>
      </c>
    </row>
    <row r="2312" spans="6:7" ht="15.75" x14ac:dyDescent="0.25">
      <c r="F2312" s="2">
        <f t="shared" ca="1" si="38"/>
        <v>11.956205983253838</v>
      </c>
      <c r="G2312">
        <f t="shared" ca="1" si="38"/>
        <v>17.483914181954397</v>
      </c>
    </row>
    <row r="2313" spans="6:7" ht="15.75" x14ac:dyDescent="0.25">
      <c r="F2313" s="2">
        <f t="shared" ca="1" si="38"/>
        <v>10.259025686469517</v>
      </c>
      <c r="G2313">
        <f t="shared" ca="1" si="38"/>
        <v>14.838189983706313</v>
      </c>
    </row>
    <row r="2314" spans="6:7" ht="15.75" x14ac:dyDescent="0.25">
      <c r="F2314" s="2">
        <f t="shared" ca="1" si="38"/>
        <v>16.001478425315838</v>
      </c>
      <c r="G2314">
        <f t="shared" ca="1" si="38"/>
        <v>24.548872805066821</v>
      </c>
    </row>
    <row r="2315" spans="6:7" ht="15.75" x14ac:dyDescent="0.25">
      <c r="F2315" s="2">
        <f t="shared" ca="1" si="38"/>
        <v>7.3122473414546407</v>
      </c>
      <c r="G2315">
        <f t="shared" ca="1" si="38"/>
        <v>20.756947563510622</v>
      </c>
    </row>
    <row r="2316" spans="6:7" ht="15.75" x14ac:dyDescent="0.25">
      <c r="F2316" s="2">
        <f t="shared" ca="1" si="38"/>
        <v>14.059834205230112</v>
      </c>
      <c r="G2316">
        <f t="shared" ca="1" si="38"/>
        <v>16.375141239118147</v>
      </c>
    </row>
    <row r="2317" spans="6:7" ht="15.75" x14ac:dyDescent="0.25">
      <c r="F2317" s="2">
        <f t="shared" ca="1" si="38"/>
        <v>13.777970620606409</v>
      </c>
      <c r="G2317">
        <f t="shared" ca="1" si="38"/>
        <v>17.539076258603185</v>
      </c>
    </row>
    <row r="2318" spans="6:7" ht="15.75" x14ac:dyDescent="0.25">
      <c r="F2318" s="2">
        <f t="shared" ca="1" si="38"/>
        <v>5.9042603828723639</v>
      </c>
      <c r="G2318">
        <f t="shared" ca="1" si="38"/>
        <v>21.310811513694752</v>
      </c>
    </row>
    <row r="2319" spans="6:7" ht="15.75" x14ac:dyDescent="0.25">
      <c r="F2319" s="2">
        <f t="shared" ca="1" si="38"/>
        <v>19.427961734288665</v>
      </c>
      <c r="G2319">
        <f t="shared" ca="1" si="38"/>
        <v>16.014990530912115</v>
      </c>
    </row>
    <row r="2320" spans="6:7" ht="15.75" x14ac:dyDescent="0.25">
      <c r="F2320" s="2">
        <f t="shared" ca="1" si="38"/>
        <v>16.069972392585132</v>
      </c>
      <c r="G2320">
        <f t="shared" ca="1" si="38"/>
        <v>14.811711949931341</v>
      </c>
    </row>
    <row r="2321" spans="6:7" ht="15.75" x14ac:dyDescent="0.25">
      <c r="F2321" s="2">
        <f t="shared" ca="1" si="38"/>
        <v>17.295442679777281</v>
      </c>
      <c r="G2321">
        <f t="shared" ca="1" si="38"/>
        <v>11.746745364573721</v>
      </c>
    </row>
    <row r="2322" spans="6:7" ht="15.75" x14ac:dyDescent="0.25">
      <c r="F2322" s="2">
        <f t="shared" ca="1" si="38"/>
        <v>10.251420656369511</v>
      </c>
      <c r="G2322">
        <f t="shared" ca="1" si="38"/>
        <v>12.494551747644094</v>
      </c>
    </row>
    <row r="2323" spans="6:7" ht="15.75" x14ac:dyDescent="0.25">
      <c r="F2323" s="2">
        <f t="shared" ca="1" si="38"/>
        <v>16.527929987433055</v>
      </c>
      <c r="G2323">
        <f t="shared" ca="1" si="38"/>
        <v>10.313570197683191</v>
      </c>
    </row>
    <row r="2324" spans="6:7" ht="15.75" x14ac:dyDescent="0.25">
      <c r="F2324" s="2">
        <f t="shared" ca="1" si="38"/>
        <v>15.942992578068367</v>
      </c>
      <c r="G2324">
        <f t="shared" ca="1" si="38"/>
        <v>19.939029882865078</v>
      </c>
    </row>
    <row r="2325" spans="6:7" ht="15.75" x14ac:dyDescent="0.25">
      <c r="F2325" s="2">
        <f t="shared" ca="1" si="38"/>
        <v>9.3530963770295052</v>
      </c>
      <c r="G2325">
        <f t="shared" ca="1" si="38"/>
        <v>13.428866869634629</v>
      </c>
    </row>
    <row r="2326" spans="6:7" ht="15.75" x14ac:dyDescent="0.25">
      <c r="F2326" s="2">
        <f t="shared" ca="1" si="38"/>
        <v>12.497338098437622</v>
      </c>
      <c r="G2326">
        <f t="shared" ca="1" si="38"/>
        <v>13.186283302658586</v>
      </c>
    </row>
    <row r="2327" spans="6:7" ht="15.75" x14ac:dyDescent="0.25">
      <c r="F2327" s="2">
        <f t="shared" ca="1" si="38"/>
        <v>11.367634057602977</v>
      </c>
      <c r="G2327">
        <f t="shared" ca="1" si="38"/>
        <v>16.815523824250821</v>
      </c>
    </row>
    <row r="2328" spans="6:7" ht="15.75" x14ac:dyDescent="0.25">
      <c r="F2328" s="2">
        <f t="shared" ca="1" si="38"/>
        <v>15.585181562159562</v>
      </c>
      <c r="G2328">
        <f t="shared" ca="1" si="38"/>
        <v>14.502332292448322</v>
      </c>
    </row>
    <row r="2329" spans="6:7" ht="15.75" x14ac:dyDescent="0.25">
      <c r="F2329" s="2">
        <f t="shared" ca="1" si="38"/>
        <v>17.780303517290125</v>
      </c>
      <c r="G2329">
        <f t="shared" ca="1" si="38"/>
        <v>7.4741380935641191</v>
      </c>
    </row>
    <row r="2330" spans="6:7" ht="15.75" x14ac:dyDescent="0.25">
      <c r="F2330" s="2">
        <f t="shared" ca="1" si="38"/>
        <v>13.805346729498297</v>
      </c>
      <c r="G2330">
        <f t="shared" ca="1" si="38"/>
        <v>12.997188192502939</v>
      </c>
    </row>
    <row r="2331" spans="6:7" ht="15.75" x14ac:dyDescent="0.25">
      <c r="F2331" s="2">
        <f t="shared" ca="1" si="38"/>
        <v>11.545844994321095</v>
      </c>
      <c r="G2331">
        <f t="shared" ca="1" si="38"/>
        <v>18.105579013707203</v>
      </c>
    </row>
    <row r="2332" spans="6:7" ht="15.75" x14ac:dyDescent="0.25">
      <c r="F2332" s="2">
        <f t="shared" ca="1" si="38"/>
        <v>13.171705181382471</v>
      </c>
      <c r="G2332">
        <f t="shared" ca="1" si="38"/>
        <v>18.517306143599793</v>
      </c>
    </row>
    <row r="2333" spans="6:7" ht="15.75" x14ac:dyDescent="0.25">
      <c r="F2333" s="2">
        <f t="shared" ca="1" si="38"/>
        <v>15.547402014137161</v>
      </c>
      <c r="G2333">
        <f t="shared" ca="1" si="38"/>
        <v>13.627704615761198</v>
      </c>
    </row>
    <row r="2334" spans="6:7" ht="15.75" x14ac:dyDescent="0.25">
      <c r="F2334" s="2">
        <f t="shared" ca="1" si="38"/>
        <v>16.849307544390136</v>
      </c>
      <c r="G2334">
        <f t="shared" ca="1" si="38"/>
        <v>21.850412269350258</v>
      </c>
    </row>
    <row r="2335" spans="6:7" ht="15.75" x14ac:dyDescent="0.25">
      <c r="F2335" s="2">
        <f t="shared" ca="1" si="38"/>
        <v>10.895525675058803</v>
      </c>
      <c r="G2335">
        <f t="shared" ca="1" si="38"/>
        <v>20.450684507883967</v>
      </c>
    </row>
    <row r="2336" spans="6:7" ht="15.75" x14ac:dyDescent="0.25">
      <c r="F2336" s="2">
        <f t="shared" ca="1" si="38"/>
        <v>8.6899956836325369</v>
      </c>
      <c r="G2336">
        <f t="shared" ca="1" si="38"/>
        <v>21.010162467406062</v>
      </c>
    </row>
    <row r="2337" spans="6:7" ht="15.75" x14ac:dyDescent="0.25">
      <c r="F2337" s="2">
        <f t="shared" ca="1" si="38"/>
        <v>18.665606592797452</v>
      </c>
      <c r="G2337">
        <f t="shared" ca="1" si="38"/>
        <v>17.003431838129217</v>
      </c>
    </row>
    <row r="2338" spans="6:7" ht="15.75" x14ac:dyDescent="0.25">
      <c r="F2338" s="2">
        <f t="shared" ca="1" si="38"/>
        <v>14.120433540013648</v>
      </c>
      <c r="G2338">
        <f t="shared" ca="1" si="38"/>
        <v>14.869446573289864</v>
      </c>
    </row>
    <row r="2339" spans="6:7" ht="15.75" x14ac:dyDescent="0.25">
      <c r="F2339" s="2">
        <f t="shared" ca="1" si="38"/>
        <v>14.892763440003225</v>
      </c>
      <c r="G2339">
        <f t="shared" ca="1" si="38"/>
        <v>14.423167031625544</v>
      </c>
    </row>
    <row r="2340" spans="6:7" ht="15.75" x14ac:dyDescent="0.25">
      <c r="F2340" s="2">
        <f t="shared" ca="1" si="38"/>
        <v>22.682152717244186</v>
      </c>
      <c r="G2340">
        <f t="shared" ca="1" si="38"/>
        <v>12.015876602317723</v>
      </c>
    </row>
    <row r="2341" spans="6:7" ht="15.75" x14ac:dyDescent="0.25">
      <c r="F2341" s="2">
        <f t="shared" ca="1" si="38"/>
        <v>14.804045548727236</v>
      </c>
      <c r="G2341">
        <f t="shared" ca="1" si="38"/>
        <v>21.085044397056144</v>
      </c>
    </row>
    <row r="2342" spans="6:7" ht="15.75" x14ac:dyDescent="0.25">
      <c r="F2342" s="2">
        <f t="shared" ca="1" si="38"/>
        <v>13.73569158387944</v>
      </c>
      <c r="G2342">
        <f t="shared" ca="1" si="38"/>
        <v>12.80159794090031</v>
      </c>
    </row>
    <row r="2343" spans="6:7" ht="15.75" x14ac:dyDescent="0.25">
      <c r="F2343" s="2">
        <f t="shared" ca="1" si="38"/>
        <v>17.727928825327933</v>
      </c>
      <c r="G2343">
        <f t="shared" ca="1" si="38"/>
        <v>9.1259048751897751</v>
      </c>
    </row>
    <row r="2344" spans="6:7" ht="15.75" x14ac:dyDescent="0.25">
      <c r="F2344" s="2">
        <f t="shared" ca="1" si="38"/>
        <v>13.587027683215446</v>
      </c>
      <c r="G2344">
        <f t="shared" ca="1" si="38"/>
        <v>20.09019046787034</v>
      </c>
    </row>
    <row r="2345" spans="6:7" ht="15.75" x14ac:dyDescent="0.25">
      <c r="F2345" s="2">
        <f t="shared" ca="1" si="38"/>
        <v>15.22887035481512</v>
      </c>
      <c r="G2345">
        <f t="shared" ca="1" si="38"/>
        <v>8.0650023502221355</v>
      </c>
    </row>
    <row r="2346" spans="6:7" ht="15.75" x14ac:dyDescent="0.25">
      <c r="F2346" s="2">
        <f t="shared" ca="1" si="38"/>
        <v>14.47520359247609</v>
      </c>
      <c r="G2346">
        <f t="shared" ca="1" si="38"/>
        <v>11.812675453940795</v>
      </c>
    </row>
    <row r="2347" spans="6:7" ht="15.75" x14ac:dyDescent="0.25">
      <c r="F2347" s="2">
        <f t="shared" ca="1" si="38"/>
        <v>12.808787813186097</v>
      </c>
      <c r="G2347">
        <f t="shared" ca="1" si="38"/>
        <v>20.438267123672329</v>
      </c>
    </row>
    <row r="2348" spans="6:7" ht="15.75" x14ac:dyDescent="0.25">
      <c r="F2348" s="2">
        <f t="shared" ca="1" si="38"/>
        <v>18.183833150830118</v>
      </c>
      <c r="G2348">
        <f t="shared" ca="1" si="38"/>
        <v>7.1540846308041788</v>
      </c>
    </row>
    <row r="2349" spans="6:7" ht="15.75" x14ac:dyDescent="0.25">
      <c r="F2349" s="2">
        <f t="shared" ca="1" si="38"/>
        <v>17.324645317011662</v>
      </c>
      <c r="G2349">
        <f t="shared" ca="1" si="38"/>
        <v>11.283265599240103</v>
      </c>
    </row>
    <row r="2350" spans="6:7" ht="15.75" x14ac:dyDescent="0.25">
      <c r="F2350" s="2">
        <f t="shared" ca="1" si="38"/>
        <v>10.814378778015776</v>
      </c>
      <c r="G2350">
        <f t="shared" ca="1" si="38"/>
        <v>11.59578387373459</v>
      </c>
    </row>
    <row r="2351" spans="6:7" ht="15.75" x14ac:dyDescent="0.25">
      <c r="F2351" s="2">
        <f t="shared" ca="1" si="38"/>
        <v>14.852765424199228</v>
      </c>
      <c r="G2351">
        <f t="shared" ca="1" si="38"/>
        <v>19.154821153357652</v>
      </c>
    </row>
    <row r="2352" spans="6:7" ht="15.75" x14ac:dyDescent="0.25">
      <c r="F2352" s="2">
        <f t="shared" ca="1" si="38"/>
        <v>11.514586663934711</v>
      </c>
      <c r="G2352">
        <f t="shared" ca="1" si="38"/>
        <v>11.532468650628582</v>
      </c>
    </row>
    <row r="2353" spans="6:7" ht="15.75" x14ac:dyDescent="0.25">
      <c r="F2353" s="2">
        <f t="shared" ca="1" si="38"/>
        <v>8.0260093288701118</v>
      </c>
      <c r="G2353">
        <f t="shared" ca="1" si="38"/>
        <v>19.540122357710757</v>
      </c>
    </row>
    <row r="2354" spans="6:7" ht="15.75" x14ac:dyDescent="0.25">
      <c r="F2354" s="2">
        <f t="shared" ca="1" si="38"/>
        <v>10.55407690791119</v>
      </c>
      <c r="G2354">
        <f t="shared" ca="1" si="38"/>
        <v>14.310244197778538</v>
      </c>
    </row>
    <row r="2355" spans="6:7" ht="15.75" x14ac:dyDescent="0.25">
      <c r="F2355" s="2">
        <f t="shared" ca="1" si="38"/>
        <v>19.340139601428213</v>
      </c>
      <c r="G2355">
        <f t="shared" ca="1" si="38"/>
        <v>12.016029249310897</v>
      </c>
    </row>
    <row r="2356" spans="6:7" ht="15.75" x14ac:dyDescent="0.25">
      <c r="F2356" s="2">
        <f t="shared" ca="1" si="38"/>
        <v>16.416579840713293</v>
      </c>
      <c r="G2356">
        <f t="shared" ca="1" si="38"/>
        <v>14.960488788777258</v>
      </c>
    </row>
    <row r="2357" spans="6:7" ht="15.75" x14ac:dyDescent="0.25">
      <c r="F2357" s="2">
        <f t="shared" ca="1" si="38"/>
        <v>16.535575088237273</v>
      </c>
      <c r="G2357">
        <f t="shared" ca="1" si="38"/>
        <v>13.133020680304913</v>
      </c>
    </row>
    <row r="2358" spans="6:7" ht="15.75" x14ac:dyDescent="0.25">
      <c r="F2358" s="2">
        <f t="shared" ca="1" si="38"/>
        <v>16.446593247455027</v>
      </c>
      <c r="G2358">
        <f t="shared" ca="1" si="38"/>
        <v>9.6186153151580562</v>
      </c>
    </row>
    <row r="2359" spans="6:7" ht="15.75" x14ac:dyDescent="0.25">
      <c r="F2359" s="2">
        <f t="shared" ca="1" si="38"/>
        <v>6.7002072637142636</v>
      </c>
      <c r="G2359">
        <f t="shared" ca="1" si="38"/>
        <v>15.643248086997152</v>
      </c>
    </row>
    <row r="2360" spans="6:7" ht="15.75" x14ac:dyDescent="0.25">
      <c r="F2360" s="2">
        <f t="shared" ca="1" si="38"/>
        <v>23.286938351897795</v>
      </c>
      <c r="G2360">
        <f t="shared" ca="1" si="38"/>
        <v>15.361214171905278</v>
      </c>
    </row>
    <row r="2361" spans="6:7" ht="15.75" x14ac:dyDescent="0.25">
      <c r="F2361" s="2">
        <f t="shared" ca="1" si="38"/>
        <v>14.812283769010152</v>
      </c>
      <c r="G2361">
        <f t="shared" ca="1" si="38"/>
        <v>20.247846751012556</v>
      </c>
    </row>
    <row r="2362" spans="6:7" ht="15.75" x14ac:dyDescent="0.25">
      <c r="F2362" s="2">
        <f t="shared" ca="1" si="38"/>
        <v>8.3654778554490949</v>
      </c>
      <c r="G2362">
        <f t="shared" ca="1" si="38"/>
        <v>25.301763568430072</v>
      </c>
    </row>
    <row r="2363" spans="6:7" ht="15.75" x14ac:dyDescent="0.25">
      <c r="F2363" s="2">
        <f t="shared" ca="1" si="38"/>
        <v>16.036579094696805</v>
      </c>
      <c r="G2363">
        <f t="shared" ca="1" si="38"/>
        <v>15.679537945062394</v>
      </c>
    </row>
    <row r="2364" spans="6:7" ht="15.75" x14ac:dyDescent="0.25">
      <c r="F2364" s="2">
        <f t="shared" ca="1" si="38"/>
        <v>9.8257602582456318</v>
      </c>
      <c r="G2364">
        <f t="shared" ca="1" si="38"/>
        <v>14.45386592020883</v>
      </c>
    </row>
    <row r="2365" spans="6:7" ht="15.75" x14ac:dyDescent="0.25">
      <c r="F2365" s="2">
        <f t="shared" ca="1" si="38"/>
        <v>15.644692917699411</v>
      </c>
      <c r="G2365">
        <f t="shared" ca="1" si="38"/>
        <v>11.379222532398076</v>
      </c>
    </row>
    <row r="2366" spans="6:7" ht="15.75" x14ac:dyDescent="0.25">
      <c r="F2366" s="2">
        <f t="shared" ca="1" si="38"/>
        <v>24.471837998084979</v>
      </c>
      <c r="G2366">
        <f t="shared" ca="1" si="38"/>
        <v>11.223600062524827</v>
      </c>
    </row>
    <row r="2367" spans="6:7" ht="15.75" x14ac:dyDescent="0.25">
      <c r="F2367" s="2">
        <f t="shared" ca="1" si="38"/>
        <v>8.9943013751243228</v>
      </c>
      <c r="G2367">
        <f t="shared" ca="1" si="38"/>
        <v>15.025923961099155</v>
      </c>
    </row>
    <row r="2368" spans="6:7" ht="15.75" x14ac:dyDescent="0.25">
      <c r="F2368" s="2">
        <f t="shared" ca="1" si="38"/>
        <v>16.41653213594163</v>
      </c>
      <c r="G2368">
        <f t="shared" ca="1" si="38"/>
        <v>11.469997998317535</v>
      </c>
    </row>
    <row r="2369" spans="6:7" ht="15.75" x14ac:dyDescent="0.25">
      <c r="F2369" s="2">
        <f t="shared" ca="1" si="38"/>
        <v>12.086626455872079</v>
      </c>
      <c r="G2369">
        <f t="shared" ca="1" si="38"/>
        <v>18.194125172335529</v>
      </c>
    </row>
    <row r="2370" spans="6:7" ht="15.75" x14ac:dyDescent="0.25">
      <c r="F2370" s="2">
        <f t="shared" ca="1" si="38"/>
        <v>15.035541822840091</v>
      </c>
      <c r="G2370">
        <f t="shared" ca="1" si="38"/>
        <v>16.912562852187371</v>
      </c>
    </row>
    <row r="2371" spans="6:7" ht="15.75" x14ac:dyDescent="0.25">
      <c r="F2371" s="2">
        <f t="shared" ref="F2371:G2434" ca="1" si="39">NORMINV(RAND(),15,4)</f>
        <v>19.200648348391674</v>
      </c>
      <c r="G2371">
        <f t="shared" ca="1" si="39"/>
        <v>17.512959028873006</v>
      </c>
    </row>
    <row r="2372" spans="6:7" ht="15.75" x14ac:dyDescent="0.25">
      <c r="F2372" s="2">
        <f t="shared" ca="1" si="39"/>
        <v>11.526197557040987</v>
      </c>
      <c r="G2372">
        <f t="shared" ca="1" si="39"/>
        <v>15.74303430310353</v>
      </c>
    </row>
    <row r="2373" spans="6:7" ht="15.75" x14ac:dyDescent="0.25">
      <c r="F2373" s="2">
        <f t="shared" ca="1" si="39"/>
        <v>26.642992410795657</v>
      </c>
      <c r="G2373">
        <f t="shared" ca="1" si="39"/>
        <v>10.003177664773741</v>
      </c>
    </row>
    <row r="2374" spans="6:7" ht="15.75" x14ac:dyDescent="0.25">
      <c r="F2374" s="2">
        <f t="shared" ca="1" si="39"/>
        <v>22.753799803715577</v>
      </c>
      <c r="G2374">
        <f t="shared" ca="1" si="39"/>
        <v>16.608851815692503</v>
      </c>
    </row>
    <row r="2375" spans="6:7" ht="15.75" x14ac:dyDescent="0.25">
      <c r="F2375" s="2">
        <f t="shared" ca="1" si="39"/>
        <v>7.8908414949621886</v>
      </c>
      <c r="G2375">
        <f t="shared" ca="1" si="39"/>
        <v>12.52020716397527</v>
      </c>
    </row>
    <row r="2376" spans="6:7" ht="15.75" x14ac:dyDescent="0.25">
      <c r="F2376" s="2">
        <f t="shared" ca="1" si="39"/>
        <v>13.844946452190166</v>
      </c>
      <c r="G2376">
        <f t="shared" ca="1" si="39"/>
        <v>11.945055584441601</v>
      </c>
    </row>
    <row r="2377" spans="6:7" ht="15.75" x14ac:dyDescent="0.25">
      <c r="F2377" s="2">
        <f t="shared" ca="1" si="39"/>
        <v>23.289180439801338</v>
      </c>
      <c r="G2377">
        <f t="shared" ca="1" si="39"/>
        <v>10.483957619023229</v>
      </c>
    </row>
    <row r="2378" spans="6:7" ht="15.75" x14ac:dyDescent="0.25">
      <c r="F2378" s="2">
        <f t="shared" ca="1" si="39"/>
        <v>10.586611312332366</v>
      </c>
      <c r="G2378">
        <f t="shared" ca="1" si="39"/>
        <v>14.710511525432699</v>
      </c>
    </row>
    <row r="2379" spans="6:7" ht="15.75" x14ac:dyDescent="0.25">
      <c r="F2379" s="2">
        <f t="shared" ca="1" si="39"/>
        <v>15.484023974186034</v>
      </c>
      <c r="G2379">
        <f t="shared" ca="1" si="39"/>
        <v>9.1514009649744281</v>
      </c>
    </row>
    <row r="2380" spans="6:7" ht="15.75" x14ac:dyDescent="0.25">
      <c r="F2380" s="2">
        <f t="shared" ca="1" si="39"/>
        <v>14.408476171075854</v>
      </c>
      <c r="G2380">
        <f t="shared" ca="1" si="39"/>
        <v>17.090848371145089</v>
      </c>
    </row>
    <row r="2381" spans="6:7" ht="15.75" x14ac:dyDescent="0.25">
      <c r="F2381" s="2">
        <f t="shared" ca="1" si="39"/>
        <v>16.571969379236716</v>
      </c>
      <c r="G2381">
        <f t="shared" ca="1" si="39"/>
        <v>9.1830074518680007</v>
      </c>
    </row>
    <row r="2382" spans="6:7" ht="15.75" x14ac:dyDescent="0.25">
      <c r="F2382" s="2">
        <f t="shared" ca="1" si="39"/>
        <v>8.7536014735181862</v>
      </c>
      <c r="G2382">
        <f t="shared" ca="1" si="39"/>
        <v>14.40790345687914</v>
      </c>
    </row>
    <row r="2383" spans="6:7" ht="15.75" x14ac:dyDescent="0.25">
      <c r="F2383" s="2">
        <f t="shared" ca="1" si="39"/>
        <v>22.533110193108232</v>
      </c>
      <c r="G2383">
        <f t="shared" ca="1" si="39"/>
        <v>15.238496515341668</v>
      </c>
    </row>
    <row r="2384" spans="6:7" ht="15.75" x14ac:dyDescent="0.25">
      <c r="F2384" s="2">
        <f t="shared" ca="1" si="39"/>
        <v>21.733577024279086</v>
      </c>
      <c r="G2384">
        <f t="shared" ca="1" si="39"/>
        <v>14.756524429921363</v>
      </c>
    </row>
    <row r="2385" spans="6:7" ht="15.75" x14ac:dyDescent="0.25">
      <c r="F2385" s="2">
        <f t="shared" ca="1" si="39"/>
        <v>16.343745154817899</v>
      </c>
      <c r="G2385">
        <f t="shared" ca="1" si="39"/>
        <v>18.886572959784225</v>
      </c>
    </row>
    <row r="2386" spans="6:7" ht="15.75" x14ac:dyDescent="0.25">
      <c r="F2386" s="2">
        <f t="shared" ca="1" si="39"/>
        <v>26.385436714595258</v>
      </c>
      <c r="G2386">
        <f t="shared" ca="1" si="39"/>
        <v>13.873393663869454</v>
      </c>
    </row>
    <row r="2387" spans="6:7" ht="15.75" x14ac:dyDescent="0.25">
      <c r="F2387" s="2">
        <f t="shared" ca="1" si="39"/>
        <v>14.811258667088993</v>
      </c>
      <c r="G2387">
        <f t="shared" ca="1" si="39"/>
        <v>17.418431327058666</v>
      </c>
    </row>
    <row r="2388" spans="6:7" ht="15.75" x14ac:dyDescent="0.25">
      <c r="F2388" s="2">
        <f t="shared" ca="1" si="39"/>
        <v>19.293188016698824</v>
      </c>
      <c r="G2388">
        <f t="shared" ca="1" si="39"/>
        <v>11.426059177182937</v>
      </c>
    </row>
    <row r="2389" spans="6:7" ht="15.75" x14ac:dyDescent="0.25">
      <c r="F2389" s="2">
        <f t="shared" ca="1" si="39"/>
        <v>18.623946469883414</v>
      </c>
      <c r="G2389">
        <f t="shared" ca="1" si="39"/>
        <v>12.673904802455741</v>
      </c>
    </row>
    <row r="2390" spans="6:7" ht="15.75" x14ac:dyDescent="0.25">
      <c r="F2390" s="2">
        <f t="shared" ca="1" si="39"/>
        <v>15.204815965703764</v>
      </c>
      <c r="G2390">
        <f t="shared" ca="1" si="39"/>
        <v>21.236239159408786</v>
      </c>
    </row>
    <row r="2391" spans="6:7" ht="15.75" x14ac:dyDescent="0.25">
      <c r="F2391" s="2">
        <f t="shared" ca="1" si="39"/>
        <v>13.399214835945555</v>
      </c>
      <c r="G2391">
        <f t="shared" ca="1" si="39"/>
        <v>16.014918329472074</v>
      </c>
    </row>
    <row r="2392" spans="6:7" ht="15.75" x14ac:dyDescent="0.25">
      <c r="F2392" s="2">
        <f t="shared" ca="1" si="39"/>
        <v>23.250626286529826</v>
      </c>
      <c r="G2392">
        <f t="shared" ca="1" si="39"/>
        <v>18.792056353339049</v>
      </c>
    </row>
    <row r="2393" spans="6:7" ht="15.75" x14ac:dyDescent="0.25">
      <c r="F2393" s="2">
        <f t="shared" ca="1" si="39"/>
        <v>9.9034775996238231</v>
      </c>
      <c r="G2393">
        <f t="shared" ca="1" si="39"/>
        <v>18.393511530768563</v>
      </c>
    </row>
    <row r="2394" spans="6:7" ht="15.75" x14ac:dyDescent="0.25">
      <c r="F2394" s="2">
        <f t="shared" ca="1" si="39"/>
        <v>8.0495851777525935</v>
      </c>
      <c r="G2394">
        <f t="shared" ca="1" si="39"/>
        <v>18.588757135442048</v>
      </c>
    </row>
    <row r="2395" spans="6:7" ht="15.75" x14ac:dyDescent="0.25">
      <c r="F2395" s="2">
        <f t="shared" ca="1" si="39"/>
        <v>16.932472867630935</v>
      </c>
      <c r="G2395">
        <f t="shared" ca="1" si="39"/>
        <v>14.173743065777616</v>
      </c>
    </row>
    <row r="2396" spans="6:7" ht="15.75" x14ac:dyDescent="0.25">
      <c r="F2396" s="2">
        <f t="shared" ca="1" si="39"/>
        <v>13.808537959907817</v>
      </c>
      <c r="G2396">
        <f t="shared" ca="1" si="39"/>
        <v>11.579971573178828</v>
      </c>
    </row>
    <row r="2397" spans="6:7" ht="15.75" x14ac:dyDescent="0.25">
      <c r="F2397" s="2">
        <f t="shared" ca="1" si="39"/>
        <v>22.303620046210106</v>
      </c>
      <c r="G2397">
        <f t="shared" ca="1" si="39"/>
        <v>12.834506444615052</v>
      </c>
    </row>
    <row r="2398" spans="6:7" ht="15.75" x14ac:dyDescent="0.25">
      <c r="F2398" s="2">
        <f t="shared" ca="1" si="39"/>
        <v>12.002909066187712</v>
      </c>
      <c r="G2398">
        <f t="shared" ca="1" si="39"/>
        <v>6.2921216104669142</v>
      </c>
    </row>
    <row r="2399" spans="6:7" ht="15.75" x14ac:dyDescent="0.25">
      <c r="F2399" s="2">
        <f t="shared" ca="1" si="39"/>
        <v>15.142639918225894</v>
      </c>
      <c r="G2399">
        <f t="shared" ca="1" si="39"/>
        <v>15.648951956459822</v>
      </c>
    </row>
    <row r="2400" spans="6:7" ht="15.75" x14ac:dyDescent="0.25">
      <c r="F2400" s="2">
        <f t="shared" ca="1" si="39"/>
        <v>16.02777668933506</v>
      </c>
      <c r="G2400">
        <f t="shared" ca="1" si="39"/>
        <v>12.258512394788264</v>
      </c>
    </row>
    <row r="2401" spans="6:7" ht="15.75" x14ac:dyDescent="0.25">
      <c r="F2401" s="2">
        <f t="shared" ca="1" si="39"/>
        <v>15.874749539544643</v>
      </c>
      <c r="G2401">
        <f t="shared" ca="1" si="39"/>
        <v>20.212905131478426</v>
      </c>
    </row>
    <row r="2402" spans="6:7" ht="15.75" x14ac:dyDescent="0.25">
      <c r="F2402" s="2">
        <f t="shared" ca="1" si="39"/>
        <v>15.811713221330697</v>
      </c>
      <c r="G2402">
        <f t="shared" ca="1" si="39"/>
        <v>17.626303358349347</v>
      </c>
    </row>
    <row r="2403" spans="6:7" ht="15.75" x14ac:dyDescent="0.25">
      <c r="F2403" s="2">
        <f t="shared" ca="1" si="39"/>
        <v>16.282623177792679</v>
      </c>
      <c r="G2403">
        <f t="shared" ca="1" si="39"/>
        <v>13.799673142688169</v>
      </c>
    </row>
    <row r="2404" spans="6:7" ht="15.75" x14ac:dyDescent="0.25">
      <c r="F2404" s="2">
        <f t="shared" ca="1" si="39"/>
        <v>12.79947678330246</v>
      </c>
      <c r="G2404">
        <f t="shared" ca="1" si="39"/>
        <v>16.598235282165245</v>
      </c>
    </row>
    <row r="2405" spans="6:7" ht="15.75" x14ac:dyDescent="0.25">
      <c r="F2405" s="2">
        <f t="shared" ca="1" si="39"/>
        <v>16.383328068952636</v>
      </c>
      <c r="G2405">
        <f t="shared" ca="1" si="39"/>
        <v>15.352942053212386</v>
      </c>
    </row>
    <row r="2406" spans="6:7" ht="15.75" x14ac:dyDescent="0.25">
      <c r="F2406" s="2">
        <f t="shared" ca="1" si="39"/>
        <v>19.86300918343462</v>
      </c>
      <c r="G2406">
        <f t="shared" ca="1" si="39"/>
        <v>10.179921413061315</v>
      </c>
    </row>
    <row r="2407" spans="6:7" ht="15.75" x14ac:dyDescent="0.25">
      <c r="F2407" s="2">
        <f t="shared" ca="1" si="39"/>
        <v>13.004394636762903</v>
      </c>
      <c r="G2407">
        <f t="shared" ca="1" si="39"/>
        <v>14.097470572323207</v>
      </c>
    </row>
    <row r="2408" spans="6:7" ht="15.75" x14ac:dyDescent="0.25">
      <c r="F2408" s="2">
        <f t="shared" ca="1" si="39"/>
        <v>22.671111151061801</v>
      </c>
      <c r="G2408">
        <f t="shared" ca="1" si="39"/>
        <v>13.435306883006941</v>
      </c>
    </row>
    <row r="2409" spans="6:7" ht="15.75" x14ac:dyDescent="0.25">
      <c r="F2409" s="2">
        <f t="shared" ca="1" si="39"/>
        <v>11.254881651359531</v>
      </c>
      <c r="G2409">
        <f t="shared" ca="1" si="39"/>
        <v>16.542824939153885</v>
      </c>
    </row>
    <row r="2410" spans="6:7" ht="15.75" x14ac:dyDescent="0.25">
      <c r="F2410" s="2">
        <f t="shared" ca="1" si="39"/>
        <v>15.345753157946408</v>
      </c>
      <c r="G2410">
        <f t="shared" ca="1" si="39"/>
        <v>14.24893651331233</v>
      </c>
    </row>
    <row r="2411" spans="6:7" ht="15.75" x14ac:dyDescent="0.25">
      <c r="F2411" s="2">
        <f t="shared" ca="1" si="39"/>
        <v>13.698105973479512</v>
      </c>
      <c r="G2411">
        <f t="shared" ca="1" si="39"/>
        <v>16.040682793140135</v>
      </c>
    </row>
    <row r="2412" spans="6:7" ht="15.75" x14ac:dyDescent="0.25">
      <c r="F2412" s="2">
        <f t="shared" ca="1" si="39"/>
        <v>25.376867281454018</v>
      </c>
      <c r="G2412">
        <f t="shared" ca="1" si="39"/>
        <v>14.530953296857302</v>
      </c>
    </row>
    <row r="2413" spans="6:7" ht="15.75" x14ac:dyDescent="0.25">
      <c r="F2413" s="2">
        <f t="shared" ca="1" si="39"/>
        <v>15.075300157462637</v>
      </c>
      <c r="G2413">
        <f t="shared" ca="1" si="39"/>
        <v>19.382547479716074</v>
      </c>
    </row>
    <row r="2414" spans="6:7" ht="15.75" x14ac:dyDescent="0.25">
      <c r="F2414" s="2">
        <f t="shared" ca="1" si="39"/>
        <v>19.347369601452485</v>
      </c>
      <c r="G2414">
        <f t="shared" ca="1" si="39"/>
        <v>18.085958380616525</v>
      </c>
    </row>
    <row r="2415" spans="6:7" ht="15.75" x14ac:dyDescent="0.25">
      <c r="F2415" s="2">
        <f t="shared" ca="1" si="39"/>
        <v>21.702956001978677</v>
      </c>
      <c r="G2415">
        <f t="shared" ca="1" si="39"/>
        <v>17.644184335744814</v>
      </c>
    </row>
    <row r="2416" spans="6:7" ht="15.75" x14ac:dyDescent="0.25">
      <c r="F2416" s="2">
        <f t="shared" ca="1" si="39"/>
        <v>18.040686339734009</v>
      </c>
      <c r="G2416">
        <f t="shared" ca="1" si="39"/>
        <v>10.870097041906474</v>
      </c>
    </row>
    <row r="2417" spans="6:7" ht="15.75" x14ac:dyDescent="0.25">
      <c r="F2417" s="2">
        <f t="shared" ca="1" si="39"/>
        <v>15.019474669497034</v>
      </c>
      <c r="G2417">
        <f t="shared" ca="1" si="39"/>
        <v>15.505032077204064</v>
      </c>
    </row>
    <row r="2418" spans="6:7" ht="15.75" x14ac:dyDescent="0.25">
      <c r="F2418" s="2">
        <f t="shared" ca="1" si="39"/>
        <v>16.397236180970285</v>
      </c>
      <c r="G2418">
        <f t="shared" ca="1" si="39"/>
        <v>13.164702966378606</v>
      </c>
    </row>
    <row r="2419" spans="6:7" ht="15.75" x14ac:dyDescent="0.25">
      <c r="F2419" s="2">
        <f t="shared" ca="1" si="39"/>
        <v>11.874540496287038</v>
      </c>
      <c r="G2419">
        <f t="shared" ca="1" si="39"/>
        <v>13.658634819223158</v>
      </c>
    </row>
    <row r="2420" spans="6:7" ht="15.75" x14ac:dyDescent="0.25">
      <c r="F2420" s="2">
        <f t="shared" ca="1" si="39"/>
        <v>21.807064474030813</v>
      </c>
      <c r="G2420">
        <f t="shared" ca="1" si="39"/>
        <v>20.48820782478187</v>
      </c>
    </row>
    <row r="2421" spans="6:7" ht="15.75" x14ac:dyDescent="0.25">
      <c r="F2421" s="2">
        <f t="shared" ca="1" si="39"/>
        <v>17.611699963812043</v>
      </c>
      <c r="G2421">
        <f t="shared" ca="1" si="39"/>
        <v>12.600331005417068</v>
      </c>
    </row>
    <row r="2422" spans="6:7" ht="15.75" x14ac:dyDescent="0.25">
      <c r="F2422" s="2">
        <f t="shared" ca="1" si="39"/>
        <v>21.990355770412705</v>
      </c>
      <c r="G2422">
        <f t="shared" ca="1" si="39"/>
        <v>11.711964643647564</v>
      </c>
    </row>
    <row r="2423" spans="6:7" ht="15.75" x14ac:dyDescent="0.25">
      <c r="F2423" s="2">
        <f t="shared" ca="1" si="39"/>
        <v>8.9922273283223362</v>
      </c>
      <c r="G2423">
        <f t="shared" ca="1" si="39"/>
        <v>21.061461687139964</v>
      </c>
    </row>
    <row r="2424" spans="6:7" ht="15.75" x14ac:dyDescent="0.25">
      <c r="F2424" s="2">
        <f t="shared" ca="1" si="39"/>
        <v>16.390834718026358</v>
      </c>
      <c r="G2424">
        <f t="shared" ca="1" si="39"/>
        <v>21.664526175030044</v>
      </c>
    </row>
    <row r="2425" spans="6:7" ht="15.75" x14ac:dyDescent="0.25">
      <c r="F2425" s="2">
        <f t="shared" ca="1" si="39"/>
        <v>9.0014972091947243</v>
      </c>
      <c r="G2425">
        <f t="shared" ca="1" si="39"/>
        <v>18.876838812451535</v>
      </c>
    </row>
    <row r="2426" spans="6:7" ht="15.75" x14ac:dyDescent="0.25">
      <c r="F2426" s="2">
        <f t="shared" ca="1" si="39"/>
        <v>19.577245607405125</v>
      </c>
      <c r="G2426">
        <f t="shared" ca="1" si="39"/>
        <v>24.789063439923297</v>
      </c>
    </row>
    <row r="2427" spans="6:7" ht="15.75" x14ac:dyDescent="0.25">
      <c r="F2427" s="2">
        <f t="shared" ca="1" si="39"/>
        <v>16.184242573825951</v>
      </c>
      <c r="G2427">
        <f t="shared" ca="1" si="39"/>
        <v>17.63222682634207</v>
      </c>
    </row>
    <row r="2428" spans="6:7" ht="15.75" x14ac:dyDescent="0.25">
      <c r="F2428" s="2">
        <f t="shared" ca="1" si="39"/>
        <v>14.924031251436746</v>
      </c>
      <c r="G2428">
        <f t="shared" ca="1" si="39"/>
        <v>19.631255092422858</v>
      </c>
    </row>
    <row r="2429" spans="6:7" ht="15.75" x14ac:dyDescent="0.25">
      <c r="F2429" s="2">
        <f t="shared" ca="1" si="39"/>
        <v>9.1824673518622184</v>
      </c>
      <c r="G2429">
        <f t="shared" ca="1" si="39"/>
        <v>15.779029243189701</v>
      </c>
    </row>
    <row r="2430" spans="6:7" ht="15.75" x14ac:dyDescent="0.25">
      <c r="F2430" s="2">
        <f t="shared" ca="1" si="39"/>
        <v>12.857207614958114</v>
      </c>
      <c r="G2430">
        <f t="shared" ca="1" si="39"/>
        <v>10.778816084220294</v>
      </c>
    </row>
    <row r="2431" spans="6:7" ht="15.75" x14ac:dyDescent="0.25">
      <c r="F2431" s="2">
        <f t="shared" ca="1" si="39"/>
        <v>12.691763403238305</v>
      </c>
      <c r="G2431">
        <f t="shared" ca="1" si="39"/>
        <v>10.192278812873489</v>
      </c>
    </row>
    <row r="2432" spans="6:7" ht="15.75" x14ac:dyDescent="0.25">
      <c r="F2432" s="2">
        <f t="shared" ca="1" si="39"/>
        <v>12.702845782056649</v>
      </c>
      <c r="G2432">
        <f t="shared" ca="1" si="39"/>
        <v>17.29488180267003</v>
      </c>
    </row>
    <row r="2433" spans="6:7" ht="15.75" x14ac:dyDescent="0.25">
      <c r="F2433" s="2">
        <f t="shared" ca="1" si="39"/>
        <v>12.688079184243435</v>
      </c>
      <c r="G2433">
        <f t="shared" ca="1" si="39"/>
        <v>18.035481052777488</v>
      </c>
    </row>
    <row r="2434" spans="6:7" ht="15.75" x14ac:dyDescent="0.25">
      <c r="F2434" s="2">
        <f t="shared" ca="1" si="39"/>
        <v>16.566166435372157</v>
      </c>
      <c r="G2434">
        <f t="shared" ca="1" si="39"/>
        <v>12.554031118135116</v>
      </c>
    </row>
    <row r="2435" spans="6:7" ht="15.75" x14ac:dyDescent="0.25">
      <c r="F2435" s="2">
        <f t="shared" ref="F2435:G2498" ca="1" si="40">NORMINV(RAND(),15,4)</f>
        <v>13.808457975456749</v>
      </c>
      <c r="G2435">
        <f t="shared" ca="1" si="40"/>
        <v>19.304309119746186</v>
      </c>
    </row>
    <row r="2436" spans="6:7" ht="15.75" x14ac:dyDescent="0.25">
      <c r="F2436" s="2">
        <f t="shared" ca="1" si="40"/>
        <v>14.039035955710068</v>
      </c>
      <c r="G2436">
        <f t="shared" ca="1" si="40"/>
        <v>14.982061343014252</v>
      </c>
    </row>
    <row r="2437" spans="6:7" ht="15.75" x14ac:dyDescent="0.25">
      <c r="F2437" s="2">
        <f t="shared" ca="1" si="40"/>
        <v>12.713298806795741</v>
      </c>
      <c r="G2437">
        <f t="shared" ca="1" si="40"/>
        <v>23.715183707751304</v>
      </c>
    </row>
    <row r="2438" spans="6:7" ht="15.75" x14ac:dyDescent="0.25">
      <c r="F2438" s="2">
        <f t="shared" ca="1" si="40"/>
        <v>12.117201461795197</v>
      </c>
      <c r="G2438">
        <f t="shared" ca="1" si="40"/>
        <v>22.733537807141715</v>
      </c>
    </row>
    <row r="2439" spans="6:7" ht="15.75" x14ac:dyDescent="0.25">
      <c r="F2439" s="2">
        <f t="shared" ca="1" si="40"/>
        <v>19.181639677931841</v>
      </c>
      <c r="G2439">
        <f t="shared" ca="1" si="40"/>
        <v>13.471705557910461</v>
      </c>
    </row>
    <row r="2440" spans="6:7" ht="15.75" x14ac:dyDescent="0.25">
      <c r="F2440" s="2">
        <f t="shared" ca="1" si="40"/>
        <v>12.437763457151817</v>
      </c>
      <c r="G2440">
        <f t="shared" ca="1" si="40"/>
        <v>12.885975774233732</v>
      </c>
    </row>
    <row r="2441" spans="6:7" ht="15.75" x14ac:dyDescent="0.25">
      <c r="F2441" s="2">
        <f t="shared" ca="1" si="40"/>
        <v>15.755937139073763</v>
      </c>
      <c r="G2441">
        <f t="shared" ca="1" si="40"/>
        <v>10.351243229016687</v>
      </c>
    </row>
    <row r="2442" spans="6:7" ht="15.75" x14ac:dyDescent="0.25">
      <c r="F2442" s="2">
        <f t="shared" ca="1" si="40"/>
        <v>12.459587382331367</v>
      </c>
      <c r="G2442">
        <f t="shared" ca="1" si="40"/>
        <v>14.674073568951824</v>
      </c>
    </row>
    <row r="2443" spans="6:7" ht="15.75" x14ac:dyDescent="0.25">
      <c r="F2443" s="2">
        <f t="shared" ca="1" si="40"/>
        <v>17.243238070306116</v>
      </c>
      <c r="G2443">
        <f t="shared" ca="1" si="40"/>
        <v>12.574526977010134</v>
      </c>
    </row>
    <row r="2444" spans="6:7" ht="15.75" x14ac:dyDescent="0.25">
      <c r="F2444" s="2">
        <f t="shared" ca="1" si="40"/>
        <v>14.10747258295045</v>
      </c>
      <c r="G2444">
        <f t="shared" ca="1" si="40"/>
        <v>17.40955266153043</v>
      </c>
    </row>
    <row r="2445" spans="6:7" ht="15.75" x14ac:dyDescent="0.25">
      <c r="F2445" s="2">
        <f t="shared" ca="1" si="40"/>
        <v>12.154188500539369</v>
      </c>
      <c r="G2445">
        <f t="shared" ca="1" si="40"/>
        <v>7.5349800844338919</v>
      </c>
    </row>
    <row r="2446" spans="6:7" ht="15.75" x14ac:dyDescent="0.25">
      <c r="F2446" s="2">
        <f t="shared" ca="1" si="40"/>
        <v>15.190510273601598</v>
      </c>
      <c r="G2446">
        <f t="shared" ca="1" si="40"/>
        <v>18.584894541330442</v>
      </c>
    </row>
    <row r="2447" spans="6:7" ht="15.75" x14ac:dyDescent="0.25">
      <c r="F2447" s="2">
        <f t="shared" ca="1" si="40"/>
        <v>19.555955801142847</v>
      </c>
      <c r="G2447">
        <f t="shared" ca="1" si="40"/>
        <v>14.520446554358699</v>
      </c>
    </row>
    <row r="2448" spans="6:7" ht="15.75" x14ac:dyDescent="0.25">
      <c r="F2448" s="2">
        <f t="shared" ca="1" si="40"/>
        <v>13.766305750857763</v>
      </c>
      <c r="G2448">
        <f t="shared" ca="1" si="40"/>
        <v>14.78446825808725</v>
      </c>
    </row>
    <row r="2449" spans="6:7" ht="15.75" x14ac:dyDescent="0.25">
      <c r="F2449" s="2">
        <f t="shared" ca="1" si="40"/>
        <v>9.0524771230302896</v>
      </c>
      <c r="G2449">
        <f t="shared" ca="1" si="40"/>
        <v>16.577256269969627</v>
      </c>
    </row>
    <row r="2450" spans="6:7" ht="15.75" x14ac:dyDescent="0.25">
      <c r="F2450" s="2">
        <f t="shared" ca="1" si="40"/>
        <v>19.678974613154281</v>
      </c>
      <c r="G2450">
        <f t="shared" ca="1" si="40"/>
        <v>18.436639400387186</v>
      </c>
    </row>
    <row r="2451" spans="6:7" ht="15.75" x14ac:dyDescent="0.25">
      <c r="F2451" s="2">
        <f t="shared" ca="1" si="40"/>
        <v>14.040309107202795</v>
      </c>
      <c r="G2451">
        <f t="shared" ca="1" si="40"/>
        <v>14.88562054136443</v>
      </c>
    </row>
    <row r="2452" spans="6:7" ht="15.75" x14ac:dyDescent="0.25">
      <c r="F2452" s="2">
        <f t="shared" ca="1" si="40"/>
        <v>11.67701639883194</v>
      </c>
      <c r="G2452">
        <f t="shared" ca="1" si="40"/>
        <v>19.163591543484031</v>
      </c>
    </row>
    <row r="2453" spans="6:7" ht="15.75" x14ac:dyDescent="0.25">
      <c r="F2453" s="2">
        <f t="shared" ca="1" si="40"/>
        <v>13.614753585023202</v>
      </c>
      <c r="G2453">
        <f t="shared" ca="1" si="40"/>
        <v>14.009507653172108</v>
      </c>
    </row>
    <row r="2454" spans="6:7" ht="15.75" x14ac:dyDescent="0.25">
      <c r="F2454" s="2">
        <f t="shared" ca="1" si="40"/>
        <v>8.9937730942202929</v>
      </c>
      <c r="G2454">
        <f t="shared" ca="1" si="40"/>
        <v>15.911959969190693</v>
      </c>
    </row>
    <row r="2455" spans="6:7" ht="15.75" x14ac:dyDescent="0.25">
      <c r="F2455" s="2">
        <f t="shared" ca="1" si="40"/>
        <v>10.344069924496562</v>
      </c>
      <c r="G2455">
        <f t="shared" ca="1" si="40"/>
        <v>16.828725071322193</v>
      </c>
    </row>
    <row r="2456" spans="6:7" ht="15.75" x14ac:dyDescent="0.25">
      <c r="F2456" s="2">
        <f t="shared" ca="1" si="40"/>
        <v>13.999753567334668</v>
      </c>
      <c r="G2456">
        <f t="shared" ca="1" si="40"/>
        <v>24.446201029744941</v>
      </c>
    </row>
    <row r="2457" spans="6:7" ht="15.75" x14ac:dyDescent="0.25">
      <c r="F2457" s="2">
        <f t="shared" ca="1" si="40"/>
        <v>11.365520312449277</v>
      </c>
      <c r="G2457">
        <f t="shared" ca="1" si="40"/>
        <v>19.71508322299993</v>
      </c>
    </row>
    <row r="2458" spans="6:7" ht="15.75" x14ac:dyDescent="0.25">
      <c r="F2458" s="2">
        <f t="shared" ca="1" si="40"/>
        <v>14.217514404049641</v>
      </c>
      <c r="G2458">
        <f t="shared" ca="1" si="40"/>
        <v>17.226848127647592</v>
      </c>
    </row>
    <row r="2459" spans="6:7" ht="15.75" x14ac:dyDescent="0.25">
      <c r="F2459" s="2">
        <f t="shared" ca="1" si="40"/>
        <v>18.050114313082048</v>
      </c>
      <c r="G2459">
        <f t="shared" ca="1" si="40"/>
        <v>10.561320442082504</v>
      </c>
    </row>
    <row r="2460" spans="6:7" ht="15.75" x14ac:dyDescent="0.25">
      <c r="F2460" s="2">
        <f t="shared" ca="1" si="40"/>
        <v>21.513495997456204</v>
      </c>
      <c r="G2460">
        <f t="shared" ca="1" si="40"/>
        <v>20.905927005151199</v>
      </c>
    </row>
    <row r="2461" spans="6:7" ht="15.75" x14ac:dyDescent="0.25">
      <c r="F2461" s="2">
        <f t="shared" ca="1" si="40"/>
        <v>15.796026624751223</v>
      </c>
      <c r="G2461">
        <f t="shared" ca="1" si="40"/>
        <v>9.5666364137936348</v>
      </c>
    </row>
    <row r="2462" spans="6:7" ht="15.75" x14ac:dyDescent="0.25">
      <c r="F2462" s="2">
        <f t="shared" ca="1" si="40"/>
        <v>15.097808548688958</v>
      </c>
      <c r="G2462">
        <f t="shared" ca="1" si="40"/>
        <v>16.190262594142691</v>
      </c>
    </row>
    <row r="2463" spans="6:7" ht="15.75" x14ac:dyDescent="0.25">
      <c r="F2463" s="2">
        <f t="shared" ca="1" si="40"/>
        <v>15.741001178991709</v>
      </c>
      <c r="G2463">
        <f t="shared" ca="1" si="40"/>
        <v>17.445628994611177</v>
      </c>
    </row>
    <row r="2464" spans="6:7" ht="15.75" x14ac:dyDescent="0.25">
      <c r="F2464" s="2">
        <f t="shared" ca="1" si="40"/>
        <v>14.823456693017768</v>
      </c>
      <c r="G2464">
        <f t="shared" ca="1" si="40"/>
        <v>17.814390930785223</v>
      </c>
    </row>
    <row r="2465" spans="6:7" ht="15.75" x14ac:dyDescent="0.25">
      <c r="F2465" s="2">
        <f t="shared" ca="1" si="40"/>
        <v>16.642906717135819</v>
      </c>
      <c r="G2465">
        <f t="shared" ca="1" si="40"/>
        <v>14.130436425722353</v>
      </c>
    </row>
    <row r="2466" spans="6:7" ht="15.75" x14ac:dyDescent="0.25">
      <c r="F2466" s="2">
        <f t="shared" ca="1" si="40"/>
        <v>11.934521319902853</v>
      </c>
      <c r="G2466">
        <f t="shared" ca="1" si="40"/>
        <v>17.765981450993365</v>
      </c>
    </row>
    <row r="2467" spans="6:7" ht="15.75" x14ac:dyDescent="0.25">
      <c r="F2467" s="2">
        <f t="shared" ca="1" si="40"/>
        <v>17.120477706114237</v>
      </c>
      <c r="G2467">
        <f t="shared" ca="1" si="40"/>
        <v>4.5066404984732067</v>
      </c>
    </row>
    <row r="2468" spans="6:7" ht="15.75" x14ac:dyDescent="0.25">
      <c r="F2468" s="2">
        <f t="shared" ca="1" si="40"/>
        <v>13.625047589711221</v>
      </c>
      <c r="G2468">
        <f t="shared" ca="1" si="40"/>
        <v>16.015780417657247</v>
      </c>
    </row>
    <row r="2469" spans="6:7" ht="15.75" x14ac:dyDescent="0.25">
      <c r="F2469" s="2">
        <f t="shared" ca="1" si="40"/>
        <v>12.805710305092598</v>
      </c>
      <c r="G2469">
        <f t="shared" ca="1" si="40"/>
        <v>10.694417853336445</v>
      </c>
    </row>
    <row r="2470" spans="6:7" ht="15.75" x14ac:dyDescent="0.25">
      <c r="F2470" s="2">
        <f t="shared" ca="1" si="40"/>
        <v>18.060539415456986</v>
      </c>
      <c r="G2470">
        <f t="shared" ca="1" si="40"/>
        <v>17.202516861973749</v>
      </c>
    </row>
    <row r="2471" spans="6:7" ht="15.75" x14ac:dyDescent="0.25">
      <c r="F2471" s="2">
        <f t="shared" ca="1" si="40"/>
        <v>13.397705978607185</v>
      </c>
      <c r="G2471">
        <f t="shared" ca="1" si="40"/>
        <v>21.534079879467772</v>
      </c>
    </row>
    <row r="2472" spans="6:7" ht="15.75" x14ac:dyDescent="0.25">
      <c r="F2472" s="2">
        <f t="shared" ca="1" si="40"/>
        <v>11.984066549280717</v>
      </c>
      <c r="G2472">
        <f t="shared" ca="1" si="40"/>
        <v>15.704590066166281</v>
      </c>
    </row>
    <row r="2473" spans="6:7" ht="15.75" x14ac:dyDescent="0.25">
      <c r="F2473" s="2">
        <f t="shared" ca="1" si="40"/>
        <v>23.970412292648628</v>
      </c>
      <c r="G2473">
        <f t="shared" ca="1" si="40"/>
        <v>8.952113831812504</v>
      </c>
    </row>
    <row r="2474" spans="6:7" ht="15.75" x14ac:dyDescent="0.25">
      <c r="F2474" s="2">
        <f t="shared" ca="1" si="40"/>
        <v>17.378923549270805</v>
      </c>
      <c r="G2474">
        <f t="shared" ca="1" si="40"/>
        <v>11.4277143890166</v>
      </c>
    </row>
    <row r="2475" spans="6:7" ht="15.75" x14ac:dyDescent="0.25">
      <c r="F2475" s="2">
        <f t="shared" ca="1" si="40"/>
        <v>13.191676909984471</v>
      </c>
      <c r="G2475">
        <f t="shared" ca="1" si="40"/>
        <v>20.065624631730767</v>
      </c>
    </row>
    <row r="2476" spans="6:7" ht="15.75" x14ac:dyDescent="0.25">
      <c r="F2476" s="2">
        <f t="shared" ca="1" si="40"/>
        <v>12.074732385346737</v>
      </c>
      <c r="G2476">
        <f t="shared" ca="1" si="40"/>
        <v>12.637426114192264</v>
      </c>
    </row>
    <row r="2477" spans="6:7" ht="15.75" x14ac:dyDescent="0.25">
      <c r="F2477" s="2">
        <f t="shared" ca="1" si="40"/>
        <v>15.829206781037048</v>
      </c>
      <c r="G2477">
        <f t="shared" ca="1" si="40"/>
        <v>10.998741575947168</v>
      </c>
    </row>
    <row r="2478" spans="6:7" ht="15.75" x14ac:dyDescent="0.25">
      <c r="F2478" s="2">
        <f t="shared" ca="1" si="40"/>
        <v>16.534080739042444</v>
      </c>
      <c r="G2478">
        <f t="shared" ca="1" si="40"/>
        <v>15.19452332504696</v>
      </c>
    </row>
    <row r="2479" spans="6:7" ht="15.75" x14ac:dyDescent="0.25">
      <c r="F2479" s="2">
        <f t="shared" ca="1" si="40"/>
        <v>18.45657731510142</v>
      </c>
      <c r="G2479">
        <f t="shared" ca="1" si="40"/>
        <v>17.081844358783417</v>
      </c>
    </row>
    <row r="2480" spans="6:7" ht="15.75" x14ac:dyDescent="0.25">
      <c r="F2480" s="2">
        <f t="shared" ca="1" si="40"/>
        <v>17.000714790767532</v>
      </c>
      <c r="G2480">
        <f t="shared" ca="1" si="40"/>
        <v>19.115469313510982</v>
      </c>
    </row>
    <row r="2481" spans="6:7" ht="15.75" x14ac:dyDescent="0.25">
      <c r="F2481" s="2">
        <f t="shared" ca="1" si="40"/>
        <v>17.758885654752834</v>
      </c>
      <c r="G2481">
        <f t="shared" ca="1" si="40"/>
        <v>13.433852902715666</v>
      </c>
    </row>
    <row r="2482" spans="6:7" ht="15.75" x14ac:dyDescent="0.25">
      <c r="F2482" s="2">
        <f t="shared" ca="1" si="40"/>
        <v>17.829083559993101</v>
      </c>
      <c r="G2482">
        <f t="shared" ca="1" si="40"/>
        <v>13.695207704263531</v>
      </c>
    </row>
    <row r="2483" spans="6:7" ht="15.75" x14ac:dyDescent="0.25">
      <c r="F2483" s="2">
        <f t="shared" ca="1" si="40"/>
        <v>17.071408779043743</v>
      </c>
      <c r="G2483">
        <f t="shared" ca="1" si="40"/>
        <v>4.0044425780629123</v>
      </c>
    </row>
    <row r="2484" spans="6:7" ht="15.75" x14ac:dyDescent="0.25">
      <c r="F2484" s="2">
        <f t="shared" ca="1" si="40"/>
        <v>10.545887704242231</v>
      </c>
      <c r="G2484">
        <f t="shared" ca="1" si="40"/>
        <v>11.911525834452505</v>
      </c>
    </row>
    <row r="2485" spans="6:7" ht="15.75" x14ac:dyDescent="0.25">
      <c r="F2485" s="2">
        <f t="shared" ca="1" si="40"/>
        <v>12.161030876005974</v>
      </c>
      <c r="G2485">
        <f t="shared" ca="1" si="40"/>
        <v>24.163495466780187</v>
      </c>
    </row>
    <row r="2486" spans="6:7" ht="15.75" x14ac:dyDescent="0.25">
      <c r="F2486" s="2">
        <f t="shared" ca="1" si="40"/>
        <v>15.348121208289765</v>
      </c>
      <c r="G2486">
        <f t="shared" ca="1" si="40"/>
        <v>13.700779694609043</v>
      </c>
    </row>
    <row r="2487" spans="6:7" ht="15.75" x14ac:dyDescent="0.25">
      <c r="F2487" s="2">
        <f t="shared" ca="1" si="40"/>
        <v>13.092236503196585</v>
      </c>
      <c r="G2487">
        <f t="shared" ca="1" si="40"/>
        <v>9.3214084634056071</v>
      </c>
    </row>
    <row r="2488" spans="6:7" ht="15.75" x14ac:dyDescent="0.25">
      <c r="F2488" s="2">
        <f t="shared" ca="1" si="40"/>
        <v>8.3416315650786679</v>
      </c>
      <c r="G2488">
        <f t="shared" ca="1" si="40"/>
        <v>16.486784701871631</v>
      </c>
    </row>
    <row r="2489" spans="6:7" ht="15.75" x14ac:dyDescent="0.25">
      <c r="F2489" s="2">
        <f t="shared" ca="1" si="40"/>
        <v>16.478135974028085</v>
      </c>
      <c r="G2489">
        <f t="shared" ca="1" si="40"/>
        <v>14.479753595417076</v>
      </c>
    </row>
    <row r="2490" spans="6:7" ht="15.75" x14ac:dyDescent="0.25">
      <c r="F2490" s="2">
        <f t="shared" ca="1" si="40"/>
        <v>20.301723554948943</v>
      </c>
      <c r="G2490">
        <f t="shared" ca="1" si="40"/>
        <v>19.956572427339577</v>
      </c>
    </row>
    <row r="2491" spans="6:7" ht="15.75" x14ac:dyDescent="0.25">
      <c r="F2491" s="2">
        <f t="shared" ca="1" si="40"/>
        <v>21.58423803066616</v>
      </c>
      <c r="G2491">
        <f t="shared" ca="1" si="40"/>
        <v>14.981590899321953</v>
      </c>
    </row>
    <row r="2492" spans="6:7" ht="15.75" x14ac:dyDescent="0.25">
      <c r="F2492" s="2">
        <f t="shared" ca="1" si="40"/>
        <v>20.976721278951487</v>
      </c>
      <c r="G2492">
        <f t="shared" ca="1" si="40"/>
        <v>10.930671197923015</v>
      </c>
    </row>
    <row r="2493" spans="6:7" ht="15.75" x14ac:dyDescent="0.25">
      <c r="F2493" s="2">
        <f t="shared" ca="1" si="40"/>
        <v>16.672024877071173</v>
      </c>
      <c r="G2493">
        <f t="shared" ca="1" si="40"/>
        <v>13.571419677955916</v>
      </c>
    </row>
    <row r="2494" spans="6:7" ht="15.75" x14ac:dyDescent="0.25">
      <c r="F2494" s="2">
        <f t="shared" ca="1" si="40"/>
        <v>15.357660183479094</v>
      </c>
      <c r="G2494">
        <f t="shared" ca="1" si="40"/>
        <v>9.753960693888768</v>
      </c>
    </row>
    <row r="2495" spans="6:7" ht="15.75" x14ac:dyDescent="0.25">
      <c r="F2495" s="2">
        <f t="shared" ca="1" si="40"/>
        <v>15.800856341070363</v>
      </c>
      <c r="G2495">
        <f t="shared" ca="1" si="40"/>
        <v>18.860347698064341</v>
      </c>
    </row>
    <row r="2496" spans="6:7" ht="15.75" x14ac:dyDescent="0.25">
      <c r="F2496" s="2">
        <f t="shared" ca="1" si="40"/>
        <v>16.899493793801984</v>
      </c>
      <c r="G2496">
        <f t="shared" ca="1" si="40"/>
        <v>24.203200121070463</v>
      </c>
    </row>
    <row r="2497" spans="6:7" ht="15.75" x14ac:dyDescent="0.25">
      <c r="F2497" s="2">
        <f t="shared" ca="1" si="40"/>
        <v>20.02387123482071</v>
      </c>
      <c r="G2497">
        <f t="shared" ca="1" si="40"/>
        <v>17.586984337656439</v>
      </c>
    </row>
    <row r="2498" spans="6:7" ht="15.75" x14ac:dyDescent="0.25">
      <c r="F2498" s="2">
        <f t="shared" ca="1" si="40"/>
        <v>8.968165391173077</v>
      </c>
      <c r="G2498">
        <f t="shared" ca="1" si="40"/>
        <v>14.172183304864459</v>
      </c>
    </row>
    <row r="2499" spans="6:7" ht="15.75" x14ac:dyDescent="0.25">
      <c r="F2499" s="2">
        <f t="shared" ref="F2499:G2562" ca="1" si="41">NORMINV(RAND(),15,4)</f>
        <v>13.751894501136105</v>
      </c>
      <c r="G2499">
        <f t="shared" ca="1" si="41"/>
        <v>11.79013848313499</v>
      </c>
    </row>
    <row r="2500" spans="6:7" ht="15.75" x14ac:dyDescent="0.25">
      <c r="F2500" s="2">
        <f t="shared" ca="1" si="41"/>
        <v>21.563884838453177</v>
      </c>
      <c r="G2500">
        <f t="shared" ca="1" si="41"/>
        <v>15.512604461681526</v>
      </c>
    </row>
    <row r="2501" spans="6:7" ht="15.75" x14ac:dyDescent="0.25">
      <c r="F2501" s="2">
        <f t="shared" ca="1" si="41"/>
        <v>19.69462320826257</v>
      </c>
      <c r="G2501">
        <f t="shared" ca="1" si="41"/>
        <v>16.586142936495701</v>
      </c>
    </row>
    <row r="2502" spans="6:7" ht="15.75" x14ac:dyDescent="0.25">
      <c r="F2502" s="2">
        <f t="shared" ca="1" si="41"/>
        <v>12.671738076289978</v>
      </c>
      <c r="G2502">
        <f t="shared" ca="1" si="41"/>
        <v>7.4558099159834494</v>
      </c>
    </row>
    <row r="2503" spans="6:7" ht="15.75" x14ac:dyDescent="0.25">
      <c r="F2503" s="2">
        <f t="shared" ca="1" si="41"/>
        <v>15.54859784263272</v>
      </c>
      <c r="G2503">
        <f t="shared" ca="1" si="41"/>
        <v>11.258851453729212</v>
      </c>
    </row>
    <row r="2504" spans="6:7" ht="15.75" x14ac:dyDescent="0.25">
      <c r="F2504" s="2">
        <f t="shared" ca="1" si="41"/>
        <v>14.074512656663106</v>
      </c>
      <c r="G2504">
        <f t="shared" ca="1" si="41"/>
        <v>11.037320106899879</v>
      </c>
    </row>
    <row r="2505" spans="6:7" ht="15.75" x14ac:dyDescent="0.25">
      <c r="F2505" s="2">
        <f t="shared" ca="1" si="41"/>
        <v>17.798213509631225</v>
      </c>
      <c r="G2505">
        <f t="shared" ca="1" si="41"/>
        <v>15.134805117820171</v>
      </c>
    </row>
    <row r="2506" spans="6:7" ht="15.75" x14ac:dyDescent="0.25">
      <c r="F2506" s="2">
        <f t="shared" ca="1" si="41"/>
        <v>16.914606318651298</v>
      </c>
      <c r="G2506">
        <f t="shared" ca="1" si="41"/>
        <v>14.00795937343748</v>
      </c>
    </row>
    <row r="2507" spans="6:7" ht="15.75" x14ac:dyDescent="0.25">
      <c r="F2507" s="2">
        <f t="shared" ca="1" si="41"/>
        <v>14.149322422852036</v>
      </c>
      <c r="G2507">
        <f t="shared" ca="1" si="41"/>
        <v>13.555812174849493</v>
      </c>
    </row>
    <row r="2508" spans="6:7" ht="15.75" x14ac:dyDescent="0.25">
      <c r="F2508" s="2">
        <f t="shared" ca="1" si="41"/>
        <v>11.344327063691486</v>
      </c>
      <c r="G2508">
        <f t="shared" ca="1" si="41"/>
        <v>11.58449064809359</v>
      </c>
    </row>
    <row r="2509" spans="6:7" ht="15.75" x14ac:dyDescent="0.25">
      <c r="F2509" s="2">
        <f t="shared" ca="1" si="41"/>
        <v>16.520302523277607</v>
      </c>
      <c r="G2509">
        <f t="shared" ca="1" si="41"/>
        <v>13.325471148774017</v>
      </c>
    </row>
    <row r="2510" spans="6:7" ht="15.75" x14ac:dyDescent="0.25">
      <c r="F2510" s="2">
        <f t="shared" ca="1" si="41"/>
        <v>15.984353287851713</v>
      </c>
      <c r="G2510">
        <f t="shared" ca="1" si="41"/>
        <v>15.624964567792997</v>
      </c>
    </row>
    <row r="2511" spans="6:7" ht="15.75" x14ac:dyDescent="0.25">
      <c r="F2511" s="2">
        <f t="shared" ca="1" si="41"/>
        <v>13.959214595669419</v>
      </c>
      <c r="G2511">
        <f t="shared" ca="1" si="41"/>
        <v>11.742314599905377</v>
      </c>
    </row>
    <row r="2512" spans="6:7" ht="15.75" x14ac:dyDescent="0.25">
      <c r="F2512" s="2">
        <f t="shared" ca="1" si="41"/>
        <v>18.060251357946591</v>
      </c>
      <c r="G2512">
        <f t="shared" ca="1" si="41"/>
        <v>14.116040989286848</v>
      </c>
    </row>
    <row r="2513" spans="6:7" ht="15.75" x14ac:dyDescent="0.25">
      <c r="F2513" s="2">
        <f t="shared" ca="1" si="41"/>
        <v>12.457671716586965</v>
      </c>
      <c r="G2513">
        <f t="shared" ca="1" si="41"/>
        <v>15.391411154052973</v>
      </c>
    </row>
    <row r="2514" spans="6:7" ht="15.75" x14ac:dyDescent="0.25">
      <c r="F2514" s="2">
        <f t="shared" ca="1" si="41"/>
        <v>12.12797729140641</v>
      </c>
      <c r="G2514">
        <f t="shared" ca="1" si="41"/>
        <v>23.773744236609197</v>
      </c>
    </row>
    <row r="2515" spans="6:7" ht="15.75" x14ac:dyDescent="0.25">
      <c r="F2515" s="2">
        <f t="shared" ca="1" si="41"/>
        <v>11.654228315124689</v>
      </c>
      <c r="G2515">
        <f t="shared" ca="1" si="41"/>
        <v>14.880235459161732</v>
      </c>
    </row>
    <row r="2516" spans="6:7" ht="15.75" x14ac:dyDescent="0.25">
      <c r="F2516" s="2">
        <f t="shared" ca="1" si="41"/>
        <v>10.992313632804848</v>
      </c>
      <c r="G2516">
        <f t="shared" ca="1" si="41"/>
        <v>16.945840706179705</v>
      </c>
    </row>
    <row r="2517" spans="6:7" ht="15.75" x14ac:dyDescent="0.25">
      <c r="F2517" s="2">
        <f t="shared" ca="1" si="41"/>
        <v>19.917405108773224</v>
      </c>
      <c r="G2517">
        <f t="shared" ca="1" si="41"/>
        <v>25.13035423914846</v>
      </c>
    </row>
    <row r="2518" spans="6:7" ht="15.75" x14ac:dyDescent="0.25">
      <c r="F2518" s="2">
        <f t="shared" ca="1" si="41"/>
        <v>14.548382545708522</v>
      </c>
      <c r="G2518">
        <f t="shared" ca="1" si="41"/>
        <v>10.518233971067051</v>
      </c>
    </row>
    <row r="2519" spans="6:7" ht="15.75" x14ac:dyDescent="0.25">
      <c r="F2519" s="2">
        <f t="shared" ca="1" si="41"/>
        <v>15.139124541807044</v>
      </c>
      <c r="G2519">
        <f t="shared" ca="1" si="41"/>
        <v>18.198197436993176</v>
      </c>
    </row>
    <row r="2520" spans="6:7" ht="15.75" x14ac:dyDescent="0.25">
      <c r="F2520" s="2">
        <f t="shared" ca="1" si="41"/>
        <v>16.49571172308028</v>
      </c>
      <c r="G2520">
        <f t="shared" ca="1" si="41"/>
        <v>12.526275094378871</v>
      </c>
    </row>
    <row r="2521" spans="6:7" ht="15.75" x14ac:dyDescent="0.25">
      <c r="F2521" s="2">
        <f t="shared" ca="1" si="41"/>
        <v>13.684005827190322</v>
      </c>
      <c r="G2521">
        <f t="shared" ca="1" si="41"/>
        <v>16.240240549730306</v>
      </c>
    </row>
    <row r="2522" spans="6:7" ht="15.75" x14ac:dyDescent="0.25">
      <c r="F2522" s="2">
        <f t="shared" ca="1" si="41"/>
        <v>18.276906343386926</v>
      </c>
      <c r="G2522">
        <f t="shared" ca="1" si="41"/>
        <v>13.386503740954229</v>
      </c>
    </row>
    <row r="2523" spans="6:7" ht="15.75" x14ac:dyDescent="0.25">
      <c r="F2523" s="2">
        <f t="shared" ca="1" si="41"/>
        <v>6.9840645070283305</v>
      </c>
      <c r="G2523">
        <f t="shared" ca="1" si="41"/>
        <v>21.399912543871856</v>
      </c>
    </row>
    <row r="2524" spans="6:7" ht="15.75" x14ac:dyDescent="0.25">
      <c r="F2524" s="2">
        <f t="shared" ca="1" si="41"/>
        <v>19.893826735407774</v>
      </c>
      <c r="G2524">
        <f t="shared" ca="1" si="41"/>
        <v>18.830841913488907</v>
      </c>
    </row>
    <row r="2525" spans="6:7" ht="15.75" x14ac:dyDescent="0.25">
      <c r="F2525" s="2">
        <f t="shared" ca="1" si="41"/>
        <v>12.245435993456171</v>
      </c>
      <c r="G2525">
        <f t="shared" ca="1" si="41"/>
        <v>15.830446634085442</v>
      </c>
    </row>
    <row r="2526" spans="6:7" ht="15.75" x14ac:dyDescent="0.25">
      <c r="F2526" s="2">
        <f t="shared" ca="1" si="41"/>
        <v>19.443420966964261</v>
      </c>
      <c r="G2526">
        <f t="shared" ca="1" si="41"/>
        <v>15.997790779519539</v>
      </c>
    </row>
    <row r="2527" spans="6:7" ht="15.75" x14ac:dyDescent="0.25">
      <c r="F2527" s="2">
        <f t="shared" ca="1" si="41"/>
        <v>12.372044814952236</v>
      </c>
      <c r="G2527">
        <f t="shared" ca="1" si="41"/>
        <v>12.118902085712598</v>
      </c>
    </row>
    <row r="2528" spans="6:7" ht="15.75" x14ac:dyDescent="0.25">
      <c r="F2528" s="2">
        <f t="shared" ca="1" si="41"/>
        <v>13.034337774017901</v>
      </c>
      <c r="G2528">
        <f t="shared" ca="1" si="41"/>
        <v>12.195156605618489</v>
      </c>
    </row>
    <row r="2529" spans="6:7" ht="15.75" x14ac:dyDescent="0.25">
      <c r="F2529" s="2">
        <f t="shared" ca="1" si="41"/>
        <v>12.874460906036179</v>
      </c>
      <c r="G2529">
        <f t="shared" ca="1" si="41"/>
        <v>9.826016528950662</v>
      </c>
    </row>
    <row r="2530" spans="6:7" ht="15.75" x14ac:dyDescent="0.25">
      <c r="F2530" s="2">
        <f t="shared" ca="1" si="41"/>
        <v>12.075037334817816</v>
      </c>
      <c r="G2530">
        <f t="shared" ca="1" si="41"/>
        <v>16.045297074137746</v>
      </c>
    </row>
    <row r="2531" spans="6:7" ht="15.75" x14ac:dyDescent="0.25">
      <c r="F2531" s="2">
        <f t="shared" ca="1" si="41"/>
        <v>23.045563061626147</v>
      </c>
      <c r="G2531">
        <f t="shared" ca="1" si="41"/>
        <v>7.1313764766224734</v>
      </c>
    </row>
    <row r="2532" spans="6:7" ht="15.75" x14ac:dyDescent="0.25">
      <c r="F2532" s="2">
        <f t="shared" ca="1" si="41"/>
        <v>13.458363749879837</v>
      </c>
      <c r="G2532">
        <f t="shared" ca="1" si="41"/>
        <v>9.8562380960490472</v>
      </c>
    </row>
    <row r="2533" spans="6:7" ht="15.75" x14ac:dyDescent="0.25">
      <c r="F2533" s="2">
        <f t="shared" ca="1" si="41"/>
        <v>18.470431619700889</v>
      </c>
      <c r="G2533">
        <f t="shared" ca="1" si="41"/>
        <v>16.510352674426727</v>
      </c>
    </row>
    <row r="2534" spans="6:7" ht="15.75" x14ac:dyDescent="0.25">
      <c r="F2534" s="2">
        <f t="shared" ca="1" si="41"/>
        <v>11.834401623028663</v>
      </c>
      <c r="G2534">
        <f t="shared" ca="1" si="41"/>
        <v>11.759179569061658</v>
      </c>
    </row>
    <row r="2535" spans="6:7" ht="15.75" x14ac:dyDescent="0.25">
      <c r="F2535" s="2">
        <f t="shared" ca="1" si="41"/>
        <v>11.05446403949572</v>
      </c>
      <c r="G2535">
        <f t="shared" ca="1" si="41"/>
        <v>21.928340689190691</v>
      </c>
    </row>
    <row r="2536" spans="6:7" ht="15.75" x14ac:dyDescent="0.25">
      <c r="F2536" s="2">
        <f t="shared" ca="1" si="41"/>
        <v>10.566735458189598</v>
      </c>
      <c r="G2536">
        <f t="shared" ca="1" si="41"/>
        <v>15.106717546572533</v>
      </c>
    </row>
    <row r="2537" spans="6:7" ht="15.75" x14ac:dyDescent="0.25">
      <c r="F2537" s="2">
        <f t="shared" ca="1" si="41"/>
        <v>8.8704699188709757</v>
      </c>
      <c r="G2537">
        <f t="shared" ca="1" si="41"/>
        <v>10.064556948806583</v>
      </c>
    </row>
    <row r="2538" spans="6:7" ht="15.75" x14ac:dyDescent="0.25">
      <c r="F2538" s="2">
        <f t="shared" ca="1" si="41"/>
        <v>16.472437305229342</v>
      </c>
      <c r="G2538">
        <f t="shared" ca="1" si="41"/>
        <v>9.5821733911757363</v>
      </c>
    </row>
    <row r="2539" spans="6:7" ht="15.75" x14ac:dyDescent="0.25">
      <c r="F2539" s="2">
        <f t="shared" ca="1" si="41"/>
        <v>11.929618708157463</v>
      </c>
      <c r="G2539">
        <f t="shared" ca="1" si="41"/>
        <v>12.356564917375529</v>
      </c>
    </row>
    <row r="2540" spans="6:7" ht="15.75" x14ac:dyDescent="0.25">
      <c r="F2540" s="2">
        <f t="shared" ca="1" si="41"/>
        <v>14.116701941121347</v>
      </c>
      <c r="G2540">
        <f t="shared" ca="1" si="41"/>
        <v>10.152820216842239</v>
      </c>
    </row>
    <row r="2541" spans="6:7" ht="15.75" x14ac:dyDescent="0.25">
      <c r="F2541" s="2">
        <f t="shared" ca="1" si="41"/>
        <v>16.661968250538909</v>
      </c>
      <c r="G2541">
        <f t="shared" ca="1" si="41"/>
        <v>10.608812741683938</v>
      </c>
    </row>
    <row r="2542" spans="6:7" ht="15.75" x14ac:dyDescent="0.25">
      <c r="F2542" s="2">
        <f t="shared" ca="1" si="41"/>
        <v>18.327494943999884</v>
      </c>
      <c r="G2542">
        <f t="shared" ca="1" si="41"/>
        <v>12.549299880271949</v>
      </c>
    </row>
    <row r="2543" spans="6:7" ht="15.75" x14ac:dyDescent="0.25">
      <c r="F2543" s="2">
        <f t="shared" ca="1" si="41"/>
        <v>19.296957822030013</v>
      </c>
      <c r="G2543">
        <f t="shared" ca="1" si="41"/>
        <v>15.89604587328383</v>
      </c>
    </row>
    <row r="2544" spans="6:7" ht="15.75" x14ac:dyDescent="0.25">
      <c r="F2544" s="2">
        <f t="shared" ca="1" si="41"/>
        <v>11.038009324260997</v>
      </c>
      <c r="G2544">
        <f t="shared" ca="1" si="41"/>
        <v>16.109804869793191</v>
      </c>
    </row>
    <row r="2545" spans="6:7" ht="15.75" x14ac:dyDescent="0.25">
      <c r="F2545" s="2">
        <f t="shared" ca="1" si="41"/>
        <v>14.575998229529182</v>
      </c>
      <c r="G2545">
        <f t="shared" ca="1" si="41"/>
        <v>14.192906065360486</v>
      </c>
    </row>
    <row r="2546" spans="6:7" ht="15.75" x14ac:dyDescent="0.25">
      <c r="F2546" s="2">
        <f t="shared" ca="1" si="41"/>
        <v>18.691075515745094</v>
      </c>
      <c r="G2546">
        <f t="shared" ca="1" si="41"/>
        <v>14.655117940457417</v>
      </c>
    </row>
    <row r="2547" spans="6:7" ht="15.75" x14ac:dyDescent="0.25">
      <c r="F2547" s="2">
        <f t="shared" ca="1" si="41"/>
        <v>17.347915805424137</v>
      </c>
      <c r="G2547">
        <f t="shared" ca="1" si="41"/>
        <v>18.87203163322982</v>
      </c>
    </row>
    <row r="2548" spans="6:7" ht="15.75" x14ac:dyDescent="0.25">
      <c r="F2548" s="2">
        <f t="shared" ca="1" si="41"/>
        <v>12.129498286815799</v>
      </c>
      <c r="G2548">
        <f t="shared" ca="1" si="41"/>
        <v>13.333943269967481</v>
      </c>
    </row>
    <row r="2549" spans="6:7" ht="15.75" x14ac:dyDescent="0.25">
      <c r="F2549" s="2">
        <f t="shared" ca="1" si="41"/>
        <v>9.76324371233477</v>
      </c>
      <c r="G2549">
        <f t="shared" ca="1" si="41"/>
        <v>11.079756074570655</v>
      </c>
    </row>
    <row r="2550" spans="6:7" ht="15.75" x14ac:dyDescent="0.25">
      <c r="F2550" s="2">
        <f t="shared" ca="1" si="41"/>
        <v>17.578731661467657</v>
      </c>
      <c r="G2550">
        <f t="shared" ca="1" si="41"/>
        <v>11.31570294438502</v>
      </c>
    </row>
    <row r="2551" spans="6:7" ht="15.75" x14ac:dyDescent="0.25">
      <c r="F2551" s="2">
        <f t="shared" ca="1" si="41"/>
        <v>18.488557722630077</v>
      </c>
      <c r="G2551">
        <f t="shared" ca="1" si="41"/>
        <v>15.29032997418866</v>
      </c>
    </row>
    <row r="2552" spans="6:7" ht="15.75" x14ac:dyDescent="0.25">
      <c r="F2552" s="2">
        <f t="shared" ca="1" si="41"/>
        <v>16.665364631341546</v>
      </c>
      <c r="G2552">
        <f t="shared" ca="1" si="41"/>
        <v>9.5219970625518471</v>
      </c>
    </row>
    <row r="2553" spans="6:7" ht="15.75" x14ac:dyDescent="0.25">
      <c r="F2553" s="2">
        <f t="shared" ca="1" si="41"/>
        <v>14.09158584417086</v>
      </c>
      <c r="G2553">
        <f t="shared" ca="1" si="41"/>
        <v>13.646563888444932</v>
      </c>
    </row>
    <row r="2554" spans="6:7" ht="15.75" x14ac:dyDescent="0.25">
      <c r="F2554" s="2">
        <f t="shared" ca="1" si="41"/>
        <v>13.421550176494829</v>
      </c>
      <c r="G2554">
        <f t="shared" ca="1" si="41"/>
        <v>12.828320145903024</v>
      </c>
    </row>
    <row r="2555" spans="6:7" ht="15.75" x14ac:dyDescent="0.25">
      <c r="F2555" s="2">
        <f t="shared" ca="1" si="41"/>
        <v>4.1838774761546933</v>
      </c>
      <c r="G2555">
        <f t="shared" ca="1" si="41"/>
        <v>12.418762993351981</v>
      </c>
    </row>
    <row r="2556" spans="6:7" ht="15.75" x14ac:dyDescent="0.25">
      <c r="F2556" s="2">
        <f t="shared" ca="1" si="41"/>
        <v>16.224142791387941</v>
      </c>
      <c r="G2556">
        <f t="shared" ca="1" si="41"/>
        <v>16.774863349365461</v>
      </c>
    </row>
    <row r="2557" spans="6:7" ht="15.75" x14ac:dyDescent="0.25">
      <c r="F2557" s="2">
        <f t="shared" ca="1" si="41"/>
        <v>18.389949028362558</v>
      </c>
      <c r="G2557">
        <f t="shared" ca="1" si="41"/>
        <v>7.9169221114316883</v>
      </c>
    </row>
    <row r="2558" spans="6:7" ht="15.75" x14ac:dyDescent="0.25">
      <c r="F2558" s="2">
        <f t="shared" ca="1" si="41"/>
        <v>10.118739140691099</v>
      </c>
      <c r="G2558">
        <f t="shared" ca="1" si="41"/>
        <v>15.033365870939246</v>
      </c>
    </row>
    <row r="2559" spans="6:7" ht="15.75" x14ac:dyDescent="0.25">
      <c r="F2559" s="2">
        <f t="shared" ca="1" si="41"/>
        <v>14.468784570559048</v>
      </c>
      <c r="G2559">
        <f t="shared" ca="1" si="41"/>
        <v>18.244651003676122</v>
      </c>
    </row>
    <row r="2560" spans="6:7" ht="15.75" x14ac:dyDescent="0.25">
      <c r="F2560" s="2">
        <f t="shared" ca="1" si="41"/>
        <v>18.880995669312973</v>
      </c>
      <c r="G2560">
        <f t="shared" ca="1" si="41"/>
        <v>13.247454932868042</v>
      </c>
    </row>
    <row r="2561" spans="6:7" ht="15.75" x14ac:dyDescent="0.25">
      <c r="F2561" s="2">
        <f t="shared" ca="1" si="41"/>
        <v>16.576482914307746</v>
      </c>
      <c r="G2561">
        <f t="shared" ca="1" si="41"/>
        <v>18.864044241031081</v>
      </c>
    </row>
    <row r="2562" spans="6:7" ht="15.75" x14ac:dyDescent="0.25">
      <c r="F2562" s="2">
        <f t="shared" ca="1" si="41"/>
        <v>11.954225416076666</v>
      </c>
      <c r="G2562">
        <f t="shared" ca="1" si="41"/>
        <v>11.12529971869289</v>
      </c>
    </row>
    <row r="2563" spans="6:7" ht="15.75" x14ac:dyDescent="0.25">
      <c r="F2563" s="2">
        <f t="shared" ref="F2563:G2626" ca="1" si="42">NORMINV(RAND(),15,4)</f>
        <v>18.025700403312541</v>
      </c>
      <c r="G2563">
        <f t="shared" ca="1" si="42"/>
        <v>10.999874963072617</v>
      </c>
    </row>
    <row r="2564" spans="6:7" ht="15.75" x14ac:dyDescent="0.25">
      <c r="F2564" s="2">
        <f t="shared" ca="1" si="42"/>
        <v>8.7903349233291017</v>
      </c>
      <c r="G2564">
        <f t="shared" ca="1" si="42"/>
        <v>16.788645217490274</v>
      </c>
    </row>
    <row r="2565" spans="6:7" ht="15.75" x14ac:dyDescent="0.25">
      <c r="F2565" s="2">
        <f t="shared" ca="1" si="42"/>
        <v>15.719629405464747</v>
      </c>
      <c r="G2565">
        <f t="shared" ca="1" si="42"/>
        <v>16.609463699244955</v>
      </c>
    </row>
    <row r="2566" spans="6:7" ht="15.75" x14ac:dyDescent="0.25">
      <c r="F2566" s="2">
        <f t="shared" ca="1" si="42"/>
        <v>14.343208563520035</v>
      </c>
      <c r="G2566">
        <f t="shared" ca="1" si="42"/>
        <v>12.878496612152816</v>
      </c>
    </row>
    <row r="2567" spans="6:7" ht="15.75" x14ac:dyDescent="0.25">
      <c r="F2567" s="2">
        <f t="shared" ca="1" si="42"/>
        <v>10.484870823455434</v>
      </c>
      <c r="G2567">
        <f t="shared" ca="1" si="42"/>
        <v>16.373139632444023</v>
      </c>
    </row>
    <row r="2568" spans="6:7" ht="15.75" x14ac:dyDescent="0.25">
      <c r="F2568" s="2">
        <f t="shared" ca="1" si="42"/>
        <v>12.928850671611805</v>
      </c>
      <c r="G2568">
        <f t="shared" ca="1" si="42"/>
        <v>18.024095373450127</v>
      </c>
    </row>
    <row r="2569" spans="6:7" ht="15.75" x14ac:dyDescent="0.25">
      <c r="F2569" s="2">
        <f t="shared" ca="1" si="42"/>
        <v>14.80634667202737</v>
      </c>
      <c r="G2569">
        <f t="shared" ca="1" si="42"/>
        <v>12.367994958121024</v>
      </c>
    </row>
    <row r="2570" spans="6:7" ht="15.75" x14ac:dyDescent="0.25">
      <c r="F2570" s="2">
        <f t="shared" ca="1" si="42"/>
        <v>11.156960405094589</v>
      </c>
      <c r="G2570">
        <f t="shared" ca="1" si="42"/>
        <v>18.653020542418925</v>
      </c>
    </row>
    <row r="2571" spans="6:7" ht="15.75" x14ac:dyDescent="0.25">
      <c r="F2571" s="2">
        <f t="shared" ca="1" si="42"/>
        <v>16.189589337097271</v>
      </c>
      <c r="G2571">
        <f t="shared" ca="1" si="42"/>
        <v>16.186893823181098</v>
      </c>
    </row>
    <row r="2572" spans="6:7" ht="15.75" x14ac:dyDescent="0.25">
      <c r="F2572" s="2">
        <f t="shared" ca="1" si="42"/>
        <v>11.662073810123117</v>
      </c>
      <c r="G2572">
        <f t="shared" ca="1" si="42"/>
        <v>23.387271103843052</v>
      </c>
    </row>
    <row r="2573" spans="6:7" ht="15.75" x14ac:dyDescent="0.25">
      <c r="F2573" s="2">
        <f t="shared" ca="1" si="42"/>
        <v>8.4234638538443445</v>
      </c>
      <c r="G2573">
        <f t="shared" ca="1" si="42"/>
        <v>20.107867022012744</v>
      </c>
    </row>
    <row r="2574" spans="6:7" ht="15.75" x14ac:dyDescent="0.25">
      <c r="F2574" s="2">
        <f t="shared" ca="1" si="42"/>
        <v>21.512059285424556</v>
      </c>
      <c r="G2574">
        <f t="shared" ca="1" si="42"/>
        <v>9.299863074960891</v>
      </c>
    </row>
    <row r="2575" spans="6:7" ht="15.75" x14ac:dyDescent="0.25">
      <c r="F2575" s="2">
        <f t="shared" ca="1" si="42"/>
        <v>7.6972873839271543</v>
      </c>
      <c r="G2575">
        <f t="shared" ca="1" si="42"/>
        <v>15.952358304056851</v>
      </c>
    </row>
    <row r="2576" spans="6:7" ht="15.75" x14ac:dyDescent="0.25">
      <c r="F2576" s="2">
        <f t="shared" ca="1" si="42"/>
        <v>17.748876409637329</v>
      </c>
      <c r="G2576">
        <f t="shared" ca="1" si="42"/>
        <v>8.8896903250770549</v>
      </c>
    </row>
    <row r="2577" spans="6:7" ht="15.75" x14ac:dyDescent="0.25">
      <c r="F2577" s="2">
        <f t="shared" ca="1" si="42"/>
        <v>17.854859416398224</v>
      </c>
      <c r="G2577">
        <f t="shared" ca="1" si="42"/>
        <v>12.250617313363781</v>
      </c>
    </row>
    <row r="2578" spans="6:7" ht="15.75" x14ac:dyDescent="0.25">
      <c r="F2578" s="2">
        <f t="shared" ca="1" si="42"/>
        <v>13.45343028867344</v>
      </c>
      <c r="G2578">
        <f t="shared" ca="1" si="42"/>
        <v>15.279910121624029</v>
      </c>
    </row>
    <row r="2579" spans="6:7" ht="15.75" x14ac:dyDescent="0.25">
      <c r="F2579" s="2">
        <f t="shared" ca="1" si="42"/>
        <v>15.932236996273573</v>
      </c>
      <c r="G2579">
        <f t="shared" ca="1" si="42"/>
        <v>13.405657058758797</v>
      </c>
    </row>
    <row r="2580" spans="6:7" ht="15.75" x14ac:dyDescent="0.25">
      <c r="F2580" s="2">
        <f t="shared" ca="1" si="42"/>
        <v>12.84276339417049</v>
      </c>
      <c r="G2580">
        <f t="shared" ca="1" si="42"/>
        <v>17.769829969200448</v>
      </c>
    </row>
    <row r="2581" spans="6:7" ht="15.75" x14ac:dyDescent="0.25">
      <c r="F2581" s="2">
        <f t="shared" ca="1" si="42"/>
        <v>11.50071644466891</v>
      </c>
      <c r="G2581">
        <f t="shared" ca="1" si="42"/>
        <v>14.110765503617177</v>
      </c>
    </row>
    <row r="2582" spans="6:7" ht="15.75" x14ac:dyDescent="0.25">
      <c r="F2582" s="2">
        <f t="shared" ca="1" si="42"/>
        <v>14.627364849930014</v>
      </c>
      <c r="G2582">
        <f t="shared" ca="1" si="42"/>
        <v>15.362537858671892</v>
      </c>
    </row>
    <row r="2583" spans="6:7" ht="15.75" x14ac:dyDescent="0.25">
      <c r="F2583" s="2">
        <f t="shared" ca="1" si="42"/>
        <v>18.413629600618567</v>
      </c>
      <c r="G2583">
        <f t="shared" ca="1" si="42"/>
        <v>19.407856341887509</v>
      </c>
    </row>
    <row r="2584" spans="6:7" ht="15.75" x14ac:dyDescent="0.25">
      <c r="F2584" s="2">
        <f t="shared" ca="1" si="42"/>
        <v>5.4365830779369766</v>
      </c>
      <c r="G2584">
        <f t="shared" ca="1" si="42"/>
        <v>7.8661479935028362</v>
      </c>
    </row>
    <row r="2585" spans="6:7" ht="15.75" x14ac:dyDescent="0.25">
      <c r="F2585" s="2">
        <f t="shared" ca="1" si="42"/>
        <v>20.979492342805969</v>
      </c>
      <c r="G2585">
        <f t="shared" ca="1" si="42"/>
        <v>10.312510752770141</v>
      </c>
    </row>
    <row r="2586" spans="6:7" ht="15.75" x14ac:dyDescent="0.25">
      <c r="F2586" s="2">
        <f t="shared" ca="1" si="42"/>
        <v>18.586963503566881</v>
      </c>
      <c r="G2586">
        <f t="shared" ca="1" si="42"/>
        <v>15.191606508411562</v>
      </c>
    </row>
    <row r="2587" spans="6:7" ht="15.75" x14ac:dyDescent="0.25">
      <c r="F2587" s="2">
        <f t="shared" ca="1" si="42"/>
        <v>15.65656703817667</v>
      </c>
      <c r="G2587">
        <f t="shared" ca="1" si="42"/>
        <v>10.749095926906941</v>
      </c>
    </row>
    <row r="2588" spans="6:7" ht="15.75" x14ac:dyDescent="0.25">
      <c r="F2588" s="2">
        <f t="shared" ca="1" si="42"/>
        <v>21.368263390625586</v>
      </c>
      <c r="G2588">
        <f t="shared" ca="1" si="42"/>
        <v>9.6238539385418633</v>
      </c>
    </row>
    <row r="2589" spans="6:7" ht="15.75" x14ac:dyDescent="0.25">
      <c r="F2589" s="2">
        <f t="shared" ca="1" si="42"/>
        <v>17.367133848458945</v>
      </c>
      <c r="G2589">
        <f t="shared" ca="1" si="42"/>
        <v>14.205186672102197</v>
      </c>
    </row>
    <row r="2590" spans="6:7" ht="15.75" x14ac:dyDescent="0.25">
      <c r="F2590" s="2">
        <f t="shared" ca="1" si="42"/>
        <v>16.488189529516823</v>
      </c>
      <c r="G2590">
        <f t="shared" ca="1" si="42"/>
        <v>11.598333318211573</v>
      </c>
    </row>
    <row r="2591" spans="6:7" ht="15.75" x14ac:dyDescent="0.25">
      <c r="F2591" s="2">
        <f t="shared" ca="1" si="42"/>
        <v>18.396830299348114</v>
      </c>
      <c r="G2591">
        <f t="shared" ca="1" si="42"/>
        <v>9.3014605741902869</v>
      </c>
    </row>
    <row r="2592" spans="6:7" ht="15.75" x14ac:dyDescent="0.25">
      <c r="F2592" s="2">
        <f t="shared" ca="1" si="42"/>
        <v>22.239053976744657</v>
      </c>
      <c r="G2592">
        <f t="shared" ca="1" si="42"/>
        <v>13.466482097583762</v>
      </c>
    </row>
    <row r="2593" spans="6:7" ht="15.75" x14ac:dyDescent="0.25">
      <c r="F2593" s="2">
        <f t="shared" ca="1" si="42"/>
        <v>11.836328935625078</v>
      </c>
      <c r="G2593">
        <f t="shared" ca="1" si="42"/>
        <v>16.217185315893133</v>
      </c>
    </row>
    <row r="2594" spans="6:7" ht="15.75" x14ac:dyDescent="0.25">
      <c r="F2594" s="2">
        <f t="shared" ca="1" si="42"/>
        <v>13.464783283313972</v>
      </c>
      <c r="G2594">
        <f t="shared" ca="1" si="42"/>
        <v>15.875023177548858</v>
      </c>
    </row>
    <row r="2595" spans="6:7" ht="15.75" x14ac:dyDescent="0.25">
      <c r="F2595" s="2">
        <f t="shared" ca="1" si="42"/>
        <v>8.9029061115800019</v>
      </c>
      <c r="G2595">
        <f t="shared" ca="1" si="42"/>
        <v>12.628468259565292</v>
      </c>
    </row>
    <row r="2596" spans="6:7" ht="15.75" x14ac:dyDescent="0.25">
      <c r="F2596" s="2">
        <f t="shared" ca="1" si="42"/>
        <v>12.994191112842993</v>
      </c>
      <c r="G2596">
        <f t="shared" ca="1" si="42"/>
        <v>18.890049450540367</v>
      </c>
    </row>
    <row r="2597" spans="6:7" ht="15.75" x14ac:dyDescent="0.25">
      <c r="F2597" s="2">
        <f t="shared" ca="1" si="42"/>
        <v>16.586270727440269</v>
      </c>
      <c r="G2597">
        <f t="shared" ca="1" si="42"/>
        <v>12.1759345241655</v>
      </c>
    </row>
    <row r="2598" spans="6:7" ht="15.75" x14ac:dyDescent="0.25">
      <c r="F2598" s="2">
        <f t="shared" ca="1" si="42"/>
        <v>20.152837070755549</v>
      </c>
      <c r="G2598">
        <f t="shared" ca="1" si="42"/>
        <v>18.155230425509316</v>
      </c>
    </row>
    <row r="2599" spans="6:7" ht="15.75" x14ac:dyDescent="0.25">
      <c r="F2599" s="2">
        <f t="shared" ca="1" si="42"/>
        <v>14.632496150315481</v>
      </c>
      <c r="G2599">
        <f t="shared" ca="1" si="42"/>
        <v>12.128725408768751</v>
      </c>
    </row>
    <row r="2600" spans="6:7" ht="15.75" x14ac:dyDescent="0.25">
      <c r="F2600" s="2">
        <f t="shared" ca="1" si="42"/>
        <v>18.822773130203181</v>
      </c>
      <c r="G2600">
        <f t="shared" ca="1" si="42"/>
        <v>9.9169135917520563</v>
      </c>
    </row>
    <row r="2601" spans="6:7" ht="15.75" x14ac:dyDescent="0.25">
      <c r="F2601" s="2">
        <f t="shared" ca="1" si="42"/>
        <v>9.929792685081118</v>
      </c>
      <c r="G2601">
        <f t="shared" ca="1" si="42"/>
        <v>18.867592597908331</v>
      </c>
    </row>
    <row r="2602" spans="6:7" ht="15.75" x14ac:dyDescent="0.25">
      <c r="F2602" s="2">
        <f t="shared" ca="1" si="42"/>
        <v>11.737517498502076</v>
      </c>
      <c r="G2602">
        <f t="shared" ca="1" si="42"/>
        <v>8.876387126853901</v>
      </c>
    </row>
    <row r="2603" spans="6:7" ht="15.75" x14ac:dyDescent="0.25">
      <c r="F2603" s="2">
        <f t="shared" ca="1" si="42"/>
        <v>11.921960763878614</v>
      </c>
      <c r="G2603">
        <f t="shared" ca="1" si="42"/>
        <v>12.489113912477558</v>
      </c>
    </row>
    <row r="2604" spans="6:7" ht="15.75" x14ac:dyDescent="0.25">
      <c r="F2604" s="2">
        <f t="shared" ca="1" si="42"/>
        <v>12.706627650959561</v>
      </c>
      <c r="G2604">
        <f t="shared" ca="1" si="42"/>
        <v>14.069286737880331</v>
      </c>
    </row>
    <row r="2605" spans="6:7" ht="15.75" x14ac:dyDescent="0.25">
      <c r="F2605" s="2">
        <f t="shared" ca="1" si="42"/>
        <v>18.582476809911892</v>
      </c>
      <c r="G2605">
        <f t="shared" ca="1" si="42"/>
        <v>21.474813690277148</v>
      </c>
    </row>
    <row r="2606" spans="6:7" ht="15.75" x14ac:dyDescent="0.25">
      <c r="F2606" s="2">
        <f t="shared" ca="1" si="42"/>
        <v>10.855355449380999</v>
      </c>
      <c r="G2606">
        <f t="shared" ca="1" si="42"/>
        <v>18.750662215073437</v>
      </c>
    </row>
    <row r="2607" spans="6:7" ht="15.75" x14ac:dyDescent="0.25">
      <c r="F2607" s="2">
        <f t="shared" ca="1" si="42"/>
        <v>17.510496375449058</v>
      </c>
      <c r="G2607">
        <f t="shared" ca="1" si="42"/>
        <v>11.082024790537325</v>
      </c>
    </row>
    <row r="2608" spans="6:7" ht="15.75" x14ac:dyDescent="0.25">
      <c r="F2608" s="2">
        <f t="shared" ca="1" si="42"/>
        <v>16.664034636842164</v>
      </c>
      <c r="G2608">
        <f t="shared" ca="1" si="42"/>
        <v>16.596042064257794</v>
      </c>
    </row>
    <row r="2609" spans="6:7" ht="15.75" x14ac:dyDescent="0.25">
      <c r="F2609" s="2">
        <f t="shared" ca="1" si="42"/>
        <v>13.182103921299644</v>
      </c>
      <c r="G2609">
        <f t="shared" ca="1" si="42"/>
        <v>16.190556397424004</v>
      </c>
    </row>
    <row r="2610" spans="6:7" ht="15.75" x14ac:dyDescent="0.25">
      <c r="F2610" s="2">
        <f t="shared" ca="1" si="42"/>
        <v>13.845651378732143</v>
      </c>
      <c r="G2610">
        <f t="shared" ca="1" si="42"/>
        <v>15.907940729647143</v>
      </c>
    </row>
    <row r="2611" spans="6:7" ht="15.75" x14ac:dyDescent="0.25">
      <c r="F2611" s="2">
        <f t="shared" ca="1" si="42"/>
        <v>15.256893169660293</v>
      </c>
      <c r="G2611">
        <f t="shared" ca="1" si="42"/>
        <v>10.634027209154912</v>
      </c>
    </row>
    <row r="2612" spans="6:7" ht="15.75" x14ac:dyDescent="0.25">
      <c r="F2612" s="2">
        <f t="shared" ca="1" si="42"/>
        <v>16.819375025685954</v>
      </c>
      <c r="G2612">
        <f t="shared" ca="1" si="42"/>
        <v>14.282102403711217</v>
      </c>
    </row>
    <row r="2613" spans="6:7" ht="15.75" x14ac:dyDescent="0.25">
      <c r="F2613" s="2">
        <f t="shared" ca="1" si="42"/>
        <v>15.405513725986756</v>
      </c>
      <c r="G2613">
        <f t="shared" ca="1" si="42"/>
        <v>16.759726400553888</v>
      </c>
    </row>
    <row r="2614" spans="6:7" ht="15.75" x14ac:dyDescent="0.25">
      <c r="F2614" s="2">
        <f t="shared" ca="1" si="42"/>
        <v>17.147530976869938</v>
      </c>
      <c r="G2614">
        <f t="shared" ca="1" si="42"/>
        <v>16.411987226206048</v>
      </c>
    </row>
    <row r="2615" spans="6:7" ht="15.75" x14ac:dyDescent="0.25">
      <c r="F2615" s="2">
        <f t="shared" ca="1" si="42"/>
        <v>16.814708055831687</v>
      </c>
      <c r="G2615">
        <f t="shared" ca="1" si="42"/>
        <v>12.259198228191138</v>
      </c>
    </row>
    <row r="2616" spans="6:7" ht="15.75" x14ac:dyDescent="0.25">
      <c r="F2616" s="2">
        <f t="shared" ca="1" si="42"/>
        <v>20.193649229300036</v>
      </c>
      <c r="G2616">
        <f t="shared" ca="1" si="42"/>
        <v>17.052967168202812</v>
      </c>
    </row>
    <row r="2617" spans="6:7" ht="15.75" x14ac:dyDescent="0.25">
      <c r="F2617" s="2">
        <f t="shared" ca="1" si="42"/>
        <v>10.24632519303076</v>
      </c>
      <c r="G2617">
        <f t="shared" ca="1" si="42"/>
        <v>20.21413795790053</v>
      </c>
    </row>
    <row r="2618" spans="6:7" ht="15.75" x14ac:dyDescent="0.25">
      <c r="F2618" s="2">
        <f t="shared" ca="1" si="42"/>
        <v>20.901003778997037</v>
      </c>
      <c r="G2618">
        <f t="shared" ca="1" si="42"/>
        <v>10.078898575432042</v>
      </c>
    </row>
    <row r="2619" spans="6:7" ht="15.75" x14ac:dyDescent="0.25">
      <c r="F2619" s="2">
        <f t="shared" ca="1" si="42"/>
        <v>16.522391470949088</v>
      </c>
      <c r="G2619">
        <f t="shared" ca="1" si="42"/>
        <v>12.290074369686664</v>
      </c>
    </row>
    <row r="2620" spans="6:7" ht="15.75" x14ac:dyDescent="0.25">
      <c r="F2620" s="2">
        <f t="shared" ca="1" si="42"/>
        <v>17.500838125251803</v>
      </c>
      <c r="G2620">
        <f t="shared" ca="1" si="42"/>
        <v>26.073684254700531</v>
      </c>
    </row>
    <row r="2621" spans="6:7" ht="15.75" x14ac:dyDescent="0.25">
      <c r="F2621" s="2">
        <f t="shared" ca="1" si="42"/>
        <v>13.251355901141586</v>
      </c>
      <c r="G2621">
        <f t="shared" ca="1" si="42"/>
        <v>13.43957592856011</v>
      </c>
    </row>
    <row r="2622" spans="6:7" ht="15.75" x14ac:dyDescent="0.25">
      <c r="F2622" s="2">
        <f t="shared" ca="1" si="42"/>
        <v>14.407099799257221</v>
      </c>
      <c r="G2622">
        <f t="shared" ca="1" si="42"/>
        <v>16.11895029848101</v>
      </c>
    </row>
    <row r="2623" spans="6:7" ht="15.75" x14ac:dyDescent="0.25">
      <c r="F2623" s="2">
        <f t="shared" ca="1" si="42"/>
        <v>11.833957563830314</v>
      </c>
      <c r="G2623">
        <f t="shared" ca="1" si="42"/>
        <v>11.244989447430438</v>
      </c>
    </row>
    <row r="2624" spans="6:7" ht="15.75" x14ac:dyDescent="0.25">
      <c r="F2624" s="2">
        <f t="shared" ca="1" si="42"/>
        <v>16.811964872126694</v>
      </c>
      <c r="G2624">
        <f t="shared" ca="1" si="42"/>
        <v>13.872383411477022</v>
      </c>
    </row>
    <row r="2625" spans="6:7" ht="15.75" x14ac:dyDescent="0.25">
      <c r="F2625" s="2">
        <f t="shared" ca="1" si="42"/>
        <v>26.069649771772681</v>
      </c>
      <c r="G2625">
        <f t="shared" ca="1" si="42"/>
        <v>18.4299501717054</v>
      </c>
    </row>
    <row r="2626" spans="6:7" ht="15.75" x14ac:dyDescent="0.25">
      <c r="F2626" s="2">
        <f t="shared" ca="1" si="42"/>
        <v>9.9575299970606199</v>
      </c>
      <c r="G2626">
        <f t="shared" ca="1" si="42"/>
        <v>16.428125315053808</v>
      </c>
    </row>
    <row r="2627" spans="6:7" ht="15.75" x14ac:dyDescent="0.25">
      <c r="F2627" s="2">
        <f t="shared" ref="F2627:G2690" ca="1" si="43">NORMINV(RAND(),15,4)</f>
        <v>15.239822490935385</v>
      </c>
      <c r="G2627">
        <f t="shared" ca="1" si="43"/>
        <v>14.240293950021618</v>
      </c>
    </row>
    <row r="2628" spans="6:7" ht="15.75" x14ac:dyDescent="0.25">
      <c r="F2628" s="2">
        <f t="shared" ca="1" si="43"/>
        <v>18.29972292477148</v>
      </c>
      <c r="G2628">
        <f t="shared" ca="1" si="43"/>
        <v>21.000723495426637</v>
      </c>
    </row>
    <row r="2629" spans="6:7" ht="15.75" x14ac:dyDescent="0.25">
      <c r="F2629" s="2">
        <f t="shared" ca="1" si="43"/>
        <v>11.364555341815077</v>
      </c>
      <c r="G2629">
        <f t="shared" ca="1" si="43"/>
        <v>18.502140101995796</v>
      </c>
    </row>
    <row r="2630" spans="6:7" ht="15.75" x14ac:dyDescent="0.25">
      <c r="F2630" s="2">
        <f t="shared" ca="1" si="43"/>
        <v>16.048245410197318</v>
      </c>
      <c r="G2630">
        <f t="shared" ca="1" si="43"/>
        <v>14.547139862441213</v>
      </c>
    </row>
    <row r="2631" spans="6:7" ht="15.75" x14ac:dyDescent="0.25">
      <c r="F2631" s="2">
        <f t="shared" ca="1" si="43"/>
        <v>17.554236057610453</v>
      </c>
      <c r="G2631">
        <f t="shared" ca="1" si="43"/>
        <v>19.649540558784437</v>
      </c>
    </row>
    <row r="2632" spans="6:7" ht="15.75" x14ac:dyDescent="0.25">
      <c r="F2632" s="2">
        <f t="shared" ca="1" si="43"/>
        <v>13.663954300425258</v>
      </c>
      <c r="G2632">
        <f t="shared" ca="1" si="43"/>
        <v>12.777641573174572</v>
      </c>
    </row>
    <row r="2633" spans="6:7" ht="15.75" x14ac:dyDescent="0.25">
      <c r="F2633" s="2">
        <f t="shared" ca="1" si="43"/>
        <v>15.339994384628588</v>
      </c>
      <c r="G2633">
        <f t="shared" ca="1" si="43"/>
        <v>15.860626758544088</v>
      </c>
    </row>
    <row r="2634" spans="6:7" ht="15.75" x14ac:dyDescent="0.25">
      <c r="F2634" s="2">
        <f t="shared" ca="1" si="43"/>
        <v>19.823251593486162</v>
      </c>
      <c r="G2634">
        <f t="shared" ca="1" si="43"/>
        <v>12.403577663300947</v>
      </c>
    </row>
    <row r="2635" spans="6:7" ht="15.75" x14ac:dyDescent="0.25">
      <c r="F2635" s="2">
        <f t="shared" ca="1" si="43"/>
        <v>25.267098510971923</v>
      </c>
      <c r="G2635">
        <f t="shared" ca="1" si="43"/>
        <v>19.490598562301034</v>
      </c>
    </row>
    <row r="2636" spans="6:7" ht="15.75" x14ac:dyDescent="0.25">
      <c r="F2636" s="2">
        <f t="shared" ca="1" si="43"/>
        <v>7.9895437806326859</v>
      </c>
      <c r="G2636">
        <f t="shared" ca="1" si="43"/>
        <v>21.106482121363772</v>
      </c>
    </row>
    <row r="2637" spans="6:7" ht="15.75" x14ac:dyDescent="0.25">
      <c r="F2637" s="2">
        <f t="shared" ca="1" si="43"/>
        <v>14.058591647968644</v>
      </c>
      <c r="G2637">
        <f t="shared" ca="1" si="43"/>
        <v>11.617548866887105</v>
      </c>
    </row>
    <row r="2638" spans="6:7" ht="15.75" x14ac:dyDescent="0.25">
      <c r="F2638" s="2">
        <f t="shared" ca="1" si="43"/>
        <v>14.655166797308491</v>
      </c>
      <c r="G2638">
        <f t="shared" ca="1" si="43"/>
        <v>12.143072974235487</v>
      </c>
    </row>
    <row r="2639" spans="6:7" ht="15.75" x14ac:dyDescent="0.25">
      <c r="F2639" s="2">
        <f t="shared" ca="1" si="43"/>
        <v>14.67538536170065</v>
      </c>
      <c r="G2639">
        <f t="shared" ca="1" si="43"/>
        <v>19.766637876333835</v>
      </c>
    </row>
    <row r="2640" spans="6:7" ht="15.75" x14ac:dyDescent="0.25">
      <c r="F2640" s="2">
        <f t="shared" ca="1" si="43"/>
        <v>15.885289524587959</v>
      </c>
      <c r="G2640">
        <f t="shared" ca="1" si="43"/>
        <v>18.431973556094405</v>
      </c>
    </row>
    <row r="2641" spans="6:7" ht="15.75" x14ac:dyDescent="0.25">
      <c r="F2641" s="2">
        <f t="shared" ca="1" si="43"/>
        <v>13.062461079808973</v>
      </c>
      <c r="G2641">
        <f t="shared" ca="1" si="43"/>
        <v>20.349453204370121</v>
      </c>
    </row>
    <row r="2642" spans="6:7" ht="15.75" x14ac:dyDescent="0.25">
      <c r="F2642" s="2">
        <f t="shared" ca="1" si="43"/>
        <v>16.895014032519576</v>
      </c>
      <c r="G2642">
        <f t="shared" ca="1" si="43"/>
        <v>10.71887217434185</v>
      </c>
    </row>
    <row r="2643" spans="6:7" ht="15.75" x14ac:dyDescent="0.25">
      <c r="F2643" s="2">
        <f t="shared" ca="1" si="43"/>
        <v>22.510291424005068</v>
      </c>
      <c r="G2643">
        <f t="shared" ca="1" si="43"/>
        <v>12.646784222966</v>
      </c>
    </row>
    <row r="2644" spans="6:7" ht="15.75" x14ac:dyDescent="0.25">
      <c r="F2644" s="2">
        <f t="shared" ca="1" si="43"/>
        <v>23.161864060367478</v>
      </c>
      <c r="G2644">
        <f t="shared" ca="1" si="43"/>
        <v>11.4048768308867</v>
      </c>
    </row>
    <row r="2645" spans="6:7" ht="15.75" x14ac:dyDescent="0.25">
      <c r="F2645" s="2">
        <f t="shared" ca="1" si="43"/>
        <v>18.021769623725422</v>
      </c>
      <c r="G2645">
        <f t="shared" ca="1" si="43"/>
        <v>11.682343551290735</v>
      </c>
    </row>
    <row r="2646" spans="6:7" ht="15.75" x14ac:dyDescent="0.25">
      <c r="F2646" s="2">
        <f t="shared" ca="1" si="43"/>
        <v>17.893996394625834</v>
      </c>
      <c r="G2646">
        <f t="shared" ca="1" si="43"/>
        <v>15.480501551381867</v>
      </c>
    </row>
    <row r="2647" spans="6:7" ht="15.75" x14ac:dyDescent="0.25">
      <c r="F2647" s="2">
        <f t="shared" ca="1" si="43"/>
        <v>16.407793231198266</v>
      </c>
      <c r="G2647">
        <f t="shared" ca="1" si="43"/>
        <v>13.756935691760344</v>
      </c>
    </row>
    <row r="2648" spans="6:7" ht="15.75" x14ac:dyDescent="0.25">
      <c r="F2648" s="2">
        <f t="shared" ca="1" si="43"/>
        <v>19.25632864342203</v>
      </c>
      <c r="G2648">
        <f t="shared" ca="1" si="43"/>
        <v>18.487391476096555</v>
      </c>
    </row>
    <row r="2649" spans="6:7" ht="15.75" x14ac:dyDescent="0.25">
      <c r="F2649" s="2">
        <f t="shared" ca="1" si="43"/>
        <v>6.937296415146859</v>
      </c>
      <c r="G2649">
        <f t="shared" ca="1" si="43"/>
        <v>12.190952065257273</v>
      </c>
    </row>
    <row r="2650" spans="6:7" ht="15.75" x14ac:dyDescent="0.25">
      <c r="F2650" s="2">
        <f t="shared" ca="1" si="43"/>
        <v>14.59622473245296</v>
      </c>
      <c r="G2650">
        <f t="shared" ca="1" si="43"/>
        <v>14.243798710294074</v>
      </c>
    </row>
    <row r="2651" spans="6:7" ht="15.75" x14ac:dyDescent="0.25">
      <c r="F2651" s="2">
        <f t="shared" ca="1" si="43"/>
        <v>11.840694577559869</v>
      </c>
      <c r="G2651">
        <f t="shared" ca="1" si="43"/>
        <v>11.347149663436632</v>
      </c>
    </row>
    <row r="2652" spans="6:7" ht="15.75" x14ac:dyDescent="0.25">
      <c r="F2652" s="2">
        <f t="shared" ca="1" si="43"/>
        <v>16.492018901747166</v>
      </c>
      <c r="G2652">
        <f t="shared" ca="1" si="43"/>
        <v>13.220168495306492</v>
      </c>
    </row>
    <row r="2653" spans="6:7" ht="15.75" x14ac:dyDescent="0.25">
      <c r="F2653" s="2">
        <f t="shared" ca="1" si="43"/>
        <v>11.367870419124026</v>
      </c>
      <c r="G2653">
        <f t="shared" ca="1" si="43"/>
        <v>18.239668168333957</v>
      </c>
    </row>
    <row r="2654" spans="6:7" ht="15.75" x14ac:dyDescent="0.25">
      <c r="F2654" s="2">
        <f t="shared" ca="1" si="43"/>
        <v>19.898140776477192</v>
      </c>
      <c r="G2654">
        <f t="shared" ca="1" si="43"/>
        <v>16.620217010828515</v>
      </c>
    </row>
    <row r="2655" spans="6:7" ht="15.75" x14ac:dyDescent="0.25">
      <c r="F2655" s="2">
        <f t="shared" ca="1" si="43"/>
        <v>13.922780213814992</v>
      </c>
      <c r="G2655">
        <f t="shared" ca="1" si="43"/>
        <v>13.586629861372245</v>
      </c>
    </row>
    <row r="2656" spans="6:7" ht="15.75" x14ac:dyDescent="0.25">
      <c r="F2656" s="2">
        <f t="shared" ca="1" si="43"/>
        <v>15.951009405127049</v>
      </c>
      <c r="G2656">
        <f t="shared" ca="1" si="43"/>
        <v>6.5780613683635831</v>
      </c>
    </row>
    <row r="2657" spans="6:7" ht="15.75" x14ac:dyDescent="0.25">
      <c r="F2657" s="2">
        <f t="shared" ca="1" si="43"/>
        <v>9.9917057527117414</v>
      </c>
      <c r="G2657">
        <f t="shared" ca="1" si="43"/>
        <v>9.2995799053660573</v>
      </c>
    </row>
    <row r="2658" spans="6:7" ht="15.75" x14ac:dyDescent="0.25">
      <c r="F2658" s="2">
        <f t="shared" ca="1" si="43"/>
        <v>9.8018287288078056</v>
      </c>
      <c r="G2658">
        <f t="shared" ca="1" si="43"/>
        <v>13.398664227684417</v>
      </c>
    </row>
    <row r="2659" spans="6:7" ht="15.75" x14ac:dyDescent="0.25">
      <c r="F2659" s="2">
        <f t="shared" ca="1" si="43"/>
        <v>16.969076301702952</v>
      </c>
      <c r="G2659">
        <f t="shared" ca="1" si="43"/>
        <v>17.773211878065489</v>
      </c>
    </row>
    <row r="2660" spans="6:7" ht="15.75" x14ac:dyDescent="0.25">
      <c r="F2660" s="2">
        <f t="shared" ca="1" si="43"/>
        <v>17.203803041513655</v>
      </c>
      <c r="G2660">
        <f t="shared" ca="1" si="43"/>
        <v>13.358241712722087</v>
      </c>
    </row>
    <row r="2661" spans="6:7" ht="15.75" x14ac:dyDescent="0.25">
      <c r="F2661" s="2">
        <f t="shared" ca="1" si="43"/>
        <v>2.6115093298193361</v>
      </c>
      <c r="G2661">
        <f t="shared" ca="1" si="43"/>
        <v>18.380623900873836</v>
      </c>
    </row>
    <row r="2662" spans="6:7" ht="15.75" x14ac:dyDescent="0.25">
      <c r="F2662" s="2">
        <f t="shared" ca="1" si="43"/>
        <v>15.657810859563869</v>
      </c>
      <c r="G2662">
        <f t="shared" ca="1" si="43"/>
        <v>14.365438968780694</v>
      </c>
    </row>
    <row r="2663" spans="6:7" ht="15.75" x14ac:dyDescent="0.25">
      <c r="F2663" s="2">
        <f t="shared" ca="1" si="43"/>
        <v>17.857876388830185</v>
      </c>
      <c r="G2663">
        <f t="shared" ca="1" si="43"/>
        <v>16.268381853305403</v>
      </c>
    </row>
    <row r="2664" spans="6:7" ht="15.75" x14ac:dyDescent="0.25">
      <c r="F2664" s="2">
        <f t="shared" ca="1" si="43"/>
        <v>16.293619474181778</v>
      </c>
      <c r="G2664">
        <f t="shared" ca="1" si="43"/>
        <v>18.542184603043985</v>
      </c>
    </row>
    <row r="2665" spans="6:7" ht="15.75" x14ac:dyDescent="0.25">
      <c r="F2665" s="2">
        <f t="shared" ca="1" si="43"/>
        <v>16.248687453662537</v>
      </c>
      <c r="G2665">
        <f t="shared" ca="1" si="43"/>
        <v>18.02834451462617</v>
      </c>
    </row>
    <row r="2666" spans="6:7" ht="15.75" x14ac:dyDescent="0.25">
      <c r="F2666" s="2">
        <f t="shared" ca="1" si="43"/>
        <v>22.558757423741572</v>
      </c>
      <c r="G2666">
        <f t="shared" ca="1" si="43"/>
        <v>13.099467094478747</v>
      </c>
    </row>
    <row r="2667" spans="6:7" ht="15.75" x14ac:dyDescent="0.25">
      <c r="F2667" s="2">
        <f t="shared" ca="1" si="43"/>
        <v>14.079090575494986</v>
      </c>
      <c r="G2667">
        <f t="shared" ca="1" si="43"/>
        <v>13.831401110312608</v>
      </c>
    </row>
    <row r="2668" spans="6:7" ht="15.75" x14ac:dyDescent="0.25">
      <c r="F2668" s="2">
        <f t="shared" ca="1" si="43"/>
        <v>11.486660779264449</v>
      </c>
      <c r="G2668">
        <f t="shared" ca="1" si="43"/>
        <v>22.755268009615214</v>
      </c>
    </row>
    <row r="2669" spans="6:7" ht="15.75" x14ac:dyDescent="0.25">
      <c r="F2669" s="2">
        <f t="shared" ca="1" si="43"/>
        <v>20.773985541951546</v>
      </c>
      <c r="G2669">
        <f t="shared" ca="1" si="43"/>
        <v>12.220000598035901</v>
      </c>
    </row>
    <row r="2670" spans="6:7" ht="15.75" x14ac:dyDescent="0.25">
      <c r="F2670" s="2">
        <f t="shared" ca="1" si="43"/>
        <v>7.0429464486930256</v>
      </c>
      <c r="G2670">
        <f t="shared" ca="1" si="43"/>
        <v>8.773799581348003</v>
      </c>
    </row>
    <row r="2671" spans="6:7" ht="15.75" x14ac:dyDescent="0.25">
      <c r="F2671" s="2">
        <f t="shared" ca="1" si="43"/>
        <v>10.724611194511903</v>
      </c>
      <c r="G2671">
        <f t="shared" ca="1" si="43"/>
        <v>11.349503735570877</v>
      </c>
    </row>
    <row r="2672" spans="6:7" ht="15.75" x14ac:dyDescent="0.25">
      <c r="F2672" s="2">
        <f t="shared" ca="1" si="43"/>
        <v>13.683388888099367</v>
      </c>
      <c r="G2672">
        <f t="shared" ca="1" si="43"/>
        <v>12.017586476240844</v>
      </c>
    </row>
    <row r="2673" spans="6:7" ht="15.75" x14ac:dyDescent="0.25">
      <c r="F2673" s="2">
        <f t="shared" ca="1" si="43"/>
        <v>16.334062804663176</v>
      </c>
      <c r="G2673">
        <f t="shared" ca="1" si="43"/>
        <v>15.984487970692371</v>
      </c>
    </row>
    <row r="2674" spans="6:7" ht="15.75" x14ac:dyDescent="0.25">
      <c r="F2674" s="2">
        <f t="shared" ca="1" si="43"/>
        <v>12.846312010914755</v>
      </c>
      <c r="G2674">
        <f t="shared" ca="1" si="43"/>
        <v>13.959382783552522</v>
      </c>
    </row>
    <row r="2675" spans="6:7" ht="15.75" x14ac:dyDescent="0.25">
      <c r="F2675" s="2">
        <f t="shared" ca="1" si="43"/>
        <v>16.99099496717534</v>
      </c>
      <c r="G2675">
        <f t="shared" ca="1" si="43"/>
        <v>15.962477767107611</v>
      </c>
    </row>
    <row r="2676" spans="6:7" ht="15.75" x14ac:dyDescent="0.25">
      <c r="F2676" s="2">
        <f t="shared" ca="1" si="43"/>
        <v>12.363786679305347</v>
      </c>
      <c r="G2676">
        <f t="shared" ca="1" si="43"/>
        <v>15.382848283900559</v>
      </c>
    </row>
    <row r="2677" spans="6:7" ht="15.75" x14ac:dyDescent="0.25">
      <c r="F2677" s="2">
        <f t="shared" ca="1" si="43"/>
        <v>20.096712055379236</v>
      </c>
      <c r="G2677">
        <f t="shared" ca="1" si="43"/>
        <v>7.9917426509667493</v>
      </c>
    </row>
    <row r="2678" spans="6:7" ht="15.75" x14ac:dyDescent="0.25">
      <c r="F2678" s="2">
        <f t="shared" ca="1" si="43"/>
        <v>15.189848695275339</v>
      </c>
      <c r="G2678">
        <f t="shared" ca="1" si="43"/>
        <v>19.359040726084292</v>
      </c>
    </row>
    <row r="2679" spans="6:7" ht="15.75" x14ac:dyDescent="0.25">
      <c r="F2679" s="2">
        <f t="shared" ca="1" si="43"/>
        <v>12.566661733443697</v>
      </c>
      <c r="G2679">
        <f t="shared" ca="1" si="43"/>
        <v>14.077191066524984</v>
      </c>
    </row>
    <row r="2680" spans="6:7" ht="15.75" x14ac:dyDescent="0.25">
      <c r="F2680" s="2">
        <f t="shared" ca="1" si="43"/>
        <v>13.953792276538012</v>
      </c>
      <c r="G2680">
        <f t="shared" ca="1" si="43"/>
        <v>15.035199525426263</v>
      </c>
    </row>
    <row r="2681" spans="6:7" ht="15.75" x14ac:dyDescent="0.25">
      <c r="F2681" s="2">
        <f t="shared" ca="1" si="43"/>
        <v>5.8740696518615181</v>
      </c>
      <c r="G2681">
        <f t="shared" ca="1" si="43"/>
        <v>21.490012620211072</v>
      </c>
    </row>
    <row r="2682" spans="6:7" ht="15.75" x14ac:dyDescent="0.25">
      <c r="F2682" s="2">
        <f t="shared" ca="1" si="43"/>
        <v>18.346211612874292</v>
      </c>
      <c r="G2682">
        <f t="shared" ca="1" si="43"/>
        <v>16.638579432979661</v>
      </c>
    </row>
    <row r="2683" spans="6:7" ht="15.75" x14ac:dyDescent="0.25">
      <c r="F2683" s="2">
        <f t="shared" ca="1" si="43"/>
        <v>15.323217521820181</v>
      </c>
      <c r="G2683">
        <f t="shared" ca="1" si="43"/>
        <v>18.651696598743303</v>
      </c>
    </row>
    <row r="2684" spans="6:7" ht="15.75" x14ac:dyDescent="0.25">
      <c r="F2684" s="2">
        <f t="shared" ca="1" si="43"/>
        <v>16.633615158961334</v>
      </c>
      <c r="G2684">
        <f t="shared" ca="1" si="43"/>
        <v>12.202739029773758</v>
      </c>
    </row>
    <row r="2685" spans="6:7" ht="15.75" x14ac:dyDescent="0.25">
      <c r="F2685" s="2">
        <f t="shared" ca="1" si="43"/>
        <v>16.471978038495276</v>
      </c>
      <c r="G2685">
        <f t="shared" ca="1" si="43"/>
        <v>10.796492460239847</v>
      </c>
    </row>
    <row r="2686" spans="6:7" ht="15.75" x14ac:dyDescent="0.25">
      <c r="F2686" s="2">
        <f t="shared" ca="1" si="43"/>
        <v>15.211127909282224</v>
      </c>
      <c r="G2686">
        <f t="shared" ca="1" si="43"/>
        <v>13.029206945554659</v>
      </c>
    </row>
    <row r="2687" spans="6:7" ht="15.75" x14ac:dyDescent="0.25">
      <c r="F2687" s="2">
        <f t="shared" ca="1" si="43"/>
        <v>22.353328029706294</v>
      </c>
      <c r="G2687">
        <f t="shared" ca="1" si="43"/>
        <v>17.89870739823365</v>
      </c>
    </row>
    <row r="2688" spans="6:7" ht="15.75" x14ac:dyDescent="0.25">
      <c r="F2688" s="2">
        <f t="shared" ca="1" si="43"/>
        <v>14.420422656423201</v>
      </c>
      <c r="G2688">
        <f t="shared" ca="1" si="43"/>
        <v>12.470745690191698</v>
      </c>
    </row>
    <row r="2689" spans="6:7" ht="15.75" x14ac:dyDescent="0.25">
      <c r="F2689" s="2">
        <f t="shared" ca="1" si="43"/>
        <v>16.885948714382629</v>
      </c>
      <c r="G2689">
        <f t="shared" ca="1" si="43"/>
        <v>23.876190255507147</v>
      </c>
    </row>
    <row r="2690" spans="6:7" ht="15.75" x14ac:dyDescent="0.25">
      <c r="F2690" s="2">
        <f t="shared" ca="1" si="43"/>
        <v>17.825387776987103</v>
      </c>
      <c r="G2690">
        <f t="shared" ca="1" si="43"/>
        <v>12.945878256902986</v>
      </c>
    </row>
    <row r="2691" spans="6:7" ht="15.75" x14ac:dyDescent="0.25">
      <c r="F2691" s="2">
        <f t="shared" ref="F2691:G2754" ca="1" si="44">NORMINV(RAND(),15,4)</f>
        <v>17.507293948407618</v>
      </c>
      <c r="G2691">
        <f t="shared" ca="1" si="44"/>
        <v>15.090091584512464</v>
      </c>
    </row>
    <row r="2692" spans="6:7" ht="15.75" x14ac:dyDescent="0.25">
      <c r="F2692" s="2">
        <f t="shared" ca="1" si="44"/>
        <v>13.46374297464298</v>
      </c>
      <c r="G2692">
        <f t="shared" ca="1" si="44"/>
        <v>12.925650993455843</v>
      </c>
    </row>
    <row r="2693" spans="6:7" ht="15.75" x14ac:dyDescent="0.25">
      <c r="F2693" s="2">
        <f t="shared" ca="1" si="44"/>
        <v>10.687862249553145</v>
      </c>
      <c r="G2693">
        <f t="shared" ca="1" si="44"/>
        <v>17.655273484634481</v>
      </c>
    </row>
    <row r="2694" spans="6:7" ht="15.75" x14ac:dyDescent="0.25">
      <c r="F2694" s="2">
        <f t="shared" ca="1" si="44"/>
        <v>14.166165663770288</v>
      </c>
      <c r="G2694">
        <f t="shared" ca="1" si="44"/>
        <v>12.339884408131759</v>
      </c>
    </row>
    <row r="2695" spans="6:7" ht="15.75" x14ac:dyDescent="0.25">
      <c r="F2695" s="2">
        <f t="shared" ca="1" si="44"/>
        <v>18.767626382463583</v>
      </c>
      <c r="G2695">
        <f t="shared" ca="1" si="44"/>
        <v>11.111693668338408</v>
      </c>
    </row>
    <row r="2696" spans="6:7" ht="15.75" x14ac:dyDescent="0.25">
      <c r="F2696" s="2">
        <f t="shared" ca="1" si="44"/>
        <v>14.581454175441349</v>
      </c>
      <c r="G2696">
        <f t="shared" ca="1" si="44"/>
        <v>13.366885772505276</v>
      </c>
    </row>
    <row r="2697" spans="6:7" ht="15.75" x14ac:dyDescent="0.25">
      <c r="F2697" s="2">
        <f t="shared" ca="1" si="44"/>
        <v>19.072332042102794</v>
      </c>
      <c r="G2697">
        <f t="shared" ca="1" si="44"/>
        <v>16.485286996403403</v>
      </c>
    </row>
    <row r="2698" spans="6:7" ht="15.75" x14ac:dyDescent="0.25">
      <c r="F2698" s="2">
        <f t="shared" ca="1" si="44"/>
        <v>13.87012881782516</v>
      </c>
      <c r="G2698">
        <f t="shared" ca="1" si="44"/>
        <v>8.0431133457847395</v>
      </c>
    </row>
    <row r="2699" spans="6:7" ht="15.75" x14ac:dyDescent="0.25">
      <c r="F2699" s="2">
        <f t="shared" ca="1" si="44"/>
        <v>8.5155618406714542</v>
      </c>
      <c r="G2699">
        <f t="shared" ca="1" si="44"/>
        <v>15.88215729446746</v>
      </c>
    </row>
    <row r="2700" spans="6:7" ht="15.75" x14ac:dyDescent="0.25">
      <c r="F2700" s="2">
        <f t="shared" ca="1" si="44"/>
        <v>10.509306370985925</v>
      </c>
      <c r="G2700">
        <f t="shared" ca="1" si="44"/>
        <v>7.6073896929513261</v>
      </c>
    </row>
    <row r="2701" spans="6:7" ht="15.75" x14ac:dyDescent="0.25">
      <c r="F2701" s="2">
        <f t="shared" ca="1" si="44"/>
        <v>17.544268150501793</v>
      </c>
      <c r="G2701">
        <f t="shared" ca="1" si="44"/>
        <v>12.653649183291893</v>
      </c>
    </row>
    <row r="2702" spans="6:7" ht="15.75" x14ac:dyDescent="0.25">
      <c r="F2702" s="2">
        <f t="shared" ca="1" si="44"/>
        <v>9.6508330529387134</v>
      </c>
      <c r="G2702">
        <f t="shared" ca="1" si="44"/>
        <v>16.181386072577897</v>
      </c>
    </row>
    <row r="2703" spans="6:7" ht="15.75" x14ac:dyDescent="0.25">
      <c r="F2703" s="2">
        <f t="shared" ca="1" si="44"/>
        <v>11.237511762741807</v>
      </c>
      <c r="G2703">
        <f t="shared" ca="1" si="44"/>
        <v>17.754355916612838</v>
      </c>
    </row>
    <row r="2704" spans="6:7" ht="15.75" x14ac:dyDescent="0.25">
      <c r="F2704" s="2">
        <f t="shared" ca="1" si="44"/>
        <v>17.544889228872883</v>
      </c>
      <c r="G2704">
        <f t="shared" ca="1" si="44"/>
        <v>18.390889530286628</v>
      </c>
    </row>
    <row r="2705" spans="6:7" ht="15.75" x14ac:dyDescent="0.25">
      <c r="F2705" s="2">
        <f t="shared" ca="1" si="44"/>
        <v>18.78253442725881</v>
      </c>
      <c r="G2705">
        <f t="shared" ca="1" si="44"/>
        <v>10.822035005270575</v>
      </c>
    </row>
    <row r="2706" spans="6:7" ht="15.75" x14ac:dyDescent="0.25">
      <c r="F2706" s="2">
        <f t="shared" ca="1" si="44"/>
        <v>13.139605078270034</v>
      </c>
      <c r="G2706">
        <f t="shared" ca="1" si="44"/>
        <v>19.055509517845259</v>
      </c>
    </row>
    <row r="2707" spans="6:7" ht="15.75" x14ac:dyDescent="0.25">
      <c r="F2707" s="2">
        <f t="shared" ca="1" si="44"/>
        <v>18.822779912229514</v>
      </c>
      <c r="G2707">
        <f t="shared" ca="1" si="44"/>
        <v>9.6778951313034742</v>
      </c>
    </row>
    <row r="2708" spans="6:7" ht="15.75" x14ac:dyDescent="0.25">
      <c r="F2708" s="2">
        <f t="shared" ca="1" si="44"/>
        <v>13.827132592248944</v>
      </c>
      <c r="G2708">
        <f t="shared" ca="1" si="44"/>
        <v>20.980526721154064</v>
      </c>
    </row>
    <row r="2709" spans="6:7" ht="15.75" x14ac:dyDescent="0.25">
      <c r="F2709" s="2">
        <f t="shared" ca="1" si="44"/>
        <v>17.589447466254196</v>
      </c>
      <c r="G2709">
        <f t="shared" ca="1" si="44"/>
        <v>11.600207966188318</v>
      </c>
    </row>
    <row r="2710" spans="6:7" ht="15.75" x14ac:dyDescent="0.25">
      <c r="F2710" s="2">
        <f t="shared" ca="1" si="44"/>
        <v>26.169396965473766</v>
      </c>
      <c r="G2710">
        <f t="shared" ca="1" si="44"/>
        <v>15.572303603931617</v>
      </c>
    </row>
    <row r="2711" spans="6:7" ht="15.75" x14ac:dyDescent="0.25">
      <c r="F2711" s="2">
        <f t="shared" ca="1" si="44"/>
        <v>10.90509169354495</v>
      </c>
      <c r="G2711">
        <f t="shared" ca="1" si="44"/>
        <v>8.8121293608474041</v>
      </c>
    </row>
    <row r="2712" spans="6:7" ht="15.75" x14ac:dyDescent="0.25">
      <c r="F2712" s="2">
        <f t="shared" ca="1" si="44"/>
        <v>13.39273147784183</v>
      </c>
      <c r="G2712">
        <f t="shared" ca="1" si="44"/>
        <v>25.482330366015628</v>
      </c>
    </row>
    <row r="2713" spans="6:7" ht="15.75" x14ac:dyDescent="0.25">
      <c r="F2713" s="2">
        <f t="shared" ca="1" si="44"/>
        <v>15.763875942508383</v>
      </c>
      <c r="G2713">
        <f t="shared" ca="1" si="44"/>
        <v>13.608606837784709</v>
      </c>
    </row>
    <row r="2714" spans="6:7" ht="15.75" x14ac:dyDescent="0.25">
      <c r="F2714" s="2">
        <f t="shared" ca="1" si="44"/>
        <v>10.13710687542607</v>
      </c>
      <c r="G2714">
        <f t="shared" ca="1" si="44"/>
        <v>14.873821340172075</v>
      </c>
    </row>
    <row r="2715" spans="6:7" ht="15.75" x14ac:dyDescent="0.25">
      <c r="F2715" s="2">
        <f t="shared" ca="1" si="44"/>
        <v>22.687629178730621</v>
      </c>
      <c r="G2715">
        <f t="shared" ca="1" si="44"/>
        <v>11.910172729068005</v>
      </c>
    </row>
    <row r="2716" spans="6:7" ht="15.75" x14ac:dyDescent="0.25">
      <c r="F2716" s="2">
        <f t="shared" ca="1" si="44"/>
        <v>13.973566797491248</v>
      </c>
      <c r="G2716">
        <f t="shared" ca="1" si="44"/>
        <v>16.401705002727134</v>
      </c>
    </row>
    <row r="2717" spans="6:7" ht="15.75" x14ac:dyDescent="0.25">
      <c r="F2717" s="2">
        <f t="shared" ca="1" si="44"/>
        <v>14.873498753086851</v>
      </c>
      <c r="G2717">
        <f t="shared" ca="1" si="44"/>
        <v>20.225214553316249</v>
      </c>
    </row>
    <row r="2718" spans="6:7" ht="15.75" x14ac:dyDescent="0.25">
      <c r="F2718" s="2">
        <f t="shared" ca="1" si="44"/>
        <v>15.386607590702711</v>
      </c>
      <c r="G2718">
        <f t="shared" ca="1" si="44"/>
        <v>14.875513870257908</v>
      </c>
    </row>
    <row r="2719" spans="6:7" ht="15.75" x14ac:dyDescent="0.25">
      <c r="F2719" s="2">
        <f t="shared" ca="1" si="44"/>
        <v>18.109966941185334</v>
      </c>
      <c r="G2719">
        <f t="shared" ca="1" si="44"/>
        <v>14.010267917764679</v>
      </c>
    </row>
    <row r="2720" spans="6:7" ht="15.75" x14ac:dyDescent="0.25">
      <c r="F2720" s="2">
        <f t="shared" ca="1" si="44"/>
        <v>17.70158650285147</v>
      </c>
      <c r="G2720">
        <f t="shared" ca="1" si="44"/>
        <v>20.667191286680868</v>
      </c>
    </row>
    <row r="2721" spans="6:7" ht="15.75" x14ac:dyDescent="0.25">
      <c r="F2721" s="2">
        <f t="shared" ca="1" si="44"/>
        <v>14.277380676975566</v>
      </c>
      <c r="G2721">
        <f t="shared" ca="1" si="44"/>
        <v>9.7469959865650502</v>
      </c>
    </row>
    <row r="2722" spans="6:7" ht="15.75" x14ac:dyDescent="0.25">
      <c r="F2722" s="2">
        <f t="shared" ca="1" si="44"/>
        <v>18.401180881464416</v>
      </c>
      <c r="G2722">
        <f t="shared" ca="1" si="44"/>
        <v>14.113041429863438</v>
      </c>
    </row>
    <row r="2723" spans="6:7" ht="15.75" x14ac:dyDescent="0.25">
      <c r="F2723" s="2">
        <f t="shared" ca="1" si="44"/>
        <v>12.859077611117836</v>
      </c>
      <c r="G2723">
        <f t="shared" ca="1" si="44"/>
        <v>12.684788271337366</v>
      </c>
    </row>
    <row r="2724" spans="6:7" ht="15.75" x14ac:dyDescent="0.25">
      <c r="F2724" s="2">
        <f t="shared" ca="1" si="44"/>
        <v>14.914508268870327</v>
      </c>
      <c r="G2724">
        <f t="shared" ca="1" si="44"/>
        <v>14.035525493195028</v>
      </c>
    </row>
    <row r="2725" spans="6:7" ht="15.75" x14ac:dyDescent="0.25">
      <c r="F2725" s="2">
        <f t="shared" ca="1" si="44"/>
        <v>17.317017523784827</v>
      </c>
      <c r="G2725">
        <f t="shared" ca="1" si="44"/>
        <v>16.193994843166092</v>
      </c>
    </row>
    <row r="2726" spans="6:7" ht="15.75" x14ac:dyDescent="0.25">
      <c r="F2726" s="2">
        <f t="shared" ca="1" si="44"/>
        <v>19.837302153308954</v>
      </c>
      <c r="G2726">
        <f t="shared" ca="1" si="44"/>
        <v>10.881294893215614</v>
      </c>
    </row>
    <row r="2727" spans="6:7" ht="15.75" x14ac:dyDescent="0.25">
      <c r="F2727" s="2">
        <f t="shared" ca="1" si="44"/>
        <v>14.081397363130185</v>
      </c>
      <c r="G2727">
        <f t="shared" ca="1" si="44"/>
        <v>13.045527862780329</v>
      </c>
    </row>
    <row r="2728" spans="6:7" ht="15.75" x14ac:dyDescent="0.25">
      <c r="F2728" s="2">
        <f t="shared" ca="1" si="44"/>
        <v>18.28721288901874</v>
      </c>
      <c r="G2728">
        <f t="shared" ca="1" si="44"/>
        <v>7.9297793297371149</v>
      </c>
    </row>
    <row r="2729" spans="6:7" ht="15.75" x14ac:dyDescent="0.25">
      <c r="F2729" s="2">
        <f t="shared" ca="1" si="44"/>
        <v>14.237311471599517</v>
      </c>
      <c r="G2729">
        <f t="shared" ca="1" si="44"/>
        <v>6.5592486547485116</v>
      </c>
    </row>
    <row r="2730" spans="6:7" ht="15.75" x14ac:dyDescent="0.25">
      <c r="F2730" s="2">
        <f t="shared" ca="1" si="44"/>
        <v>10.538138202272313</v>
      </c>
      <c r="G2730">
        <f t="shared" ca="1" si="44"/>
        <v>14.09661762862533</v>
      </c>
    </row>
    <row r="2731" spans="6:7" ht="15.75" x14ac:dyDescent="0.25">
      <c r="F2731" s="2">
        <f t="shared" ca="1" si="44"/>
        <v>17.376030610801113</v>
      </c>
      <c r="G2731">
        <f t="shared" ca="1" si="44"/>
        <v>19.203356724370089</v>
      </c>
    </row>
    <row r="2732" spans="6:7" ht="15.75" x14ac:dyDescent="0.25">
      <c r="F2732" s="2">
        <f t="shared" ca="1" si="44"/>
        <v>14.565000767423578</v>
      </c>
      <c r="G2732">
        <f t="shared" ca="1" si="44"/>
        <v>17.2011132733011</v>
      </c>
    </row>
    <row r="2733" spans="6:7" ht="15.75" x14ac:dyDescent="0.25">
      <c r="F2733" s="2">
        <f t="shared" ca="1" si="44"/>
        <v>16.463122096456313</v>
      </c>
      <c r="G2733">
        <f t="shared" ca="1" si="44"/>
        <v>13.981505392243458</v>
      </c>
    </row>
    <row r="2734" spans="6:7" ht="15.75" x14ac:dyDescent="0.25">
      <c r="F2734" s="2">
        <f t="shared" ca="1" si="44"/>
        <v>9.6571133814459706</v>
      </c>
      <c r="G2734">
        <f t="shared" ca="1" si="44"/>
        <v>12.513086050998288</v>
      </c>
    </row>
    <row r="2735" spans="6:7" ht="15.75" x14ac:dyDescent="0.25">
      <c r="F2735" s="2">
        <f t="shared" ca="1" si="44"/>
        <v>12.024450745308771</v>
      </c>
      <c r="G2735">
        <f t="shared" ca="1" si="44"/>
        <v>8.7210439552256389</v>
      </c>
    </row>
    <row r="2736" spans="6:7" ht="15.75" x14ac:dyDescent="0.25">
      <c r="F2736" s="2">
        <f t="shared" ca="1" si="44"/>
        <v>18.338813320893308</v>
      </c>
      <c r="G2736">
        <f t="shared" ca="1" si="44"/>
        <v>8.0630006233247258</v>
      </c>
    </row>
    <row r="2737" spans="6:7" ht="15.75" x14ac:dyDescent="0.25">
      <c r="F2737" s="2">
        <f t="shared" ca="1" si="44"/>
        <v>14.117113971944404</v>
      </c>
      <c r="G2737">
        <f t="shared" ca="1" si="44"/>
        <v>9.6728209974278521</v>
      </c>
    </row>
    <row r="2738" spans="6:7" ht="15.75" x14ac:dyDescent="0.25">
      <c r="F2738" s="2">
        <f t="shared" ca="1" si="44"/>
        <v>18.245952454320971</v>
      </c>
      <c r="G2738">
        <f t="shared" ca="1" si="44"/>
        <v>10.227223281532666</v>
      </c>
    </row>
    <row r="2739" spans="6:7" ht="15.75" x14ac:dyDescent="0.25">
      <c r="F2739" s="2">
        <f t="shared" ca="1" si="44"/>
        <v>13.275959204646187</v>
      </c>
      <c r="G2739">
        <f t="shared" ca="1" si="44"/>
        <v>16.71533601868034</v>
      </c>
    </row>
    <row r="2740" spans="6:7" ht="15.75" x14ac:dyDescent="0.25">
      <c r="F2740" s="2">
        <f t="shared" ca="1" si="44"/>
        <v>5.7932549279490217</v>
      </c>
      <c r="G2740">
        <f t="shared" ca="1" si="44"/>
        <v>20.951208639436032</v>
      </c>
    </row>
    <row r="2741" spans="6:7" ht="15.75" x14ac:dyDescent="0.25">
      <c r="F2741" s="2">
        <f t="shared" ca="1" si="44"/>
        <v>19.185636862408213</v>
      </c>
      <c r="G2741">
        <f t="shared" ca="1" si="44"/>
        <v>13.245650031601073</v>
      </c>
    </row>
    <row r="2742" spans="6:7" ht="15.75" x14ac:dyDescent="0.25">
      <c r="F2742" s="2">
        <f t="shared" ca="1" si="44"/>
        <v>13.679938612300347</v>
      </c>
      <c r="G2742">
        <f t="shared" ca="1" si="44"/>
        <v>10.717653189203672</v>
      </c>
    </row>
    <row r="2743" spans="6:7" ht="15.75" x14ac:dyDescent="0.25">
      <c r="F2743" s="2">
        <f t="shared" ca="1" si="44"/>
        <v>10.56486638975667</v>
      </c>
      <c r="G2743">
        <f t="shared" ca="1" si="44"/>
        <v>21.828456681551053</v>
      </c>
    </row>
    <row r="2744" spans="6:7" ht="15.75" x14ac:dyDescent="0.25">
      <c r="F2744" s="2">
        <f t="shared" ca="1" si="44"/>
        <v>21.98241718597712</v>
      </c>
      <c r="G2744">
        <f t="shared" ca="1" si="44"/>
        <v>16.240861136986318</v>
      </c>
    </row>
    <row r="2745" spans="6:7" ht="15.75" x14ac:dyDescent="0.25">
      <c r="F2745" s="2">
        <f t="shared" ca="1" si="44"/>
        <v>9.940194195206157</v>
      </c>
      <c r="G2745">
        <f t="shared" ca="1" si="44"/>
        <v>15.090910387231681</v>
      </c>
    </row>
    <row r="2746" spans="6:7" ht="15.75" x14ac:dyDescent="0.25">
      <c r="F2746" s="2">
        <f t="shared" ca="1" si="44"/>
        <v>2.6498411009438385</v>
      </c>
      <c r="G2746">
        <f t="shared" ca="1" si="44"/>
        <v>16.105502555768123</v>
      </c>
    </row>
    <row r="2747" spans="6:7" ht="15.75" x14ac:dyDescent="0.25">
      <c r="F2747" s="2">
        <f t="shared" ca="1" si="44"/>
        <v>14.548751373903569</v>
      </c>
      <c r="G2747">
        <f t="shared" ca="1" si="44"/>
        <v>13.581330020545964</v>
      </c>
    </row>
    <row r="2748" spans="6:7" ht="15.75" x14ac:dyDescent="0.25">
      <c r="F2748" s="2">
        <f t="shared" ca="1" si="44"/>
        <v>7.4972115478594743</v>
      </c>
      <c r="G2748">
        <f t="shared" ca="1" si="44"/>
        <v>11.109722042423892</v>
      </c>
    </row>
    <row r="2749" spans="6:7" ht="15.75" x14ac:dyDescent="0.25">
      <c r="F2749" s="2">
        <f t="shared" ca="1" si="44"/>
        <v>14.039159733648875</v>
      </c>
      <c r="G2749">
        <f t="shared" ca="1" si="44"/>
        <v>13.456402072168006</v>
      </c>
    </row>
    <row r="2750" spans="6:7" ht="15.75" x14ac:dyDescent="0.25">
      <c r="F2750" s="2">
        <f t="shared" ca="1" si="44"/>
        <v>15.035611129584257</v>
      </c>
      <c r="G2750">
        <f t="shared" ca="1" si="44"/>
        <v>15.362849983294234</v>
      </c>
    </row>
    <row r="2751" spans="6:7" ht="15.75" x14ac:dyDescent="0.25">
      <c r="F2751" s="2">
        <f t="shared" ca="1" si="44"/>
        <v>15.007185468109226</v>
      </c>
      <c r="G2751">
        <f t="shared" ca="1" si="44"/>
        <v>16.922447308976576</v>
      </c>
    </row>
    <row r="2752" spans="6:7" ht="15.75" x14ac:dyDescent="0.25">
      <c r="F2752" s="2">
        <f t="shared" ca="1" si="44"/>
        <v>10.058968764107993</v>
      </c>
      <c r="G2752">
        <f t="shared" ca="1" si="44"/>
        <v>20.385522612968575</v>
      </c>
    </row>
    <row r="2753" spans="6:7" ht="15.75" x14ac:dyDescent="0.25">
      <c r="F2753" s="2">
        <f t="shared" ca="1" si="44"/>
        <v>12.363667205686726</v>
      </c>
      <c r="G2753">
        <f t="shared" ca="1" si="44"/>
        <v>7.4599003604989296</v>
      </c>
    </row>
    <row r="2754" spans="6:7" ht="15.75" x14ac:dyDescent="0.25">
      <c r="F2754" s="2">
        <f t="shared" ca="1" si="44"/>
        <v>13.339531984330845</v>
      </c>
      <c r="G2754">
        <f t="shared" ca="1" si="44"/>
        <v>18.786782270847489</v>
      </c>
    </row>
    <row r="2755" spans="6:7" ht="15.75" x14ac:dyDescent="0.25">
      <c r="F2755" s="2">
        <f t="shared" ref="F2755:G2818" ca="1" si="45">NORMINV(RAND(),15,4)</f>
        <v>15.803214896725155</v>
      </c>
      <c r="G2755">
        <f t="shared" ca="1" si="45"/>
        <v>15.801279083936912</v>
      </c>
    </row>
    <row r="2756" spans="6:7" ht="15.75" x14ac:dyDescent="0.25">
      <c r="F2756" s="2">
        <f t="shared" ca="1" si="45"/>
        <v>11.9964421228612</v>
      </c>
      <c r="G2756">
        <f t="shared" ca="1" si="45"/>
        <v>9.5720794005423002</v>
      </c>
    </row>
    <row r="2757" spans="6:7" ht="15.75" x14ac:dyDescent="0.25">
      <c r="F2757" s="2">
        <f t="shared" ca="1" si="45"/>
        <v>13.127436940555773</v>
      </c>
      <c r="G2757">
        <f t="shared" ca="1" si="45"/>
        <v>15.623872113543698</v>
      </c>
    </row>
    <row r="2758" spans="6:7" ht="15.75" x14ac:dyDescent="0.25">
      <c r="F2758" s="2">
        <f t="shared" ca="1" si="45"/>
        <v>13.961316273205707</v>
      </c>
      <c r="G2758">
        <f t="shared" ca="1" si="45"/>
        <v>15.311653808179349</v>
      </c>
    </row>
    <row r="2759" spans="6:7" ht="15.75" x14ac:dyDescent="0.25">
      <c r="F2759" s="2">
        <f t="shared" ca="1" si="45"/>
        <v>20.175032940474352</v>
      </c>
      <c r="G2759">
        <f t="shared" ca="1" si="45"/>
        <v>16.612707952007373</v>
      </c>
    </row>
    <row r="2760" spans="6:7" ht="15.75" x14ac:dyDescent="0.25">
      <c r="F2760" s="2">
        <f t="shared" ca="1" si="45"/>
        <v>14.951756207127874</v>
      </c>
      <c r="G2760">
        <f t="shared" ca="1" si="45"/>
        <v>11.685550756632946</v>
      </c>
    </row>
    <row r="2761" spans="6:7" ht="15.75" x14ac:dyDescent="0.25">
      <c r="F2761" s="2">
        <f t="shared" ca="1" si="45"/>
        <v>19.226187803309632</v>
      </c>
      <c r="G2761">
        <f t="shared" ca="1" si="45"/>
        <v>16.821909230054743</v>
      </c>
    </row>
    <row r="2762" spans="6:7" ht="15.75" x14ac:dyDescent="0.25">
      <c r="F2762" s="2">
        <f t="shared" ca="1" si="45"/>
        <v>14.163877391606745</v>
      </c>
      <c r="G2762">
        <f t="shared" ca="1" si="45"/>
        <v>18.05383522543071</v>
      </c>
    </row>
    <row r="2763" spans="6:7" ht="15.75" x14ac:dyDescent="0.25">
      <c r="F2763" s="2">
        <f t="shared" ca="1" si="45"/>
        <v>16.692809655941531</v>
      </c>
      <c r="G2763">
        <f t="shared" ca="1" si="45"/>
        <v>8.2255767218194187</v>
      </c>
    </row>
    <row r="2764" spans="6:7" ht="15.75" x14ac:dyDescent="0.25">
      <c r="F2764" s="2">
        <f t="shared" ca="1" si="45"/>
        <v>18.241743625282702</v>
      </c>
      <c r="G2764">
        <f t="shared" ca="1" si="45"/>
        <v>23.789390747861638</v>
      </c>
    </row>
    <row r="2765" spans="6:7" ht="15.75" x14ac:dyDescent="0.25">
      <c r="F2765" s="2">
        <f t="shared" ca="1" si="45"/>
        <v>13.594982172718701</v>
      </c>
      <c r="G2765">
        <f t="shared" ca="1" si="45"/>
        <v>23.047406885739441</v>
      </c>
    </row>
    <row r="2766" spans="6:7" ht="15.75" x14ac:dyDescent="0.25">
      <c r="F2766" s="2">
        <f t="shared" ca="1" si="45"/>
        <v>26.910709985489845</v>
      </c>
      <c r="G2766">
        <f t="shared" ca="1" si="45"/>
        <v>17.336778872258478</v>
      </c>
    </row>
    <row r="2767" spans="6:7" ht="15.75" x14ac:dyDescent="0.25">
      <c r="F2767" s="2">
        <f t="shared" ca="1" si="45"/>
        <v>18.6556307007803</v>
      </c>
      <c r="G2767">
        <f t="shared" ca="1" si="45"/>
        <v>13.711244871028381</v>
      </c>
    </row>
    <row r="2768" spans="6:7" ht="15.75" x14ac:dyDescent="0.25">
      <c r="F2768" s="2">
        <f t="shared" ca="1" si="45"/>
        <v>6.2215819016680634</v>
      </c>
      <c r="G2768">
        <f t="shared" ca="1" si="45"/>
        <v>9.373716716885351</v>
      </c>
    </row>
    <row r="2769" spans="6:7" ht="15.75" x14ac:dyDescent="0.25">
      <c r="F2769" s="2">
        <f t="shared" ca="1" si="45"/>
        <v>9.6447273877903115</v>
      </c>
      <c r="G2769">
        <f t="shared" ca="1" si="45"/>
        <v>17.919296587244762</v>
      </c>
    </row>
    <row r="2770" spans="6:7" ht="15.75" x14ac:dyDescent="0.25">
      <c r="F2770" s="2">
        <f t="shared" ca="1" si="45"/>
        <v>18.857638797932214</v>
      </c>
      <c r="G2770">
        <f t="shared" ca="1" si="45"/>
        <v>16.560883657470931</v>
      </c>
    </row>
    <row r="2771" spans="6:7" ht="15.75" x14ac:dyDescent="0.25">
      <c r="F2771" s="2">
        <f t="shared" ca="1" si="45"/>
        <v>7.1909149303889084</v>
      </c>
      <c r="G2771">
        <f t="shared" ca="1" si="45"/>
        <v>19.307676423959609</v>
      </c>
    </row>
    <row r="2772" spans="6:7" ht="15.75" x14ac:dyDescent="0.25">
      <c r="F2772" s="2">
        <f t="shared" ca="1" si="45"/>
        <v>11.991102259874626</v>
      </c>
      <c r="G2772">
        <f t="shared" ca="1" si="45"/>
        <v>15.302270235607253</v>
      </c>
    </row>
    <row r="2773" spans="6:7" ht="15.75" x14ac:dyDescent="0.25">
      <c r="F2773" s="2">
        <f t="shared" ca="1" si="45"/>
        <v>10.13003552107396</v>
      </c>
      <c r="G2773">
        <f t="shared" ca="1" si="45"/>
        <v>10.506985479330876</v>
      </c>
    </row>
    <row r="2774" spans="6:7" ht="15.75" x14ac:dyDescent="0.25">
      <c r="F2774" s="2">
        <f t="shared" ca="1" si="45"/>
        <v>13.269467585218335</v>
      </c>
      <c r="G2774">
        <f t="shared" ca="1" si="45"/>
        <v>12.409282940120498</v>
      </c>
    </row>
    <row r="2775" spans="6:7" ht="15.75" x14ac:dyDescent="0.25">
      <c r="F2775" s="2">
        <f t="shared" ca="1" si="45"/>
        <v>10.314833732853788</v>
      </c>
      <c r="G2775">
        <f t="shared" ca="1" si="45"/>
        <v>13.084102089936911</v>
      </c>
    </row>
    <row r="2776" spans="6:7" ht="15.75" x14ac:dyDescent="0.25">
      <c r="F2776" s="2">
        <f t="shared" ca="1" si="45"/>
        <v>17.166546610699271</v>
      </c>
      <c r="G2776">
        <f t="shared" ca="1" si="45"/>
        <v>18.22237476398735</v>
      </c>
    </row>
    <row r="2777" spans="6:7" ht="15.75" x14ac:dyDescent="0.25">
      <c r="F2777" s="2">
        <f t="shared" ca="1" si="45"/>
        <v>17.583885124405047</v>
      </c>
      <c r="G2777">
        <f t="shared" ca="1" si="45"/>
        <v>19.884746351430667</v>
      </c>
    </row>
    <row r="2778" spans="6:7" ht="15.75" x14ac:dyDescent="0.25">
      <c r="F2778" s="2">
        <f t="shared" ca="1" si="45"/>
        <v>14.732793587832997</v>
      </c>
      <c r="G2778">
        <f t="shared" ca="1" si="45"/>
        <v>12.969045900362763</v>
      </c>
    </row>
    <row r="2779" spans="6:7" ht="15.75" x14ac:dyDescent="0.25">
      <c r="F2779" s="2">
        <f t="shared" ca="1" si="45"/>
        <v>14.1976836541597</v>
      </c>
      <c r="G2779">
        <f t="shared" ca="1" si="45"/>
        <v>19.103279877009641</v>
      </c>
    </row>
    <row r="2780" spans="6:7" ht="15.75" x14ac:dyDescent="0.25">
      <c r="F2780" s="2">
        <f t="shared" ca="1" si="45"/>
        <v>11.409460503085214</v>
      </c>
      <c r="G2780">
        <f t="shared" ca="1" si="45"/>
        <v>16.187443898376007</v>
      </c>
    </row>
    <row r="2781" spans="6:7" ht="15.75" x14ac:dyDescent="0.25">
      <c r="F2781" s="2">
        <f t="shared" ca="1" si="45"/>
        <v>14.165530723387128</v>
      </c>
      <c r="G2781">
        <f t="shared" ca="1" si="45"/>
        <v>20.406028463067596</v>
      </c>
    </row>
    <row r="2782" spans="6:7" ht="15.75" x14ac:dyDescent="0.25">
      <c r="F2782" s="2">
        <f t="shared" ca="1" si="45"/>
        <v>10.41838997387126</v>
      </c>
      <c r="G2782">
        <f t="shared" ca="1" si="45"/>
        <v>8.4356710761961686</v>
      </c>
    </row>
    <row r="2783" spans="6:7" ht="15.75" x14ac:dyDescent="0.25">
      <c r="F2783" s="2">
        <f t="shared" ca="1" si="45"/>
        <v>18.26748896227318</v>
      </c>
      <c r="G2783">
        <f t="shared" ca="1" si="45"/>
        <v>10.184154170538555</v>
      </c>
    </row>
    <row r="2784" spans="6:7" ht="15.75" x14ac:dyDescent="0.25">
      <c r="F2784" s="2">
        <f t="shared" ca="1" si="45"/>
        <v>21.838377983170261</v>
      </c>
      <c r="G2784">
        <f t="shared" ca="1" si="45"/>
        <v>17.483177251527461</v>
      </c>
    </row>
    <row r="2785" spans="6:7" ht="15.75" x14ac:dyDescent="0.25">
      <c r="F2785" s="2">
        <f t="shared" ca="1" si="45"/>
        <v>19.809207174084285</v>
      </c>
      <c r="G2785">
        <f t="shared" ca="1" si="45"/>
        <v>9.4328696947516519</v>
      </c>
    </row>
    <row r="2786" spans="6:7" ht="15.75" x14ac:dyDescent="0.25">
      <c r="F2786" s="2">
        <f t="shared" ca="1" si="45"/>
        <v>16.120647915090625</v>
      </c>
      <c r="G2786">
        <f t="shared" ca="1" si="45"/>
        <v>14.757333229045758</v>
      </c>
    </row>
    <row r="2787" spans="6:7" ht="15.75" x14ac:dyDescent="0.25">
      <c r="F2787" s="2">
        <f t="shared" ca="1" si="45"/>
        <v>21.884318543005971</v>
      </c>
      <c r="G2787">
        <f t="shared" ca="1" si="45"/>
        <v>21.039459072545878</v>
      </c>
    </row>
    <row r="2788" spans="6:7" ht="15.75" x14ac:dyDescent="0.25">
      <c r="F2788" s="2">
        <f t="shared" ca="1" si="45"/>
        <v>16.058217481156451</v>
      </c>
      <c r="G2788">
        <f t="shared" ca="1" si="45"/>
        <v>16.835205183665355</v>
      </c>
    </row>
    <row r="2789" spans="6:7" ht="15.75" x14ac:dyDescent="0.25">
      <c r="F2789" s="2">
        <f t="shared" ca="1" si="45"/>
        <v>21.785650943263185</v>
      </c>
      <c r="G2789">
        <f t="shared" ca="1" si="45"/>
        <v>14.57576014276184</v>
      </c>
    </row>
    <row r="2790" spans="6:7" ht="15.75" x14ac:dyDescent="0.25">
      <c r="F2790" s="2">
        <f t="shared" ca="1" si="45"/>
        <v>11.816869578596588</v>
      </c>
      <c r="G2790">
        <f t="shared" ca="1" si="45"/>
        <v>18.106582081339972</v>
      </c>
    </row>
    <row r="2791" spans="6:7" ht="15.75" x14ac:dyDescent="0.25">
      <c r="F2791" s="2">
        <f t="shared" ca="1" si="45"/>
        <v>17.601884629935434</v>
      </c>
      <c r="G2791">
        <f t="shared" ca="1" si="45"/>
        <v>12.464006828477993</v>
      </c>
    </row>
    <row r="2792" spans="6:7" ht="15.75" x14ac:dyDescent="0.25">
      <c r="F2792" s="2">
        <f t="shared" ca="1" si="45"/>
        <v>9.0238085733277806</v>
      </c>
      <c r="G2792">
        <f t="shared" ca="1" si="45"/>
        <v>20.912224231912717</v>
      </c>
    </row>
    <row r="2793" spans="6:7" ht="15.75" x14ac:dyDescent="0.25">
      <c r="F2793" s="2">
        <f t="shared" ca="1" si="45"/>
        <v>16.729952195576853</v>
      </c>
      <c r="G2793">
        <f t="shared" ca="1" si="45"/>
        <v>13.901632805395144</v>
      </c>
    </row>
    <row r="2794" spans="6:7" ht="15.75" x14ac:dyDescent="0.25">
      <c r="F2794" s="2">
        <f t="shared" ca="1" si="45"/>
        <v>12.396774597898482</v>
      </c>
      <c r="G2794">
        <f t="shared" ca="1" si="45"/>
        <v>19.471026651873661</v>
      </c>
    </row>
    <row r="2795" spans="6:7" ht="15.75" x14ac:dyDescent="0.25">
      <c r="F2795" s="2">
        <f t="shared" ca="1" si="45"/>
        <v>13.34457690163573</v>
      </c>
      <c r="G2795">
        <f t="shared" ca="1" si="45"/>
        <v>17.524780698243877</v>
      </c>
    </row>
    <row r="2796" spans="6:7" ht="15.75" x14ac:dyDescent="0.25">
      <c r="F2796" s="2">
        <f t="shared" ca="1" si="45"/>
        <v>12.843633966791623</v>
      </c>
      <c r="G2796">
        <f t="shared" ca="1" si="45"/>
        <v>18.93137649684342</v>
      </c>
    </row>
    <row r="2797" spans="6:7" ht="15.75" x14ac:dyDescent="0.25">
      <c r="F2797" s="2">
        <f t="shared" ca="1" si="45"/>
        <v>12.772597930433205</v>
      </c>
      <c r="G2797">
        <f t="shared" ca="1" si="45"/>
        <v>9.3721249652079273</v>
      </c>
    </row>
    <row r="2798" spans="6:7" ht="15.75" x14ac:dyDescent="0.25">
      <c r="F2798" s="2">
        <f t="shared" ca="1" si="45"/>
        <v>9.510226627264398</v>
      </c>
      <c r="G2798">
        <f t="shared" ca="1" si="45"/>
        <v>12.320173578273309</v>
      </c>
    </row>
    <row r="2799" spans="6:7" ht="15.75" x14ac:dyDescent="0.25">
      <c r="F2799" s="2">
        <f t="shared" ca="1" si="45"/>
        <v>13.222754784151617</v>
      </c>
      <c r="G2799">
        <f t="shared" ca="1" si="45"/>
        <v>12.146971876900917</v>
      </c>
    </row>
    <row r="2800" spans="6:7" ht="15.75" x14ac:dyDescent="0.25">
      <c r="F2800" s="2">
        <f t="shared" ca="1" si="45"/>
        <v>12.99920467258732</v>
      </c>
      <c r="G2800">
        <f t="shared" ca="1" si="45"/>
        <v>22.350246120221176</v>
      </c>
    </row>
    <row r="2801" spans="6:7" ht="15.75" x14ac:dyDescent="0.25">
      <c r="F2801" s="2">
        <f t="shared" ca="1" si="45"/>
        <v>11.66102009557361</v>
      </c>
      <c r="G2801">
        <f t="shared" ca="1" si="45"/>
        <v>13.824731055433913</v>
      </c>
    </row>
    <row r="2802" spans="6:7" ht="15.75" x14ac:dyDescent="0.25">
      <c r="F2802" s="2">
        <f t="shared" ca="1" si="45"/>
        <v>17.686059730373628</v>
      </c>
      <c r="G2802">
        <f t="shared" ca="1" si="45"/>
        <v>13.812246660973743</v>
      </c>
    </row>
    <row r="2803" spans="6:7" ht="15.75" x14ac:dyDescent="0.25">
      <c r="F2803" s="2">
        <f t="shared" ca="1" si="45"/>
        <v>16.819404047254626</v>
      </c>
      <c r="G2803">
        <f t="shared" ca="1" si="45"/>
        <v>28.434386780199535</v>
      </c>
    </row>
    <row r="2804" spans="6:7" ht="15.75" x14ac:dyDescent="0.25">
      <c r="F2804" s="2">
        <f t="shared" ca="1" si="45"/>
        <v>15.284709516246238</v>
      </c>
      <c r="G2804">
        <f t="shared" ca="1" si="45"/>
        <v>19.752828678886029</v>
      </c>
    </row>
    <row r="2805" spans="6:7" ht="15.75" x14ac:dyDescent="0.25">
      <c r="F2805" s="2">
        <f t="shared" ca="1" si="45"/>
        <v>10.50144482777554</v>
      </c>
      <c r="G2805">
        <f t="shared" ca="1" si="45"/>
        <v>11.528193268735752</v>
      </c>
    </row>
    <row r="2806" spans="6:7" ht="15.75" x14ac:dyDescent="0.25">
      <c r="F2806" s="2">
        <f t="shared" ca="1" si="45"/>
        <v>17.368081981719751</v>
      </c>
      <c r="G2806">
        <f t="shared" ca="1" si="45"/>
        <v>12.220002875198261</v>
      </c>
    </row>
    <row r="2807" spans="6:7" ht="15.75" x14ac:dyDescent="0.25">
      <c r="F2807" s="2">
        <f t="shared" ca="1" si="45"/>
        <v>15.960283328658596</v>
      </c>
      <c r="G2807">
        <f t="shared" ca="1" si="45"/>
        <v>10.457575372686705</v>
      </c>
    </row>
    <row r="2808" spans="6:7" ht="15.75" x14ac:dyDescent="0.25">
      <c r="F2808" s="2">
        <f t="shared" ca="1" si="45"/>
        <v>10.724699724578974</v>
      </c>
      <c r="G2808">
        <f t="shared" ca="1" si="45"/>
        <v>20.92316826077759</v>
      </c>
    </row>
    <row r="2809" spans="6:7" ht="15.75" x14ac:dyDescent="0.25">
      <c r="F2809" s="2">
        <f t="shared" ca="1" si="45"/>
        <v>12.924900129207726</v>
      </c>
      <c r="G2809">
        <f t="shared" ca="1" si="45"/>
        <v>18.737060410366865</v>
      </c>
    </row>
    <row r="2810" spans="6:7" ht="15.75" x14ac:dyDescent="0.25">
      <c r="F2810" s="2">
        <f t="shared" ca="1" si="45"/>
        <v>11.231562298713056</v>
      </c>
      <c r="G2810">
        <f t="shared" ca="1" si="45"/>
        <v>10.81238148178539</v>
      </c>
    </row>
    <row r="2811" spans="6:7" ht="15.75" x14ac:dyDescent="0.25">
      <c r="F2811" s="2">
        <f t="shared" ca="1" si="45"/>
        <v>13.506547228457938</v>
      </c>
      <c r="G2811">
        <f t="shared" ca="1" si="45"/>
        <v>16.862683995063509</v>
      </c>
    </row>
    <row r="2812" spans="6:7" ht="15.75" x14ac:dyDescent="0.25">
      <c r="F2812" s="2">
        <f t="shared" ca="1" si="45"/>
        <v>15.659038539825575</v>
      </c>
      <c r="G2812">
        <f t="shared" ca="1" si="45"/>
        <v>11.93814294978635</v>
      </c>
    </row>
    <row r="2813" spans="6:7" ht="15.75" x14ac:dyDescent="0.25">
      <c r="F2813" s="2">
        <f t="shared" ca="1" si="45"/>
        <v>12.501620533724127</v>
      </c>
      <c r="G2813">
        <f t="shared" ca="1" si="45"/>
        <v>17.594991605279922</v>
      </c>
    </row>
    <row r="2814" spans="6:7" ht="15.75" x14ac:dyDescent="0.25">
      <c r="F2814" s="2">
        <f t="shared" ca="1" si="45"/>
        <v>14.27193386198017</v>
      </c>
      <c r="G2814">
        <f t="shared" ca="1" si="45"/>
        <v>20.635974101788385</v>
      </c>
    </row>
    <row r="2815" spans="6:7" ht="15.75" x14ac:dyDescent="0.25">
      <c r="F2815" s="2">
        <f t="shared" ca="1" si="45"/>
        <v>12.132269227059549</v>
      </c>
      <c r="G2815">
        <f t="shared" ca="1" si="45"/>
        <v>17.040092551105612</v>
      </c>
    </row>
    <row r="2816" spans="6:7" ht="15.75" x14ac:dyDescent="0.25">
      <c r="F2816" s="2">
        <f t="shared" ca="1" si="45"/>
        <v>16.792434245426048</v>
      </c>
      <c r="G2816">
        <f t="shared" ca="1" si="45"/>
        <v>17.869800372872938</v>
      </c>
    </row>
    <row r="2817" spans="6:7" ht="15.75" x14ac:dyDescent="0.25">
      <c r="F2817" s="2">
        <f t="shared" ca="1" si="45"/>
        <v>5.6561060824020686</v>
      </c>
      <c r="G2817">
        <f t="shared" ca="1" si="45"/>
        <v>16.937482738360512</v>
      </c>
    </row>
    <row r="2818" spans="6:7" ht="15.75" x14ac:dyDescent="0.25">
      <c r="F2818" s="2">
        <f t="shared" ca="1" si="45"/>
        <v>16.405077093412721</v>
      </c>
      <c r="G2818">
        <f t="shared" ca="1" si="45"/>
        <v>11.370606138730697</v>
      </c>
    </row>
    <row r="2819" spans="6:7" ht="15.75" x14ac:dyDescent="0.25">
      <c r="F2819" s="2">
        <f t="shared" ref="F2819:G2882" ca="1" si="46">NORMINV(RAND(),15,4)</f>
        <v>14.371248001974209</v>
      </c>
      <c r="G2819">
        <f t="shared" ca="1" si="46"/>
        <v>23.703506867644862</v>
      </c>
    </row>
    <row r="2820" spans="6:7" ht="15.75" x14ac:dyDescent="0.25">
      <c r="F2820" s="2">
        <f t="shared" ca="1" si="46"/>
        <v>12.737681516163139</v>
      </c>
      <c r="G2820">
        <f t="shared" ca="1" si="46"/>
        <v>11.013221678594942</v>
      </c>
    </row>
    <row r="2821" spans="6:7" ht="15.75" x14ac:dyDescent="0.25">
      <c r="F2821" s="2">
        <f t="shared" ca="1" si="46"/>
        <v>16.838539498626051</v>
      </c>
      <c r="G2821">
        <f t="shared" ca="1" si="46"/>
        <v>10.236888570735653</v>
      </c>
    </row>
    <row r="2822" spans="6:7" ht="15.75" x14ac:dyDescent="0.25">
      <c r="F2822" s="2">
        <f t="shared" ca="1" si="46"/>
        <v>15.479057846234138</v>
      </c>
      <c r="G2822">
        <f t="shared" ca="1" si="46"/>
        <v>14.931426103361053</v>
      </c>
    </row>
    <row r="2823" spans="6:7" ht="15.75" x14ac:dyDescent="0.25">
      <c r="F2823" s="2">
        <f t="shared" ca="1" si="46"/>
        <v>11.026665204981658</v>
      </c>
      <c r="G2823">
        <f t="shared" ca="1" si="46"/>
        <v>15.972399611936771</v>
      </c>
    </row>
    <row r="2824" spans="6:7" ht="15.75" x14ac:dyDescent="0.25">
      <c r="F2824" s="2">
        <f t="shared" ca="1" si="46"/>
        <v>14.13232535191818</v>
      </c>
      <c r="G2824">
        <f t="shared" ca="1" si="46"/>
        <v>16.028691652387032</v>
      </c>
    </row>
    <row r="2825" spans="6:7" ht="15.75" x14ac:dyDescent="0.25">
      <c r="F2825" s="2">
        <f t="shared" ca="1" si="46"/>
        <v>13.343451663029231</v>
      </c>
      <c r="G2825">
        <f t="shared" ca="1" si="46"/>
        <v>15.967088052470409</v>
      </c>
    </row>
    <row r="2826" spans="6:7" ht="15.75" x14ac:dyDescent="0.25">
      <c r="F2826" s="2">
        <f t="shared" ca="1" si="46"/>
        <v>15.513243173601122</v>
      </c>
      <c r="G2826">
        <f t="shared" ca="1" si="46"/>
        <v>5.0562174849900821</v>
      </c>
    </row>
    <row r="2827" spans="6:7" ht="15.75" x14ac:dyDescent="0.25">
      <c r="F2827" s="2">
        <f t="shared" ca="1" si="46"/>
        <v>13.064620747945265</v>
      </c>
      <c r="G2827">
        <f t="shared" ca="1" si="46"/>
        <v>9.4934353997947412</v>
      </c>
    </row>
    <row r="2828" spans="6:7" ht="15.75" x14ac:dyDescent="0.25">
      <c r="F2828" s="2">
        <f t="shared" ca="1" si="46"/>
        <v>21.130510643065158</v>
      </c>
      <c r="G2828">
        <f t="shared" ca="1" si="46"/>
        <v>16.970253540302849</v>
      </c>
    </row>
    <row r="2829" spans="6:7" ht="15.75" x14ac:dyDescent="0.25">
      <c r="F2829" s="2">
        <f t="shared" ca="1" si="46"/>
        <v>13.661614630077136</v>
      </c>
      <c r="G2829">
        <f t="shared" ca="1" si="46"/>
        <v>17.119338618048644</v>
      </c>
    </row>
    <row r="2830" spans="6:7" ht="15.75" x14ac:dyDescent="0.25">
      <c r="F2830" s="2">
        <f t="shared" ca="1" si="46"/>
        <v>19.282032531448809</v>
      </c>
      <c r="G2830">
        <f t="shared" ca="1" si="46"/>
        <v>18.641441658243043</v>
      </c>
    </row>
    <row r="2831" spans="6:7" ht="15.75" x14ac:dyDescent="0.25">
      <c r="F2831" s="2">
        <f t="shared" ca="1" si="46"/>
        <v>12.953122664151802</v>
      </c>
      <c r="G2831">
        <f t="shared" ca="1" si="46"/>
        <v>14.847686174176797</v>
      </c>
    </row>
    <row r="2832" spans="6:7" ht="15.75" x14ac:dyDescent="0.25">
      <c r="F2832" s="2">
        <f t="shared" ca="1" si="46"/>
        <v>9.8479874031093022</v>
      </c>
      <c r="G2832">
        <f t="shared" ca="1" si="46"/>
        <v>13.431252961880027</v>
      </c>
    </row>
    <row r="2833" spans="6:7" ht="15.75" x14ac:dyDescent="0.25">
      <c r="F2833" s="2">
        <f t="shared" ca="1" si="46"/>
        <v>15.720123880044088</v>
      </c>
      <c r="G2833">
        <f t="shared" ca="1" si="46"/>
        <v>18.410923365445377</v>
      </c>
    </row>
    <row r="2834" spans="6:7" ht="15.75" x14ac:dyDescent="0.25">
      <c r="F2834" s="2">
        <f t="shared" ca="1" si="46"/>
        <v>10.434166378288776</v>
      </c>
      <c r="G2834">
        <f t="shared" ca="1" si="46"/>
        <v>16.662059182850481</v>
      </c>
    </row>
    <row r="2835" spans="6:7" ht="15.75" x14ac:dyDescent="0.25">
      <c r="F2835" s="2">
        <f t="shared" ca="1" si="46"/>
        <v>16.147080713520786</v>
      </c>
      <c r="G2835">
        <f t="shared" ca="1" si="46"/>
        <v>12.307607391573896</v>
      </c>
    </row>
    <row r="2836" spans="6:7" ht="15.75" x14ac:dyDescent="0.25">
      <c r="F2836" s="2">
        <f t="shared" ca="1" si="46"/>
        <v>10.305875020039654</v>
      </c>
      <c r="G2836">
        <f t="shared" ca="1" si="46"/>
        <v>14.865835546724176</v>
      </c>
    </row>
    <row r="2837" spans="6:7" ht="15.75" x14ac:dyDescent="0.25">
      <c r="F2837" s="2">
        <f t="shared" ca="1" si="46"/>
        <v>9.6628955110787338</v>
      </c>
      <c r="G2837">
        <f t="shared" ca="1" si="46"/>
        <v>10.955535952965478</v>
      </c>
    </row>
    <row r="2838" spans="6:7" ht="15.75" x14ac:dyDescent="0.25">
      <c r="F2838" s="2">
        <f t="shared" ca="1" si="46"/>
        <v>11.580658737995266</v>
      </c>
      <c r="G2838">
        <f t="shared" ca="1" si="46"/>
        <v>12.430506706895338</v>
      </c>
    </row>
    <row r="2839" spans="6:7" ht="15.75" x14ac:dyDescent="0.25">
      <c r="F2839" s="2">
        <f t="shared" ca="1" si="46"/>
        <v>18.968495696408809</v>
      </c>
      <c r="G2839">
        <f t="shared" ca="1" si="46"/>
        <v>14.594976262548936</v>
      </c>
    </row>
    <row r="2840" spans="6:7" ht="15.75" x14ac:dyDescent="0.25">
      <c r="F2840" s="2">
        <f t="shared" ca="1" si="46"/>
        <v>13.59869578838013</v>
      </c>
      <c r="G2840">
        <f t="shared" ca="1" si="46"/>
        <v>17.167424217422273</v>
      </c>
    </row>
    <row r="2841" spans="6:7" ht="15.75" x14ac:dyDescent="0.25">
      <c r="F2841" s="2">
        <f t="shared" ca="1" si="46"/>
        <v>21.529310473417461</v>
      </c>
      <c r="G2841">
        <f t="shared" ca="1" si="46"/>
        <v>13.308845792729612</v>
      </c>
    </row>
    <row r="2842" spans="6:7" ht="15.75" x14ac:dyDescent="0.25">
      <c r="F2842" s="2">
        <f t="shared" ca="1" si="46"/>
        <v>11.091973899873855</v>
      </c>
      <c r="G2842">
        <f t="shared" ca="1" si="46"/>
        <v>9.8089599763289996</v>
      </c>
    </row>
    <row r="2843" spans="6:7" ht="15.75" x14ac:dyDescent="0.25">
      <c r="F2843" s="2">
        <f t="shared" ca="1" si="46"/>
        <v>18.683740230027951</v>
      </c>
      <c r="G2843">
        <f t="shared" ca="1" si="46"/>
        <v>18.045785411169735</v>
      </c>
    </row>
    <row r="2844" spans="6:7" ht="15.75" x14ac:dyDescent="0.25">
      <c r="F2844" s="2">
        <f t="shared" ca="1" si="46"/>
        <v>15.908688603494788</v>
      </c>
      <c r="G2844">
        <f t="shared" ca="1" si="46"/>
        <v>13.909086413660495</v>
      </c>
    </row>
    <row r="2845" spans="6:7" ht="15.75" x14ac:dyDescent="0.25">
      <c r="F2845" s="2">
        <f t="shared" ca="1" si="46"/>
        <v>7.0865022831344486</v>
      </c>
      <c r="G2845">
        <f t="shared" ca="1" si="46"/>
        <v>16.187698860413825</v>
      </c>
    </row>
    <row r="2846" spans="6:7" ht="15.75" x14ac:dyDescent="0.25">
      <c r="F2846" s="2">
        <f t="shared" ca="1" si="46"/>
        <v>15.91430500360576</v>
      </c>
      <c r="G2846">
        <f t="shared" ca="1" si="46"/>
        <v>12.339604378986701</v>
      </c>
    </row>
    <row r="2847" spans="6:7" ht="15.75" x14ac:dyDescent="0.25">
      <c r="F2847" s="2">
        <f t="shared" ca="1" si="46"/>
        <v>9.2339087620922218</v>
      </c>
      <c r="G2847">
        <f t="shared" ca="1" si="46"/>
        <v>11.187495012300886</v>
      </c>
    </row>
    <row r="2848" spans="6:7" ht="15.75" x14ac:dyDescent="0.25">
      <c r="F2848" s="2">
        <f t="shared" ca="1" si="46"/>
        <v>20.813844779768132</v>
      </c>
      <c r="G2848">
        <f t="shared" ca="1" si="46"/>
        <v>18.928348460786992</v>
      </c>
    </row>
    <row r="2849" spans="6:7" ht="15.75" x14ac:dyDescent="0.25">
      <c r="F2849" s="2">
        <f t="shared" ca="1" si="46"/>
        <v>15.064421840077721</v>
      </c>
      <c r="G2849">
        <f t="shared" ca="1" si="46"/>
        <v>18.648250286721687</v>
      </c>
    </row>
    <row r="2850" spans="6:7" ht="15.75" x14ac:dyDescent="0.25">
      <c r="F2850" s="2">
        <f t="shared" ca="1" si="46"/>
        <v>20.358193306918409</v>
      </c>
      <c r="G2850">
        <f t="shared" ca="1" si="46"/>
        <v>18.810339184090662</v>
      </c>
    </row>
    <row r="2851" spans="6:7" ht="15.75" x14ac:dyDescent="0.25">
      <c r="F2851" s="2">
        <f t="shared" ca="1" si="46"/>
        <v>17.261002254137289</v>
      </c>
      <c r="G2851">
        <f t="shared" ca="1" si="46"/>
        <v>16.027657351443111</v>
      </c>
    </row>
    <row r="2852" spans="6:7" ht="15.75" x14ac:dyDescent="0.25">
      <c r="F2852" s="2">
        <f t="shared" ca="1" si="46"/>
        <v>12.34916583637505</v>
      </c>
      <c r="G2852">
        <f t="shared" ca="1" si="46"/>
        <v>14.257345656920538</v>
      </c>
    </row>
    <row r="2853" spans="6:7" ht="15.75" x14ac:dyDescent="0.25">
      <c r="F2853" s="2">
        <f t="shared" ca="1" si="46"/>
        <v>13.270987628321791</v>
      </c>
      <c r="G2853">
        <f t="shared" ca="1" si="46"/>
        <v>15.287198200418006</v>
      </c>
    </row>
    <row r="2854" spans="6:7" ht="15.75" x14ac:dyDescent="0.25">
      <c r="F2854" s="2">
        <f t="shared" ca="1" si="46"/>
        <v>12.333998733146489</v>
      </c>
      <c r="G2854">
        <f t="shared" ca="1" si="46"/>
        <v>18.603827872034845</v>
      </c>
    </row>
    <row r="2855" spans="6:7" ht="15.75" x14ac:dyDescent="0.25">
      <c r="F2855" s="2">
        <f t="shared" ca="1" si="46"/>
        <v>18.440206318931395</v>
      </c>
      <c r="G2855">
        <f t="shared" ca="1" si="46"/>
        <v>10.317553082986716</v>
      </c>
    </row>
    <row r="2856" spans="6:7" ht="15.75" x14ac:dyDescent="0.25">
      <c r="F2856" s="2">
        <f t="shared" ca="1" si="46"/>
        <v>18.406257559754071</v>
      </c>
      <c r="G2856">
        <f t="shared" ca="1" si="46"/>
        <v>18.097869773007591</v>
      </c>
    </row>
    <row r="2857" spans="6:7" ht="15.75" x14ac:dyDescent="0.25">
      <c r="F2857" s="2">
        <f t="shared" ca="1" si="46"/>
        <v>13.700212847716093</v>
      </c>
      <c r="G2857">
        <f t="shared" ca="1" si="46"/>
        <v>14.966624983771739</v>
      </c>
    </row>
    <row r="2858" spans="6:7" ht="15.75" x14ac:dyDescent="0.25">
      <c r="F2858" s="2">
        <f t="shared" ca="1" si="46"/>
        <v>17.2997857335776</v>
      </c>
      <c r="G2858">
        <f t="shared" ca="1" si="46"/>
        <v>18.500924797811585</v>
      </c>
    </row>
    <row r="2859" spans="6:7" ht="15.75" x14ac:dyDescent="0.25">
      <c r="F2859" s="2">
        <f t="shared" ca="1" si="46"/>
        <v>21.830754568384727</v>
      </c>
      <c r="G2859">
        <f t="shared" ca="1" si="46"/>
        <v>17.976913917829748</v>
      </c>
    </row>
    <row r="2860" spans="6:7" ht="15.75" x14ac:dyDescent="0.25">
      <c r="F2860" s="2">
        <f t="shared" ca="1" si="46"/>
        <v>10.10177978961444</v>
      </c>
      <c r="G2860">
        <f t="shared" ca="1" si="46"/>
        <v>6.1382416284928958</v>
      </c>
    </row>
    <row r="2861" spans="6:7" ht="15.75" x14ac:dyDescent="0.25">
      <c r="F2861" s="2">
        <f t="shared" ca="1" si="46"/>
        <v>15.971271967595364</v>
      </c>
      <c r="G2861">
        <f t="shared" ca="1" si="46"/>
        <v>21.06225100797819</v>
      </c>
    </row>
    <row r="2862" spans="6:7" ht="15.75" x14ac:dyDescent="0.25">
      <c r="F2862" s="2">
        <f t="shared" ca="1" si="46"/>
        <v>13.611892663152783</v>
      </c>
      <c r="G2862">
        <f t="shared" ca="1" si="46"/>
        <v>6.0410323039503577</v>
      </c>
    </row>
    <row r="2863" spans="6:7" ht="15.75" x14ac:dyDescent="0.25">
      <c r="F2863" s="2">
        <f t="shared" ca="1" si="46"/>
        <v>8.5611233322832856</v>
      </c>
      <c r="G2863">
        <f t="shared" ca="1" si="46"/>
        <v>11.327868006131784</v>
      </c>
    </row>
    <row r="2864" spans="6:7" ht="15.75" x14ac:dyDescent="0.25">
      <c r="F2864" s="2">
        <f t="shared" ca="1" si="46"/>
        <v>19.566524638141892</v>
      </c>
      <c r="G2864">
        <f t="shared" ca="1" si="46"/>
        <v>14.728645160497948</v>
      </c>
    </row>
    <row r="2865" spans="6:7" ht="15.75" x14ac:dyDescent="0.25">
      <c r="F2865" s="2">
        <f t="shared" ca="1" si="46"/>
        <v>17.431060662550571</v>
      </c>
      <c r="G2865">
        <f t="shared" ca="1" si="46"/>
        <v>20.168911423600349</v>
      </c>
    </row>
    <row r="2866" spans="6:7" ht="15.75" x14ac:dyDescent="0.25">
      <c r="F2866" s="2">
        <f t="shared" ca="1" si="46"/>
        <v>16.035471897264625</v>
      </c>
      <c r="G2866">
        <f t="shared" ca="1" si="46"/>
        <v>23.332259616913241</v>
      </c>
    </row>
    <row r="2867" spans="6:7" ht="15.75" x14ac:dyDescent="0.25">
      <c r="F2867" s="2">
        <f t="shared" ca="1" si="46"/>
        <v>11.825095082477183</v>
      </c>
      <c r="G2867">
        <f t="shared" ca="1" si="46"/>
        <v>17.278509876563255</v>
      </c>
    </row>
    <row r="2868" spans="6:7" ht="15.75" x14ac:dyDescent="0.25">
      <c r="F2868" s="2">
        <f t="shared" ca="1" si="46"/>
        <v>9.3033005039864012</v>
      </c>
      <c r="G2868">
        <f t="shared" ca="1" si="46"/>
        <v>20.537874417959532</v>
      </c>
    </row>
    <row r="2869" spans="6:7" ht="15.75" x14ac:dyDescent="0.25">
      <c r="F2869" s="2">
        <f t="shared" ca="1" si="46"/>
        <v>14.228644212378709</v>
      </c>
      <c r="G2869">
        <f t="shared" ca="1" si="46"/>
        <v>25.998362590398514</v>
      </c>
    </row>
    <row r="2870" spans="6:7" ht="15.75" x14ac:dyDescent="0.25">
      <c r="F2870" s="2">
        <f t="shared" ca="1" si="46"/>
        <v>13.217966730985756</v>
      </c>
      <c r="G2870">
        <f t="shared" ca="1" si="46"/>
        <v>14.567585703393865</v>
      </c>
    </row>
    <row r="2871" spans="6:7" ht="15.75" x14ac:dyDescent="0.25">
      <c r="F2871" s="2">
        <f t="shared" ca="1" si="46"/>
        <v>10.104901606743827</v>
      </c>
      <c r="G2871">
        <f t="shared" ca="1" si="46"/>
        <v>16.81677612207389</v>
      </c>
    </row>
    <row r="2872" spans="6:7" ht="15.75" x14ac:dyDescent="0.25">
      <c r="F2872" s="2">
        <f t="shared" ca="1" si="46"/>
        <v>21.108678926217593</v>
      </c>
      <c r="G2872">
        <f t="shared" ca="1" si="46"/>
        <v>16.265804316571028</v>
      </c>
    </row>
    <row r="2873" spans="6:7" ht="15.75" x14ac:dyDescent="0.25">
      <c r="F2873" s="2">
        <f t="shared" ca="1" si="46"/>
        <v>24.711326528981843</v>
      </c>
      <c r="G2873">
        <f t="shared" ca="1" si="46"/>
        <v>8.6461556027784567</v>
      </c>
    </row>
    <row r="2874" spans="6:7" ht="15.75" x14ac:dyDescent="0.25">
      <c r="F2874" s="2">
        <f t="shared" ca="1" si="46"/>
        <v>19.25512122739768</v>
      </c>
      <c r="G2874">
        <f t="shared" ca="1" si="46"/>
        <v>19.282438295955949</v>
      </c>
    </row>
    <row r="2875" spans="6:7" ht="15.75" x14ac:dyDescent="0.25">
      <c r="F2875" s="2">
        <f t="shared" ca="1" si="46"/>
        <v>12.911793221062137</v>
      </c>
      <c r="G2875">
        <f t="shared" ca="1" si="46"/>
        <v>18.814093214605137</v>
      </c>
    </row>
    <row r="2876" spans="6:7" ht="15.75" x14ac:dyDescent="0.25">
      <c r="F2876" s="2">
        <f t="shared" ca="1" si="46"/>
        <v>8.1029528677651967</v>
      </c>
      <c r="G2876">
        <f t="shared" ca="1" si="46"/>
        <v>20.177551047370642</v>
      </c>
    </row>
    <row r="2877" spans="6:7" ht="15.75" x14ac:dyDescent="0.25">
      <c r="F2877" s="2">
        <f t="shared" ca="1" si="46"/>
        <v>13.945329022726911</v>
      </c>
      <c r="G2877">
        <f t="shared" ca="1" si="46"/>
        <v>15.206111127811925</v>
      </c>
    </row>
    <row r="2878" spans="6:7" ht="15.75" x14ac:dyDescent="0.25">
      <c r="F2878" s="2">
        <f t="shared" ca="1" si="46"/>
        <v>11.69746829163099</v>
      </c>
      <c r="G2878">
        <f t="shared" ca="1" si="46"/>
        <v>18.279824277427917</v>
      </c>
    </row>
    <row r="2879" spans="6:7" ht="15.75" x14ac:dyDescent="0.25">
      <c r="F2879" s="2">
        <f t="shared" ca="1" si="46"/>
        <v>16.529085669080661</v>
      </c>
      <c r="G2879">
        <f t="shared" ca="1" si="46"/>
        <v>6.5288753043175465</v>
      </c>
    </row>
    <row r="2880" spans="6:7" ht="15.75" x14ac:dyDescent="0.25">
      <c r="F2880" s="2">
        <f t="shared" ca="1" si="46"/>
        <v>13.066608476695095</v>
      </c>
      <c r="G2880">
        <f t="shared" ca="1" si="46"/>
        <v>19.892169741595236</v>
      </c>
    </row>
    <row r="2881" spans="6:7" ht="15.75" x14ac:dyDescent="0.25">
      <c r="F2881" s="2">
        <f t="shared" ca="1" si="46"/>
        <v>15.347697003307488</v>
      </c>
      <c r="G2881">
        <f t="shared" ca="1" si="46"/>
        <v>18.102511774516589</v>
      </c>
    </row>
    <row r="2882" spans="6:7" ht="15.75" x14ac:dyDescent="0.25">
      <c r="F2882" s="2">
        <f t="shared" ca="1" si="46"/>
        <v>17.312680340836618</v>
      </c>
      <c r="G2882">
        <f t="shared" ca="1" si="46"/>
        <v>14.509403923608708</v>
      </c>
    </row>
    <row r="2883" spans="6:7" ht="15.75" x14ac:dyDescent="0.25">
      <c r="F2883" s="2">
        <f t="shared" ref="F2883:G2946" ca="1" si="47">NORMINV(RAND(),15,4)</f>
        <v>16.760828427549651</v>
      </c>
      <c r="G2883">
        <f t="shared" ca="1" si="47"/>
        <v>10.046174673212851</v>
      </c>
    </row>
    <row r="2884" spans="6:7" ht="15.75" x14ac:dyDescent="0.25">
      <c r="F2884" s="2">
        <f t="shared" ca="1" si="47"/>
        <v>9.4118170022263428</v>
      </c>
      <c r="G2884">
        <f t="shared" ca="1" si="47"/>
        <v>16.411860775328822</v>
      </c>
    </row>
    <row r="2885" spans="6:7" ht="15.75" x14ac:dyDescent="0.25">
      <c r="F2885" s="2">
        <f t="shared" ca="1" si="47"/>
        <v>12.877918746639605</v>
      </c>
      <c r="G2885">
        <f t="shared" ca="1" si="47"/>
        <v>12.584371676401819</v>
      </c>
    </row>
    <row r="2886" spans="6:7" ht="15.75" x14ac:dyDescent="0.25">
      <c r="F2886" s="2">
        <f t="shared" ca="1" si="47"/>
        <v>8.908780003415993</v>
      </c>
      <c r="G2886">
        <f t="shared" ca="1" si="47"/>
        <v>23.150533407938759</v>
      </c>
    </row>
    <row r="2887" spans="6:7" ht="15.75" x14ac:dyDescent="0.25">
      <c r="F2887" s="2">
        <f t="shared" ca="1" si="47"/>
        <v>14.963027198580706</v>
      </c>
      <c r="G2887">
        <f t="shared" ca="1" si="47"/>
        <v>13.889857764327006</v>
      </c>
    </row>
    <row r="2888" spans="6:7" ht="15.75" x14ac:dyDescent="0.25">
      <c r="F2888" s="2">
        <f t="shared" ca="1" si="47"/>
        <v>18.383115426605922</v>
      </c>
      <c r="G2888">
        <f t="shared" ca="1" si="47"/>
        <v>18.44533403829789</v>
      </c>
    </row>
    <row r="2889" spans="6:7" ht="15.75" x14ac:dyDescent="0.25">
      <c r="F2889" s="2">
        <f t="shared" ca="1" si="47"/>
        <v>13.102334027280948</v>
      </c>
      <c r="G2889">
        <f t="shared" ca="1" si="47"/>
        <v>5.8017787672669119</v>
      </c>
    </row>
    <row r="2890" spans="6:7" ht="15.75" x14ac:dyDescent="0.25">
      <c r="F2890" s="2">
        <f t="shared" ca="1" si="47"/>
        <v>9.2686688575030693</v>
      </c>
      <c r="G2890">
        <f t="shared" ca="1" si="47"/>
        <v>20.357907094209715</v>
      </c>
    </row>
    <row r="2891" spans="6:7" ht="15.75" x14ac:dyDescent="0.25">
      <c r="F2891" s="2">
        <f t="shared" ca="1" si="47"/>
        <v>15.516196982204765</v>
      </c>
      <c r="G2891">
        <f t="shared" ca="1" si="47"/>
        <v>10.656560394388871</v>
      </c>
    </row>
    <row r="2892" spans="6:7" ht="15.75" x14ac:dyDescent="0.25">
      <c r="F2892" s="2">
        <f t="shared" ca="1" si="47"/>
        <v>19.457772396976068</v>
      </c>
      <c r="G2892">
        <f t="shared" ca="1" si="47"/>
        <v>13.201690546249106</v>
      </c>
    </row>
    <row r="2893" spans="6:7" ht="15.75" x14ac:dyDescent="0.25">
      <c r="F2893" s="2">
        <f t="shared" ca="1" si="47"/>
        <v>17.317760957056642</v>
      </c>
      <c r="G2893">
        <f t="shared" ca="1" si="47"/>
        <v>13.190389306071072</v>
      </c>
    </row>
    <row r="2894" spans="6:7" ht="15.75" x14ac:dyDescent="0.25">
      <c r="F2894" s="2">
        <f t="shared" ca="1" si="47"/>
        <v>10.243880176608396</v>
      </c>
      <c r="G2894">
        <f t="shared" ca="1" si="47"/>
        <v>14.317233967702343</v>
      </c>
    </row>
    <row r="2895" spans="6:7" ht="15.75" x14ac:dyDescent="0.25">
      <c r="F2895" s="2">
        <f t="shared" ca="1" si="47"/>
        <v>10.186718254753774</v>
      </c>
      <c r="G2895">
        <f t="shared" ca="1" si="47"/>
        <v>17.517189800482846</v>
      </c>
    </row>
    <row r="2896" spans="6:7" ht="15.75" x14ac:dyDescent="0.25">
      <c r="F2896" s="2">
        <f t="shared" ca="1" si="47"/>
        <v>12.268317696915549</v>
      </c>
      <c r="G2896">
        <f t="shared" ca="1" si="47"/>
        <v>10.130445369535504</v>
      </c>
    </row>
    <row r="2897" spans="6:7" ht="15.75" x14ac:dyDescent="0.25">
      <c r="F2897" s="2">
        <f t="shared" ca="1" si="47"/>
        <v>11.140806253273205</v>
      </c>
      <c r="G2897">
        <f t="shared" ca="1" si="47"/>
        <v>14.602367163622414</v>
      </c>
    </row>
    <row r="2898" spans="6:7" ht="15.75" x14ac:dyDescent="0.25">
      <c r="F2898" s="2">
        <f t="shared" ca="1" si="47"/>
        <v>22.109427028693247</v>
      </c>
      <c r="G2898">
        <f t="shared" ca="1" si="47"/>
        <v>13.135282337144192</v>
      </c>
    </row>
    <row r="2899" spans="6:7" ht="15.75" x14ac:dyDescent="0.25">
      <c r="F2899" s="2">
        <f t="shared" ca="1" si="47"/>
        <v>20.404181439040681</v>
      </c>
      <c r="G2899">
        <f t="shared" ca="1" si="47"/>
        <v>10.957087884494348</v>
      </c>
    </row>
    <row r="2900" spans="6:7" ht="15.75" x14ac:dyDescent="0.25">
      <c r="F2900" s="2">
        <f t="shared" ca="1" si="47"/>
        <v>12.579855843046115</v>
      </c>
      <c r="G2900">
        <f t="shared" ca="1" si="47"/>
        <v>9.1443464406673147</v>
      </c>
    </row>
    <row r="2901" spans="6:7" ht="15.75" x14ac:dyDescent="0.25">
      <c r="F2901" s="2">
        <f t="shared" ca="1" si="47"/>
        <v>12.293925913619619</v>
      </c>
      <c r="G2901">
        <f t="shared" ca="1" si="47"/>
        <v>13.228055736710223</v>
      </c>
    </row>
    <row r="2902" spans="6:7" ht="15.75" x14ac:dyDescent="0.25">
      <c r="F2902" s="2">
        <f t="shared" ca="1" si="47"/>
        <v>6.6194220673764086</v>
      </c>
      <c r="G2902">
        <f t="shared" ca="1" si="47"/>
        <v>19.334954765243719</v>
      </c>
    </row>
    <row r="2903" spans="6:7" ht="15.75" x14ac:dyDescent="0.25">
      <c r="F2903" s="2">
        <f t="shared" ca="1" si="47"/>
        <v>11.932479630774651</v>
      </c>
      <c r="G2903">
        <f t="shared" ca="1" si="47"/>
        <v>9.8631352500889022</v>
      </c>
    </row>
    <row r="2904" spans="6:7" ht="15.75" x14ac:dyDescent="0.25">
      <c r="F2904" s="2">
        <f t="shared" ca="1" si="47"/>
        <v>22.422890578113048</v>
      </c>
      <c r="G2904">
        <f t="shared" ca="1" si="47"/>
        <v>6.991947908176753</v>
      </c>
    </row>
    <row r="2905" spans="6:7" ht="15.75" x14ac:dyDescent="0.25">
      <c r="F2905" s="2">
        <f t="shared" ca="1" si="47"/>
        <v>24.09067383302736</v>
      </c>
      <c r="G2905">
        <f t="shared" ca="1" si="47"/>
        <v>12.617328485969276</v>
      </c>
    </row>
    <row r="2906" spans="6:7" ht="15.75" x14ac:dyDescent="0.25">
      <c r="F2906" s="2">
        <f t="shared" ca="1" si="47"/>
        <v>22.235834738135075</v>
      </c>
      <c r="G2906">
        <f t="shared" ca="1" si="47"/>
        <v>12.529090960184439</v>
      </c>
    </row>
    <row r="2907" spans="6:7" ht="15.75" x14ac:dyDescent="0.25">
      <c r="F2907" s="2">
        <f t="shared" ca="1" si="47"/>
        <v>12.102428662980586</v>
      </c>
      <c r="G2907">
        <f t="shared" ca="1" si="47"/>
        <v>14.649174024033904</v>
      </c>
    </row>
    <row r="2908" spans="6:7" ht="15.75" x14ac:dyDescent="0.25">
      <c r="F2908" s="2">
        <f t="shared" ca="1" si="47"/>
        <v>13.977865128011199</v>
      </c>
      <c r="G2908">
        <f t="shared" ca="1" si="47"/>
        <v>14.267445351109075</v>
      </c>
    </row>
    <row r="2909" spans="6:7" ht="15.75" x14ac:dyDescent="0.25">
      <c r="F2909" s="2">
        <f t="shared" ca="1" si="47"/>
        <v>11.949319604563618</v>
      </c>
      <c r="G2909">
        <f t="shared" ca="1" si="47"/>
        <v>11.149092130960835</v>
      </c>
    </row>
    <row r="2910" spans="6:7" ht="15.75" x14ac:dyDescent="0.25">
      <c r="F2910" s="2">
        <f t="shared" ca="1" si="47"/>
        <v>19.11165415997862</v>
      </c>
      <c r="G2910">
        <f t="shared" ca="1" si="47"/>
        <v>17.21059080831057</v>
      </c>
    </row>
    <row r="2911" spans="6:7" ht="15.75" x14ac:dyDescent="0.25">
      <c r="F2911" s="2">
        <f t="shared" ca="1" si="47"/>
        <v>11.047653737108494</v>
      </c>
      <c r="G2911">
        <f t="shared" ca="1" si="47"/>
        <v>12.729848119933926</v>
      </c>
    </row>
    <row r="2912" spans="6:7" ht="15.75" x14ac:dyDescent="0.25">
      <c r="F2912" s="2">
        <f t="shared" ca="1" si="47"/>
        <v>9.3081095236932008</v>
      </c>
      <c r="G2912">
        <f t="shared" ca="1" si="47"/>
        <v>17.839317925562543</v>
      </c>
    </row>
    <row r="2913" spans="6:7" ht="15.75" x14ac:dyDescent="0.25">
      <c r="F2913" s="2">
        <f t="shared" ca="1" si="47"/>
        <v>17.019394496584457</v>
      </c>
      <c r="G2913">
        <f t="shared" ca="1" si="47"/>
        <v>13.812572131833267</v>
      </c>
    </row>
    <row r="2914" spans="6:7" ht="15.75" x14ac:dyDescent="0.25">
      <c r="F2914" s="2">
        <f t="shared" ca="1" si="47"/>
        <v>13.438471691115806</v>
      </c>
      <c r="G2914">
        <f t="shared" ca="1" si="47"/>
        <v>14.325260900809024</v>
      </c>
    </row>
    <row r="2915" spans="6:7" ht="15.75" x14ac:dyDescent="0.25">
      <c r="F2915" s="2">
        <f t="shared" ca="1" si="47"/>
        <v>10.574854650881443</v>
      </c>
      <c r="G2915">
        <f t="shared" ca="1" si="47"/>
        <v>18.183179930438452</v>
      </c>
    </row>
    <row r="2916" spans="6:7" ht="15.75" x14ac:dyDescent="0.25">
      <c r="F2916" s="2">
        <f t="shared" ca="1" si="47"/>
        <v>15.474849789350808</v>
      </c>
      <c r="G2916">
        <f t="shared" ca="1" si="47"/>
        <v>23.805905293685917</v>
      </c>
    </row>
    <row r="2917" spans="6:7" ht="15.75" x14ac:dyDescent="0.25">
      <c r="F2917" s="2">
        <f t="shared" ca="1" si="47"/>
        <v>15.210579949164861</v>
      </c>
      <c r="G2917">
        <f t="shared" ca="1" si="47"/>
        <v>9.6745165992954512</v>
      </c>
    </row>
    <row r="2918" spans="6:7" ht="15.75" x14ac:dyDescent="0.25">
      <c r="F2918" s="2">
        <f t="shared" ca="1" si="47"/>
        <v>16.168342165135599</v>
      </c>
      <c r="G2918">
        <f t="shared" ca="1" si="47"/>
        <v>21.421250968978345</v>
      </c>
    </row>
    <row r="2919" spans="6:7" ht="15.75" x14ac:dyDescent="0.25">
      <c r="F2919" s="2">
        <f t="shared" ca="1" si="47"/>
        <v>19.651080583364116</v>
      </c>
      <c r="G2919">
        <f t="shared" ca="1" si="47"/>
        <v>12.565552684964675</v>
      </c>
    </row>
    <row r="2920" spans="6:7" ht="15.75" x14ac:dyDescent="0.25">
      <c r="F2920" s="2">
        <f t="shared" ca="1" si="47"/>
        <v>18.452547091937745</v>
      </c>
      <c r="G2920">
        <f t="shared" ca="1" si="47"/>
        <v>12.836593659053321</v>
      </c>
    </row>
    <row r="2921" spans="6:7" ht="15.75" x14ac:dyDescent="0.25">
      <c r="F2921" s="2">
        <f t="shared" ca="1" si="47"/>
        <v>19.47625868182902</v>
      </c>
      <c r="G2921">
        <f t="shared" ca="1" si="47"/>
        <v>20.753919842332952</v>
      </c>
    </row>
    <row r="2922" spans="6:7" ht="15.75" x14ac:dyDescent="0.25">
      <c r="F2922" s="2">
        <f t="shared" ca="1" si="47"/>
        <v>12.448413596294108</v>
      </c>
      <c r="G2922">
        <f t="shared" ca="1" si="47"/>
        <v>9.4603451068439064</v>
      </c>
    </row>
    <row r="2923" spans="6:7" ht="15.75" x14ac:dyDescent="0.25">
      <c r="F2923" s="2">
        <f t="shared" ca="1" si="47"/>
        <v>16.45449052100092</v>
      </c>
      <c r="G2923">
        <f t="shared" ca="1" si="47"/>
        <v>13.823877406351562</v>
      </c>
    </row>
    <row r="2924" spans="6:7" ht="15.75" x14ac:dyDescent="0.25">
      <c r="F2924" s="2">
        <f t="shared" ca="1" si="47"/>
        <v>12.196828495994325</v>
      </c>
      <c r="G2924">
        <f t="shared" ca="1" si="47"/>
        <v>8.5997201172163962</v>
      </c>
    </row>
    <row r="2925" spans="6:7" ht="15.75" x14ac:dyDescent="0.25">
      <c r="F2925" s="2">
        <f t="shared" ca="1" si="47"/>
        <v>11.383071329174193</v>
      </c>
      <c r="G2925">
        <f t="shared" ca="1" si="47"/>
        <v>16.687549280435285</v>
      </c>
    </row>
    <row r="2926" spans="6:7" ht="15.75" x14ac:dyDescent="0.25">
      <c r="F2926" s="2">
        <f t="shared" ca="1" si="47"/>
        <v>17.740957138717256</v>
      </c>
      <c r="G2926">
        <f t="shared" ca="1" si="47"/>
        <v>20.706384576341542</v>
      </c>
    </row>
    <row r="2927" spans="6:7" ht="15.75" x14ac:dyDescent="0.25">
      <c r="F2927" s="2">
        <f t="shared" ca="1" si="47"/>
        <v>10.618477640426949</v>
      </c>
      <c r="G2927">
        <f t="shared" ca="1" si="47"/>
        <v>11.583374226906075</v>
      </c>
    </row>
    <row r="2928" spans="6:7" ht="15.75" x14ac:dyDescent="0.25">
      <c r="F2928" s="2">
        <f t="shared" ca="1" si="47"/>
        <v>13.206898627809254</v>
      </c>
      <c r="G2928">
        <f t="shared" ca="1" si="47"/>
        <v>11.938151734428054</v>
      </c>
    </row>
    <row r="2929" spans="6:7" ht="15.75" x14ac:dyDescent="0.25">
      <c r="F2929" s="2">
        <f t="shared" ca="1" si="47"/>
        <v>11.544527612789166</v>
      </c>
      <c r="G2929">
        <f t="shared" ca="1" si="47"/>
        <v>18.000257549856606</v>
      </c>
    </row>
    <row r="2930" spans="6:7" ht="15.75" x14ac:dyDescent="0.25">
      <c r="F2930" s="2">
        <f t="shared" ca="1" si="47"/>
        <v>19.998502316432578</v>
      </c>
      <c r="G2930">
        <f t="shared" ca="1" si="47"/>
        <v>14.919827207569073</v>
      </c>
    </row>
    <row r="2931" spans="6:7" ht="15.75" x14ac:dyDescent="0.25">
      <c r="F2931" s="2">
        <f t="shared" ca="1" si="47"/>
        <v>12.896770136828241</v>
      </c>
      <c r="G2931">
        <f t="shared" ca="1" si="47"/>
        <v>13.322703955057776</v>
      </c>
    </row>
    <row r="2932" spans="6:7" ht="15.75" x14ac:dyDescent="0.25">
      <c r="F2932" s="2">
        <f t="shared" ca="1" si="47"/>
        <v>25.00882373631638</v>
      </c>
      <c r="G2932">
        <f t="shared" ca="1" si="47"/>
        <v>13.553807320436055</v>
      </c>
    </row>
    <row r="2933" spans="6:7" ht="15.75" x14ac:dyDescent="0.25">
      <c r="F2933" s="2">
        <f t="shared" ca="1" si="47"/>
        <v>16.193917155031766</v>
      </c>
      <c r="G2933">
        <f t="shared" ca="1" si="47"/>
        <v>18.586764416666419</v>
      </c>
    </row>
    <row r="2934" spans="6:7" ht="15.75" x14ac:dyDescent="0.25">
      <c r="F2934" s="2">
        <f t="shared" ca="1" si="47"/>
        <v>19.648693174773339</v>
      </c>
      <c r="G2934">
        <f t="shared" ca="1" si="47"/>
        <v>12.895041240313887</v>
      </c>
    </row>
    <row r="2935" spans="6:7" ht="15.75" x14ac:dyDescent="0.25">
      <c r="F2935" s="2">
        <f t="shared" ca="1" si="47"/>
        <v>13.38749033910023</v>
      </c>
      <c r="G2935">
        <f t="shared" ca="1" si="47"/>
        <v>17.723306624428481</v>
      </c>
    </row>
    <row r="2936" spans="6:7" ht="15.75" x14ac:dyDescent="0.25">
      <c r="F2936" s="2">
        <f t="shared" ca="1" si="47"/>
        <v>14.291485730208969</v>
      </c>
      <c r="G2936">
        <f t="shared" ca="1" si="47"/>
        <v>9.6403099866963942</v>
      </c>
    </row>
    <row r="2937" spans="6:7" ht="15.75" x14ac:dyDescent="0.25">
      <c r="F2937" s="2">
        <f t="shared" ca="1" si="47"/>
        <v>22.573862719782667</v>
      </c>
      <c r="G2937">
        <f t="shared" ca="1" si="47"/>
        <v>18.320914868631448</v>
      </c>
    </row>
    <row r="2938" spans="6:7" ht="15.75" x14ac:dyDescent="0.25">
      <c r="F2938" s="2">
        <f t="shared" ca="1" si="47"/>
        <v>15.767490225154397</v>
      </c>
      <c r="G2938">
        <f t="shared" ca="1" si="47"/>
        <v>11.01567723545811</v>
      </c>
    </row>
    <row r="2939" spans="6:7" ht="15.75" x14ac:dyDescent="0.25">
      <c r="F2939" s="2">
        <f t="shared" ca="1" si="47"/>
        <v>14.697339951421943</v>
      </c>
      <c r="G2939">
        <f t="shared" ca="1" si="47"/>
        <v>8.1901045394264074</v>
      </c>
    </row>
    <row r="2940" spans="6:7" ht="15.75" x14ac:dyDescent="0.25">
      <c r="F2940" s="2">
        <f t="shared" ca="1" si="47"/>
        <v>10.593359375720183</v>
      </c>
      <c r="G2940">
        <f t="shared" ca="1" si="47"/>
        <v>18.447433279261823</v>
      </c>
    </row>
    <row r="2941" spans="6:7" ht="15.75" x14ac:dyDescent="0.25">
      <c r="F2941" s="2">
        <f t="shared" ca="1" si="47"/>
        <v>13.680706363757231</v>
      </c>
      <c r="G2941">
        <f t="shared" ca="1" si="47"/>
        <v>14.347190128710418</v>
      </c>
    </row>
    <row r="2942" spans="6:7" ht="15.75" x14ac:dyDescent="0.25">
      <c r="F2942" s="2">
        <f t="shared" ca="1" si="47"/>
        <v>20.310591988075192</v>
      </c>
      <c r="G2942">
        <f t="shared" ca="1" si="47"/>
        <v>19.265526208628721</v>
      </c>
    </row>
    <row r="2943" spans="6:7" ht="15.75" x14ac:dyDescent="0.25">
      <c r="F2943" s="2">
        <f t="shared" ca="1" si="47"/>
        <v>9.5235579862130901</v>
      </c>
      <c r="G2943">
        <f t="shared" ca="1" si="47"/>
        <v>10.651664932007144</v>
      </c>
    </row>
    <row r="2944" spans="6:7" ht="15.75" x14ac:dyDescent="0.25">
      <c r="F2944" s="2">
        <f t="shared" ca="1" si="47"/>
        <v>19.692755897099627</v>
      </c>
      <c r="G2944">
        <f t="shared" ca="1" si="47"/>
        <v>11.220016511082887</v>
      </c>
    </row>
    <row r="2945" spans="6:7" ht="15.75" x14ac:dyDescent="0.25">
      <c r="F2945" s="2">
        <f t="shared" ca="1" si="47"/>
        <v>5.2624853647991667</v>
      </c>
      <c r="G2945">
        <f t="shared" ca="1" si="47"/>
        <v>14.578353017378726</v>
      </c>
    </row>
    <row r="2946" spans="6:7" ht="15.75" x14ac:dyDescent="0.25">
      <c r="F2946" s="2">
        <f t="shared" ca="1" si="47"/>
        <v>15.960992661642686</v>
      </c>
      <c r="G2946">
        <f t="shared" ca="1" si="47"/>
        <v>17.785691733452566</v>
      </c>
    </row>
    <row r="2947" spans="6:7" ht="15.75" x14ac:dyDescent="0.25">
      <c r="F2947" s="2">
        <f t="shared" ref="F2947:G3010" ca="1" si="48">NORMINV(RAND(),15,4)</f>
        <v>14.83042388384086</v>
      </c>
      <c r="G2947">
        <f t="shared" ca="1" si="48"/>
        <v>17.11112982561545</v>
      </c>
    </row>
    <row r="2948" spans="6:7" ht="15.75" x14ac:dyDescent="0.25">
      <c r="F2948" s="2">
        <f t="shared" ca="1" si="48"/>
        <v>12.255467478511125</v>
      </c>
      <c r="G2948">
        <f t="shared" ca="1" si="48"/>
        <v>16.961022467758287</v>
      </c>
    </row>
    <row r="2949" spans="6:7" ht="15.75" x14ac:dyDescent="0.25">
      <c r="F2949" s="2">
        <f t="shared" ca="1" si="48"/>
        <v>18.404006306332249</v>
      </c>
      <c r="G2949">
        <f t="shared" ca="1" si="48"/>
        <v>19.102311060125079</v>
      </c>
    </row>
    <row r="2950" spans="6:7" ht="15.75" x14ac:dyDescent="0.25">
      <c r="F2950" s="2">
        <f t="shared" ca="1" si="48"/>
        <v>21.139146589330913</v>
      </c>
      <c r="G2950">
        <f t="shared" ca="1" si="48"/>
        <v>14.98634434068096</v>
      </c>
    </row>
    <row r="2951" spans="6:7" ht="15.75" x14ac:dyDescent="0.25">
      <c r="F2951" s="2">
        <f t="shared" ca="1" si="48"/>
        <v>17.460637409835577</v>
      </c>
      <c r="G2951">
        <f t="shared" ca="1" si="48"/>
        <v>11.569867415141514</v>
      </c>
    </row>
    <row r="2952" spans="6:7" ht="15.75" x14ac:dyDescent="0.25">
      <c r="F2952" s="2">
        <f t="shared" ca="1" si="48"/>
        <v>12.786129188302004</v>
      </c>
      <c r="G2952">
        <f t="shared" ca="1" si="48"/>
        <v>13.491904471416273</v>
      </c>
    </row>
    <row r="2953" spans="6:7" ht="15.75" x14ac:dyDescent="0.25">
      <c r="F2953" s="2">
        <f t="shared" ca="1" si="48"/>
        <v>14.389746856308399</v>
      </c>
      <c r="G2953">
        <f t="shared" ca="1" si="48"/>
        <v>15.38670694400694</v>
      </c>
    </row>
    <row r="2954" spans="6:7" ht="15.75" x14ac:dyDescent="0.25">
      <c r="F2954" s="2">
        <f t="shared" ca="1" si="48"/>
        <v>17.714102233684386</v>
      </c>
      <c r="G2954">
        <f t="shared" ca="1" si="48"/>
        <v>13.92418548891108</v>
      </c>
    </row>
    <row r="2955" spans="6:7" ht="15.75" x14ac:dyDescent="0.25">
      <c r="F2955" s="2">
        <f t="shared" ca="1" si="48"/>
        <v>21.220382792847463</v>
      </c>
      <c r="G2955">
        <f t="shared" ca="1" si="48"/>
        <v>9.2923061464263803</v>
      </c>
    </row>
    <row r="2956" spans="6:7" ht="15.75" x14ac:dyDescent="0.25">
      <c r="F2956" s="2">
        <f t="shared" ca="1" si="48"/>
        <v>18.011678952054211</v>
      </c>
      <c r="G2956">
        <f t="shared" ca="1" si="48"/>
        <v>19.637995215248296</v>
      </c>
    </row>
    <row r="2957" spans="6:7" ht="15.75" x14ac:dyDescent="0.25">
      <c r="F2957" s="2">
        <f t="shared" ca="1" si="48"/>
        <v>18.469824856151266</v>
      </c>
      <c r="G2957">
        <f t="shared" ca="1" si="48"/>
        <v>13.772077248422018</v>
      </c>
    </row>
    <row r="2958" spans="6:7" ht="15.75" x14ac:dyDescent="0.25">
      <c r="F2958" s="2">
        <f t="shared" ca="1" si="48"/>
        <v>9.3752852557189232</v>
      </c>
      <c r="G2958">
        <f t="shared" ca="1" si="48"/>
        <v>16.693175356593461</v>
      </c>
    </row>
    <row r="2959" spans="6:7" ht="15.75" x14ac:dyDescent="0.25">
      <c r="F2959" s="2">
        <f t="shared" ca="1" si="48"/>
        <v>16.254690050786369</v>
      </c>
      <c r="G2959">
        <f t="shared" ca="1" si="48"/>
        <v>18.35993614858927</v>
      </c>
    </row>
    <row r="2960" spans="6:7" ht="15.75" x14ac:dyDescent="0.25">
      <c r="F2960" s="2">
        <f t="shared" ca="1" si="48"/>
        <v>12.983449766940016</v>
      </c>
      <c r="G2960">
        <f t="shared" ca="1" si="48"/>
        <v>15.684473263302145</v>
      </c>
    </row>
    <row r="2961" spans="6:7" ht="15.75" x14ac:dyDescent="0.25">
      <c r="F2961" s="2">
        <f t="shared" ca="1" si="48"/>
        <v>16.162167341222837</v>
      </c>
      <c r="G2961">
        <f t="shared" ca="1" si="48"/>
        <v>10.315954893911691</v>
      </c>
    </row>
    <row r="2962" spans="6:7" ht="15.75" x14ac:dyDescent="0.25">
      <c r="F2962" s="2">
        <f t="shared" ca="1" si="48"/>
        <v>20.423023362327843</v>
      </c>
      <c r="G2962">
        <f t="shared" ca="1" si="48"/>
        <v>16.008530496798254</v>
      </c>
    </row>
    <row r="2963" spans="6:7" ht="15.75" x14ac:dyDescent="0.25">
      <c r="F2963" s="2">
        <f t="shared" ca="1" si="48"/>
        <v>14.45275955791127</v>
      </c>
      <c r="G2963">
        <f t="shared" ca="1" si="48"/>
        <v>12.50933483829925</v>
      </c>
    </row>
    <row r="2964" spans="6:7" ht="15.75" x14ac:dyDescent="0.25">
      <c r="F2964" s="2">
        <f t="shared" ca="1" si="48"/>
        <v>10.926278130707363</v>
      </c>
      <c r="G2964">
        <f t="shared" ca="1" si="48"/>
        <v>14.160400082116386</v>
      </c>
    </row>
    <row r="2965" spans="6:7" ht="15.75" x14ac:dyDescent="0.25">
      <c r="F2965" s="2">
        <f t="shared" ca="1" si="48"/>
        <v>17.628324296665557</v>
      </c>
      <c r="G2965">
        <f t="shared" ca="1" si="48"/>
        <v>16.341284030262862</v>
      </c>
    </row>
    <row r="2966" spans="6:7" ht="15.75" x14ac:dyDescent="0.25">
      <c r="F2966" s="2">
        <f t="shared" ca="1" si="48"/>
        <v>17.549420079332283</v>
      </c>
      <c r="G2966">
        <f t="shared" ca="1" si="48"/>
        <v>21.628011025998731</v>
      </c>
    </row>
    <row r="2967" spans="6:7" ht="15.75" x14ac:dyDescent="0.25">
      <c r="F2967" s="2">
        <f t="shared" ca="1" si="48"/>
        <v>9.0503951807090921</v>
      </c>
      <c r="G2967">
        <f t="shared" ca="1" si="48"/>
        <v>15.575138788591349</v>
      </c>
    </row>
    <row r="2968" spans="6:7" ht="15.75" x14ac:dyDescent="0.25">
      <c r="F2968" s="2">
        <f t="shared" ca="1" si="48"/>
        <v>8.8433230356767094</v>
      </c>
      <c r="G2968">
        <f t="shared" ca="1" si="48"/>
        <v>14.056972343146912</v>
      </c>
    </row>
    <row r="2969" spans="6:7" ht="15.75" x14ac:dyDescent="0.25">
      <c r="F2969" s="2">
        <f t="shared" ca="1" si="48"/>
        <v>18.485143277870023</v>
      </c>
      <c r="G2969">
        <f t="shared" ca="1" si="48"/>
        <v>15.410574029198841</v>
      </c>
    </row>
    <row r="2970" spans="6:7" ht="15.75" x14ac:dyDescent="0.25">
      <c r="F2970" s="2">
        <f t="shared" ca="1" si="48"/>
        <v>18.132752883486326</v>
      </c>
      <c r="G2970">
        <f t="shared" ca="1" si="48"/>
        <v>15.501461222651816</v>
      </c>
    </row>
    <row r="2971" spans="6:7" ht="15.75" x14ac:dyDescent="0.25">
      <c r="F2971" s="2">
        <f t="shared" ca="1" si="48"/>
        <v>17.372557837025905</v>
      </c>
      <c r="G2971">
        <f t="shared" ca="1" si="48"/>
        <v>15.077091465816212</v>
      </c>
    </row>
    <row r="2972" spans="6:7" ht="15.75" x14ac:dyDescent="0.25">
      <c r="F2972" s="2">
        <f t="shared" ca="1" si="48"/>
        <v>13.531518295428178</v>
      </c>
      <c r="G2972">
        <f t="shared" ca="1" si="48"/>
        <v>14.198109821417138</v>
      </c>
    </row>
    <row r="2973" spans="6:7" ht="15.75" x14ac:dyDescent="0.25">
      <c r="F2973" s="2">
        <f t="shared" ca="1" si="48"/>
        <v>9.0147210439962198</v>
      </c>
      <c r="G2973">
        <f t="shared" ca="1" si="48"/>
        <v>22.64826617646721</v>
      </c>
    </row>
    <row r="2974" spans="6:7" ht="15.75" x14ac:dyDescent="0.25">
      <c r="F2974" s="2">
        <f t="shared" ca="1" si="48"/>
        <v>12.792427246056358</v>
      </c>
      <c r="G2974">
        <f t="shared" ca="1" si="48"/>
        <v>16.771611330051897</v>
      </c>
    </row>
    <row r="2975" spans="6:7" ht="15.75" x14ac:dyDescent="0.25">
      <c r="F2975" s="2">
        <f t="shared" ca="1" si="48"/>
        <v>17.167053544233674</v>
      </c>
      <c r="G2975">
        <f t="shared" ca="1" si="48"/>
        <v>11.991080225282644</v>
      </c>
    </row>
    <row r="2976" spans="6:7" ht="15.75" x14ac:dyDescent="0.25">
      <c r="F2976" s="2">
        <f t="shared" ca="1" si="48"/>
        <v>17.872909342877513</v>
      </c>
      <c r="G2976">
        <f t="shared" ca="1" si="48"/>
        <v>21.215984800737807</v>
      </c>
    </row>
    <row r="2977" spans="6:7" ht="15.75" x14ac:dyDescent="0.25">
      <c r="F2977" s="2">
        <f t="shared" ca="1" si="48"/>
        <v>15.20954825633611</v>
      </c>
      <c r="G2977">
        <f t="shared" ca="1" si="48"/>
        <v>15.208561558014695</v>
      </c>
    </row>
    <row r="2978" spans="6:7" ht="15.75" x14ac:dyDescent="0.25">
      <c r="F2978" s="2">
        <f t="shared" ca="1" si="48"/>
        <v>19.00974447972694</v>
      </c>
      <c r="G2978">
        <f t="shared" ca="1" si="48"/>
        <v>19.047976191794486</v>
      </c>
    </row>
    <row r="2979" spans="6:7" ht="15.75" x14ac:dyDescent="0.25">
      <c r="F2979" s="2">
        <f t="shared" ca="1" si="48"/>
        <v>14.772640566734079</v>
      </c>
      <c r="G2979">
        <f t="shared" ca="1" si="48"/>
        <v>17.449795400852</v>
      </c>
    </row>
    <row r="2980" spans="6:7" ht="15.75" x14ac:dyDescent="0.25">
      <c r="F2980" s="2">
        <f t="shared" ca="1" si="48"/>
        <v>12.896783244171935</v>
      </c>
      <c r="G2980">
        <f t="shared" ca="1" si="48"/>
        <v>8.7730952621749765</v>
      </c>
    </row>
    <row r="2981" spans="6:7" ht="15.75" x14ac:dyDescent="0.25">
      <c r="F2981" s="2">
        <f t="shared" ca="1" si="48"/>
        <v>16.357222870185591</v>
      </c>
      <c r="G2981">
        <f t="shared" ca="1" si="48"/>
        <v>19.668226126551843</v>
      </c>
    </row>
    <row r="2982" spans="6:7" ht="15.75" x14ac:dyDescent="0.25">
      <c r="F2982" s="2">
        <f t="shared" ca="1" si="48"/>
        <v>11.226870693353284</v>
      </c>
      <c r="G2982">
        <f t="shared" ca="1" si="48"/>
        <v>13.659172759462518</v>
      </c>
    </row>
    <row r="2983" spans="6:7" ht="15.75" x14ac:dyDescent="0.25">
      <c r="F2983" s="2">
        <f t="shared" ca="1" si="48"/>
        <v>18.991430485593401</v>
      </c>
      <c r="G2983">
        <f t="shared" ca="1" si="48"/>
        <v>12.512195970411424</v>
      </c>
    </row>
    <row r="2984" spans="6:7" ht="15.75" x14ac:dyDescent="0.25">
      <c r="F2984" s="2">
        <f t="shared" ca="1" si="48"/>
        <v>13.50367241274345</v>
      </c>
      <c r="G2984">
        <f t="shared" ca="1" si="48"/>
        <v>13.70148807824201</v>
      </c>
    </row>
    <row r="2985" spans="6:7" ht="15.75" x14ac:dyDescent="0.25">
      <c r="F2985" s="2">
        <f t="shared" ca="1" si="48"/>
        <v>15.78922688895228</v>
      </c>
      <c r="G2985">
        <f t="shared" ca="1" si="48"/>
        <v>17.376001041336504</v>
      </c>
    </row>
    <row r="2986" spans="6:7" ht="15.75" x14ac:dyDescent="0.25">
      <c r="F2986" s="2">
        <f t="shared" ca="1" si="48"/>
        <v>18.975359485465422</v>
      </c>
      <c r="G2986">
        <f t="shared" ca="1" si="48"/>
        <v>13.773138699886317</v>
      </c>
    </row>
    <row r="2987" spans="6:7" ht="15.75" x14ac:dyDescent="0.25">
      <c r="F2987" s="2">
        <f t="shared" ca="1" si="48"/>
        <v>14.807546863982761</v>
      </c>
      <c r="G2987">
        <f t="shared" ca="1" si="48"/>
        <v>14.305952415820004</v>
      </c>
    </row>
    <row r="2988" spans="6:7" ht="15.75" x14ac:dyDescent="0.25">
      <c r="F2988" s="2">
        <f t="shared" ca="1" si="48"/>
        <v>13.436090452621187</v>
      </c>
      <c r="G2988">
        <f t="shared" ca="1" si="48"/>
        <v>13.205057737200301</v>
      </c>
    </row>
    <row r="2989" spans="6:7" ht="15.75" x14ac:dyDescent="0.25">
      <c r="F2989" s="2">
        <f t="shared" ca="1" si="48"/>
        <v>16.548547164252639</v>
      </c>
      <c r="G2989">
        <f t="shared" ca="1" si="48"/>
        <v>12.727892352868126</v>
      </c>
    </row>
    <row r="2990" spans="6:7" ht="15.75" x14ac:dyDescent="0.25">
      <c r="F2990" s="2">
        <f t="shared" ca="1" si="48"/>
        <v>13.048319518832033</v>
      </c>
      <c r="G2990">
        <f t="shared" ca="1" si="48"/>
        <v>15.049155465972497</v>
      </c>
    </row>
    <row r="2991" spans="6:7" ht="15.75" x14ac:dyDescent="0.25">
      <c r="F2991" s="2">
        <f t="shared" ca="1" si="48"/>
        <v>19.509351900422583</v>
      </c>
      <c r="G2991">
        <f t="shared" ca="1" si="48"/>
        <v>17.512911619840121</v>
      </c>
    </row>
    <row r="2992" spans="6:7" ht="15.75" x14ac:dyDescent="0.25">
      <c r="F2992" s="2">
        <f t="shared" ca="1" si="48"/>
        <v>16.538619517824905</v>
      </c>
      <c r="G2992">
        <f t="shared" ca="1" si="48"/>
        <v>20.098755962098437</v>
      </c>
    </row>
    <row r="2993" spans="6:7" ht="15.75" x14ac:dyDescent="0.25">
      <c r="F2993" s="2">
        <f t="shared" ca="1" si="48"/>
        <v>16.997527079502976</v>
      </c>
      <c r="G2993">
        <f t="shared" ca="1" si="48"/>
        <v>14.564701097673169</v>
      </c>
    </row>
    <row r="2994" spans="6:7" ht="15.75" x14ac:dyDescent="0.25">
      <c r="F2994" s="2">
        <f t="shared" ca="1" si="48"/>
        <v>14.809444181280034</v>
      </c>
      <c r="G2994">
        <f t="shared" ca="1" si="48"/>
        <v>11.392161845402024</v>
      </c>
    </row>
    <row r="2995" spans="6:7" ht="15.75" x14ac:dyDescent="0.25">
      <c r="F2995" s="2">
        <f t="shared" ca="1" si="48"/>
        <v>5.5951485801247287</v>
      </c>
      <c r="G2995">
        <f t="shared" ca="1" si="48"/>
        <v>17.600743462960963</v>
      </c>
    </row>
    <row r="2996" spans="6:7" ht="15.75" x14ac:dyDescent="0.25">
      <c r="F2996" s="2">
        <f t="shared" ca="1" si="48"/>
        <v>19.218297336860768</v>
      </c>
      <c r="G2996">
        <f t="shared" ca="1" si="48"/>
        <v>13.047219675528225</v>
      </c>
    </row>
    <row r="2997" spans="6:7" ht="15.75" x14ac:dyDescent="0.25">
      <c r="F2997" s="2">
        <f t="shared" ca="1" si="48"/>
        <v>13.845963947546741</v>
      </c>
      <c r="G2997">
        <f t="shared" ca="1" si="48"/>
        <v>11.512988499853066</v>
      </c>
    </row>
    <row r="2998" spans="6:7" ht="15.75" x14ac:dyDescent="0.25">
      <c r="F2998" s="2">
        <f t="shared" ca="1" si="48"/>
        <v>12.296758195844294</v>
      </c>
      <c r="G2998">
        <f t="shared" ca="1" si="48"/>
        <v>13.272460118983192</v>
      </c>
    </row>
    <row r="2999" spans="6:7" ht="15.75" x14ac:dyDescent="0.25">
      <c r="F2999" s="2">
        <f t="shared" ca="1" si="48"/>
        <v>14.341590765182225</v>
      </c>
      <c r="G2999">
        <f t="shared" ca="1" si="48"/>
        <v>14.095839002896271</v>
      </c>
    </row>
    <row r="3000" spans="6:7" ht="15.75" x14ac:dyDescent="0.25">
      <c r="F3000" s="2">
        <f t="shared" ca="1" si="48"/>
        <v>16.50144445814804</v>
      </c>
      <c r="G3000">
        <f t="shared" ca="1" si="48"/>
        <v>17.168200624347708</v>
      </c>
    </row>
    <row r="3001" spans="6:7" ht="15.75" x14ac:dyDescent="0.25">
      <c r="F3001" s="2">
        <f t="shared" ca="1" si="48"/>
        <v>11.493009551507116</v>
      </c>
      <c r="G3001">
        <f t="shared" ca="1" si="48"/>
        <v>19.046597919379479</v>
      </c>
    </row>
    <row r="3002" spans="6:7" ht="15.75" x14ac:dyDescent="0.25">
      <c r="F3002" s="2">
        <f t="shared" ca="1" si="48"/>
        <v>19.102503542194775</v>
      </c>
      <c r="G3002">
        <f t="shared" ca="1" si="48"/>
        <v>16.682289414984538</v>
      </c>
    </row>
    <row r="3003" spans="6:7" ht="15.75" x14ac:dyDescent="0.25">
      <c r="F3003" s="2">
        <f t="shared" ca="1" si="48"/>
        <v>13.652787690141096</v>
      </c>
      <c r="G3003">
        <f t="shared" ca="1" si="48"/>
        <v>15.397560648809471</v>
      </c>
    </row>
    <row r="3004" spans="6:7" ht="15.75" x14ac:dyDescent="0.25">
      <c r="F3004" s="2">
        <f t="shared" ca="1" si="48"/>
        <v>12.321142276235264</v>
      </c>
      <c r="G3004">
        <f t="shared" ca="1" si="48"/>
        <v>10.84447944601496</v>
      </c>
    </row>
    <row r="3005" spans="6:7" ht="15.75" x14ac:dyDescent="0.25">
      <c r="F3005" s="2">
        <f t="shared" ca="1" si="48"/>
        <v>18.275268748060711</v>
      </c>
      <c r="G3005">
        <f t="shared" ca="1" si="48"/>
        <v>9.9258962440606329</v>
      </c>
    </row>
    <row r="3006" spans="6:7" ht="15.75" x14ac:dyDescent="0.25">
      <c r="F3006" s="2">
        <f t="shared" ca="1" si="48"/>
        <v>17.596292982625009</v>
      </c>
      <c r="G3006">
        <f t="shared" ca="1" si="48"/>
        <v>18.25237000088595</v>
      </c>
    </row>
    <row r="3007" spans="6:7" ht="15.75" x14ac:dyDescent="0.25">
      <c r="F3007" s="2">
        <f t="shared" ca="1" si="48"/>
        <v>18.839105944348848</v>
      </c>
      <c r="G3007">
        <f t="shared" ca="1" si="48"/>
        <v>13.547976248599696</v>
      </c>
    </row>
    <row r="3008" spans="6:7" ht="15.75" x14ac:dyDescent="0.25">
      <c r="F3008" s="2">
        <f t="shared" ca="1" si="48"/>
        <v>25.395300619121144</v>
      </c>
      <c r="G3008">
        <f t="shared" ca="1" si="48"/>
        <v>12.164503738424923</v>
      </c>
    </row>
    <row r="3009" spans="6:7" ht="15.75" x14ac:dyDescent="0.25">
      <c r="F3009" s="2">
        <f t="shared" ca="1" si="48"/>
        <v>14.241735047572908</v>
      </c>
      <c r="G3009">
        <f t="shared" ca="1" si="48"/>
        <v>15.033813820670822</v>
      </c>
    </row>
    <row r="3010" spans="6:7" ht="15.75" x14ac:dyDescent="0.25">
      <c r="F3010" s="2">
        <f t="shared" ca="1" si="48"/>
        <v>19.62452476768129</v>
      </c>
      <c r="G3010">
        <f t="shared" ca="1" si="48"/>
        <v>16.755743252192115</v>
      </c>
    </row>
    <row r="3011" spans="6:7" ht="15.75" x14ac:dyDescent="0.25">
      <c r="F3011" s="2">
        <f t="shared" ref="F3011:G3074" ca="1" si="49">NORMINV(RAND(),15,4)</f>
        <v>9.4149727926085909</v>
      </c>
      <c r="G3011">
        <f t="shared" ca="1" si="49"/>
        <v>18.33249825479643</v>
      </c>
    </row>
    <row r="3012" spans="6:7" ht="15.75" x14ac:dyDescent="0.25">
      <c r="F3012" s="2">
        <f t="shared" ca="1" si="49"/>
        <v>16.64861670032424</v>
      </c>
      <c r="G3012">
        <f t="shared" ca="1" si="49"/>
        <v>18.992689592101119</v>
      </c>
    </row>
    <row r="3013" spans="6:7" ht="15.75" x14ac:dyDescent="0.25">
      <c r="F3013" s="2">
        <f t="shared" ca="1" si="49"/>
        <v>17.818799319103977</v>
      </c>
      <c r="G3013">
        <f t="shared" ca="1" si="49"/>
        <v>10.844557889910869</v>
      </c>
    </row>
    <row r="3014" spans="6:7" ht="15.75" x14ac:dyDescent="0.25">
      <c r="F3014" s="2">
        <f t="shared" ca="1" si="49"/>
        <v>4.5866587453169902</v>
      </c>
      <c r="G3014">
        <f t="shared" ca="1" si="49"/>
        <v>23.457442619797767</v>
      </c>
    </row>
    <row r="3015" spans="6:7" ht="15.75" x14ac:dyDescent="0.25">
      <c r="F3015" s="2">
        <f t="shared" ca="1" si="49"/>
        <v>18.258017949277377</v>
      </c>
      <c r="G3015">
        <f t="shared" ca="1" si="49"/>
        <v>23.266970481061232</v>
      </c>
    </row>
    <row r="3016" spans="6:7" ht="15.75" x14ac:dyDescent="0.25">
      <c r="F3016" s="2">
        <f t="shared" ca="1" si="49"/>
        <v>18.738245676941851</v>
      </c>
      <c r="G3016">
        <f t="shared" ca="1" si="49"/>
        <v>20.380102683977164</v>
      </c>
    </row>
    <row r="3017" spans="6:7" ht="15.75" x14ac:dyDescent="0.25">
      <c r="F3017" s="2">
        <f t="shared" ca="1" si="49"/>
        <v>15.952297336014574</v>
      </c>
      <c r="G3017">
        <f t="shared" ca="1" si="49"/>
        <v>8.1613523603587463</v>
      </c>
    </row>
    <row r="3018" spans="6:7" ht="15.75" x14ac:dyDescent="0.25">
      <c r="F3018" s="2">
        <f t="shared" ca="1" si="49"/>
        <v>6.4767627786639412</v>
      </c>
      <c r="G3018">
        <f t="shared" ca="1" si="49"/>
        <v>17.417263076803323</v>
      </c>
    </row>
    <row r="3019" spans="6:7" ht="15.75" x14ac:dyDescent="0.25">
      <c r="F3019" s="2">
        <f t="shared" ca="1" si="49"/>
        <v>18.445359959961213</v>
      </c>
      <c r="G3019">
        <f t="shared" ca="1" si="49"/>
        <v>21.129415816018081</v>
      </c>
    </row>
    <row r="3020" spans="6:7" ht="15.75" x14ac:dyDescent="0.25">
      <c r="F3020" s="2">
        <f t="shared" ca="1" si="49"/>
        <v>19.90469409420567</v>
      </c>
      <c r="G3020">
        <f t="shared" ca="1" si="49"/>
        <v>15.389098162758891</v>
      </c>
    </row>
    <row r="3021" spans="6:7" ht="15.75" x14ac:dyDescent="0.25">
      <c r="F3021" s="2">
        <f t="shared" ca="1" si="49"/>
        <v>13.889870270591135</v>
      </c>
      <c r="G3021">
        <f t="shared" ca="1" si="49"/>
        <v>14.459134419925919</v>
      </c>
    </row>
    <row r="3022" spans="6:7" ht="15.75" x14ac:dyDescent="0.25">
      <c r="F3022" s="2">
        <f t="shared" ca="1" si="49"/>
        <v>12.1069743944461</v>
      </c>
      <c r="G3022">
        <f t="shared" ca="1" si="49"/>
        <v>11.885353204114665</v>
      </c>
    </row>
    <row r="3023" spans="6:7" ht="15.75" x14ac:dyDescent="0.25">
      <c r="F3023" s="2">
        <f t="shared" ca="1" si="49"/>
        <v>15.542358044455328</v>
      </c>
      <c r="G3023">
        <f t="shared" ca="1" si="49"/>
        <v>18.265798124702513</v>
      </c>
    </row>
    <row r="3024" spans="6:7" ht="15.75" x14ac:dyDescent="0.25">
      <c r="F3024" s="2">
        <f t="shared" ca="1" si="49"/>
        <v>15.658467781097663</v>
      </c>
      <c r="G3024">
        <f t="shared" ca="1" si="49"/>
        <v>18.820290605693163</v>
      </c>
    </row>
    <row r="3025" spans="6:7" ht="15.75" x14ac:dyDescent="0.25">
      <c r="F3025" s="2">
        <f t="shared" ca="1" si="49"/>
        <v>15.466111289574568</v>
      </c>
      <c r="G3025">
        <f t="shared" ca="1" si="49"/>
        <v>17.250553104330912</v>
      </c>
    </row>
    <row r="3026" spans="6:7" ht="15.75" x14ac:dyDescent="0.25">
      <c r="F3026" s="2">
        <f t="shared" ca="1" si="49"/>
        <v>15.801164749052589</v>
      </c>
      <c r="G3026">
        <f t="shared" ca="1" si="49"/>
        <v>15.143395756380597</v>
      </c>
    </row>
    <row r="3027" spans="6:7" ht="15.75" x14ac:dyDescent="0.25">
      <c r="F3027" s="2">
        <f t="shared" ca="1" si="49"/>
        <v>9.6170392803893279</v>
      </c>
      <c r="G3027">
        <f t="shared" ca="1" si="49"/>
        <v>11.835615436894791</v>
      </c>
    </row>
    <row r="3028" spans="6:7" ht="15.75" x14ac:dyDescent="0.25">
      <c r="F3028" s="2">
        <f t="shared" ca="1" si="49"/>
        <v>15.829523056394107</v>
      </c>
      <c r="G3028">
        <f t="shared" ca="1" si="49"/>
        <v>11.839255434383864</v>
      </c>
    </row>
    <row r="3029" spans="6:7" ht="15.75" x14ac:dyDescent="0.25">
      <c r="F3029" s="2">
        <f t="shared" ca="1" si="49"/>
        <v>12.325313396055746</v>
      </c>
      <c r="G3029">
        <f t="shared" ca="1" si="49"/>
        <v>15.101300253416159</v>
      </c>
    </row>
    <row r="3030" spans="6:7" ht="15.75" x14ac:dyDescent="0.25">
      <c r="F3030" s="2">
        <f t="shared" ca="1" si="49"/>
        <v>10.740860378051615</v>
      </c>
      <c r="G3030">
        <f t="shared" ca="1" si="49"/>
        <v>18.296399443069003</v>
      </c>
    </row>
    <row r="3031" spans="6:7" ht="15.75" x14ac:dyDescent="0.25">
      <c r="F3031" s="2">
        <f t="shared" ca="1" si="49"/>
        <v>8.0829125209939257</v>
      </c>
      <c r="G3031">
        <f t="shared" ca="1" si="49"/>
        <v>17.408639344817988</v>
      </c>
    </row>
    <row r="3032" spans="6:7" ht="15.75" x14ac:dyDescent="0.25">
      <c r="F3032" s="2">
        <f t="shared" ca="1" si="49"/>
        <v>11.247427525149096</v>
      </c>
      <c r="G3032">
        <f t="shared" ca="1" si="49"/>
        <v>10.860831716725528</v>
      </c>
    </row>
    <row r="3033" spans="6:7" ht="15.75" x14ac:dyDescent="0.25">
      <c r="F3033" s="2">
        <f t="shared" ca="1" si="49"/>
        <v>18.444374400298528</v>
      </c>
      <c r="G3033">
        <f t="shared" ca="1" si="49"/>
        <v>10.378496927848865</v>
      </c>
    </row>
    <row r="3034" spans="6:7" ht="15.75" x14ac:dyDescent="0.25">
      <c r="F3034" s="2">
        <f t="shared" ca="1" si="49"/>
        <v>12.947520900517576</v>
      </c>
      <c r="G3034">
        <f t="shared" ca="1" si="49"/>
        <v>20.90281261419128</v>
      </c>
    </row>
    <row r="3035" spans="6:7" ht="15.75" x14ac:dyDescent="0.25">
      <c r="F3035" s="2">
        <f t="shared" ca="1" si="49"/>
        <v>18.45826070638655</v>
      </c>
      <c r="G3035">
        <f t="shared" ca="1" si="49"/>
        <v>15.219400335829764</v>
      </c>
    </row>
    <row r="3036" spans="6:7" ht="15.75" x14ac:dyDescent="0.25">
      <c r="F3036" s="2">
        <f t="shared" ca="1" si="49"/>
        <v>12.433366217408649</v>
      </c>
      <c r="G3036">
        <f t="shared" ca="1" si="49"/>
        <v>10.012421285016588</v>
      </c>
    </row>
    <row r="3037" spans="6:7" ht="15.75" x14ac:dyDescent="0.25">
      <c r="F3037" s="2">
        <f t="shared" ca="1" si="49"/>
        <v>14.091439783870038</v>
      </c>
      <c r="G3037">
        <f t="shared" ca="1" si="49"/>
        <v>13.354908879148864</v>
      </c>
    </row>
    <row r="3038" spans="6:7" ht="15.75" x14ac:dyDescent="0.25">
      <c r="F3038" s="2">
        <f t="shared" ca="1" si="49"/>
        <v>5.8670525774066462</v>
      </c>
      <c r="G3038">
        <f t="shared" ca="1" si="49"/>
        <v>11.839708418373529</v>
      </c>
    </row>
    <row r="3039" spans="6:7" ht="15.75" x14ac:dyDescent="0.25">
      <c r="F3039" s="2">
        <f t="shared" ca="1" si="49"/>
        <v>19.626882769354317</v>
      </c>
      <c r="G3039">
        <f t="shared" ca="1" si="49"/>
        <v>16.520243839847119</v>
      </c>
    </row>
    <row r="3040" spans="6:7" ht="15.75" x14ac:dyDescent="0.25">
      <c r="F3040" s="2">
        <f t="shared" ca="1" si="49"/>
        <v>10.868684923678245</v>
      </c>
      <c r="G3040">
        <f t="shared" ca="1" si="49"/>
        <v>15.490151366278253</v>
      </c>
    </row>
    <row r="3041" spans="6:7" ht="15.75" x14ac:dyDescent="0.25">
      <c r="F3041" s="2">
        <f t="shared" ca="1" si="49"/>
        <v>19.812315787101227</v>
      </c>
      <c r="G3041">
        <f t="shared" ca="1" si="49"/>
        <v>17.117347424386043</v>
      </c>
    </row>
    <row r="3042" spans="6:7" ht="15.75" x14ac:dyDescent="0.25">
      <c r="F3042" s="2">
        <f t="shared" ca="1" si="49"/>
        <v>18.862823058343519</v>
      </c>
      <c r="G3042">
        <f t="shared" ca="1" si="49"/>
        <v>10.967321705666944</v>
      </c>
    </row>
    <row r="3043" spans="6:7" ht="15.75" x14ac:dyDescent="0.25">
      <c r="F3043" s="2">
        <f t="shared" ca="1" si="49"/>
        <v>12.011922709689372</v>
      </c>
      <c r="G3043">
        <f t="shared" ca="1" si="49"/>
        <v>16.710029420325377</v>
      </c>
    </row>
    <row r="3044" spans="6:7" ht="15.75" x14ac:dyDescent="0.25">
      <c r="F3044" s="2">
        <f t="shared" ca="1" si="49"/>
        <v>13.418671613441337</v>
      </c>
      <c r="G3044">
        <f t="shared" ca="1" si="49"/>
        <v>8.3767040503323287</v>
      </c>
    </row>
    <row r="3045" spans="6:7" ht="15.75" x14ac:dyDescent="0.25">
      <c r="F3045" s="2">
        <f t="shared" ca="1" si="49"/>
        <v>9.7592615171880084</v>
      </c>
      <c r="G3045">
        <f t="shared" ca="1" si="49"/>
        <v>14.054612114756214</v>
      </c>
    </row>
    <row r="3046" spans="6:7" ht="15.75" x14ac:dyDescent="0.25">
      <c r="F3046" s="2">
        <f t="shared" ca="1" si="49"/>
        <v>13.828034366847689</v>
      </c>
      <c r="G3046">
        <f t="shared" ca="1" si="49"/>
        <v>21.29794618623195</v>
      </c>
    </row>
    <row r="3047" spans="6:7" ht="15.75" x14ac:dyDescent="0.25">
      <c r="F3047" s="2">
        <f t="shared" ca="1" si="49"/>
        <v>12.788732688940145</v>
      </c>
      <c r="G3047">
        <f t="shared" ca="1" si="49"/>
        <v>14.075861394201938</v>
      </c>
    </row>
    <row r="3048" spans="6:7" ht="15.75" x14ac:dyDescent="0.25">
      <c r="F3048" s="2">
        <f t="shared" ca="1" si="49"/>
        <v>10.867606608723435</v>
      </c>
      <c r="G3048">
        <f t="shared" ca="1" si="49"/>
        <v>17.133368825281746</v>
      </c>
    </row>
    <row r="3049" spans="6:7" ht="15.75" x14ac:dyDescent="0.25">
      <c r="F3049" s="2">
        <f t="shared" ca="1" si="49"/>
        <v>12.286269974823643</v>
      </c>
      <c r="G3049">
        <f t="shared" ca="1" si="49"/>
        <v>11.931196222287106</v>
      </c>
    </row>
    <row r="3050" spans="6:7" ht="15.75" x14ac:dyDescent="0.25">
      <c r="F3050" s="2">
        <f t="shared" ca="1" si="49"/>
        <v>13.9368696821196</v>
      </c>
      <c r="G3050">
        <f t="shared" ca="1" si="49"/>
        <v>14.704351330176145</v>
      </c>
    </row>
    <row r="3051" spans="6:7" ht="15.75" x14ac:dyDescent="0.25">
      <c r="F3051" s="2">
        <f t="shared" ca="1" si="49"/>
        <v>13.701465962513261</v>
      </c>
      <c r="G3051">
        <f t="shared" ca="1" si="49"/>
        <v>10.638242328274202</v>
      </c>
    </row>
    <row r="3052" spans="6:7" ht="15.75" x14ac:dyDescent="0.25">
      <c r="F3052" s="2">
        <f t="shared" ca="1" si="49"/>
        <v>12.339506307632876</v>
      </c>
      <c r="G3052">
        <f t="shared" ca="1" si="49"/>
        <v>13.459077927456468</v>
      </c>
    </row>
    <row r="3053" spans="6:7" ht="15.75" x14ac:dyDescent="0.25">
      <c r="F3053" s="2">
        <f t="shared" ca="1" si="49"/>
        <v>18.969063241797638</v>
      </c>
      <c r="G3053">
        <f t="shared" ca="1" si="49"/>
        <v>17.027740449073406</v>
      </c>
    </row>
    <row r="3054" spans="6:7" ht="15.75" x14ac:dyDescent="0.25">
      <c r="F3054" s="2">
        <f t="shared" ca="1" si="49"/>
        <v>14.842517438832139</v>
      </c>
      <c r="G3054">
        <f t="shared" ca="1" si="49"/>
        <v>13.260020295841565</v>
      </c>
    </row>
    <row r="3055" spans="6:7" ht="15.75" x14ac:dyDescent="0.25">
      <c r="F3055" s="2">
        <f t="shared" ca="1" si="49"/>
        <v>18.116432652115574</v>
      </c>
      <c r="G3055">
        <f t="shared" ca="1" si="49"/>
        <v>18.942677111506143</v>
      </c>
    </row>
    <row r="3056" spans="6:7" ht="15.75" x14ac:dyDescent="0.25">
      <c r="F3056" s="2">
        <f t="shared" ca="1" si="49"/>
        <v>9.7848735695758258</v>
      </c>
      <c r="G3056">
        <f t="shared" ca="1" si="49"/>
        <v>15.94677481923376</v>
      </c>
    </row>
    <row r="3057" spans="6:7" ht="15.75" x14ac:dyDescent="0.25">
      <c r="F3057" s="2">
        <f t="shared" ca="1" si="49"/>
        <v>18.31450386947197</v>
      </c>
      <c r="G3057">
        <f t="shared" ca="1" si="49"/>
        <v>17.890865600095111</v>
      </c>
    </row>
    <row r="3058" spans="6:7" ht="15.75" x14ac:dyDescent="0.25">
      <c r="F3058" s="2">
        <f t="shared" ca="1" si="49"/>
        <v>17.230544778916123</v>
      </c>
      <c r="G3058">
        <f t="shared" ca="1" si="49"/>
        <v>17.728662553629924</v>
      </c>
    </row>
    <row r="3059" spans="6:7" ht="15.75" x14ac:dyDescent="0.25">
      <c r="F3059" s="2">
        <f t="shared" ca="1" si="49"/>
        <v>13.224008842541803</v>
      </c>
      <c r="G3059">
        <f t="shared" ca="1" si="49"/>
        <v>14.782361166544831</v>
      </c>
    </row>
    <row r="3060" spans="6:7" ht="15.75" x14ac:dyDescent="0.25">
      <c r="F3060" s="2">
        <f t="shared" ca="1" si="49"/>
        <v>15.941885219224872</v>
      </c>
      <c r="G3060">
        <f t="shared" ca="1" si="49"/>
        <v>13.720547635191728</v>
      </c>
    </row>
    <row r="3061" spans="6:7" ht="15.75" x14ac:dyDescent="0.25">
      <c r="F3061" s="2">
        <f t="shared" ca="1" si="49"/>
        <v>11.519041594081269</v>
      </c>
      <c r="G3061">
        <f t="shared" ca="1" si="49"/>
        <v>13.598725962594587</v>
      </c>
    </row>
    <row r="3062" spans="6:7" ht="15.75" x14ac:dyDescent="0.25">
      <c r="F3062" s="2">
        <f t="shared" ca="1" si="49"/>
        <v>19.314928039134223</v>
      </c>
      <c r="G3062">
        <f t="shared" ca="1" si="49"/>
        <v>19.750315072592326</v>
      </c>
    </row>
    <row r="3063" spans="6:7" ht="15.75" x14ac:dyDescent="0.25">
      <c r="F3063" s="2">
        <f t="shared" ca="1" si="49"/>
        <v>15.208666647650995</v>
      </c>
      <c r="G3063">
        <f t="shared" ca="1" si="49"/>
        <v>17.052963298110939</v>
      </c>
    </row>
    <row r="3064" spans="6:7" ht="15.75" x14ac:dyDescent="0.25">
      <c r="F3064" s="2">
        <f t="shared" ca="1" si="49"/>
        <v>18.343204858155328</v>
      </c>
      <c r="G3064">
        <f t="shared" ca="1" si="49"/>
        <v>19.964665613501445</v>
      </c>
    </row>
    <row r="3065" spans="6:7" ht="15.75" x14ac:dyDescent="0.25">
      <c r="F3065" s="2">
        <f t="shared" ca="1" si="49"/>
        <v>12.349864946616071</v>
      </c>
      <c r="G3065">
        <f t="shared" ca="1" si="49"/>
        <v>22.017964892749667</v>
      </c>
    </row>
    <row r="3066" spans="6:7" ht="15.75" x14ac:dyDescent="0.25">
      <c r="F3066" s="2">
        <f t="shared" ca="1" si="49"/>
        <v>11.925644858589051</v>
      </c>
      <c r="G3066">
        <f t="shared" ca="1" si="49"/>
        <v>11.96897825882105</v>
      </c>
    </row>
    <row r="3067" spans="6:7" ht="15.75" x14ac:dyDescent="0.25">
      <c r="F3067" s="2">
        <f t="shared" ca="1" si="49"/>
        <v>14.276811515666907</v>
      </c>
      <c r="G3067">
        <f t="shared" ca="1" si="49"/>
        <v>16.060535549315421</v>
      </c>
    </row>
    <row r="3068" spans="6:7" ht="15.75" x14ac:dyDescent="0.25">
      <c r="F3068" s="2">
        <f t="shared" ca="1" si="49"/>
        <v>15.775533266751605</v>
      </c>
      <c r="G3068">
        <f t="shared" ca="1" si="49"/>
        <v>17.061428107599845</v>
      </c>
    </row>
    <row r="3069" spans="6:7" ht="15.75" x14ac:dyDescent="0.25">
      <c r="F3069" s="2">
        <f t="shared" ca="1" si="49"/>
        <v>14.298234988015222</v>
      </c>
      <c r="G3069">
        <f t="shared" ca="1" si="49"/>
        <v>6.2807954458769846</v>
      </c>
    </row>
    <row r="3070" spans="6:7" ht="15.75" x14ac:dyDescent="0.25">
      <c r="F3070" s="2">
        <f t="shared" ca="1" si="49"/>
        <v>15.254741423165459</v>
      </c>
      <c r="G3070">
        <f t="shared" ca="1" si="49"/>
        <v>12.447883013042274</v>
      </c>
    </row>
    <row r="3071" spans="6:7" ht="15.75" x14ac:dyDescent="0.25">
      <c r="F3071" s="2">
        <f t="shared" ca="1" si="49"/>
        <v>9.6091619458899071</v>
      </c>
      <c r="G3071">
        <f t="shared" ca="1" si="49"/>
        <v>15.871855167594758</v>
      </c>
    </row>
    <row r="3072" spans="6:7" ht="15.75" x14ac:dyDescent="0.25">
      <c r="F3072" s="2">
        <f t="shared" ca="1" si="49"/>
        <v>15.630723049763311</v>
      </c>
      <c r="G3072">
        <f t="shared" ca="1" si="49"/>
        <v>18.754732155584971</v>
      </c>
    </row>
    <row r="3073" spans="6:7" ht="15.75" x14ac:dyDescent="0.25">
      <c r="F3073" s="2">
        <f t="shared" ca="1" si="49"/>
        <v>20.782686055105408</v>
      </c>
      <c r="G3073">
        <f t="shared" ca="1" si="49"/>
        <v>19.684267194860666</v>
      </c>
    </row>
    <row r="3074" spans="6:7" ht="15.75" x14ac:dyDescent="0.25">
      <c r="F3074" s="2">
        <f t="shared" ca="1" si="49"/>
        <v>17.310231797466585</v>
      </c>
      <c r="G3074">
        <f t="shared" ca="1" si="49"/>
        <v>13.493006412301146</v>
      </c>
    </row>
    <row r="3075" spans="6:7" ht="15.75" x14ac:dyDescent="0.25">
      <c r="F3075" s="2">
        <f t="shared" ref="F3075:G3138" ca="1" si="50">NORMINV(RAND(),15,4)</f>
        <v>17.107016790363772</v>
      </c>
      <c r="G3075">
        <f t="shared" ca="1" si="50"/>
        <v>15.463529544463306</v>
      </c>
    </row>
    <row r="3076" spans="6:7" ht="15.75" x14ac:dyDescent="0.25">
      <c r="F3076" s="2">
        <f t="shared" ca="1" si="50"/>
        <v>12.370910321397815</v>
      </c>
      <c r="G3076">
        <f t="shared" ca="1" si="50"/>
        <v>13.709626539856032</v>
      </c>
    </row>
    <row r="3077" spans="6:7" ht="15.75" x14ac:dyDescent="0.25">
      <c r="F3077" s="2">
        <f t="shared" ca="1" si="50"/>
        <v>16.820766831461871</v>
      </c>
      <c r="G3077">
        <f t="shared" ca="1" si="50"/>
        <v>16.878591972241708</v>
      </c>
    </row>
    <row r="3078" spans="6:7" ht="15.75" x14ac:dyDescent="0.25">
      <c r="F3078" s="2">
        <f t="shared" ca="1" si="50"/>
        <v>17.256516981698418</v>
      </c>
      <c r="G3078">
        <f t="shared" ca="1" si="50"/>
        <v>10.579313731362397</v>
      </c>
    </row>
    <row r="3079" spans="6:7" ht="15.75" x14ac:dyDescent="0.25">
      <c r="F3079" s="2">
        <f t="shared" ca="1" si="50"/>
        <v>19.433389059636568</v>
      </c>
      <c r="G3079">
        <f t="shared" ca="1" si="50"/>
        <v>21.528379240735937</v>
      </c>
    </row>
    <row r="3080" spans="6:7" ht="15.75" x14ac:dyDescent="0.25">
      <c r="F3080" s="2">
        <f t="shared" ca="1" si="50"/>
        <v>12.915479427240525</v>
      </c>
      <c r="G3080">
        <f t="shared" ca="1" si="50"/>
        <v>10.918794317296676</v>
      </c>
    </row>
    <row r="3081" spans="6:7" ht="15.75" x14ac:dyDescent="0.25">
      <c r="F3081" s="2">
        <f t="shared" ca="1" si="50"/>
        <v>16.083777923470549</v>
      </c>
      <c r="G3081">
        <f t="shared" ca="1" si="50"/>
        <v>13.857496578386275</v>
      </c>
    </row>
    <row r="3082" spans="6:7" ht="15.75" x14ac:dyDescent="0.25">
      <c r="F3082" s="2">
        <f t="shared" ca="1" si="50"/>
        <v>17.291244517773023</v>
      </c>
      <c r="G3082">
        <f t="shared" ca="1" si="50"/>
        <v>21.348503054470363</v>
      </c>
    </row>
    <row r="3083" spans="6:7" ht="15.75" x14ac:dyDescent="0.25">
      <c r="F3083" s="2">
        <f t="shared" ca="1" si="50"/>
        <v>17.400090393723833</v>
      </c>
      <c r="G3083">
        <f t="shared" ca="1" si="50"/>
        <v>22.009493213258558</v>
      </c>
    </row>
    <row r="3084" spans="6:7" ht="15.75" x14ac:dyDescent="0.25">
      <c r="F3084" s="2">
        <f t="shared" ca="1" si="50"/>
        <v>13.790411603470069</v>
      </c>
      <c r="G3084">
        <f t="shared" ca="1" si="50"/>
        <v>15.501889246096816</v>
      </c>
    </row>
    <row r="3085" spans="6:7" ht="15.75" x14ac:dyDescent="0.25">
      <c r="F3085" s="2">
        <f t="shared" ca="1" si="50"/>
        <v>12.796796033058392</v>
      </c>
      <c r="G3085">
        <f t="shared" ca="1" si="50"/>
        <v>18.418913726526664</v>
      </c>
    </row>
    <row r="3086" spans="6:7" ht="15.75" x14ac:dyDescent="0.25">
      <c r="F3086" s="2">
        <f t="shared" ca="1" si="50"/>
        <v>7.7869557910557266</v>
      </c>
      <c r="G3086">
        <f t="shared" ca="1" si="50"/>
        <v>16.679803817945999</v>
      </c>
    </row>
    <row r="3087" spans="6:7" ht="15.75" x14ac:dyDescent="0.25">
      <c r="F3087" s="2">
        <f t="shared" ca="1" si="50"/>
        <v>13.595059933211219</v>
      </c>
      <c r="G3087">
        <f t="shared" ca="1" si="50"/>
        <v>13.56973023335901</v>
      </c>
    </row>
    <row r="3088" spans="6:7" ht="15.75" x14ac:dyDescent="0.25">
      <c r="F3088" s="2">
        <f t="shared" ca="1" si="50"/>
        <v>12.509372601059798</v>
      </c>
      <c r="G3088">
        <f t="shared" ca="1" si="50"/>
        <v>17.932138742360493</v>
      </c>
    </row>
    <row r="3089" spans="6:7" ht="15.75" x14ac:dyDescent="0.25">
      <c r="F3089" s="2">
        <f t="shared" ca="1" si="50"/>
        <v>15.734602259054176</v>
      </c>
      <c r="G3089">
        <f t="shared" ca="1" si="50"/>
        <v>14.195426087709366</v>
      </c>
    </row>
    <row r="3090" spans="6:7" ht="15.75" x14ac:dyDescent="0.25">
      <c r="F3090" s="2">
        <f t="shared" ca="1" si="50"/>
        <v>14.572348437013147</v>
      </c>
      <c r="G3090">
        <f t="shared" ca="1" si="50"/>
        <v>8.8245215415891174</v>
      </c>
    </row>
    <row r="3091" spans="6:7" ht="15.75" x14ac:dyDescent="0.25">
      <c r="F3091" s="2">
        <f t="shared" ca="1" si="50"/>
        <v>16.536632148033306</v>
      </c>
      <c r="G3091">
        <f t="shared" ca="1" si="50"/>
        <v>12.188313699388438</v>
      </c>
    </row>
    <row r="3092" spans="6:7" ht="15.75" x14ac:dyDescent="0.25">
      <c r="F3092" s="2">
        <f t="shared" ca="1" si="50"/>
        <v>15.394624267726453</v>
      </c>
      <c r="G3092">
        <f t="shared" ca="1" si="50"/>
        <v>21.132414096874982</v>
      </c>
    </row>
    <row r="3093" spans="6:7" ht="15.75" x14ac:dyDescent="0.25">
      <c r="F3093" s="2">
        <f t="shared" ca="1" si="50"/>
        <v>16.62732708202978</v>
      </c>
      <c r="G3093">
        <f t="shared" ca="1" si="50"/>
        <v>16.659019403312211</v>
      </c>
    </row>
    <row r="3094" spans="6:7" ht="15.75" x14ac:dyDescent="0.25">
      <c r="F3094" s="2">
        <f t="shared" ca="1" si="50"/>
        <v>12.775458192492259</v>
      </c>
      <c r="G3094">
        <f t="shared" ca="1" si="50"/>
        <v>21.053133400267598</v>
      </c>
    </row>
    <row r="3095" spans="6:7" ht="15.75" x14ac:dyDescent="0.25">
      <c r="F3095" s="2">
        <f t="shared" ca="1" si="50"/>
        <v>14.514570323898941</v>
      </c>
      <c r="G3095">
        <f t="shared" ca="1" si="50"/>
        <v>21.434194617246188</v>
      </c>
    </row>
    <row r="3096" spans="6:7" ht="15.75" x14ac:dyDescent="0.25">
      <c r="F3096" s="2">
        <f t="shared" ca="1" si="50"/>
        <v>15.380263164237183</v>
      </c>
      <c r="G3096">
        <f t="shared" ca="1" si="50"/>
        <v>9.5488551440490177</v>
      </c>
    </row>
    <row r="3097" spans="6:7" ht="15.75" x14ac:dyDescent="0.25">
      <c r="F3097" s="2">
        <f t="shared" ca="1" si="50"/>
        <v>15.675169158021758</v>
      </c>
      <c r="G3097">
        <f t="shared" ca="1" si="50"/>
        <v>14.032748464541397</v>
      </c>
    </row>
    <row r="3098" spans="6:7" ht="15.75" x14ac:dyDescent="0.25">
      <c r="F3098" s="2">
        <f t="shared" ca="1" si="50"/>
        <v>13.666466136674751</v>
      </c>
      <c r="G3098">
        <f t="shared" ca="1" si="50"/>
        <v>19.364892040700351</v>
      </c>
    </row>
    <row r="3099" spans="6:7" ht="15.75" x14ac:dyDescent="0.25">
      <c r="F3099" s="2">
        <f t="shared" ca="1" si="50"/>
        <v>22.537834567887806</v>
      </c>
      <c r="G3099">
        <f t="shared" ca="1" si="50"/>
        <v>9.2527208076012233</v>
      </c>
    </row>
    <row r="3100" spans="6:7" ht="15.75" x14ac:dyDescent="0.25">
      <c r="F3100" s="2">
        <f t="shared" ca="1" si="50"/>
        <v>20.834734818704142</v>
      </c>
      <c r="G3100">
        <f t="shared" ca="1" si="50"/>
        <v>22.791626187922514</v>
      </c>
    </row>
    <row r="3101" spans="6:7" ht="15.75" x14ac:dyDescent="0.25">
      <c r="F3101" s="2">
        <f t="shared" ca="1" si="50"/>
        <v>15.748160070259599</v>
      </c>
      <c r="G3101">
        <f t="shared" ca="1" si="50"/>
        <v>13.937780758625134</v>
      </c>
    </row>
    <row r="3102" spans="6:7" ht="15.75" x14ac:dyDescent="0.25">
      <c r="F3102" s="2">
        <f t="shared" ca="1" si="50"/>
        <v>13.159856268632321</v>
      </c>
      <c r="G3102">
        <f t="shared" ca="1" si="50"/>
        <v>12.81480025606159</v>
      </c>
    </row>
    <row r="3103" spans="6:7" ht="15.75" x14ac:dyDescent="0.25">
      <c r="F3103" s="2">
        <f t="shared" ca="1" si="50"/>
        <v>11.500388045133748</v>
      </c>
      <c r="G3103">
        <f t="shared" ca="1" si="50"/>
        <v>19.370335823103542</v>
      </c>
    </row>
    <row r="3104" spans="6:7" ht="15.75" x14ac:dyDescent="0.25">
      <c r="F3104" s="2">
        <f t="shared" ca="1" si="50"/>
        <v>8.6263702328337963</v>
      </c>
      <c r="G3104">
        <f t="shared" ca="1" si="50"/>
        <v>16.047528121468382</v>
      </c>
    </row>
    <row r="3105" spans="6:7" ht="15.75" x14ac:dyDescent="0.25">
      <c r="F3105" s="2">
        <f t="shared" ca="1" si="50"/>
        <v>6.7624356755770449</v>
      </c>
      <c r="G3105">
        <f t="shared" ca="1" si="50"/>
        <v>19.202644050300886</v>
      </c>
    </row>
    <row r="3106" spans="6:7" ht="15.75" x14ac:dyDescent="0.25">
      <c r="F3106" s="2">
        <f t="shared" ca="1" si="50"/>
        <v>15.990266531046849</v>
      </c>
      <c r="G3106">
        <f t="shared" ca="1" si="50"/>
        <v>10.666091820477201</v>
      </c>
    </row>
    <row r="3107" spans="6:7" ht="15.75" x14ac:dyDescent="0.25">
      <c r="F3107" s="2">
        <f t="shared" ca="1" si="50"/>
        <v>11.477919709033081</v>
      </c>
      <c r="G3107">
        <f t="shared" ca="1" si="50"/>
        <v>18.560722919896225</v>
      </c>
    </row>
    <row r="3108" spans="6:7" ht="15.75" x14ac:dyDescent="0.25">
      <c r="F3108" s="2">
        <f t="shared" ca="1" si="50"/>
        <v>11.771472926882792</v>
      </c>
      <c r="G3108">
        <f t="shared" ca="1" si="50"/>
        <v>17.353435446974125</v>
      </c>
    </row>
    <row r="3109" spans="6:7" ht="15.75" x14ac:dyDescent="0.25">
      <c r="F3109" s="2">
        <f t="shared" ca="1" si="50"/>
        <v>11.515940816729659</v>
      </c>
      <c r="G3109">
        <f t="shared" ca="1" si="50"/>
        <v>20.405902929490129</v>
      </c>
    </row>
    <row r="3110" spans="6:7" ht="15.75" x14ac:dyDescent="0.25">
      <c r="F3110" s="2">
        <f t="shared" ca="1" si="50"/>
        <v>19.375394974902772</v>
      </c>
      <c r="G3110">
        <f t="shared" ca="1" si="50"/>
        <v>11.412919266061486</v>
      </c>
    </row>
    <row r="3111" spans="6:7" ht="15.75" x14ac:dyDescent="0.25">
      <c r="F3111" s="2">
        <f t="shared" ca="1" si="50"/>
        <v>15.57782246907483</v>
      </c>
      <c r="G3111">
        <f t="shared" ca="1" si="50"/>
        <v>17.958054744454152</v>
      </c>
    </row>
    <row r="3112" spans="6:7" ht="15.75" x14ac:dyDescent="0.25">
      <c r="F3112" s="2">
        <f t="shared" ca="1" si="50"/>
        <v>7.1650161070520015</v>
      </c>
      <c r="G3112">
        <f t="shared" ca="1" si="50"/>
        <v>15.586916273087148</v>
      </c>
    </row>
    <row r="3113" spans="6:7" ht="15.75" x14ac:dyDescent="0.25">
      <c r="F3113" s="2">
        <f t="shared" ca="1" si="50"/>
        <v>15.086605930210123</v>
      </c>
      <c r="G3113">
        <f t="shared" ca="1" si="50"/>
        <v>15.616538952844738</v>
      </c>
    </row>
    <row r="3114" spans="6:7" ht="15.75" x14ac:dyDescent="0.25">
      <c r="F3114" s="2">
        <f t="shared" ca="1" si="50"/>
        <v>17.917441928394584</v>
      </c>
      <c r="G3114">
        <f t="shared" ca="1" si="50"/>
        <v>14.359684250323921</v>
      </c>
    </row>
    <row r="3115" spans="6:7" ht="15.75" x14ac:dyDescent="0.25">
      <c r="F3115" s="2">
        <f t="shared" ca="1" si="50"/>
        <v>10.620955678155607</v>
      </c>
      <c r="G3115">
        <f t="shared" ca="1" si="50"/>
        <v>11.344127275007867</v>
      </c>
    </row>
    <row r="3116" spans="6:7" ht="15.75" x14ac:dyDescent="0.25">
      <c r="F3116" s="2">
        <f t="shared" ca="1" si="50"/>
        <v>17.019554280737601</v>
      </c>
      <c r="G3116">
        <f t="shared" ca="1" si="50"/>
        <v>16.164693984878514</v>
      </c>
    </row>
    <row r="3117" spans="6:7" ht="15.75" x14ac:dyDescent="0.25">
      <c r="F3117" s="2">
        <f t="shared" ca="1" si="50"/>
        <v>11.979330314160402</v>
      </c>
      <c r="G3117">
        <f t="shared" ca="1" si="50"/>
        <v>13.748119586481453</v>
      </c>
    </row>
    <row r="3118" spans="6:7" ht="15.75" x14ac:dyDescent="0.25">
      <c r="F3118" s="2">
        <f t="shared" ca="1" si="50"/>
        <v>15.39250371464826</v>
      </c>
      <c r="G3118">
        <f t="shared" ca="1" si="50"/>
        <v>16.699827564371176</v>
      </c>
    </row>
    <row r="3119" spans="6:7" ht="15.75" x14ac:dyDescent="0.25">
      <c r="F3119" s="2">
        <f t="shared" ca="1" si="50"/>
        <v>14.773568005173859</v>
      </c>
      <c r="G3119">
        <f t="shared" ca="1" si="50"/>
        <v>8.6205838394745271</v>
      </c>
    </row>
    <row r="3120" spans="6:7" ht="15.75" x14ac:dyDescent="0.25">
      <c r="F3120" s="2">
        <f t="shared" ca="1" si="50"/>
        <v>15.918183636522269</v>
      </c>
      <c r="G3120">
        <f t="shared" ca="1" si="50"/>
        <v>14.928261005946549</v>
      </c>
    </row>
    <row r="3121" spans="6:7" ht="15.75" x14ac:dyDescent="0.25">
      <c r="F3121" s="2">
        <f t="shared" ca="1" si="50"/>
        <v>10.641837228930594</v>
      </c>
      <c r="G3121">
        <f t="shared" ca="1" si="50"/>
        <v>13.761675458968261</v>
      </c>
    </row>
    <row r="3122" spans="6:7" ht="15.75" x14ac:dyDescent="0.25">
      <c r="F3122" s="2">
        <f t="shared" ca="1" si="50"/>
        <v>12.711861359316764</v>
      </c>
      <c r="G3122">
        <f t="shared" ca="1" si="50"/>
        <v>19.929817992856634</v>
      </c>
    </row>
    <row r="3123" spans="6:7" ht="15.75" x14ac:dyDescent="0.25">
      <c r="F3123" s="2">
        <f t="shared" ca="1" si="50"/>
        <v>18.549850446276558</v>
      </c>
      <c r="G3123">
        <f t="shared" ca="1" si="50"/>
        <v>19.932908584433587</v>
      </c>
    </row>
    <row r="3124" spans="6:7" ht="15.75" x14ac:dyDescent="0.25">
      <c r="F3124" s="2">
        <f t="shared" ca="1" si="50"/>
        <v>16.648737099117536</v>
      </c>
      <c r="G3124">
        <f t="shared" ca="1" si="50"/>
        <v>9.7928505212869048</v>
      </c>
    </row>
    <row r="3125" spans="6:7" ht="15.75" x14ac:dyDescent="0.25">
      <c r="F3125" s="2">
        <f t="shared" ca="1" si="50"/>
        <v>12.536841326920097</v>
      </c>
      <c r="G3125">
        <f t="shared" ca="1" si="50"/>
        <v>11.241254415788838</v>
      </c>
    </row>
    <row r="3126" spans="6:7" ht="15.75" x14ac:dyDescent="0.25">
      <c r="F3126" s="2">
        <f t="shared" ca="1" si="50"/>
        <v>21.035351564648508</v>
      </c>
      <c r="G3126">
        <f t="shared" ca="1" si="50"/>
        <v>18.412318890028981</v>
      </c>
    </row>
    <row r="3127" spans="6:7" ht="15.75" x14ac:dyDescent="0.25">
      <c r="F3127" s="2">
        <f t="shared" ca="1" si="50"/>
        <v>18.19739030839261</v>
      </c>
      <c r="G3127">
        <f t="shared" ca="1" si="50"/>
        <v>15.77814767735939</v>
      </c>
    </row>
    <row r="3128" spans="6:7" ht="15.75" x14ac:dyDescent="0.25">
      <c r="F3128" s="2">
        <f t="shared" ca="1" si="50"/>
        <v>7.8269564197661694</v>
      </c>
      <c r="G3128">
        <f t="shared" ca="1" si="50"/>
        <v>20.217548329435377</v>
      </c>
    </row>
    <row r="3129" spans="6:7" ht="15.75" x14ac:dyDescent="0.25">
      <c r="F3129" s="2">
        <f t="shared" ca="1" si="50"/>
        <v>16.97852380951505</v>
      </c>
      <c r="G3129">
        <f t="shared" ca="1" si="50"/>
        <v>6.4953905453441916</v>
      </c>
    </row>
    <row r="3130" spans="6:7" ht="15.75" x14ac:dyDescent="0.25">
      <c r="F3130" s="2">
        <f t="shared" ca="1" si="50"/>
        <v>18.948880010901902</v>
      </c>
      <c r="G3130">
        <f t="shared" ca="1" si="50"/>
        <v>13.039046572131088</v>
      </c>
    </row>
    <row r="3131" spans="6:7" ht="15.75" x14ac:dyDescent="0.25">
      <c r="F3131" s="2">
        <f t="shared" ca="1" si="50"/>
        <v>14.011953407130234</v>
      </c>
      <c r="G3131">
        <f t="shared" ca="1" si="50"/>
        <v>12.963974074592391</v>
      </c>
    </row>
    <row r="3132" spans="6:7" ht="15.75" x14ac:dyDescent="0.25">
      <c r="F3132" s="2">
        <f t="shared" ca="1" si="50"/>
        <v>9.6068757263997711</v>
      </c>
      <c r="G3132">
        <f t="shared" ca="1" si="50"/>
        <v>21.139811579185107</v>
      </c>
    </row>
    <row r="3133" spans="6:7" ht="15.75" x14ac:dyDescent="0.25">
      <c r="F3133" s="2">
        <f t="shared" ca="1" si="50"/>
        <v>22.349442368049612</v>
      </c>
      <c r="G3133">
        <f t="shared" ca="1" si="50"/>
        <v>14.16852317106796</v>
      </c>
    </row>
    <row r="3134" spans="6:7" ht="15.75" x14ac:dyDescent="0.25">
      <c r="F3134" s="2">
        <f t="shared" ca="1" si="50"/>
        <v>14.648647286662024</v>
      </c>
      <c r="G3134">
        <f t="shared" ca="1" si="50"/>
        <v>16.730183104754467</v>
      </c>
    </row>
    <row r="3135" spans="6:7" ht="15.75" x14ac:dyDescent="0.25">
      <c r="F3135" s="2">
        <f t="shared" ca="1" si="50"/>
        <v>12.646276784993265</v>
      </c>
      <c r="G3135">
        <f t="shared" ca="1" si="50"/>
        <v>13.755366850081415</v>
      </c>
    </row>
    <row r="3136" spans="6:7" ht="15.75" x14ac:dyDescent="0.25">
      <c r="F3136" s="2">
        <f t="shared" ca="1" si="50"/>
        <v>13.95023934787352</v>
      </c>
      <c r="G3136">
        <f t="shared" ca="1" si="50"/>
        <v>7.7884159731614719</v>
      </c>
    </row>
    <row r="3137" spans="6:7" ht="15.75" x14ac:dyDescent="0.25">
      <c r="F3137" s="2">
        <f t="shared" ca="1" si="50"/>
        <v>17.663175609313921</v>
      </c>
      <c r="G3137">
        <f t="shared" ca="1" si="50"/>
        <v>16.944683849958</v>
      </c>
    </row>
    <row r="3138" spans="6:7" ht="15.75" x14ac:dyDescent="0.25">
      <c r="F3138" s="2">
        <f t="shared" ca="1" si="50"/>
        <v>16.893152078047461</v>
      </c>
      <c r="G3138">
        <f t="shared" ca="1" si="50"/>
        <v>16.641331404344935</v>
      </c>
    </row>
    <row r="3139" spans="6:7" ht="15.75" x14ac:dyDescent="0.25">
      <c r="F3139" s="2">
        <f t="shared" ref="F3139:G3202" ca="1" si="51">NORMINV(RAND(),15,4)</f>
        <v>21.423850400767858</v>
      </c>
      <c r="G3139">
        <f t="shared" ca="1" si="51"/>
        <v>14.355391422350115</v>
      </c>
    </row>
    <row r="3140" spans="6:7" ht="15.75" x14ac:dyDescent="0.25">
      <c r="F3140" s="2">
        <f t="shared" ca="1" si="51"/>
        <v>12.99256841624179</v>
      </c>
      <c r="G3140">
        <f t="shared" ca="1" si="51"/>
        <v>13.192357583853084</v>
      </c>
    </row>
    <row r="3141" spans="6:7" ht="15.75" x14ac:dyDescent="0.25">
      <c r="F3141" s="2">
        <f t="shared" ca="1" si="51"/>
        <v>6.8231673298567816</v>
      </c>
      <c r="G3141">
        <f t="shared" ca="1" si="51"/>
        <v>11.449297677653291</v>
      </c>
    </row>
    <row r="3142" spans="6:7" ht="15.75" x14ac:dyDescent="0.25">
      <c r="F3142" s="2">
        <f t="shared" ca="1" si="51"/>
        <v>11.734019134211715</v>
      </c>
      <c r="G3142">
        <f t="shared" ca="1" si="51"/>
        <v>13.28713883123417</v>
      </c>
    </row>
    <row r="3143" spans="6:7" ht="15.75" x14ac:dyDescent="0.25">
      <c r="F3143" s="2">
        <f t="shared" ca="1" si="51"/>
        <v>22.268186967772518</v>
      </c>
      <c r="G3143">
        <f t="shared" ca="1" si="51"/>
        <v>10.740332085512311</v>
      </c>
    </row>
    <row r="3144" spans="6:7" ht="15.75" x14ac:dyDescent="0.25">
      <c r="F3144" s="2">
        <f t="shared" ca="1" si="51"/>
        <v>14.365356664546503</v>
      </c>
      <c r="G3144">
        <f t="shared" ca="1" si="51"/>
        <v>14.616062352198707</v>
      </c>
    </row>
    <row r="3145" spans="6:7" ht="15.75" x14ac:dyDescent="0.25">
      <c r="F3145" s="2">
        <f t="shared" ca="1" si="51"/>
        <v>14.846606993288081</v>
      </c>
      <c r="G3145">
        <f t="shared" ca="1" si="51"/>
        <v>17.957553671739952</v>
      </c>
    </row>
    <row r="3146" spans="6:7" ht="15.75" x14ac:dyDescent="0.25">
      <c r="F3146" s="2">
        <f t="shared" ca="1" si="51"/>
        <v>11.667739793485328</v>
      </c>
      <c r="G3146">
        <f t="shared" ca="1" si="51"/>
        <v>13.415552052043017</v>
      </c>
    </row>
    <row r="3147" spans="6:7" ht="15.75" x14ac:dyDescent="0.25">
      <c r="F3147" s="2">
        <f t="shared" ca="1" si="51"/>
        <v>17.289685192385157</v>
      </c>
      <c r="G3147">
        <f t="shared" ca="1" si="51"/>
        <v>12.946956525232594</v>
      </c>
    </row>
    <row r="3148" spans="6:7" ht="15.75" x14ac:dyDescent="0.25">
      <c r="F3148" s="2">
        <f t="shared" ca="1" si="51"/>
        <v>14.76916284816857</v>
      </c>
      <c r="G3148">
        <f t="shared" ca="1" si="51"/>
        <v>17.946927992071124</v>
      </c>
    </row>
    <row r="3149" spans="6:7" ht="15.75" x14ac:dyDescent="0.25">
      <c r="F3149" s="2">
        <f t="shared" ca="1" si="51"/>
        <v>13.789234475038128</v>
      </c>
      <c r="G3149">
        <f t="shared" ca="1" si="51"/>
        <v>16.700981016043695</v>
      </c>
    </row>
    <row r="3150" spans="6:7" ht="15.75" x14ac:dyDescent="0.25">
      <c r="F3150" s="2">
        <f t="shared" ca="1" si="51"/>
        <v>3.8607955470070348</v>
      </c>
      <c r="G3150">
        <f t="shared" ca="1" si="51"/>
        <v>18.733078109524364</v>
      </c>
    </row>
    <row r="3151" spans="6:7" ht="15.75" x14ac:dyDescent="0.25">
      <c r="F3151" s="2">
        <f t="shared" ca="1" si="51"/>
        <v>19.609487080254059</v>
      </c>
      <c r="G3151">
        <f t="shared" ca="1" si="51"/>
        <v>14.517814479786942</v>
      </c>
    </row>
    <row r="3152" spans="6:7" ht="15.75" x14ac:dyDescent="0.25">
      <c r="F3152" s="2">
        <f t="shared" ca="1" si="51"/>
        <v>16.435478912198256</v>
      </c>
      <c r="G3152">
        <f t="shared" ca="1" si="51"/>
        <v>13.004599108652346</v>
      </c>
    </row>
    <row r="3153" spans="6:7" ht="15.75" x14ac:dyDescent="0.25">
      <c r="F3153" s="2">
        <f t="shared" ca="1" si="51"/>
        <v>6.3350349884988368</v>
      </c>
      <c r="G3153">
        <f t="shared" ca="1" si="51"/>
        <v>16.794895293333994</v>
      </c>
    </row>
    <row r="3154" spans="6:7" ht="15.75" x14ac:dyDescent="0.25">
      <c r="F3154" s="2">
        <f t="shared" ca="1" si="51"/>
        <v>15.556723394275723</v>
      </c>
      <c r="G3154">
        <f t="shared" ca="1" si="51"/>
        <v>10.214993368852999</v>
      </c>
    </row>
    <row r="3155" spans="6:7" ht="15.75" x14ac:dyDescent="0.25">
      <c r="F3155" s="2">
        <f t="shared" ca="1" si="51"/>
        <v>14.16221957344033</v>
      </c>
      <c r="G3155">
        <f t="shared" ca="1" si="51"/>
        <v>20.031715559042105</v>
      </c>
    </row>
    <row r="3156" spans="6:7" ht="15.75" x14ac:dyDescent="0.25">
      <c r="F3156" s="2">
        <f t="shared" ca="1" si="51"/>
        <v>11.64814038115288</v>
      </c>
      <c r="G3156">
        <f t="shared" ca="1" si="51"/>
        <v>12.750377182143518</v>
      </c>
    </row>
    <row r="3157" spans="6:7" ht="15.75" x14ac:dyDescent="0.25">
      <c r="F3157" s="2">
        <f t="shared" ca="1" si="51"/>
        <v>19.462428732774381</v>
      </c>
      <c r="G3157">
        <f t="shared" ca="1" si="51"/>
        <v>13.831310759219241</v>
      </c>
    </row>
    <row r="3158" spans="6:7" ht="15.75" x14ac:dyDescent="0.25">
      <c r="F3158" s="2">
        <f t="shared" ca="1" si="51"/>
        <v>19.612986817906773</v>
      </c>
      <c r="G3158">
        <f t="shared" ca="1" si="51"/>
        <v>2.6805039171312792</v>
      </c>
    </row>
    <row r="3159" spans="6:7" ht="15.75" x14ac:dyDescent="0.25">
      <c r="F3159" s="2">
        <f t="shared" ca="1" si="51"/>
        <v>11.683613078184591</v>
      </c>
      <c r="G3159">
        <f t="shared" ca="1" si="51"/>
        <v>13.277704149328525</v>
      </c>
    </row>
    <row r="3160" spans="6:7" ht="15.75" x14ac:dyDescent="0.25">
      <c r="F3160" s="2">
        <f t="shared" ca="1" si="51"/>
        <v>11.408209851843502</v>
      </c>
      <c r="G3160">
        <f t="shared" ca="1" si="51"/>
        <v>15.509213705051593</v>
      </c>
    </row>
    <row r="3161" spans="6:7" ht="15.75" x14ac:dyDescent="0.25">
      <c r="F3161" s="2">
        <f t="shared" ca="1" si="51"/>
        <v>9.4030438004458023</v>
      </c>
      <c r="G3161">
        <f t="shared" ca="1" si="51"/>
        <v>17.220402694369337</v>
      </c>
    </row>
    <row r="3162" spans="6:7" ht="15.75" x14ac:dyDescent="0.25">
      <c r="F3162" s="2">
        <f t="shared" ca="1" si="51"/>
        <v>14.145334021816589</v>
      </c>
      <c r="G3162">
        <f t="shared" ca="1" si="51"/>
        <v>16.238434802681443</v>
      </c>
    </row>
    <row r="3163" spans="6:7" ht="15.75" x14ac:dyDescent="0.25">
      <c r="F3163" s="2">
        <f t="shared" ca="1" si="51"/>
        <v>15.794292498008721</v>
      </c>
      <c r="G3163">
        <f t="shared" ca="1" si="51"/>
        <v>10.259337242420795</v>
      </c>
    </row>
    <row r="3164" spans="6:7" ht="15.75" x14ac:dyDescent="0.25">
      <c r="F3164" s="2">
        <f t="shared" ca="1" si="51"/>
        <v>13.601569519743835</v>
      </c>
      <c r="G3164">
        <f t="shared" ca="1" si="51"/>
        <v>9.812224597111701</v>
      </c>
    </row>
    <row r="3165" spans="6:7" ht="15.75" x14ac:dyDescent="0.25">
      <c r="F3165" s="2">
        <f t="shared" ca="1" si="51"/>
        <v>16.092337745475909</v>
      </c>
      <c r="G3165">
        <f t="shared" ca="1" si="51"/>
        <v>12.165965548097352</v>
      </c>
    </row>
    <row r="3166" spans="6:7" ht="15.75" x14ac:dyDescent="0.25">
      <c r="F3166" s="2">
        <f t="shared" ca="1" si="51"/>
        <v>15.797035379035757</v>
      </c>
      <c r="G3166">
        <f t="shared" ca="1" si="51"/>
        <v>11.764807173493507</v>
      </c>
    </row>
    <row r="3167" spans="6:7" ht="15.75" x14ac:dyDescent="0.25">
      <c r="F3167" s="2">
        <f t="shared" ca="1" si="51"/>
        <v>12.408924281427003</v>
      </c>
      <c r="G3167">
        <f t="shared" ca="1" si="51"/>
        <v>16.834282895926137</v>
      </c>
    </row>
    <row r="3168" spans="6:7" ht="15.75" x14ac:dyDescent="0.25">
      <c r="F3168" s="2">
        <f t="shared" ca="1" si="51"/>
        <v>17.772302149441586</v>
      </c>
      <c r="G3168">
        <f t="shared" ca="1" si="51"/>
        <v>10.806787253264101</v>
      </c>
    </row>
    <row r="3169" spans="6:7" ht="15.75" x14ac:dyDescent="0.25">
      <c r="F3169" s="2">
        <f t="shared" ca="1" si="51"/>
        <v>11.776963040629472</v>
      </c>
      <c r="G3169">
        <f t="shared" ca="1" si="51"/>
        <v>19.997476123572532</v>
      </c>
    </row>
    <row r="3170" spans="6:7" ht="15.75" x14ac:dyDescent="0.25">
      <c r="F3170" s="2">
        <f t="shared" ca="1" si="51"/>
        <v>13.239124836202237</v>
      </c>
      <c r="G3170">
        <f t="shared" ca="1" si="51"/>
        <v>15.66515765198243</v>
      </c>
    </row>
    <row r="3171" spans="6:7" ht="15.75" x14ac:dyDescent="0.25">
      <c r="F3171" s="2">
        <f t="shared" ca="1" si="51"/>
        <v>21.798895008204486</v>
      </c>
      <c r="G3171">
        <f t="shared" ca="1" si="51"/>
        <v>15.184022319553604</v>
      </c>
    </row>
    <row r="3172" spans="6:7" ht="15.75" x14ac:dyDescent="0.25">
      <c r="F3172" s="2">
        <f t="shared" ca="1" si="51"/>
        <v>15.421107163062484</v>
      </c>
      <c r="G3172">
        <f t="shared" ca="1" si="51"/>
        <v>16.636063357524584</v>
      </c>
    </row>
    <row r="3173" spans="6:7" ht="15.75" x14ac:dyDescent="0.25">
      <c r="F3173" s="2">
        <f t="shared" ca="1" si="51"/>
        <v>14.841213522724669</v>
      </c>
      <c r="G3173">
        <f t="shared" ca="1" si="51"/>
        <v>17.76629326306595</v>
      </c>
    </row>
    <row r="3174" spans="6:7" ht="15.75" x14ac:dyDescent="0.25">
      <c r="F3174" s="2">
        <f t="shared" ca="1" si="51"/>
        <v>14.517935596026028</v>
      </c>
      <c r="G3174">
        <f t="shared" ca="1" si="51"/>
        <v>12.21166580187252</v>
      </c>
    </row>
    <row r="3175" spans="6:7" ht="15.75" x14ac:dyDescent="0.25">
      <c r="F3175" s="2">
        <f t="shared" ca="1" si="51"/>
        <v>15.827715280798891</v>
      </c>
      <c r="G3175">
        <f t="shared" ca="1" si="51"/>
        <v>21.114999842745824</v>
      </c>
    </row>
    <row r="3176" spans="6:7" ht="15.75" x14ac:dyDescent="0.25">
      <c r="F3176" s="2">
        <f t="shared" ca="1" si="51"/>
        <v>14.324390565868562</v>
      </c>
      <c r="G3176">
        <f t="shared" ca="1" si="51"/>
        <v>14.576567772745403</v>
      </c>
    </row>
    <row r="3177" spans="6:7" ht="15.75" x14ac:dyDescent="0.25">
      <c r="F3177" s="2">
        <f t="shared" ca="1" si="51"/>
        <v>5.407130342597549</v>
      </c>
      <c r="G3177">
        <f t="shared" ca="1" si="51"/>
        <v>12.170281055734167</v>
      </c>
    </row>
    <row r="3178" spans="6:7" ht="15.75" x14ac:dyDescent="0.25">
      <c r="F3178" s="2">
        <f t="shared" ca="1" si="51"/>
        <v>12.997542054666106</v>
      </c>
      <c r="G3178">
        <f t="shared" ca="1" si="51"/>
        <v>9.4573337533068731</v>
      </c>
    </row>
    <row r="3179" spans="6:7" ht="15.75" x14ac:dyDescent="0.25">
      <c r="F3179" s="2">
        <f t="shared" ca="1" si="51"/>
        <v>16.935164574877696</v>
      </c>
      <c r="G3179">
        <f t="shared" ca="1" si="51"/>
        <v>12.56806751508288</v>
      </c>
    </row>
    <row r="3180" spans="6:7" ht="15.75" x14ac:dyDescent="0.25">
      <c r="F3180" s="2">
        <f t="shared" ca="1" si="51"/>
        <v>9.7212717336858834</v>
      </c>
      <c r="G3180">
        <f t="shared" ca="1" si="51"/>
        <v>10.107065294092937</v>
      </c>
    </row>
    <row r="3181" spans="6:7" ht="15.75" x14ac:dyDescent="0.25">
      <c r="F3181" s="2">
        <f t="shared" ca="1" si="51"/>
        <v>7.9617510607300686</v>
      </c>
      <c r="G3181">
        <f t="shared" ca="1" si="51"/>
        <v>16.265137060075013</v>
      </c>
    </row>
    <row r="3182" spans="6:7" ht="15.75" x14ac:dyDescent="0.25">
      <c r="F3182" s="2">
        <f t="shared" ca="1" si="51"/>
        <v>17.399222671743452</v>
      </c>
      <c r="G3182">
        <f t="shared" ca="1" si="51"/>
        <v>11.963219010858566</v>
      </c>
    </row>
    <row r="3183" spans="6:7" ht="15.75" x14ac:dyDescent="0.25">
      <c r="F3183" s="2">
        <f t="shared" ca="1" si="51"/>
        <v>20.187656770986759</v>
      </c>
      <c r="G3183">
        <f t="shared" ca="1" si="51"/>
        <v>4.1580935623039146</v>
      </c>
    </row>
    <row r="3184" spans="6:7" ht="15.75" x14ac:dyDescent="0.25">
      <c r="F3184" s="2">
        <f t="shared" ca="1" si="51"/>
        <v>15.374807991401115</v>
      </c>
      <c r="G3184">
        <f t="shared" ca="1" si="51"/>
        <v>17.024352772989488</v>
      </c>
    </row>
    <row r="3185" spans="6:7" ht="15.75" x14ac:dyDescent="0.25">
      <c r="F3185" s="2">
        <f t="shared" ca="1" si="51"/>
        <v>19.251768659242313</v>
      </c>
      <c r="G3185">
        <f t="shared" ca="1" si="51"/>
        <v>16.296599772196721</v>
      </c>
    </row>
    <row r="3186" spans="6:7" ht="15.75" x14ac:dyDescent="0.25">
      <c r="F3186" s="2">
        <f t="shared" ca="1" si="51"/>
        <v>14.668022462442005</v>
      </c>
      <c r="G3186">
        <f t="shared" ca="1" si="51"/>
        <v>12.629505928369731</v>
      </c>
    </row>
    <row r="3187" spans="6:7" ht="15.75" x14ac:dyDescent="0.25">
      <c r="F3187" s="2">
        <f t="shared" ca="1" si="51"/>
        <v>12.387298390695596</v>
      </c>
      <c r="G3187">
        <f t="shared" ca="1" si="51"/>
        <v>26.047772667961482</v>
      </c>
    </row>
    <row r="3188" spans="6:7" ht="15.75" x14ac:dyDescent="0.25">
      <c r="F3188" s="2">
        <f t="shared" ca="1" si="51"/>
        <v>14.457181332667213</v>
      </c>
      <c r="G3188">
        <f t="shared" ca="1" si="51"/>
        <v>15.016729339179093</v>
      </c>
    </row>
    <row r="3189" spans="6:7" ht="15.75" x14ac:dyDescent="0.25">
      <c r="F3189" s="2">
        <f t="shared" ca="1" si="51"/>
        <v>12.753459556314153</v>
      </c>
      <c r="G3189">
        <f t="shared" ca="1" si="51"/>
        <v>11.820456296752861</v>
      </c>
    </row>
    <row r="3190" spans="6:7" ht="15.75" x14ac:dyDescent="0.25">
      <c r="F3190" s="2">
        <f t="shared" ca="1" si="51"/>
        <v>9.1149937708630908</v>
      </c>
      <c r="G3190">
        <f t="shared" ca="1" si="51"/>
        <v>17.270133902124936</v>
      </c>
    </row>
    <row r="3191" spans="6:7" ht="15.75" x14ac:dyDescent="0.25">
      <c r="F3191" s="2">
        <f t="shared" ca="1" si="51"/>
        <v>14.911455178275505</v>
      </c>
      <c r="G3191">
        <f t="shared" ca="1" si="51"/>
        <v>19.458950214124208</v>
      </c>
    </row>
    <row r="3192" spans="6:7" ht="15.75" x14ac:dyDescent="0.25">
      <c r="F3192" s="2">
        <f t="shared" ca="1" si="51"/>
        <v>12.506975352125135</v>
      </c>
      <c r="G3192">
        <f t="shared" ca="1" si="51"/>
        <v>9.6615859007980305</v>
      </c>
    </row>
    <row r="3193" spans="6:7" ht="15.75" x14ac:dyDescent="0.25">
      <c r="F3193" s="2">
        <f t="shared" ca="1" si="51"/>
        <v>17.234368115137585</v>
      </c>
      <c r="G3193">
        <f t="shared" ca="1" si="51"/>
        <v>14.014573292900437</v>
      </c>
    </row>
    <row r="3194" spans="6:7" ht="15.75" x14ac:dyDescent="0.25">
      <c r="F3194" s="2">
        <f t="shared" ca="1" si="51"/>
        <v>8.4789686631261887</v>
      </c>
      <c r="G3194">
        <f t="shared" ca="1" si="51"/>
        <v>13.025020681291272</v>
      </c>
    </row>
    <row r="3195" spans="6:7" ht="15.75" x14ac:dyDescent="0.25">
      <c r="F3195" s="2">
        <f t="shared" ca="1" si="51"/>
        <v>15.143173535723953</v>
      </c>
      <c r="G3195">
        <f t="shared" ca="1" si="51"/>
        <v>14.693201552195985</v>
      </c>
    </row>
    <row r="3196" spans="6:7" ht="15.75" x14ac:dyDescent="0.25">
      <c r="F3196" s="2">
        <f t="shared" ca="1" si="51"/>
        <v>16.507506680193902</v>
      </c>
      <c r="G3196">
        <f t="shared" ca="1" si="51"/>
        <v>14.427981178176392</v>
      </c>
    </row>
    <row r="3197" spans="6:7" ht="15.75" x14ac:dyDescent="0.25">
      <c r="F3197" s="2">
        <f t="shared" ca="1" si="51"/>
        <v>21.939069122441936</v>
      </c>
      <c r="G3197">
        <f t="shared" ca="1" si="51"/>
        <v>17.346582798455319</v>
      </c>
    </row>
    <row r="3198" spans="6:7" ht="15.75" x14ac:dyDescent="0.25">
      <c r="F3198" s="2">
        <f t="shared" ca="1" si="51"/>
        <v>14.64874506075463</v>
      </c>
      <c r="G3198">
        <f t="shared" ca="1" si="51"/>
        <v>18.784114329082772</v>
      </c>
    </row>
    <row r="3199" spans="6:7" ht="15.75" x14ac:dyDescent="0.25">
      <c r="F3199" s="2">
        <f t="shared" ca="1" si="51"/>
        <v>27.200141080937559</v>
      </c>
      <c r="G3199">
        <f t="shared" ca="1" si="51"/>
        <v>11.594338938495524</v>
      </c>
    </row>
    <row r="3200" spans="6:7" ht="15.75" x14ac:dyDescent="0.25">
      <c r="F3200" s="2">
        <f t="shared" ca="1" si="51"/>
        <v>13.883130752320401</v>
      </c>
      <c r="G3200">
        <f t="shared" ca="1" si="51"/>
        <v>10.892938182810123</v>
      </c>
    </row>
    <row r="3201" spans="6:7" ht="15.75" x14ac:dyDescent="0.25">
      <c r="F3201" s="2">
        <f t="shared" ca="1" si="51"/>
        <v>11.009838882474757</v>
      </c>
      <c r="G3201">
        <f t="shared" ca="1" si="51"/>
        <v>25.674518525365837</v>
      </c>
    </row>
    <row r="3202" spans="6:7" ht="15.75" x14ac:dyDescent="0.25">
      <c r="F3202" s="2">
        <f t="shared" ca="1" si="51"/>
        <v>11.193029391438989</v>
      </c>
      <c r="G3202">
        <f t="shared" ca="1" si="51"/>
        <v>18.404813787364507</v>
      </c>
    </row>
    <row r="3203" spans="6:7" ht="15.75" x14ac:dyDescent="0.25">
      <c r="F3203" s="2">
        <f t="shared" ref="F3203:G3266" ca="1" si="52">NORMINV(RAND(),15,4)</f>
        <v>19.494837267936202</v>
      </c>
      <c r="G3203">
        <f t="shared" ca="1" si="52"/>
        <v>9.8674936530000839</v>
      </c>
    </row>
    <row r="3204" spans="6:7" ht="15.75" x14ac:dyDescent="0.25">
      <c r="F3204" s="2">
        <f t="shared" ca="1" si="52"/>
        <v>12.070399020155278</v>
      </c>
      <c r="G3204">
        <f t="shared" ca="1" si="52"/>
        <v>10.666460716374933</v>
      </c>
    </row>
    <row r="3205" spans="6:7" ht="15.75" x14ac:dyDescent="0.25">
      <c r="F3205" s="2">
        <f t="shared" ca="1" si="52"/>
        <v>18.40280595474162</v>
      </c>
      <c r="G3205">
        <f t="shared" ca="1" si="52"/>
        <v>17.597588620861949</v>
      </c>
    </row>
    <row r="3206" spans="6:7" ht="15.75" x14ac:dyDescent="0.25">
      <c r="F3206" s="2">
        <f t="shared" ca="1" si="52"/>
        <v>13.435092565049152</v>
      </c>
      <c r="G3206">
        <f t="shared" ca="1" si="52"/>
        <v>15.632385793944492</v>
      </c>
    </row>
    <row r="3207" spans="6:7" ht="15.75" x14ac:dyDescent="0.25">
      <c r="F3207" s="2">
        <f t="shared" ca="1" si="52"/>
        <v>24.571220172129642</v>
      </c>
      <c r="G3207">
        <f t="shared" ca="1" si="52"/>
        <v>17.853377503204502</v>
      </c>
    </row>
    <row r="3208" spans="6:7" ht="15.75" x14ac:dyDescent="0.25">
      <c r="F3208" s="2">
        <f t="shared" ca="1" si="52"/>
        <v>12.991402654274127</v>
      </c>
      <c r="G3208">
        <f t="shared" ca="1" si="52"/>
        <v>16.580379501673843</v>
      </c>
    </row>
    <row r="3209" spans="6:7" ht="15.75" x14ac:dyDescent="0.25">
      <c r="F3209" s="2">
        <f t="shared" ca="1" si="52"/>
        <v>11.006068121366678</v>
      </c>
      <c r="G3209">
        <f t="shared" ca="1" si="52"/>
        <v>17.973032238976547</v>
      </c>
    </row>
    <row r="3210" spans="6:7" ht="15.75" x14ac:dyDescent="0.25">
      <c r="F3210" s="2">
        <f t="shared" ca="1" si="52"/>
        <v>18.829183523232118</v>
      </c>
      <c r="G3210">
        <f t="shared" ca="1" si="52"/>
        <v>14.284639654321353</v>
      </c>
    </row>
    <row r="3211" spans="6:7" ht="15.75" x14ac:dyDescent="0.25">
      <c r="F3211" s="2">
        <f t="shared" ca="1" si="52"/>
        <v>17.561407448482424</v>
      </c>
      <c r="G3211">
        <f t="shared" ca="1" si="52"/>
        <v>10.720390274702709</v>
      </c>
    </row>
    <row r="3212" spans="6:7" ht="15.75" x14ac:dyDescent="0.25">
      <c r="F3212" s="2">
        <f t="shared" ca="1" si="52"/>
        <v>15.504821093332517</v>
      </c>
      <c r="G3212">
        <f t="shared" ca="1" si="52"/>
        <v>9.2556254949156429</v>
      </c>
    </row>
    <row r="3213" spans="6:7" ht="15.75" x14ac:dyDescent="0.25">
      <c r="F3213" s="2">
        <f t="shared" ca="1" si="52"/>
        <v>14.712041296256743</v>
      </c>
      <c r="G3213">
        <f t="shared" ca="1" si="52"/>
        <v>27.348797300958793</v>
      </c>
    </row>
    <row r="3214" spans="6:7" ht="15.75" x14ac:dyDescent="0.25">
      <c r="F3214" s="2">
        <f t="shared" ca="1" si="52"/>
        <v>13.15660177599451</v>
      </c>
      <c r="G3214">
        <f t="shared" ca="1" si="52"/>
        <v>15.715489316051356</v>
      </c>
    </row>
    <row r="3215" spans="6:7" ht="15.75" x14ac:dyDescent="0.25">
      <c r="F3215" s="2">
        <f t="shared" ca="1" si="52"/>
        <v>14.118706720319084</v>
      </c>
      <c r="G3215">
        <f t="shared" ca="1" si="52"/>
        <v>16.362370237050161</v>
      </c>
    </row>
    <row r="3216" spans="6:7" ht="15.75" x14ac:dyDescent="0.25">
      <c r="F3216" s="2">
        <f t="shared" ca="1" si="52"/>
        <v>14.172697017702609</v>
      </c>
      <c r="G3216">
        <f t="shared" ca="1" si="52"/>
        <v>13.454352356491551</v>
      </c>
    </row>
    <row r="3217" spans="6:7" ht="15.75" x14ac:dyDescent="0.25">
      <c r="F3217" s="2">
        <f t="shared" ca="1" si="52"/>
        <v>15.87778176610715</v>
      </c>
      <c r="G3217">
        <f t="shared" ca="1" si="52"/>
        <v>17.845521282179952</v>
      </c>
    </row>
    <row r="3218" spans="6:7" ht="15.75" x14ac:dyDescent="0.25">
      <c r="F3218" s="2">
        <f t="shared" ca="1" si="52"/>
        <v>14.938569228898789</v>
      </c>
      <c r="G3218">
        <f t="shared" ca="1" si="52"/>
        <v>10.727816469200832</v>
      </c>
    </row>
    <row r="3219" spans="6:7" ht="15.75" x14ac:dyDescent="0.25">
      <c r="F3219" s="2">
        <f t="shared" ca="1" si="52"/>
        <v>17.182392684374445</v>
      </c>
      <c r="G3219">
        <f t="shared" ca="1" si="52"/>
        <v>17.151820621354148</v>
      </c>
    </row>
    <row r="3220" spans="6:7" ht="15.75" x14ac:dyDescent="0.25">
      <c r="F3220" s="2">
        <f t="shared" ca="1" si="52"/>
        <v>12.164282270619989</v>
      </c>
      <c r="G3220">
        <f t="shared" ca="1" si="52"/>
        <v>16.878098481144132</v>
      </c>
    </row>
    <row r="3221" spans="6:7" ht="15.75" x14ac:dyDescent="0.25">
      <c r="F3221" s="2">
        <f t="shared" ca="1" si="52"/>
        <v>12.076418784679323</v>
      </c>
      <c r="G3221">
        <f t="shared" ca="1" si="52"/>
        <v>16.924282417701647</v>
      </c>
    </row>
    <row r="3222" spans="6:7" ht="15.75" x14ac:dyDescent="0.25">
      <c r="F3222" s="2">
        <f t="shared" ca="1" si="52"/>
        <v>15.67451933851085</v>
      </c>
      <c r="G3222">
        <f t="shared" ca="1" si="52"/>
        <v>5.9656710200640966</v>
      </c>
    </row>
    <row r="3223" spans="6:7" ht="15.75" x14ac:dyDescent="0.25">
      <c r="F3223" s="2">
        <f t="shared" ca="1" si="52"/>
        <v>17.428471609359633</v>
      </c>
      <c r="G3223">
        <f t="shared" ca="1" si="52"/>
        <v>13.420321982910403</v>
      </c>
    </row>
    <row r="3224" spans="6:7" ht="15.75" x14ac:dyDescent="0.25">
      <c r="F3224" s="2">
        <f t="shared" ca="1" si="52"/>
        <v>14.828648955532627</v>
      </c>
      <c r="G3224">
        <f t="shared" ca="1" si="52"/>
        <v>15.310232854934222</v>
      </c>
    </row>
    <row r="3225" spans="6:7" ht="15.75" x14ac:dyDescent="0.25">
      <c r="F3225" s="2">
        <f t="shared" ca="1" si="52"/>
        <v>20.770917371223387</v>
      </c>
      <c r="G3225">
        <f t="shared" ca="1" si="52"/>
        <v>12.057848709962364</v>
      </c>
    </row>
    <row r="3226" spans="6:7" ht="15.75" x14ac:dyDescent="0.25">
      <c r="F3226" s="2">
        <f t="shared" ca="1" si="52"/>
        <v>7.8152415346482229</v>
      </c>
      <c r="G3226">
        <f t="shared" ca="1" si="52"/>
        <v>13.704253580735891</v>
      </c>
    </row>
    <row r="3227" spans="6:7" ht="15.75" x14ac:dyDescent="0.25">
      <c r="F3227" s="2">
        <f t="shared" ca="1" si="52"/>
        <v>20.148462646070985</v>
      </c>
      <c r="G3227">
        <f t="shared" ca="1" si="52"/>
        <v>16.019051552914306</v>
      </c>
    </row>
    <row r="3228" spans="6:7" ht="15.75" x14ac:dyDescent="0.25">
      <c r="F3228" s="2">
        <f t="shared" ca="1" si="52"/>
        <v>14.83516009666112</v>
      </c>
      <c r="G3228">
        <f t="shared" ca="1" si="52"/>
        <v>21.14634506002308</v>
      </c>
    </row>
    <row r="3229" spans="6:7" ht="15.75" x14ac:dyDescent="0.25">
      <c r="F3229" s="2">
        <f t="shared" ca="1" si="52"/>
        <v>17.660758157485937</v>
      </c>
      <c r="G3229">
        <f t="shared" ca="1" si="52"/>
        <v>13.525980890407681</v>
      </c>
    </row>
    <row r="3230" spans="6:7" ht="15.75" x14ac:dyDescent="0.25">
      <c r="F3230" s="2">
        <f t="shared" ca="1" si="52"/>
        <v>18.414565672295879</v>
      </c>
      <c r="G3230">
        <f t="shared" ca="1" si="52"/>
        <v>16.412428083712275</v>
      </c>
    </row>
    <row r="3231" spans="6:7" ht="15.75" x14ac:dyDescent="0.25">
      <c r="F3231" s="2">
        <f t="shared" ca="1" si="52"/>
        <v>15.326225944359074</v>
      </c>
      <c r="G3231">
        <f t="shared" ca="1" si="52"/>
        <v>21.419594472453024</v>
      </c>
    </row>
    <row r="3232" spans="6:7" ht="15.75" x14ac:dyDescent="0.25">
      <c r="F3232" s="2">
        <f t="shared" ca="1" si="52"/>
        <v>14.175394917227838</v>
      </c>
      <c r="G3232">
        <f t="shared" ca="1" si="52"/>
        <v>17.12271499296979</v>
      </c>
    </row>
    <row r="3233" spans="6:7" ht="15.75" x14ac:dyDescent="0.25">
      <c r="F3233" s="2">
        <f t="shared" ca="1" si="52"/>
        <v>21.713340718060415</v>
      </c>
      <c r="G3233">
        <f t="shared" ca="1" si="52"/>
        <v>15.233937313693605</v>
      </c>
    </row>
    <row r="3234" spans="6:7" ht="15.75" x14ac:dyDescent="0.25">
      <c r="F3234" s="2">
        <f t="shared" ca="1" si="52"/>
        <v>15.930603747031286</v>
      </c>
      <c r="G3234">
        <f t="shared" ca="1" si="52"/>
        <v>14.719564745439698</v>
      </c>
    </row>
    <row r="3235" spans="6:7" ht="15.75" x14ac:dyDescent="0.25">
      <c r="F3235" s="2">
        <f t="shared" ca="1" si="52"/>
        <v>11.123668894557941</v>
      </c>
      <c r="G3235">
        <f t="shared" ca="1" si="52"/>
        <v>17.121949295655412</v>
      </c>
    </row>
    <row r="3236" spans="6:7" ht="15.75" x14ac:dyDescent="0.25">
      <c r="F3236" s="2">
        <f t="shared" ca="1" si="52"/>
        <v>12.05936689992982</v>
      </c>
      <c r="G3236">
        <f t="shared" ca="1" si="52"/>
        <v>12.973650872048365</v>
      </c>
    </row>
    <row r="3237" spans="6:7" ht="15.75" x14ac:dyDescent="0.25">
      <c r="F3237" s="2">
        <f t="shared" ca="1" si="52"/>
        <v>15.376936088244388</v>
      </c>
      <c r="G3237">
        <f t="shared" ca="1" si="52"/>
        <v>15.250756671090365</v>
      </c>
    </row>
    <row r="3238" spans="6:7" ht="15.75" x14ac:dyDescent="0.25">
      <c r="F3238" s="2">
        <f t="shared" ca="1" si="52"/>
        <v>13.485853000249071</v>
      </c>
      <c r="G3238">
        <f t="shared" ca="1" si="52"/>
        <v>15.04498639718064</v>
      </c>
    </row>
    <row r="3239" spans="6:7" ht="15.75" x14ac:dyDescent="0.25">
      <c r="F3239" s="2">
        <f t="shared" ca="1" si="52"/>
        <v>21.239314205787966</v>
      </c>
      <c r="G3239">
        <f t="shared" ca="1" si="52"/>
        <v>13.920257765925133</v>
      </c>
    </row>
    <row r="3240" spans="6:7" ht="15.75" x14ac:dyDescent="0.25">
      <c r="F3240" s="2">
        <f t="shared" ca="1" si="52"/>
        <v>13.817519237952485</v>
      </c>
      <c r="G3240">
        <f t="shared" ca="1" si="52"/>
        <v>13.151837659171754</v>
      </c>
    </row>
    <row r="3241" spans="6:7" ht="15.75" x14ac:dyDescent="0.25">
      <c r="F3241" s="2">
        <f t="shared" ca="1" si="52"/>
        <v>11.383847372635767</v>
      </c>
      <c r="G3241">
        <f t="shared" ca="1" si="52"/>
        <v>12.108660776709756</v>
      </c>
    </row>
    <row r="3242" spans="6:7" ht="15.75" x14ac:dyDescent="0.25">
      <c r="F3242" s="2">
        <f t="shared" ca="1" si="52"/>
        <v>8.5559882011655688</v>
      </c>
      <c r="G3242">
        <f t="shared" ca="1" si="52"/>
        <v>15.207840697172132</v>
      </c>
    </row>
    <row r="3243" spans="6:7" ht="15.75" x14ac:dyDescent="0.25">
      <c r="F3243" s="2">
        <f t="shared" ca="1" si="52"/>
        <v>15.949770109901271</v>
      </c>
      <c r="G3243">
        <f t="shared" ca="1" si="52"/>
        <v>7.4074254357769487</v>
      </c>
    </row>
    <row r="3244" spans="6:7" ht="15.75" x14ac:dyDescent="0.25">
      <c r="F3244" s="2">
        <f t="shared" ca="1" si="52"/>
        <v>18.584457494313984</v>
      </c>
      <c r="G3244">
        <f t="shared" ca="1" si="52"/>
        <v>17.009710558151845</v>
      </c>
    </row>
    <row r="3245" spans="6:7" ht="15.75" x14ac:dyDescent="0.25">
      <c r="F3245" s="2">
        <f t="shared" ca="1" si="52"/>
        <v>9.9978752818174215</v>
      </c>
      <c r="G3245">
        <f t="shared" ca="1" si="52"/>
        <v>26.402423088085818</v>
      </c>
    </row>
    <row r="3246" spans="6:7" ht="15.75" x14ac:dyDescent="0.25">
      <c r="F3246" s="2">
        <f t="shared" ca="1" si="52"/>
        <v>15.225817524451969</v>
      </c>
      <c r="G3246">
        <f t="shared" ca="1" si="52"/>
        <v>17.64539253933728</v>
      </c>
    </row>
    <row r="3247" spans="6:7" ht="15.75" x14ac:dyDescent="0.25">
      <c r="F3247" s="2">
        <f t="shared" ca="1" si="52"/>
        <v>21.094999950085647</v>
      </c>
      <c r="G3247">
        <f t="shared" ca="1" si="52"/>
        <v>20.351001596870343</v>
      </c>
    </row>
    <row r="3248" spans="6:7" ht="15.75" x14ac:dyDescent="0.25">
      <c r="F3248" s="2">
        <f t="shared" ca="1" si="52"/>
        <v>14.589679971673936</v>
      </c>
      <c r="G3248">
        <f t="shared" ca="1" si="52"/>
        <v>17.907432848731911</v>
      </c>
    </row>
    <row r="3249" spans="6:7" ht="15.75" x14ac:dyDescent="0.25">
      <c r="F3249" s="2">
        <f t="shared" ca="1" si="52"/>
        <v>19.279324606163737</v>
      </c>
      <c r="G3249">
        <f t="shared" ca="1" si="52"/>
        <v>15.604780317188155</v>
      </c>
    </row>
    <row r="3250" spans="6:7" ht="15.75" x14ac:dyDescent="0.25">
      <c r="F3250" s="2">
        <f t="shared" ca="1" si="52"/>
        <v>19.561168382970443</v>
      </c>
      <c r="G3250">
        <f t="shared" ca="1" si="52"/>
        <v>8.3221765731487594</v>
      </c>
    </row>
    <row r="3251" spans="6:7" ht="15.75" x14ac:dyDescent="0.25">
      <c r="F3251" s="2">
        <f t="shared" ca="1" si="52"/>
        <v>17.45677592729281</v>
      </c>
      <c r="G3251">
        <f t="shared" ca="1" si="52"/>
        <v>14.665336427729992</v>
      </c>
    </row>
    <row r="3252" spans="6:7" ht="15.75" x14ac:dyDescent="0.25">
      <c r="F3252" s="2">
        <f t="shared" ca="1" si="52"/>
        <v>20.647721886858243</v>
      </c>
      <c r="G3252">
        <f t="shared" ca="1" si="52"/>
        <v>14.871864995473077</v>
      </c>
    </row>
    <row r="3253" spans="6:7" ht="15.75" x14ac:dyDescent="0.25">
      <c r="F3253" s="2">
        <f t="shared" ca="1" si="52"/>
        <v>14.302648711123071</v>
      </c>
      <c r="G3253">
        <f t="shared" ca="1" si="52"/>
        <v>12.262186640657134</v>
      </c>
    </row>
    <row r="3254" spans="6:7" ht="15.75" x14ac:dyDescent="0.25">
      <c r="F3254" s="2">
        <f t="shared" ca="1" si="52"/>
        <v>16.508693031696655</v>
      </c>
      <c r="G3254">
        <f t="shared" ca="1" si="52"/>
        <v>18.042794224316893</v>
      </c>
    </row>
    <row r="3255" spans="6:7" ht="15.75" x14ac:dyDescent="0.25">
      <c r="F3255" s="2">
        <f t="shared" ca="1" si="52"/>
        <v>14.476171930173086</v>
      </c>
      <c r="G3255">
        <f t="shared" ca="1" si="52"/>
        <v>10.691980489634137</v>
      </c>
    </row>
    <row r="3256" spans="6:7" ht="15.75" x14ac:dyDescent="0.25">
      <c r="F3256" s="2">
        <f t="shared" ca="1" si="52"/>
        <v>15.89792670092724</v>
      </c>
      <c r="G3256">
        <f t="shared" ca="1" si="52"/>
        <v>19.288096353431364</v>
      </c>
    </row>
    <row r="3257" spans="6:7" ht="15.75" x14ac:dyDescent="0.25">
      <c r="F3257" s="2">
        <f t="shared" ca="1" si="52"/>
        <v>11.108488734250965</v>
      </c>
      <c r="G3257">
        <f t="shared" ca="1" si="52"/>
        <v>17.302761139325707</v>
      </c>
    </row>
    <row r="3258" spans="6:7" ht="15.75" x14ac:dyDescent="0.25">
      <c r="F3258" s="2">
        <f t="shared" ca="1" si="52"/>
        <v>15.500897298774566</v>
      </c>
      <c r="G3258">
        <f t="shared" ca="1" si="52"/>
        <v>15.849229756975289</v>
      </c>
    </row>
    <row r="3259" spans="6:7" ht="15.75" x14ac:dyDescent="0.25">
      <c r="F3259" s="2">
        <f t="shared" ca="1" si="52"/>
        <v>22.451023031251726</v>
      </c>
      <c r="G3259">
        <f t="shared" ca="1" si="52"/>
        <v>17.495097856148</v>
      </c>
    </row>
    <row r="3260" spans="6:7" ht="15.75" x14ac:dyDescent="0.25">
      <c r="F3260" s="2">
        <f t="shared" ca="1" si="52"/>
        <v>13.056335908651299</v>
      </c>
      <c r="G3260">
        <f t="shared" ca="1" si="52"/>
        <v>20.259614924823872</v>
      </c>
    </row>
    <row r="3261" spans="6:7" ht="15.75" x14ac:dyDescent="0.25">
      <c r="F3261" s="2">
        <f t="shared" ca="1" si="52"/>
        <v>22.243001895334629</v>
      </c>
      <c r="G3261">
        <f t="shared" ca="1" si="52"/>
        <v>22.818962970733246</v>
      </c>
    </row>
    <row r="3262" spans="6:7" ht="15.75" x14ac:dyDescent="0.25">
      <c r="F3262" s="2">
        <f t="shared" ca="1" si="52"/>
        <v>18.618179561515198</v>
      </c>
      <c r="G3262">
        <f t="shared" ca="1" si="52"/>
        <v>14.873351837670249</v>
      </c>
    </row>
    <row r="3263" spans="6:7" ht="15.75" x14ac:dyDescent="0.25">
      <c r="F3263" s="2">
        <f t="shared" ca="1" si="52"/>
        <v>18.121580352731776</v>
      </c>
      <c r="G3263">
        <f t="shared" ca="1" si="52"/>
        <v>12.421500084333683</v>
      </c>
    </row>
    <row r="3264" spans="6:7" ht="15.75" x14ac:dyDescent="0.25">
      <c r="F3264" s="2">
        <f t="shared" ca="1" si="52"/>
        <v>13.140204487383716</v>
      </c>
      <c r="G3264">
        <f t="shared" ca="1" si="52"/>
        <v>13.570530156474739</v>
      </c>
    </row>
    <row r="3265" spans="6:7" ht="15.75" x14ac:dyDescent="0.25">
      <c r="F3265" s="2">
        <f t="shared" ca="1" si="52"/>
        <v>12.894139796687835</v>
      </c>
      <c r="G3265">
        <f t="shared" ca="1" si="52"/>
        <v>16.625338163956528</v>
      </c>
    </row>
    <row r="3266" spans="6:7" ht="15.75" x14ac:dyDescent="0.25">
      <c r="F3266" s="2">
        <f t="shared" ca="1" si="52"/>
        <v>13.584526392917265</v>
      </c>
      <c r="G3266">
        <f t="shared" ca="1" si="52"/>
        <v>15.715691851277127</v>
      </c>
    </row>
    <row r="3267" spans="6:7" ht="15.75" x14ac:dyDescent="0.25">
      <c r="F3267" s="2">
        <f t="shared" ref="F3267:G3330" ca="1" si="53">NORMINV(RAND(),15,4)</f>
        <v>17.046704764077063</v>
      </c>
      <c r="G3267">
        <f t="shared" ca="1" si="53"/>
        <v>18.658770477002712</v>
      </c>
    </row>
    <row r="3268" spans="6:7" ht="15.75" x14ac:dyDescent="0.25">
      <c r="F3268" s="2">
        <f t="shared" ca="1" si="53"/>
        <v>21.909584196925195</v>
      </c>
      <c r="G3268">
        <f t="shared" ca="1" si="53"/>
        <v>9.5773880552834925</v>
      </c>
    </row>
    <row r="3269" spans="6:7" ht="15.75" x14ac:dyDescent="0.25">
      <c r="F3269" s="2">
        <f t="shared" ca="1" si="53"/>
        <v>19.921439385494562</v>
      </c>
      <c r="G3269">
        <f t="shared" ca="1" si="53"/>
        <v>20.45189257301994</v>
      </c>
    </row>
    <row r="3270" spans="6:7" ht="15.75" x14ac:dyDescent="0.25">
      <c r="F3270" s="2">
        <f t="shared" ca="1" si="53"/>
        <v>16.450146322019442</v>
      </c>
      <c r="G3270">
        <f t="shared" ca="1" si="53"/>
        <v>19.230003327723679</v>
      </c>
    </row>
    <row r="3271" spans="6:7" ht="15.75" x14ac:dyDescent="0.25">
      <c r="F3271" s="2">
        <f t="shared" ca="1" si="53"/>
        <v>14.625349793165968</v>
      </c>
      <c r="G3271">
        <f t="shared" ca="1" si="53"/>
        <v>13.245034705623642</v>
      </c>
    </row>
    <row r="3272" spans="6:7" ht="15.75" x14ac:dyDescent="0.25">
      <c r="F3272" s="2">
        <f t="shared" ca="1" si="53"/>
        <v>16.174172063405493</v>
      </c>
      <c r="G3272">
        <f t="shared" ca="1" si="53"/>
        <v>18.615860918159278</v>
      </c>
    </row>
    <row r="3273" spans="6:7" ht="15.75" x14ac:dyDescent="0.25">
      <c r="F3273" s="2">
        <f t="shared" ca="1" si="53"/>
        <v>22.487688660839641</v>
      </c>
      <c r="G3273">
        <f t="shared" ca="1" si="53"/>
        <v>13.146387148530241</v>
      </c>
    </row>
    <row r="3274" spans="6:7" ht="15.75" x14ac:dyDescent="0.25">
      <c r="F3274" s="2">
        <f t="shared" ca="1" si="53"/>
        <v>14.13946378936744</v>
      </c>
      <c r="G3274">
        <f t="shared" ca="1" si="53"/>
        <v>17.51272514523551</v>
      </c>
    </row>
    <row r="3275" spans="6:7" ht="15.75" x14ac:dyDescent="0.25">
      <c r="F3275" s="2">
        <f t="shared" ca="1" si="53"/>
        <v>16.792303049421228</v>
      </c>
      <c r="G3275">
        <f t="shared" ca="1" si="53"/>
        <v>14.780501416336621</v>
      </c>
    </row>
    <row r="3276" spans="6:7" ht="15.75" x14ac:dyDescent="0.25">
      <c r="F3276" s="2">
        <f t="shared" ca="1" si="53"/>
        <v>17.213261554428431</v>
      </c>
      <c r="G3276">
        <f t="shared" ca="1" si="53"/>
        <v>17.448830859506344</v>
      </c>
    </row>
    <row r="3277" spans="6:7" ht="15.75" x14ac:dyDescent="0.25">
      <c r="F3277" s="2">
        <f t="shared" ca="1" si="53"/>
        <v>13.011540142686158</v>
      </c>
      <c r="G3277">
        <f t="shared" ca="1" si="53"/>
        <v>12.150384641970312</v>
      </c>
    </row>
    <row r="3278" spans="6:7" ht="15.75" x14ac:dyDescent="0.25">
      <c r="F3278" s="2">
        <f t="shared" ca="1" si="53"/>
        <v>13.09640569496926</v>
      </c>
      <c r="G3278">
        <f t="shared" ca="1" si="53"/>
        <v>10.73273462359521</v>
      </c>
    </row>
    <row r="3279" spans="6:7" ht="15.75" x14ac:dyDescent="0.25">
      <c r="F3279" s="2">
        <f t="shared" ca="1" si="53"/>
        <v>15.550688679808054</v>
      </c>
      <c r="G3279">
        <f t="shared" ca="1" si="53"/>
        <v>16.486297014573505</v>
      </c>
    </row>
    <row r="3280" spans="6:7" ht="15.75" x14ac:dyDescent="0.25">
      <c r="F3280" s="2">
        <f t="shared" ca="1" si="53"/>
        <v>18.94814262727396</v>
      </c>
      <c r="G3280">
        <f t="shared" ca="1" si="53"/>
        <v>6.6533541517525823</v>
      </c>
    </row>
    <row r="3281" spans="6:7" ht="15.75" x14ac:dyDescent="0.25">
      <c r="F3281" s="2">
        <f t="shared" ca="1" si="53"/>
        <v>14.685162557174488</v>
      </c>
      <c r="G3281">
        <f t="shared" ca="1" si="53"/>
        <v>14.132188546096055</v>
      </c>
    </row>
    <row r="3282" spans="6:7" ht="15.75" x14ac:dyDescent="0.25">
      <c r="F3282" s="2">
        <f t="shared" ca="1" si="53"/>
        <v>12.156793829062853</v>
      </c>
      <c r="G3282">
        <f t="shared" ca="1" si="53"/>
        <v>14.592513500837558</v>
      </c>
    </row>
    <row r="3283" spans="6:7" ht="15.75" x14ac:dyDescent="0.25">
      <c r="F3283" s="2">
        <f t="shared" ca="1" si="53"/>
        <v>13.107183311257222</v>
      </c>
      <c r="G3283">
        <f t="shared" ca="1" si="53"/>
        <v>8.9447146592366433</v>
      </c>
    </row>
    <row r="3284" spans="6:7" ht="15.75" x14ac:dyDescent="0.25">
      <c r="F3284" s="2">
        <f t="shared" ca="1" si="53"/>
        <v>18.442738923774911</v>
      </c>
      <c r="G3284">
        <f t="shared" ca="1" si="53"/>
        <v>18.046147919374807</v>
      </c>
    </row>
    <row r="3285" spans="6:7" ht="15.75" x14ac:dyDescent="0.25">
      <c r="F3285" s="2">
        <f t="shared" ca="1" si="53"/>
        <v>8.7818352754358902</v>
      </c>
      <c r="G3285">
        <f t="shared" ca="1" si="53"/>
        <v>6.8537641017084852</v>
      </c>
    </row>
    <row r="3286" spans="6:7" ht="15.75" x14ac:dyDescent="0.25">
      <c r="F3286" s="2">
        <f t="shared" ca="1" si="53"/>
        <v>13.252958053105331</v>
      </c>
      <c r="G3286">
        <f t="shared" ca="1" si="53"/>
        <v>13.509896172555788</v>
      </c>
    </row>
    <row r="3287" spans="6:7" ht="15.75" x14ac:dyDescent="0.25">
      <c r="F3287" s="2">
        <f t="shared" ca="1" si="53"/>
        <v>20.91800494290144</v>
      </c>
      <c r="G3287">
        <f t="shared" ca="1" si="53"/>
        <v>17.506467147466417</v>
      </c>
    </row>
    <row r="3288" spans="6:7" ht="15.75" x14ac:dyDescent="0.25">
      <c r="F3288" s="2">
        <f t="shared" ca="1" si="53"/>
        <v>14.19211878674674</v>
      </c>
      <c r="G3288">
        <f t="shared" ca="1" si="53"/>
        <v>15.965767020997268</v>
      </c>
    </row>
    <row r="3289" spans="6:7" ht="15.75" x14ac:dyDescent="0.25">
      <c r="F3289" s="2">
        <f t="shared" ca="1" si="53"/>
        <v>16.021123663900227</v>
      </c>
      <c r="G3289">
        <f t="shared" ca="1" si="53"/>
        <v>18.375802690594373</v>
      </c>
    </row>
    <row r="3290" spans="6:7" ht="15.75" x14ac:dyDescent="0.25">
      <c r="F3290" s="2">
        <f t="shared" ca="1" si="53"/>
        <v>13.521896912683145</v>
      </c>
      <c r="G3290">
        <f t="shared" ca="1" si="53"/>
        <v>7.1791305072006022</v>
      </c>
    </row>
    <row r="3291" spans="6:7" ht="15.75" x14ac:dyDescent="0.25">
      <c r="F3291" s="2">
        <f t="shared" ca="1" si="53"/>
        <v>13.013898755875847</v>
      </c>
      <c r="G3291">
        <f t="shared" ca="1" si="53"/>
        <v>17.189144903187923</v>
      </c>
    </row>
    <row r="3292" spans="6:7" ht="15.75" x14ac:dyDescent="0.25">
      <c r="F3292" s="2">
        <f t="shared" ca="1" si="53"/>
        <v>20.407527330039919</v>
      </c>
      <c r="G3292">
        <f t="shared" ca="1" si="53"/>
        <v>18.683482399950524</v>
      </c>
    </row>
    <row r="3293" spans="6:7" ht="15.75" x14ac:dyDescent="0.25">
      <c r="F3293" s="2">
        <f t="shared" ca="1" si="53"/>
        <v>14.538904260428556</v>
      </c>
      <c r="G3293">
        <f t="shared" ca="1" si="53"/>
        <v>19.734820335841285</v>
      </c>
    </row>
    <row r="3294" spans="6:7" ht="15.75" x14ac:dyDescent="0.25">
      <c r="F3294" s="2">
        <f t="shared" ca="1" si="53"/>
        <v>19.145144889021712</v>
      </c>
      <c r="G3294">
        <f t="shared" ca="1" si="53"/>
        <v>13.897259158188394</v>
      </c>
    </row>
    <row r="3295" spans="6:7" ht="15.75" x14ac:dyDescent="0.25">
      <c r="F3295" s="2">
        <f t="shared" ca="1" si="53"/>
        <v>13.50816398230384</v>
      </c>
      <c r="G3295">
        <f t="shared" ca="1" si="53"/>
        <v>21.352662121025048</v>
      </c>
    </row>
    <row r="3296" spans="6:7" ht="15.75" x14ac:dyDescent="0.25">
      <c r="F3296" s="2">
        <f t="shared" ca="1" si="53"/>
        <v>19.538226531450121</v>
      </c>
      <c r="G3296">
        <f t="shared" ca="1" si="53"/>
        <v>14.047342839695922</v>
      </c>
    </row>
    <row r="3297" spans="6:7" ht="15.75" x14ac:dyDescent="0.25">
      <c r="F3297" s="2">
        <f t="shared" ca="1" si="53"/>
        <v>15.832223451086071</v>
      </c>
      <c r="G3297">
        <f t="shared" ca="1" si="53"/>
        <v>18.818725603419907</v>
      </c>
    </row>
    <row r="3298" spans="6:7" ht="15.75" x14ac:dyDescent="0.25">
      <c r="F3298" s="2">
        <f t="shared" ca="1" si="53"/>
        <v>21.324303386072494</v>
      </c>
      <c r="G3298">
        <f t="shared" ca="1" si="53"/>
        <v>13.613827920726495</v>
      </c>
    </row>
    <row r="3299" spans="6:7" ht="15.75" x14ac:dyDescent="0.25">
      <c r="F3299" s="2">
        <f t="shared" ca="1" si="53"/>
        <v>13.393533046516689</v>
      </c>
      <c r="G3299">
        <f t="shared" ca="1" si="53"/>
        <v>19.046039306447707</v>
      </c>
    </row>
    <row r="3300" spans="6:7" ht="15.75" x14ac:dyDescent="0.25">
      <c r="F3300" s="2">
        <f t="shared" ca="1" si="53"/>
        <v>16.830276043350835</v>
      </c>
      <c r="G3300">
        <f t="shared" ca="1" si="53"/>
        <v>15.630043392547833</v>
      </c>
    </row>
    <row r="3301" spans="6:7" ht="15.75" x14ac:dyDescent="0.25">
      <c r="F3301" s="2">
        <f t="shared" ca="1" si="53"/>
        <v>15.985747559482435</v>
      </c>
      <c r="G3301">
        <f t="shared" ca="1" si="53"/>
        <v>12.787584080869934</v>
      </c>
    </row>
    <row r="3302" spans="6:7" ht="15.75" x14ac:dyDescent="0.25">
      <c r="F3302" s="2">
        <f t="shared" ca="1" si="53"/>
        <v>18.096248946654324</v>
      </c>
      <c r="G3302">
        <f t="shared" ca="1" si="53"/>
        <v>20.762568451320512</v>
      </c>
    </row>
    <row r="3303" spans="6:7" ht="15.75" x14ac:dyDescent="0.25">
      <c r="F3303" s="2">
        <f t="shared" ca="1" si="53"/>
        <v>14.968632802772044</v>
      </c>
      <c r="G3303">
        <f t="shared" ca="1" si="53"/>
        <v>20.093047357318714</v>
      </c>
    </row>
    <row r="3304" spans="6:7" ht="15.75" x14ac:dyDescent="0.25">
      <c r="F3304" s="2">
        <f t="shared" ca="1" si="53"/>
        <v>13.743256465090123</v>
      </c>
      <c r="G3304">
        <f t="shared" ca="1" si="53"/>
        <v>18.685522520547885</v>
      </c>
    </row>
    <row r="3305" spans="6:7" ht="15.75" x14ac:dyDescent="0.25">
      <c r="F3305" s="2">
        <f t="shared" ca="1" si="53"/>
        <v>16.042300339932108</v>
      </c>
      <c r="G3305">
        <f t="shared" ca="1" si="53"/>
        <v>16.755837506107213</v>
      </c>
    </row>
    <row r="3306" spans="6:7" ht="15.75" x14ac:dyDescent="0.25">
      <c r="F3306" s="2">
        <f t="shared" ca="1" si="53"/>
        <v>11.643054672673719</v>
      </c>
      <c r="G3306">
        <f t="shared" ca="1" si="53"/>
        <v>15.575285838827016</v>
      </c>
    </row>
    <row r="3307" spans="6:7" ht="15.75" x14ac:dyDescent="0.25">
      <c r="F3307" s="2">
        <f t="shared" ca="1" si="53"/>
        <v>17.922856039800646</v>
      </c>
      <c r="G3307">
        <f t="shared" ca="1" si="53"/>
        <v>14.637801592040443</v>
      </c>
    </row>
    <row r="3308" spans="6:7" ht="15.75" x14ac:dyDescent="0.25">
      <c r="F3308" s="2">
        <f t="shared" ca="1" si="53"/>
        <v>15.865776843589133</v>
      </c>
      <c r="G3308">
        <f t="shared" ca="1" si="53"/>
        <v>23.253377895990461</v>
      </c>
    </row>
    <row r="3309" spans="6:7" ht="15.75" x14ac:dyDescent="0.25">
      <c r="F3309" s="2">
        <f t="shared" ca="1" si="53"/>
        <v>19.615871199359265</v>
      </c>
      <c r="G3309">
        <f t="shared" ca="1" si="53"/>
        <v>5.6792866582679551</v>
      </c>
    </row>
    <row r="3310" spans="6:7" ht="15.75" x14ac:dyDescent="0.25">
      <c r="F3310" s="2">
        <f t="shared" ca="1" si="53"/>
        <v>12.674362383346544</v>
      </c>
      <c r="G3310">
        <f t="shared" ca="1" si="53"/>
        <v>8.7624034374606978</v>
      </c>
    </row>
    <row r="3311" spans="6:7" ht="15.75" x14ac:dyDescent="0.25">
      <c r="F3311" s="2">
        <f t="shared" ca="1" si="53"/>
        <v>14.88182859936698</v>
      </c>
      <c r="G3311">
        <f t="shared" ca="1" si="53"/>
        <v>15.181708642484434</v>
      </c>
    </row>
    <row r="3312" spans="6:7" ht="15.75" x14ac:dyDescent="0.25">
      <c r="F3312" s="2">
        <f t="shared" ca="1" si="53"/>
        <v>22.507289048042217</v>
      </c>
      <c r="G3312">
        <f t="shared" ca="1" si="53"/>
        <v>11.487650489442537</v>
      </c>
    </row>
    <row r="3313" spans="6:7" ht="15.75" x14ac:dyDescent="0.25">
      <c r="F3313" s="2">
        <f t="shared" ca="1" si="53"/>
        <v>12.994086334360553</v>
      </c>
      <c r="G3313">
        <f t="shared" ca="1" si="53"/>
        <v>20.353733825571403</v>
      </c>
    </row>
    <row r="3314" spans="6:7" ht="15.75" x14ac:dyDescent="0.25">
      <c r="F3314" s="2">
        <f t="shared" ca="1" si="53"/>
        <v>14.913036864402791</v>
      </c>
      <c r="G3314">
        <f t="shared" ca="1" si="53"/>
        <v>10.473516262799018</v>
      </c>
    </row>
    <row r="3315" spans="6:7" ht="15.75" x14ac:dyDescent="0.25">
      <c r="F3315" s="2">
        <f t="shared" ca="1" si="53"/>
        <v>13.941486274260289</v>
      </c>
      <c r="G3315">
        <f t="shared" ca="1" si="53"/>
        <v>16.238119263300128</v>
      </c>
    </row>
    <row r="3316" spans="6:7" ht="15.75" x14ac:dyDescent="0.25">
      <c r="F3316" s="2">
        <f t="shared" ca="1" si="53"/>
        <v>19.980567652439824</v>
      </c>
      <c r="G3316">
        <f t="shared" ca="1" si="53"/>
        <v>11.69817471945343</v>
      </c>
    </row>
    <row r="3317" spans="6:7" ht="15.75" x14ac:dyDescent="0.25">
      <c r="F3317" s="2">
        <f t="shared" ca="1" si="53"/>
        <v>14.382742415195978</v>
      </c>
      <c r="G3317">
        <f t="shared" ca="1" si="53"/>
        <v>19.055248063021352</v>
      </c>
    </row>
    <row r="3318" spans="6:7" ht="15.75" x14ac:dyDescent="0.25">
      <c r="F3318" s="2">
        <f t="shared" ca="1" si="53"/>
        <v>16.876033044653511</v>
      </c>
      <c r="G3318">
        <f t="shared" ca="1" si="53"/>
        <v>16.215171443058779</v>
      </c>
    </row>
    <row r="3319" spans="6:7" ht="15.75" x14ac:dyDescent="0.25">
      <c r="F3319" s="2">
        <f t="shared" ca="1" si="53"/>
        <v>9.6095754386066226</v>
      </c>
      <c r="G3319">
        <f t="shared" ca="1" si="53"/>
        <v>14.670729246151266</v>
      </c>
    </row>
    <row r="3320" spans="6:7" ht="15.75" x14ac:dyDescent="0.25">
      <c r="F3320" s="2">
        <f t="shared" ca="1" si="53"/>
        <v>7.7627727772680366</v>
      </c>
      <c r="G3320">
        <f t="shared" ca="1" si="53"/>
        <v>14.036550191807541</v>
      </c>
    </row>
    <row r="3321" spans="6:7" ht="15.75" x14ac:dyDescent="0.25">
      <c r="F3321" s="2">
        <f t="shared" ca="1" si="53"/>
        <v>11.97003024032016</v>
      </c>
      <c r="G3321">
        <f t="shared" ca="1" si="53"/>
        <v>16.261395858456339</v>
      </c>
    </row>
    <row r="3322" spans="6:7" ht="15.75" x14ac:dyDescent="0.25">
      <c r="F3322" s="2">
        <f t="shared" ca="1" si="53"/>
        <v>14.554651886503542</v>
      </c>
      <c r="G3322">
        <f t="shared" ca="1" si="53"/>
        <v>8.045090735715231</v>
      </c>
    </row>
    <row r="3323" spans="6:7" ht="15.75" x14ac:dyDescent="0.25">
      <c r="F3323" s="2">
        <f t="shared" ca="1" si="53"/>
        <v>6.7728577444746438</v>
      </c>
      <c r="G3323">
        <f t="shared" ca="1" si="53"/>
        <v>12.008938957657719</v>
      </c>
    </row>
    <row r="3324" spans="6:7" ht="15.75" x14ac:dyDescent="0.25">
      <c r="F3324" s="2">
        <f t="shared" ca="1" si="53"/>
        <v>17.604159487730342</v>
      </c>
      <c r="G3324">
        <f t="shared" ca="1" si="53"/>
        <v>13.657675384417166</v>
      </c>
    </row>
    <row r="3325" spans="6:7" ht="15.75" x14ac:dyDescent="0.25">
      <c r="F3325" s="2">
        <f t="shared" ca="1" si="53"/>
        <v>12.573277586072958</v>
      </c>
      <c r="G3325">
        <f t="shared" ca="1" si="53"/>
        <v>20.546768182186689</v>
      </c>
    </row>
    <row r="3326" spans="6:7" ht="15.75" x14ac:dyDescent="0.25">
      <c r="F3326" s="2">
        <f t="shared" ca="1" si="53"/>
        <v>14.121637942897262</v>
      </c>
      <c r="G3326">
        <f t="shared" ca="1" si="53"/>
        <v>15.094494426990389</v>
      </c>
    </row>
    <row r="3327" spans="6:7" ht="15.75" x14ac:dyDescent="0.25">
      <c r="F3327" s="2">
        <f t="shared" ca="1" si="53"/>
        <v>18.066515673562879</v>
      </c>
      <c r="G3327">
        <f t="shared" ca="1" si="53"/>
        <v>18.579107490645043</v>
      </c>
    </row>
    <row r="3328" spans="6:7" ht="15.75" x14ac:dyDescent="0.25">
      <c r="F3328" s="2">
        <f t="shared" ca="1" si="53"/>
        <v>7.0311920920188955</v>
      </c>
      <c r="G3328">
        <f t="shared" ca="1" si="53"/>
        <v>20.802343169701849</v>
      </c>
    </row>
    <row r="3329" spans="6:7" ht="15.75" x14ac:dyDescent="0.25">
      <c r="F3329" s="2">
        <f t="shared" ca="1" si="53"/>
        <v>14.637308668840735</v>
      </c>
      <c r="G3329">
        <f t="shared" ca="1" si="53"/>
        <v>19.107425772226403</v>
      </c>
    </row>
    <row r="3330" spans="6:7" ht="15.75" x14ac:dyDescent="0.25">
      <c r="F3330" s="2">
        <f t="shared" ca="1" si="53"/>
        <v>21.592789277355475</v>
      </c>
      <c r="G3330">
        <f t="shared" ca="1" si="53"/>
        <v>16.671157285506613</v>
      </c>
    </row>
    <row r="3331" spans="6:7" ht="15.75" x14ac:dyDescent="0.25">
      <c r="F3331" s="2">
        <f t="shared" ref="F3331:G3394" ca="1" si="54">NORMINV(RAND(),15,4)</f>
        <v>17.830615547304053</v>
      </c>
      <c r="G3331">
        <f t="shared" ca="1" si="54"/>
        <v>15.781036912397306</v>
      </c>
    </row>
    <row r="3332" spans="6:7" ht="15.75" x14ac:dyDescent="0.25">
      <c r="F3332" s="2">
        <f t="shared" ca="1" si="54"/>
        <v>17.392362902984797</v>
      </c>
      <c r="G3332">
        <f t="shared" ca="1" si="54"/>
        <v>16.060051343189894</v>
      </c>
    </row>
    <row r="3333" spans="6:7" ht="15.75" x14ac:dyDescent="0.25">
      <c r="F3333" s="2">
        <f t="shared" ca="1" si="54"/>
        <v>23.862038834872099</v>
      </c>
      <c r="G3333">
        <f t="shared" ca="1" si="54"/>
        <v>20.348976333209269</v>
      </c>
    </row>
    <row r="3334" spans="6:7" ht="15.75" x14ac:dyDescent="0.25">
      <c r="F3334" s="2">
        <f t="shared" ca="1" si="54"/>
        <v>18.720104185454367</v>
      </c>
      <c r="G3334">
        <f t="shared" ca="1" si="54"/>
        <v>13.372529666216609</v>
      </c>
    </row>
    <row r="3335" spans="6:7" ht="15.75" x14ac:dyDescent="0.25">
      <c r="F3335" s="2">
        <f t="shared" ca="1" si="54"/>
        <v>13.003045908908383</v>
      </c>
      <c r="G3335">
        <f t="shared" ca="1" si="54"/>
        <v>19.910246828544786</v>
      </c>
    </row>
    <row r="3336" spans="6:7" ht="15.75" x14ac:dyDescent="0.25">
      <c r="F3336" s="2">
        <f t="shared" ca="1" si="54"/>
        <v>17.620531646641666</v>
      </c>
      <c r="G3336">
        <f t="shared" ca="1" si="54"/>
        <v>10.325809562327645</v>
      </c>
    </row>
    <row r="3337" spans="6:7" ht="15.75" x14ac:dyDescent="0.25">
      <c r="F3337" s="2">
        <f t="shared" ca="1" si="54"/>
        <v>10.288184008726773</v>
      </c>
      <c r="G3337">
        <f t="shared" ca="1" si="54"/>
        <v>20.840323563913984</v>
      </c>
    </row>
    <row r="3338" spans="6:7" ht="15.75" x14ac:dyDescent="0.25">
      <c r="F3338" s="2">
        <f t="shared" ca="1" si="54"/>
        <v>18.072718685846333</v>
      </c>
      <c r="G3338">
        <f t="shared" ca="1" si="54"/>
        <v>14.965181815764803</v>
      </c>
    </row>
    <row r="3339" spans="6:7" ht="15.75" x14ac:dyDescent="0.25">
      <c r="F3339" s="2">
        <f t="shared" ca="1" si="54"/>
        <v>16.150688896171133</v>
      </c>
      <c r="G3339">
        <f t="shared" ca="1" si="54"/>
        <v>14.512290383513207</v>
      </c>
    </row>
    <row r="3340" spans="6:7" ht="15.75" x14ac:dyDescent="0.25">
      <c r="F3340" s="2">
        <f t="shared" ca="1" si="54"/>
        <v>20.637259769081606</v>
      </c>
      <c r="G3340">
        <f t="shared" ca="1" si="54"/>
        <v>12.327237789546269</v>
      </c>
    </row>
    <row r="3341" spans="6:7" ht="15.75" x14ac:dyDescent="0.25">
      <c r="F3341" s="2">
        <f t="shared" ca="1" si="54"/>
        <v>17.410035897336488</v>
      </c>
      <c r="G3341">
        <f t="shared" ca="1" si="54"/>
        <v>18.121547257920831</v>
      </c>
    </row>
    <row r="3342" spans="6:7" ht="15.75" x14ac:dyDescent="0.25">
      <c r="F3342" s="2">
        <f t="shared" ca="1" si="54"/>
        <v>14.932916166513959</v>
      </c>
      <c r="G3342">
        <f t="shared" ca="1" si="54"/>
        <v>16.382517687309651</v>
      </c>
    </row>
    <row r="3343" spans="6:7" ht="15.75" x14ac:dyDescent="0.25">
      <c r="F3343" s="2">
        <f t="shared" ca="1" si="54"/>
        <v>14.314599078481583</v>
      </c>
      <c r="G3343">
        <f t="shared" ca="1" si="54"/>
        <v>15.027165811985157</v>
      </c>
    </row>
    <row r="3344" spans="6:7" ht="15.75" x14ac:dyDescent="0.25">
      <c r="F3344" s="2">
        <f t="shared" ca="1" si="54"/>
        <v>19.773350673952265</v>
      </c>
      <c r="G3344">
        <f t="shared" ca="1" si="54"/>
        <v>11.295126259637852</v>
      </c>
    </row>
    <row r="3345" spans="6:7" ht="15.75" x14ac:dyDescent="0.25">
      <c r="F3345" s="2">
        <f t="shared" ca="1" si="54"/>
        <v>16.17892795524843</v>
      </c>
      <c r="G3345">
        <f t="shared" ca="1" si="54"/>
        <v>17.417744370948725</v>
      </c>
    </row>
    <row r="3346" spans="6:7" ht="15.75" x14ac:dyDescent="0.25">
      <c r="F3346" s="2">
        <f t="shared" ca="1" si="54"/>
        <v>12.50739811990883</v>
      </c>
      <c r="G3346">
        <f t="shared" ca="1" si="54"/>
        <v>11.745513087513569</v>
      </c>
    </row>
    <row r="3347" spans="6:7" ht="15.75" x14ac:dyDescent="0.25">
      <c r="F3347" s="2">
        <f t="shared" ca="1" si="54"/>
        <v>16.930046352486112</v>
      </c>
      <c r="G3347">
        <f t="shared" ca="1" si="54"/>
        <v>11.141681771763359</v>
      </c>
    </row>
    <row r="3348" spans="6:7" ht="15.75" x14ac:dyDescent="0.25">
      <c r="F3348" s="2">
        <f t="shared" ca="1" si="54"/>
        <v>17.050283186622234</v>
      </c>
      <c r="G3348">
        <f t="shared" ca="1" si="54"/>
        <v>11.997870785872907</v>
      </c>
    </row>
    <row r="3349" spans="6:7" ht="15.75" x14ac:dyDescent="0.25">
      <c r="F3349" s="2">
        <f t="shared" ca="1" si="54"/>
        <v>17.496056052361272</v>
      </c>
      <c r="G3349">
        <f t="shared" ca="1" si="54"/>
        <v>10.827858370249889</v>
      </c>
    </row>
    <row r="3350" spans="6:7" ht="15.75" x14ac:dyDescent="0.25">
      <c r="F3350" s="2">
        <f t="shared" ca="1" si="54"/>
        <v>11.075636383661715</v>
      </c>
      <c r="G3350">
        <f t="shared" ca="1" si="54"/>
        <v>13.244164887144642</v>
      </c>
    </row>
    <row r="3351" spans="6:7" ht="15.75" x14ac:dyDescent="0.25">
      <c r="F3351" s="2">
        <f t="shared" ca="1" si="54"/>
        <v>17.161361873927643</v>
      </c>
      <c r="G3351">
        <f t="shared" ca="1" si="54"/>
        <v>21.903661410201547</v>
      </c>
    </row>
    <row r="3352" spans="6:7" ht="15.75" x14ac:dyDescent="0.25">
      <c r="F3352" s="2">
        <f t="shared" ca="1" si="54"/>
        <v>16.551436966364076</v>
      </c>
      <c r="G3352">
        <f t="shared" ca="1" si="54"/>
        <v>11.521403152745549</v>
      </c>
    </row>
    <row r="3353" spans="6:7" ht="15.75" x14ac:dyDescent="0.25">
      <c r="F3353" s="2">
        <f t="shared" ca="1" si="54"/>
        <v>20.424914069725652</v>
      </c>
      <c r="G3353">
        <f t="shared" ca="1" si="54"/>
        <v>13.123576633187652</v>
      </c>
    </row>
    <row r="3354" spans="6:7" ht="15.75" x14ac:dyDescent="0.25">
      <c r="F3354" s="2">
        <f t="shared" ca="1" si="54"/>
        <v>15.986478147455433</v>
      </c>
      <c r="G3354">
        <f t="shared" ca="1" si="54"/>
        <v>20.384199809262853</v>
      </c>
    </row>
    <row r="3355" spans="6:7" ht="15.75" x14ac:dyDescent="0.25">
      <c r="F3355" s="2">
        <f t="shared" ca="1" si="54"/>
        <v>14.095683593541933</v>
      </c>
      <c r="G3355">
        <f t="shared" ca="1" si="54"/>
        <v>18.078647565124903</v>
      </c>
    </row>
    <row r="3356" spans="6:7" ht="15.75" x14ac:dyDescent="0.25">
      <c r="F3356" s="2">
        <f t="shared" ca="1" si="54"/>
        <v>16.668052435401393</v>
      </c>
      <c r="G3356">
        <f t="shared" ca="1" si="54"/>
        <v>23.657260734363071</v>
      </c>
    </row>
    <row r="3357" spans="6:7" ht="15.75" x14ac:dyDescent="0.25">
      <c r="F3357" s="2">
        <f t="shared" ca="1" si="54"/>
        <v>19.180501346040323</v>
      </c>
      <c r="G3357">
        <f t="shared" ca="1" si="54"/>
        <v>21.626053444189505</v>
      </c>
    </row>
    <row r="3358" spans="6:7" ht="15.75" x14ac:dyDescent="0.25">
      <c r="F3358" s="2">
        <f t="shared" ca="1" si="54"/>
        <v>18.412597048765793</v>
      </c>
      <c r="G3358">
        <f t="shared" ca="1" si="54"/>
        <v>16.109953413046245</v>
      </c>
    </row>
    <row r="3359" spans="6:7" ht="15.75" x14ac:dyDescent="0.25">
      <c r="F3359" s="2">
        <f t="shared" ca="1" si="54"/>
        <v>12.140969978407147</v>
      </c>
      <c r="G3359">
        <f t="shared" ca="1" si="54"/>
        <v>11.881512290240343</v>
      </c>
    </row>
    <row r="3360" spans="6:7" ht="15.75" x14ac:dyDescent="0.25">
      <c r="F3360" s="2">
        <f t="shared" ca="1" si="54"/>
        <v>17.274722377325006</v>
      </c>
      <c r="G3360">
        <f t="shared" ca="1" si="54"/>
        <v>23.146056318095841</v>
      </c>
    </row>
    <row r="3361" spans="6:7" ht="15.75" x14ac:dyDescent="0.25">
      <c r="F3361" s="2">
        <f t="shared" ca="1" si="54"/>
        <v>25.371453692520152</v>
      </c>
      <c r="G3361">
        <f t="shared" ca="1" si="54"/>
        <v>18.626034619253499</v>
      </c>
    </row>
    <row r="3362" spans="6:7" ht="15.75" x14ac:dyDescent="0.25">
      <c r="F3362" s="2">
        <f t="shared" ca="1" si="54"/>
        <v>18.312910938961238</v>
      </c>
      <c r="G3362">
        <f t="shared" ca="1" si="54"/>
        <v>15.156983695246188</v>
      </c>
    </row>
    <row r="3363" spans="6:7" ht="15.75" x14ac:dyDescent="0.25">
      <c r="F3363" s="2">
        <f t="shared" ca="1" si="54"/>
        <v>12.988234978821646</v>
      </c>
      <c r="G3363">
        <f t="shared" ca="1" si="54"/>
        <v>13.139621244734355</v>
      </c>
    </row>
    <row r="3364" spans="6:7" ht="15.75" x14ac:dyDescent="0.25">
      <c r="F3364" s="2">
        <f t="shared" ca="1" si="54"/>
        <v>15.944320196940662</v>
      </c>
      <c r="G3364">
        <f t="shared" ca="1" si="54"/>
        <v>20.598504628596636</v>
      </c>
    </row>
    <row r="3365" spans="6:7" ht="15.75" x14ac:dyDescent="0.25">
      <c r="F3365" s="2">
        <f t="shared" ca="1" si="54"/>
        <v>13.30883317659697</v>
      </c>
      <c r="G3365">
        <f t="shared" ca="1" si="54"/>
        <v>16.234366165907225</v>
      </c>
    </row>
    <row r="3366" spans="6:7" ht="15.75" x14ac:dyDescent="0.25">
      <c r="F3366" s="2">
        <f t="shared" ca="1" si="54"/>
        <v>19.807730072622249</v>
      </c>
      <c r="G3366">
        <f t="shared" ca="1" si="54"/>
        <v>14.22108450039512</v>
      </c>
    </row>
    <row r="3367" spans="6:7" ht="15.75" x14ac:dyDescent="0.25">
      <c r="F3367" s="2">
        <f t="shared" ca="1" si="54"/>
        <v>15.283064956337126</v>
      </c>
      <c r="G3367">
        <f t="shared" ca="1" si="54"/>
        <v>15.202411001614294</v>
      </c>
    </row>
    <row r="3368" spans="6:7" ht="15.75" x14ac:dyDescent="0.25">
      <c r="F3368" s="2">
        <f t="shared" ca="1" si="54"/>
        <v>15.50415744231301</v>
      </c>
      <c r="G3368">
        <f t="shared" ca="1" si="54"/>
        <v>16.781285479009586</v>
      </c>
    </row>
    <row r="3369" spans="6:7" ht="15.75" x14ac:dyDescent="0.25">
      <c r="F3369" s="2">
        <f t="shared" ca="1" si="54"/>
        <v>17.012174614422612</v>
      </c>
      <c r="G3369">
        <f t="shared" ca="1" si="54"/>
        <v>21.008030017567371</v>
      </c>
    </row>
    <row r="3370" spans="6:7" ht="15.75" x14ac:dyDescent="0.25">
      <c r="F3370" s="2">
        <f t="shared" ca="1" si="54"/>
        <v>13.087556047753051</v>
      </c>
      <c r="G3370">
        <f t="shared" ca="1" si="54"/>
        <v>15.165359388055476</v>
      </c>
    </row>
    <row r="3371" spans="6:7" ht="15.75" x14ac:dyDescent="0.25">
      <c r="F3371" s="2">
        <f t="shared" ca="1" si="54"/>
        <v>20.212835735583823</v>
      </c>
      <c r="G3371">
        <f t="shared" ca="1" si="54"/>
        <v>16.873578426336021</v>
      </c>
    </row>
    <row r="3372" spans="6:7" ht="15.75" x14ac:dyDescent="0.25">
      <c r="F3372" s="2">
        <f t="shared" ca="1" si="54"/>
        <v>13.993100011635285</v>
      </c>
      <c r="G3372">
        <f t="shared" ca="1" si="54"/>
        <v>14.860620360205626</v>
      </c>
    </row>
    <row r="3373" spans="6:7" ht="15.75" x14ac:dyDescent="0.25">
      <c r="F3373" s="2">
        <f t="shared" ca="1" si="54"/>
        <v>12.606677791447927</v>
      </c>
      <c r="G3373">
        <f t="shared" ca="1" si="54"/>
        <v>20.319384183458727</v>
      </c>
    </row>
    <row r="3374" spans="6:7" ht="15.75" x14ac:dyDescent="0.25">
      <c r="F3374" s="2">
        <f t="shared" ca="1" si="54"/>
        <v>5.9380772582746921</v>
      </c>
      <c r="G3374">
        <f t="shared" ca="1" si="54"/>
        <v>16.046034137790777</v>
      </c>
    </row>
    <row r="3375" spans="6:7" ht="15.75" x14ac:dyDescent="0.25">
      <c r="F3375" s="2">
        <f t="shared" ca="1" si="54"/>
        <v>20.058631179922259</v>
      </c>
      <c r="G3375">
        <f t="shared" ca="1" si="54"/>
        <v>16.916169064539858</v>
      </c>
    </row>
    <row r="3376" spans="6:7" ht="15.75" x14ac:dyDescent="0.25">
      <c r="F3376" s="2">
        <f t="shared" ca="1" si="54"/>
        <v>13.575059900021056</v>
      </c>
      <c r="G3376">
        <f t="shared" ca="1" si="54"/>
        <v>15.123416080374451</v>
      </c>
    </row>
    <row r="3377" spans="6:7" ht="15.75" x14ac:dyDescent="0.25">
      <c r="F3377" s="2">
        <f t="shared" ca="1" si="54"/>
        <v>15.992778579907592</v>
      </c>
      <c r="G3377">
        <f t="shared" ca="1" si="54"/>
        <v>6.4044526544075477</v>
      </c>
    </row>
    <row r="3378" spans="6:7" ht="15.75" x14ac:dyDescent="0.25">
      <c r="F3378" s="2">
        <f t="shared" ca="1" si="54"/>
        <v>16.009558483283815</v>
      </c>
      <c r="G3378">
        <f t="shared" ca="1" si="54"/>
        <v>12.942728694559309</v>
      </c>
    </row>
    <row r="3379" spans="6:7" ht="15.75" x14ac:dyDescent="0.25">
      <c r="F3379" s="2">
        <f t="shared" ca="1" si="54"/>
        <v>12.849463440893734</v>
      </c>
      <c r="G3379">
        <f t="shared" ca="1" si="54"/>
        <v>13.638541443335825</v>
      </c>
    </row>
    <row r="3380" spans="6:7" ht="15.75" x14ac:dyDescent="0.25">
      <c r="F3380" s="2">
        <f t="shared" ca="1" si="54"/>
        <v>17.261167389911879</v>
      </c>
      <c r="G3380">
        <f t="shared" ca="1" si="54"/>
        <v>12.394137799595232</v>
      </c>
    </row>
    <row r="3381" spans="6:7" ht="15.75" x14ac:dyDescent="0.25">
      <c r="F3381" s="2">
        <f t="shared" ca="1" si="54"/>
        <v>12.942730750115464</v>
      </c>
      <c r="G3381">
        <f t="shared" ca="1" si="54"/>
        <v>14.320620727735655</v>
      </c>
    </row>
    <row r="3382" spans="6:7" ht="15.75" x14ac:dyDescent="0.25">
      <c r="F3382" s="2">
        <f t="shared" ca="1" si="54"/>
        <v>15.361720330441074</v>
      </c>
      <c r="G3382">
        <f t="shared" ca="1" si="54"/>
        <v>6.645806150708033</v>
      </c>
    </row>
    <row r="3383" spans="6:7" ht="15.75" x14ac:dyDescent="0.25">
      <c r="F3383" s="2">
        <f t="shared" ca="1" si="54"/>
        <v>14.692294776498523</v>
      </c>
      <c r="G3383">
        <f t="shared" ca="1" si="54"/>
        <v>15.629432688950795</v>
      </c>
    </row>
    <row r="3384" spans="6:7" ht="15.75" x14ac:dyDescent="0.25">
      <c r="F3384" s="2">
        <f t="shared" ca="1" si="54"/>
        <v>8.7088260273377482</v>
      </c>
      <c r="G3384">
        <f t="shared" ca="1" si="54"/>
        <v>10.909732100992841</v>
      </c>
    </row>
    <row r="3385" spans="6:7" ht="15.75" x14ac:dyDescent="0.25">
      <c r="F3385" s="2">
        <f t="shared" ca="1" si="54"/>
        <v>15.315357005157791</v>
      </c>
      <c r="G3385">
        <f t="shared" ca="1" si="54"/>
        <v>11.099681951138695</v>
      </c>
    </row>
    <row r="3386" spans="6:7" ht="15.75" x14ac:dyDescent="0.25">
      <c r="F3386" s="2">
        <f t="shared" ca="1" si="54"/>
        <v>11.882206215801496</v>
      </c>
      <c r="G3386">
        <f t="shared" ca="1" si="54"/>
        <v>14.111763871919113</v>
      </c>
    </row>
    <row r="3387" spans="6:7" ht="15.75" x14ac:dyDescent="0.25">
      <c r="F3387" s="2">
        <f t="shared" ca="1" si="54"/>
        <v>10.600329193533907</v>
      </c>
      <c r="G3387">
        <f t="shared" ca="1" si="54"/>
        <v>18.347521645804225</v>
      </c>
    </row>
    <row r="3388" spans="6:7" ht="15.75" x14ac:dyDescent="0.25">
      <c r="F3388" s="2">
        <f t="shared" ca="1" si="54"/>
        <v>13.148156370937098</v>
      </c>
      <c r="G3388">
        <f t="shared" ca="1" si="54"/>
        <v>18.977337489050893</v>
      </c>
    </row>
    <row r="3389" spans="6:7" ht="15.75" x14ac:dyDescent="0.25">
      <c r="F3389" s="2">
        <f t="shared" ca="1" si="54"/>
        <v>10.892776647213761</v>
      </c>
      <c r="G3389">
        <f t="shared" ca="1" si="54"/>
        <v>20.686817618243069</v>
      </c>
    </row>
    <row r="3390" spans="6:7" ht="15.75" x14ac:dyDescent="0.25">
      <c r="F3390" s="2">
        <f t="shared" ca="1" si="54"/>
        <v>9.7535501036938683</v>
      </c>
      <c r="G3390">
        <f t="shared" ca="1" si="54"/>
        <v>16.71971698515204</v>
      </c>
    </row>
    <row r="3391" spans="6:7" ht="15.75" x14ac:dyDescent="0.25">
      <c r="F3391" s="2">
        <f t="shared" ca="1" si="54"/>
        <v>12.526473027939357</v>
      </c>
      <c r="G3391">
        <f t="shared" ca="1" si="54"/>
        <v>12.271835103974711</v>
      </c>
    </row>
    <row r="3392" spans="6:7" ht="15.75" x14ac:dyDescent="0.25">
      <c r="F3392" s="2">
        <f t="shared" ca="1" si="54"/>
        <v>15.32165559020034</v>
      </c>
      <c r="G3392">
        <f t="shared" ca="1" si="54"/>
        <v>13.453945851572737</v>
      </c>
    </row>
    <row r="3393" spans="6:7" ht="15.75" x14ac:dyDescent="0.25">
      <c r="F3393" s="2">
        <f t="shared" ca="1" si="54"/>
        <v>17.078426451306083</v>
      </c>
      <c r="G3393">
        <f t="shared" ca="1" si="54"/>
        <v>18.407561954793742</v>
      </c>
    </row>
    <row r="3394" spans="6:7" ht="15.75" x14ac:dyDescent="0.25">
      <c r="F3394" s="2">
        <f t="shared" ca="1" si="54"/>
        <v>18.304590167380379</v>
      </c>
      <c r="G3394">
        <f t="shared" ca="1" si="54"/>
        <v>22.003251512487296</v>
      </c>
    </row>
    <row r="3395" spans="6:7" ht="15.75" x14ac:dyDescent="0.25">
      <c r="F3395" s="2">
        <f t="shared" ref="F3395:G3458" ca="1" si="55">NORMINV(RAND(),15,4)</f>
        <v>11.75631965939535</v>
      </c>
      <c r="G3395">
        <f t="shared" ca="1" si="55"/>
        <v>6.5021833073893003</v>
      </c>
    </row>
    <row r="3396" spans="6:7" ht="15.75" x14ac:dyDescent="0.25">
      <c r="F3396" s="2">
        <f t="shared" ca="1" si="55"/>
        <v>6.9891361038797015</v>
      </c>
      <c r="G3396">
        <f t="shared" ca="1" si="55"/>
        <v>17.469619377089789</v>
      </c>
    </row>
    <row r="3397" spans="6:7" ht="15.75" x14ac:dyDescent="0.25">
      <c r="F3397" s="2">
        <f t="shared" ca="1" si="55"/>
        <v>11.639009747545476</v>
      </c>
      <c r="G3397">
        <f t="shared" ca="1" si="55"/>
        <v>23.24197806810399</v>
      </c>
    </row>
    <row r="3398" spans="6:7" ht="15.75" x14ac:dyDescent="0.25">
      <c r="F3398" s="2">
        <f t="shared" ca="1" si="55"/>
        <v>17.74786681815824</v>
      </c>
      <c r="G3398">
        <f t="shared" ca="1" si="55"/>
        <v>18.923712559889481</v>
      </c>
    </row>
    <row r="3399" spans="6:7" ht="15.75" x14ac:dyDescent="0.25">
      <c r="F3399" s="2">
        <f t="shared" ca="1" si="55"/>
        <v>13.963816492877038</v>
      </c>
      <c r="G3399">
        <f t="shared" ca="1" si="55"/>
        <v>21.324360281539043</v>
      </c>
    </row>
    <row r="3400" spans="6:7" ht="15.75" x14ac:dyDescent="0.25">
      <c r="F3400" s="2">
        <f t="shared" ca="1" si="55"/>
        <v>15.987207063060129</v>
      </c>
      <c r="G3400">
        <f t="shared" ca="1" si="55"/>
        <v>10.573237342690653</v>
      </c>
    </row>
    <row r="3401" spans="6:7" ht="15.75" x14ac:dyDescent="0.25">
      <c r="F3401" s="2">
        <f t="shared" ca="1" si="55"/>
        <v>20.371767902053907</v>
      </c>
      <c r="G3401">
        <f t="shared" ca="1" si="55"/>
        <v>15.872822833942987</v>
      </c>
    </row>
    <row r="3402" spans="6:7" ht="15.75" x14ac:dyDescent="0.25">
      <c r="F3402" s="2">
        <f t="shared" ca="1" si="55"/>
        <v>6.9206404016337117</v>
      </c>
      <c r="G3402">
        <f t="shared" ca="1" si="55"/>
        <v>18.744621563802248</v>
      </c>
    </row>
    <row r="3403" spans="6:7" ht="15.75" x14ac:dyDescent="0.25">
      <c r="F3403" s="2">
        <f t="shared" ca="1" si="55"/>
        <v>17.058497211002507</v>
      </c>
      <c r="G3403">
        <f t="shared" ca="1" si="55"/>
        <v>18.876852188757208</v>
      </c>
    </row>
    <row r="3404" spans="6:7" ht="15.75" x14ac:dyDescent="0.25">
      <c r="F3404" s="2">
        <f t="shared" ca="1" si="55"/>
        <v>19.3038767252363</v>
      </c>
      <c r="G3404">
        <f t="shared" ca="1" si="55"/>
        <v>14.989995032587585</v>
      </c>
    </row>
    <row r="3405" spans="6:7" ht="15.75" x14ac:dyDescent="0.25">
      <c r="F3405" s="2">
        <f t="shared" ca="1" si="55"/>
        <v>11.069204170207939</v>
      </c>
      <c r="G3405">
        <f t="shared" ca="1" si="55"/>
        <v>18.426553332606652</v>
      </c>
    </row>
    <row r="3406" spans="6:7" ht="15.75" x14ac:dyDescent="0.25">
      <c r="F3406" s="2">
        <f t="shared" ca="1" si="55"/>
        <v>16.830406991272586</v>
      </c>
      <c r="G3406">
        <f t="shared" ca="1" si="55"/>
        <v>8.160996340731856</v>
      </c>
    </row>
    <row r="3407" spans="6:7" ht="15.75" x14ac:dyDescent="0.25">
      <c r="F3407" s="2">
        <f t="shared" ca="1" si="55"/>
        <v>11.349680051041267</v>
      </c>
      <c r="G3407">
        <f t="shared" ca="1" si="55"/>
        <v>18.477890546148888</v>
      </c>
    </row>
    <row r="3408" spans="6:7" ht="15.75" x14ac:dyDescent="0.25">
      <c r="F3408" s="2">
        <f t="shared" ca="1" si="55"/>
        <v>12.726147463183816</v>
      </c>
      <c r="G3408">
        <f t="shared" ca="1" si="55"/>
        <v>16.222172665434478</v>
      </c>
    </row>
    <row r="3409" spans="6:7" ht="15.75" x14ac:dyDescent="0.25">
      <c r="F3409" s="2">
        <f t="shared" ca="1" si="55"/>
        <v>9.7591565750367568</v>
      </c>
      <c r="G3409">
        <f t="shared" ca="1" si="55"/>
        <v>6.0189349341325027</v>
      </c>
    </row>
    <row r="3410" spans="6:7" ht="15.75" x14ac:dyDescent="0.25">
      <c r="F3410" s="2">
        <f t="shared" ca="1" si="55"/>
        <v>8.3512503755668348</v>
      </c>
      <c r="G3410">
        <f t="shared" ca="1" si="55"/>
        <v>14.501025087985095</v>
      </c>
    </row>
    <row r="3411" spans="6:7" ht="15.75" x14ac:dyDescent="0.25">
      <c r="F3411" s="2">
        <f t="shared" ca="1" si="55"/>
        <v>6.1104608583802751</v>
      </c>
      <c r="G3411">
        <f t="shared" ca="1" si="55"/>
        <v>12.068460268683108</v>
      </c>
    </row>
    <row r="3412" spans="6:7" ht="15.75" x14ac:dyDescent="0.25">
      <c r="F3412" s="2">
        <f t="shared" ca="1" si="55"/>
        <v>14.851619080408076</v>
      </c>
      <c r="G3412">
        <f t="shared" ca="1" si="55"/>
        <v>14.371857894343739</v>
      </c>
    </row>
    <row r="3413" spans="6:7" ht="15.75" x14ac:dyDescent="0.25">
      <c r="F3413" s="2">
        <f t="shared" ca="1" si="55"/>
        <v>12.78338978539508</v>
      </c>
      <c r="G3413">
        <f t="shared" ca="1" si="55"/>
        <v>14.382562598066926</v>
      </c>
    </row>
    <row r="3414" spans="6:7" ht="15.75" x14ac:dyDescent="0.25">
      <c r="F3414" s="2">
        <f t="shared" ca="1" si="55"/>
        <v>12.640543957771687</v>
      </c>
      <c r="G3414">
        <f t="shared" ca="1" si="55"/>
        <v>14.332974301881039</v>
      </c>
    </row>
    <row r="3415" spans="6:7" ht="15.75" x14ac:dyDescent="0.25">
      <c r="F3415" s="2">
        <f t="shared" ca="1" si="55"/>
        <v>13.422343036134166</v>
      </c>
      <c r="G3415">
        <f t="shared" ca="1" si="55"/>
        <v>9.3895640088949897</v>
      </c>
    </row>
    <row r="3416" spans="6:7" ht="15.75" x14ac:dyDescent="0.25">
      <c r="F3416" s="2">
        <f t="shared" ca="1" si="55"/>
        <v>12.531943765714724</v>
      </c>
      <c r="G3416">
        <f t="shared" ca="1" si="55"/>
        <v>10.57081622486027</v>
      </c>
    </row>
    <row r="3417" spans="6:7" ht="15.75" x14ac:dyDescent="0.25">
      <c r="F3417" s="2">
        <f t="shared" ca="1" si="55"/>
        <v>14.060761249315814</v>
      </c>
      <c r="G3417">
        <f t="shared" ca="1" si="55"/>
        <v>17.132286591479875</v>
      </c>
    </row>
    <row r="3418" spans="6:7" ht="15.75" x14ac:dyDescent="0.25">
      <c r="F3418" s="2">
        <f t="shared" ca="1" si="55"/>
        <v>16.144407498646466</v>
      </c>
      <c r="G3418">
        <f t="shared" ca="1" si="55"/>
        <v>21.572433850534679</v>
      </c>
    </row>
    <row r="3419" spans="6:7" ht="15.75" x14ac:dyDescent="0.25">
      <c r="F3419" s="2">
        <f t="shared" ca="1" si="55"/>
        <v>16.160955496237214</v>
      </c>
      <c r="G3419">
        <f t="shared" ca="1" si="55"/>
        <v>16.452942561280366</v>
      </c>
    </row>
    <row r="3420" spans="6:7" ht="15.75" x14ac:dyDescent="0.25">
      <c r="F3420" s="2">
        <f t="shared" ca="1" si="55"/>
        <v>19.929543500173882</v>
      </c>
      <c r="G3420">
        <f t="shared" ca="1" si="55"/>
        <v>16.937240602550862</v>
      </c>
    </row>
    <row r="3421" spans="6:7" ht="15.75" x14ac:dyDescent="0.25">
      <c r="F3421" s="2">
        <f t="shared" ca="1" si="55"/>
        <v>14.054477097332793</v>
      </c>
      <c r="G3421">
        <f t="shared" ca="1" si="55"/>
        <v>14.302857792364026</v>
      </c>
    </row>
    <row r="3422" spans="6:7" ht="15.75" x14ac:dyDescent="0.25">
      <c r="F3422" s="2">
        <f t="shared" ca="1" si="55"/>
        <v>12.971891376659933</v>
      </c>
      <c r="G3422">
        <f t="shared" ca="1" si="55"/>
        <v>11.336326558749231</v>
      </c>
    </row>
    <row r="3423" spans="6:7" ht="15.75" x14ac:dyDescent="0.25">
      <c r="F3423" s="2">
        <f t="shared" ca="1" si="55"/>
        <v>12.452222042148497</v>
      </c>
      <c r="G3423">
        <f t="shared" ca="1" si="55"/>
        <v>15.487180822261797</v>
      </c>
    </row>
    <row r="3424" spans="6:7" ht="15.75" x14ac:dyDescent="0.25">
      <c r="F3424" s="2">
        <f t="shared" ca="1" si="55"/>
        <v>20.172932949159069</v>
      </c>
      <c r="G3424">
        <f t="shared" ca="1" si="55"/>
        <v>16.170157902670073</v>
      </c>
    </row>
    <row r="3425" spans="6:7" ht="15.75" x14ac:dyDescent="0.25">
      <c r="F3425" s="2">
        <f t="shared" ca="1" si="55"/>
        <v>18.111354840603376</v>
      </c>
      <c r="G3425">
        <f t="shared" ca="1" si="55"/>
        <v>11.285239794233512</v>
      </c>
    </row>
    <row r="3426" spans="6:7" ht="15.75" x14ac:dyDescent="0.25">
      <c r="F3426" s="2">
        <f t="shared" ca="1" si="55"/>
        <v>12.30865308576119</v>
      </c>
      <c r="G3426">
        <f t="shared" ca="1" si="55"/>
        <v>16.005652506341011</v>
      </c>
    </row>
    <row r="3427" spans="6:7" ht="15.75" x14ac:dyDescent="0.25">
      <c r="F3427" s="2">
        <f t="shared" ca="1" si="55"/>
        <v>10.753776866481203</v>
      </c>
      <c r="G3427">
        <f t="shared" ca="1" si="55"/>
        <v>17.044817605790755</v>
      </c>
    </row>
    <row r="3428" spans="6:7" ht="15.75" x14ac:dyDescent="0.25">
      <c r="F3428" s="2">
        <f t="shared" ca="1" si="55"/>
        <v>20.649734791276732</v>
      </c>
      <c r="G3428">
        <f t="shared" ca="1" si="55"/>
        <v>19.633707471602001</v>
      </c>
    </row>
    <row r="3429" spans="6:7" ht="15.75" x14ac:dyDescent="0.25">
      <c r="F3429" s="2">
        <f t="shared" ca="1" si="55"/>
        <v>15.450717332758224</v>
      </c>
      <c r="G3429">
        <f t="shared" ca="1" si="55"/>
        <v>11.919602904361053</v>
      </c>
    </row>
    <row r="3430" spans="6:7" ht="15.75" x14ac:dyDescent="0.25">
      <c r="F3430" s="2">
        <f t="shared" ca="1" si="55"/>
        <v>18.463428390736453</v>
      </c>
      <c r="G3430">
        <f t="shared" ca="1" si="55"/>
        <v>6.2054232405884662</v>
      </c>
    </row>
    <row r="3431" spans="6:7" ht="15.75" x14ac:dyDescent="0.25">
      <c r="F3431" s="2">
        <f t="shared" ca="1" si="55"/>
        <v>13.536269214029303</v>
      </c>
      <c r="G3431">
        <f t="shared" ca="1" si="55"/>
        <v>19.16084778930767</v>
      </c>
    </row>
    <row r="3432" spans="6:7" ht="15.75" x14ac:dyDescent="0.25">
      <c r="F3432" s="2">
        <f t="shared" ca="1" si="55"/>
        <v>11.758278852631154</v>
      </c>
      <c r="G3432">
        <f t="shared" ca="1" si="55"/>
        <v>12.754120579137453</v>
      </c>
    </row>
    <row r="3433" spans="6:7" ht="15.75" x14ac:dyDescent="0.25">
      <c r="F3433" s="2">
        <f t="shared" ca="1" si="55"/>
        <v>12.375459263607306</v>
      </c>
      <c r="G3433">
        <f t="shared" ca="1" si="55"/>
        <v>13.74415335632893</v>
      </c>
    </row>
    <row r="3434" spans="6:7" ht="15.75" x14ac:dyDescent="0.25">
      <c r="F3434" s="2">
        <f t="shared" ca="1" si="55"/>
        <v>14.426874698250831</v>
      </c>
      <c r="G3434">
        <f t="shared" ca="1" si="55"/>
        <v>16.053932904103018</v>
      </c>
    </row>
    <row r="3435" spans="6:7" ht="15.75" x14ac:dyDescent="0.25">
      <c r="F3435" s="2">
        <f t="shared" ca="1" si="55"/>
        <v>12.851276756791039</v>
      </c>
      <c r="G3435">
        <f t="shared" ca="1" si="55"/>
        <v>6.664537629110221</v>
      </c>
    </row>
    <row r="3436" spans="6:7" ht="15.75" x14ac:dyDescent="0.25">
      <c r="F3436" s="2">
        <f t="shared" ca="1" si="55"/>
        <v>13.366860346219882</v>
      </c>
      <c r="G3436">
        <f t="shared" ca="1" si="55"/>
        <v>20.357284460632997</v>
      </c>
    </row>
    <row r="3437" spans="6:7" ht="15.75" x14ac:dyDescent="0.25">
      <c r="F3437" s="2">
        <f t="shared" ca="1" si="55"/>
        <v>15.818898951221826</v>
      </c>
      <c r="G3437">
        <f t="shared" ca="1" si="55"/>
        <v>15.306451696750596</v>
      </c>
    </row>
    <row r="3438" spans="6:7" ht="15.75" x14ac:dyDescent="0.25">
      <c r="F3438" s="2">
        <f t="shared" ca="1" si="55"/>
        <v>16.207396017272934</v>
      </c>
      <c r="G3438">
        <f t="shared" ca="1" si="55"/>
        <v>25.079558463789024</v>
      </c>
    </row>
    <row r="3439" spans="6:7" ht="15.75" x14ac:dyDescent="0.25">
      <c r="F3439" s="2">
        <f t="shared" ca="1" si="55"/>
        <v>13.714258188253083</v>
      </c>
      <c r="G3439">
        <f t="shared" ca="1" si="55"/>
        <v>7.1424468731258512</v>
      </c>
    </row>
    <row r="3440" spans="6:7" ht="15.75" x14ac:dyDescent="0.25">
      <c r="F3440" s="2">
        <f t="shared" ca="1" si="55"/>
        <v>10.342417095974714</v>
      </c>
      <c r="G3440">
        <f t="shared" ca="1" si="55"/>
        <v>18.779444160360487</v>
      </c>
    </row>
    <row r="3441" spans="6:7" ht="15.75" x14ac:dyDescent="0.25">
      <c r="F3441" s="2">
        <f t="shared" ca="1" si="55"/>
        <v>13.124486881133075</v>
      </c>
      <c r="G3441">
        <f t="shared" ca="1" si="55"/>
        <v>10.978771640735378</v>
      </c>
    </row>
    <row r="3442" spans="6:7" ht="15.75" x14ac:dyDescent="0.25">
      <c r="F3442" s="2">
        <f t="shared" ca="1" si="55"/>
        <v>18.319386078672363</v>
      </c>
      <c r="G3442">
        <f t="shared" ca="1" si="55"/>
        <v>10.757127090782438</v>
      </c>
    </row>
    <row r="3443" spans="6:7" ht="15.75" x14ac:dyDescent="0.25">
      <c r="F3443" s="2">
        <f t="shared" ca="1" si="55"/>
        <v>12.108104615222601</v>
      </c>
      <c r="G3443">
        <f t="shared" ca="1" si="55"/>
        <v>13.321684192832295</v>
      </c>
    </row>
    <row r="3444" spans="6:7" ht="15.75" x14ac:dyDescent="0.25">
      <c r="F3444" s="2">
        <f t="shared" ca="1" si="55"/>
        <v>11.44428360874419</v>
      </c>
      <c r="G3444">
        <f t="shared" ca="1" si="55"/>
        <v>15.552324610572265</v>
      </c>
    </row>
    <row r="3445" spans="6:7" ht="15.75" x14ac:dyDescent="0.25">
      <c r="F3445" s="2">
        <f t="shared" ca="1" si="55"/>
        <v>15.372821733621672</v>
      </c>
      <c r="G3445">
        <f t="shared" ca="1" si="55"/>
        <v>11.339142104363706</v>
      </c>
    </row>
    <row r="3446" spans="6:7" ht="15.75" x14ac:dyDescent="0.25">
      <c r="F3446" s="2">
        <f t="shared" ca="1" si="55"/>
        <v>12.662192012357034</v>
      </c>
      <c r="G3446">
        <f t="shared" ca="1" si="55"/>
        <v>14.797447527100784</v>
      </c>
    </row>
    <row r="3447" spans="6:7" ht="15.75" x14ac:dyDescent="0.25">
      <c r="F3447" s="2">
        <f t="shared" ca="1" si="55"/>
        <v>15.137774309361598</v>
      </c>
      <c r="G3447">
        <f t="shared" ca="1" si="55"/>
        <v>8.7548613926056795</v>
      </c>
    </row>
    <row r="3448" spans="6:7" ht="15.75" x14ac:dyDescent="0.25">
      <c r="F3448" s="2">
        <f t="shared" ca="1" si="55"/>
        <v>9.3531526701516192</v>
      </c>
      <c r="G3448">
        <f t="shared" ca="1" si="55"/>
        <v>14.704958539366215</v>
      </c>
    </row>
    <row r="3449" spans="6:7" ht="15.75" x14ac:dyDescent="0.25">
      <c r="F3449" s="2">
        <f t="shared" ca="1" si="55"/>
        <v>12.797715754683319</v>
      </c>
      <c r="G3449">
        <f t="shared" ca="1" si="55"/>
        <v>12.9250153235858</v>
      </c>
    </row>
    <row r="3450" spans="6:7" ht="15.75" x14ac:dyDescent="0.25">
      <c r="F3450" s="2">
        <f t="shared" ca="1" si="55"/>
        <v>22.083624895092239</v>
      </c>
      <c r="G3450">
        <f t="shared" ca="1" si="55"/>
        <v>8.4033621466772512</v>
      </c>
    </row>
    <row r="3451" spans="6:7" ht="15.75" x14ac:dyDescent="0.25">
      <c r="F3451" s="2">
        <f t="shared" ca="1" si="55"/>
        <v>10.497459556751911</v>
      </c>
      <c r="G3451">
        <f t="shared" ca="1" si="55"/>
        <v>23.598636456549265</v>
      </c>
    </row>
    <row r="3452" spans="6:7" ht="15.75" x14ac:dyDescent="0.25">
      <c r="F3452" s="2">
        <f t="shared" ca="1" si="55"/>
        <v>15.540162675319314</v>
      </c>
      <c r="G3452">
        <f t="shared" ca="1" si="55"/>
        <v>14.733769656202952</v>
      </c>
    </row>
    <row r="3453" spans="6:7" ht="15.75" x14ac:dyDescent="0.25">
      <c r="F3453" s="2">
        <f t="shared" ca="1" si="55"/>
        <v>16.480111583329119</v>
      </c>
      <c r="G3453">
        <f t="shared" ca="1" si="55"/>
        <v>14.116373025024822</v>
      </c>
    </row>
    <row r="3454" spans="6:7" ht="15.75" x14ac:dyDescent="0.25">
      <c r="F3454" s="2">
        <f t="shared" ca="1" si="55"/>
        <v>17.760541977559338</v>
      </c>
      <c r="G3454">
        <f t="shared" ca="1" si="55"/>
        <v>12.054521942466241</v>
      </c>
    </row>
    <row r="3455" spans="6:7" ht="15.75" x14ac:dyDescent="0.25">
      <c r="F3455" s="2">
        <f t="shared" ca="1" si="55"/>
        <v>16.600309521068137</v>
      </c>
      <c r="G3455">
        <f t="shared" ca="1" si="55"/>
        <v>10.48364586206433</v>
      </c>
    </row>
    <row r="3456" spans="6:7" ht="15.75" x14ac:dyDescent="0.25">
      <c r="F3456" s="2">
        <f t="shared" ca="1" si="55"/>
        <v>18.86647452722239</v>
      </c>
      <c r="G3456">
        <f t="shared" ca="1" si="55"/>
        <v>9.6159900221284662</v>
      </c>
    </row>
    <row r="3457" spans="6:7" ht="15.75" x14ac:dyDescent="0.25">
      <c r="F3457" s="2">
        <f t="shared" ca="1" si="55"/>
        <v>12.196492514675761</v>
      </c>
      <c r="G3457">
        <f t="shared" ca="1" si="55"/>
        <v>15.319709129524336</v>
      </c>
    </row>
    <row r="3458" spans="6:7" ht="15.75" x14ac:dyDescent="0.25">
      <c r="F3458" s="2">
        <f t="shared" ca="1" si="55"/>
        <v>16.056543938146174</v>
      </c>
      <c r="G3458">
        <f t="shared" ca="1" si="55"/>
        <v>13.235458591676176</v>
      </c>
    </row>
    <row r="3459" spans="6:7" ht="15.75" x14ac:dyDescent="0.25">
      <c r="F3459" s="2">
        <f t="shared" ref="F3459:G3522" ca="1" si="56">NORMINV(RAND(),15,4)</f>
        <v>12.194923410976212</v>
      </c>
      <c r="G3459">
        <f t="shared" ca="1" si="56"/>
        <v>12.880246047892221</v>
      </c>
    </row>
    <row r="3460" spans="6:7" ht="15.75" x14ac:dyDescent="0.25">
      <c r="F3460" s="2">
        <f t="shared" ca="1" si="56"/>
        <v>17.746334146174441</v>
      </c>
      <c r="G3460">
        <f t="shared" ca="1" si="56"/>
        <v>16.182512866663785</v>
      </c>
    </row>
    <row r="3461" spans="6:7" ht="15.75" x14ac:dyDescent="0.25">
      <c r="F3461" s="2">
        <f t="shared" ca="1" si="56"/>
        <v>18.894801802485102</v>
      </c>
      <c r="G3461">
        <f t="shared" ca="1" si="56"/>
        <v>14.363369062546518</v>
      </c>
    </row>
    <row r="3462" spans="6:7" ht="15.75" x14ac:dyDescent="0.25">
      <c r="F3462" s="2">
        <f t="shared" ca="1" si="56"/>
        <v>14.485141084024496</v>
      </c>
      <c r="G3462">
        <f t="shared" ca="1" si="56"/>
        <v>12.54244818715658</v>
      </c>
    </row>
    <row r="3463" spans="6:7" ht="15.75" x14ac:dyDescent="0.25">
      <c r="F3463" s="2">
        <f t="shared" ca="1" si="56"/>
        <v>8.5668371294215895</v>
      </c>
      <c r="G3463">
        <f t="shared" ca="1" si="56"/>
        <v>15.949686742132924</v>
      </c>
    </row>
    <row r="3464" spans="6:7" ht="15.75" x14ac:dyDescent="0.25">
      <c r="F3464" s="2">
        <f t="shared" ca="1" si="56"/>
        <v>17.814783318757282</v>
      </c>
      <c r="G3464">
        <f t="shared" ca="1" si="56"/>
        <v>18.168101869281358</v>
      </c>
    </row>
    <row r="3465" spans="6:7" ht="15.75" x14ac:dyDescent="0.25">
      <c r="F3465" s="2">
        <f t="shared" ca="1" si="56"/>
        <v>12.050051169348302</v>
      </c>
      <c r="G3465">
        <f t="shared" ca="1" si="56"/>
        <v>15.289827242998678</v>
      </c>
    </row>
    <row r="3466" spans="6:7" ht="15.75" x14ac:dyDescent="0.25">
      <c r="F3466" s="2">
        <f t="shared" ca="1" si="56"/>
        <v>15.311668990639705</v>
      </c>
      <c r="G3466">
        <f t="shared" ca="1" si="56"/>
        <v>19.537183360983509</v>
      </c>
    </row>
    <row r="3467" spans="6:7" ht="15.75" x14ac:dyDescent="0.25">
      <c r="F3467" s="2">
        <f t="shared" ca="1" si="56"/>
        <v>17.781390394361324</v>
      </c>
      <c r="G3467">
        <f t="shared" ca="1" si="56"/>
        <v>12.457303656733391</v>
      </c>
    </row>
    <row r="3468" spans="6:7" ht="15.75" x14ac:dyDescent="0.25">
      <c r="F3468" s="2">
        <f t="shared" ca="1" si="56"/>
        <v>13.959896887605789</v>
      </c>
      <c r="G3468">
        <f t="shared" ca="1" si="56"/>
        <v>14.963733731668727</v>
      </c>
    </row>
    <row r="3469" spans="6:7" ht="15.75" x14ac:dyDescent="0.25">
      <c r="F3469" s="2">
        <f t="shared" ca="1" si="56"/>
        <v>11.793131841220358</v>
      </c>
      <c r="G3469">
        <f t="shared" ca="1" si="56"/>
        <v>16.684868241324487</v>
      </c>
    </row>
    <row r="3470" spans="6:7" ht="15.75" x14ac:dyDescent="0.25">
      <c r="F3470" s="2">
        <f t="shared" ca="1" si="56"/>
        <v>18.244928495434525</v>
      </c>
      <c r="G3470">
        <f t="shared" ca="1" si="56"/>
        <v>11.289419873777405</v>
      </c>
    </row>
    <row r="3471" spans="6:7" ht="15.75" x14ac:dyDescent="0.25">
      <c r="F3471" s="2">
        <f t="shared" ca="1" si="56"/>
        <v>12.654380733713021</v>
      </c>
      <c r="G3471">
        <f t="shared" ca="1" si="56"/>
        <v>22.278557708685405</v>
      </c>
    </row>
    <row r="3472" spans="6:7" ht="15.75" x14ac:dyDescent="0.25">
      <c r="F3472" s="2">
        <f t="shared" ca="1" si="56"/>
        <v>13.403827539917685</v>
      </c>
      <c r="G3472">
        <f t="shared" ca="1" si="56"/>
        <v>7.5996914788909908</v>
      </c>
    </row>
    <row r="3473" spans="6:7" ht="15.75" x14ac:dyDescent="0.25">
      <c r="F3473" s="2">
        <f t="shared" ca="1" si="56"/>
        <v>15.200713848035818</v>
      </c>
      <c r="G3473">
        <f t="shared" ca="1" si="56"/>
        <v>15.017858725208743</v>
      </c>
    </row>
    <row r="3474" spans="6:7" ht="15.75" x14ac:dyDescent="0.25">
      <c r="F3474" s="2">
        <f t="shared" ca="1" si="56"/>
        <v>17.253484800569375</v>
      </c>
      <c r="G3474">
        <f t="shared" ca="1" si="56"/>
        <v>14.315059750805627</v>
      </c>
    </row>
    <row r="3475" spans="6:7" ht="15.75" x14ac:dyDescent="0.25">
      <c r="F3475" s="2">
        <f t="shared" ca="1" si="56"/>
        <v>19.209241916242686</v>
      </c>
      <c r="G3475">
        <f t="shared" ca="1" si="56"/>
        <v>12.073928633885373</v>
      </c>
    </row>
    <row r="3476" spans="6:7" ht="15.75" x14ac:dyDescent="0.25">
      <c r="F3476" s="2">
        <f t="shared" ca="1" si="56"/>
        <v>18.906231660999083</v>
      </c>
      <c r="G3476">
        <f t="shared" ca="1" si="56"/>
        <v>20.788374501409379</v>
      </c>
    </row>
    <row r="3477" spans="6:7" ht="15.75" x14ac:dyDescent="0.25">
      <c r="F3477" s="2">
        <f t="shared" ca="1" si="56"/>
        <v>15.596003308098632</v>
      </c>
      <c r="G3477">
        <f t="shared" ca="1" si="56"/>
        <v>24.272501954000305</v>
      </c>
    </row>
    <row r="3478" spans="6:7" ht="15.75" x14ac:dyDescent="0.25">
      <c r="F3478" s="2">
        <f t="shared" ca="1" si="56"/>
        <v>9.7594040467632084</v>
      </c>
      <c r="G3478">
        <f t="shared" ca="1" si="56"/>
        <v>20.078434756824656</v>
      </c>
    </row>
    <row r="3479" spans="6:7" ht="15.75" x14ac:dyDescent="0.25">
      <c r="F3479" s="2">
        <f t="shared" ca="1" si="56"/>
        <v>9.1043521171531197</v>
      </c>
      <c r="G3479">
        <f t="shared" ca="1" si="56"/>
        <v>15.271806719307149</v>
      </c>
    </row>
    <row r="3480" spans="6:7" ht="15.75" x14ac:dyDescent="0.25">
      <c r="F3480" s="2">
        <f t="shared" ca="1" si="56"/>
        <v>16.652100200402135</v>
      </c>
      <c r="G3480">
        <f t="shared" ca="1" si="56"/>
        <v>8.7822466040620917</v>
      </c>
    </row>
    <row r="3481" spans="6:7" ht="15.75" x14ac:dyDescent="0.25">
      <c r="F3481" s="2">
        <f t="shared" ca="1" si="56"/>
        <v>18.99523053627361</v>
      </c>
      <c r="G3481">
        <f t="shared" ca="1" si="56"/>
        <v>23.562176187111028</v>
      </c>
    </row>
    <row r="3482" spans="6:7" ht="15.75" x14ac:dyDescent="0.25">
      <c r="F3482" s="2">
        <f t="shared" ca="1" si="56"/>
        <v>14.205139375215014</v>
      </c>
      <c r="G3482">
        <f t="shared" ca="1" si="56"/>
        <v>12.009546852476408</v>
      </c>
    </row>
    <row r="3483" spans="6:7" ht="15.75" x14ac:dyDescent="0.25">
      <c r="F3483" s="2">
        <f t="shared" ca="1" si="56"/>
        <v>13.44528268993175</v>
      </c>
      <c r="G3483">
        <f t="shared" ca="1" si="56"/>
        <v>14.6738339379595</v>
      </c>
    </row>
    <row r="3484" spans="6:7" ht="15.75" x14ac:dyDescent="0.25">
      <c r="F3484" s="2">
        <f t="shared" ca="1" si="56"/>
        <v>16.822586074244544</v>
      </c>
      <c r="G3484">
        <f t="shared" ca="1" si="56"/>
        <v>10.707008449243135</v>
      </c>
    </row>
    <row r="3485" spans="6:7" ht="15.75" x14ac:dyDescent="0.25">
      <c r="F3485" s="2">
        <f t="shared" ca="1" si="56"/>
        <v>25.572859754255507</v>
      </c>
      <c r="G3485">
        <f t="shared" ca="1" si="56"/>
        <v>5.9291675818371345</v>
      </c>
    </row>
    <row r="3486" spans="6:7" ht="15.75" x14ac:dyDescent="0.25">
      <c r="F3486" s="2">
        <f t="shared" ca="1" si="56"/>
        <v>22.943625037008907</v>
      </c>
      <c r="G3486">
        <f t="shared" ca="1" si="56"/>
        <v>24.57563083550604</v>
      </c>
    </row>
    <row r="3487" spans="6:7" ht="15.75" x14ac:dyDescent="0.25">
      <c r="F3487" s="2">
        <f t="shared" ca="1" si="56"/>
        <v>13.080147977443918</v>
      </c>
      <c r="G3487">
        <f t="shared" ca="1" si="56"/>
        <v>16.43522166041916</v>
      </c>
    </row>
    <row r="3488" spans="6:7" ht="15.75" x14ac:dyDescent="0.25">
      <c r="F3488" s="2">
        <f t="shared" ca="1" si="56"/>
        <v>19.421954149120335</v>
      </c>
      <c r="G3488">
        <f t="shared" ca="1" si="56"/>
        <v>16.510797712740199</v>
      </c>
    </row>
    <row r="3489" spans="6:7" ht="15.75" x14ac:dyDescent="0.25">
      <c r="F3489" s="2">
        <f t="shared" ca="1" si="56"/>
        <v>8.3660626209633087</v>
      </c>
      <c r="G3489">
        <f t="shared" ca="1" si="56"/>
        <v>14.842800779482836</v>
      </c>
    </row>
    <row r="3490" spans="6:7" ht="15.75" x14ac:dyDescent="0.25">
      <c r="F3490" s="2">
        <f t="shared" ca="1" si="56"/>
        <v>17.477596903646386</v>
      </c>
      <c r="G3490">
        <f t="shared" ca="1" si="56"/>
        <v>20.48052796583713</v>
      </c>
    </row>
    <row r="3491" spans="6:7" ht="15.75" x14ac:dyDescent="0.25">
      <c r="F3491" s="2">
        <f t="shared" ca="1" si="56"/>
        <v>13.935518989484862</v>
      </c>
      <c r="G3491">
        <f t="shared" ca="1" si="56"/>
        <v>13.511023490366146</v>
      </c>
    </row>
    <row r="3492" spans="6:7" ht="15.75" x14ac:dyDescent="0.25">
      <c r="F3492" s="2">
        <f t="shared" ca="1" si="56"/>
        <v>14.226613971002003</v>
      </c>
      <c r="G3492">
        <f t="shared" ca="1" si="56"/>
        <v>8.654010499024734</v>
      </c>
    </row>
    <row r="3493" spans="6:7" ht="15.75" x14ac:dyDescent="0.25">
      <c r="F3493" s="2">
        <f t="shared" ca="1" si="56"/>
        <v>16.850727635987809</v>
      </c>
      <c r="G3493">
        <f t="shared" ca="1" si="56"/>
        <v>13.651964930786908</v>
      </c>
    </row>
    <row r="3494" spans="6:7" ht="15.75" x14ac:dyDescent="0.25">
      <c r="F3494" s="2">
        <f t="shared" ca="1" si="56"/>
        <v>12.140886046256091</v>
      </c>
      <c r="G3494">
        <f t="shared" ca="1" si="56"/>
        <v>20.323920883349373</v>
      </c>
    </row>
    <row r="3495" spans="6:7" ht="15.75" x14ac:dyDescent="0.25">
      <c r="F3495" s="2">
        <f t="shared" ca="1" si="56"/>
        <v>18.463794214770548</v>
      </c>
      <c r="G3495">
        <f t="shared" ca="1" si="56"/>
        <v>22.296980827027014</v>
      </c>
    </row>
    <row r="3496" spans="6:7" ht="15.75" x14ac:dyDescent="0.25">
      <c r="F3496" s="2">
        <f t="shared" ca="1" si="56"/>
        <v>17.021585044196819</v>
      </c>
      <c r="G3496">
        <f t="shared" ca="1" si="56"/>
        <v>18.917223164043524</v>
      </c>
    </row>
    <row r="3497" spans="6:7" ht="15.75" x14ac:dyDescent="0.25">
      <c r="F3497" s="2">
        <f t="shared" ca="1" si="56"/>
        <v>13.415094863027807</v>
      </c>
      <c r="G3497">
        <f t="shared" ca="1" si="56"/>
        <v>16.406782231136468</v>
      </c>
    </row>
    <row r="3498" spans="6:7" ht="15.75" x14ac:dyDescent="0.25">
      <c r="F3498" s="2">
        <f t="shared" ca="1" si="56"/>
        <v>8.488030247487238</v>
      </c>
      <c r="G3498">
        <f t="shared" ca="1" si="56"/>
        <v>12.722804140032922</v>
      </c>
    </row>
    <row r="3499" spans="6:7" ht="15.75" x14ac:dyDescent="0.25">
      <c r="F3499" s="2">
        <f t="shared" ca="1" si="56"/>
        <v>18.990157454916893</v>
      </c>
      <c r="G3499">
        <f t="shared" ca="1" si="56"/>
        <v>15.706185587672906</v>
      </c>
    </row>
    <row r="3500" spans="6:7" ht="15.75" x14ac:dyDescent="0.25">
      <c r="F3500" s="2">
        <f t="shared" ca="1" si="56"/>
        <v>17.089185897147583</v>
      </c>
      <c r="G3500">
        <f t="shared" ca="1" si="56"/>
        <v>18.208831754732074</v>
      </c>
    </row>
    <row r="3501" spans="6:7" ht="15.75" x14ac:dyDescent="0.25">
      <c r="F3501" s="2">
        <f t="shared" ca="1" si="56"/>
        <v>9.8943851835334584</v>
      </c>
      <c r="G3501">
        <f t="shared" ca="1" si="56"/>
        <v>16.140439669969293</v>
      </c>
    </row>
    <row r="3502" spans="6:7" ht="15.75" x14ac:dyDescent="0.25">
      <c r="F3502" s="2">
        <f t="shared" ca="1" si="56"/>
        <v>12.553540373332938</v>
      </c>
      <c r="G3502">
        <f t="shared" ca="1" si="56"/>
        <v>9.4527207682996082</v>
      </c>
    </row>
    <row r="3503" spans="6:7" ht="15.75" x14ac:dyDescent="0.25">
      <c r="F3503" s="2">
        <f t="shared" ca="1" si="56"/>
        <v>18.883004851107593</v>
      </c>
      <c r="G3503">
        <f t="shared" ca="1" si="56"/>
        <v>12.932504751409141</v>
      </c>
    </row>
    <row r="3504" spans="6:7" ht="15.75" x14ac:dyDescent="0.25">
      <c r="F3504" s="2">
        <f t="shared" ca="1" si="56"/>
        <v>17.04058483981234</v>
      </c>
      <c r="G3504">
        <f t="shared" ca="1" si="56"/>
        <v>18.401588638905146</v>
      </c>
    </row>
    <row r="3505" spans="6:7" ht="15.75" x14ac:dyDescent="0.25">
      <c r="F3505" s="2">
        <f t="shared" ca="1" si="56"/>
        <v>10.857138050719181</v>
      </c>
      <c r="G3505">
        <f t="shared" ca="1" si="56"/>
        <v>14.571077509912426</v>
      </c>
    </row>
    <row r="3506" spans="6:7" ht="15.75" x14ac:dyDescent="0.25">
      <c r="F3506" s="2">
        <f t="shared" ca="1" si="56"/>
        <v>19.974564005788647</v>
      </c>
      <c r="G3506">
        <f t="shared" ca="1" si="56"/>
        <v>14.137758696901855</v>
      </c>
    </row>
    <row r="3507" spans="6:7" ht="15.75" x14ac:dyDescent="0.25">
      <c r="F3507" s="2">
        <f t="shared" ca="1" si="56"/>
        <v>7.0001130499720956</v>
      </c>
      <c r="G3507">
        <f t="shared" ca="1" si="56"/>
        <v>17.341478395556145</v>
      </c>
    </row>
    <row r="3508" spans="6:7" ht="15.75" x14ac:dyDescent="0.25">
      <c r="F3508" s="2">
        <f t="shared" ca="1" si="56"/>
        <v>5.7393102661322324</v>
      </c>
      <c r="G3508">
        <f t="shared" ca="1" si="56"/>
        <v>16.334220746912901</v>
      </c>
    </row>
    <row r="3509" spans="6:7" ht="15.75" x14ac:dyDescent="0.25">
      <c r="F3509" s="2">
        <f t="shared" ca="1" si="56"/>
        <v>20.192886106095976</v>
      </c>
      <c r="G3509">
        <f t="shared" ca="1" si="56"/>
        <v>17.826652323610308</v>
      </c>
    </row>
    <row r="3510" spans="6:7" ht="15.75" x14ac:dyDescent="0.25">
      <c r="F3510" s="2">
        <f t="shared" ca="1" si="56"/>
        <v>13.167849985862027</v>
      </c>
      <c r="G3510">
        <f t="shared" ca="1" si="56"/>
        <v>18.192395606962084</v>
      </c>
    </row>
    <row r="3511" spans="6:7" ht="15.75" x14ac:dyDescent="0.25">
      <c r="F3511" s="2">
        <f t="shared" ca="1" si="56"/>
        <v>17.986807914608892</v>
      </c>
      <c r="G3511">
        <f t="shared" ca="1" si="56"/>
        <v>19.313650304709736</v>
      </c>
    </row>
    <row r="3512" spans="6:7" ht="15.75" x14ac:dyDescent="0.25">
      <c r="F3512" s="2">
        <f t="shared" ca="1" si="56"/>
        <v>17.240732997743802</v>
      </c>
      <c r="G3512">
        <f t="shared" ca="1" si="56"/>
        <v>23.136715226706649</v>
      </c>
    </row>
    <row r="3513" spans="6:7" ht="15.75" x14ac:dyDescent="0.25">
      <c r="F3513" s="2">
        <f t="shared" ca="1" si="56"/>
        <v>16.309859317406914</v>
      </c>
      <c r="G3513">
        <f t="shared" ca="1" si="56"/>
        <v>16.357327459920732</v>
      </c>
    </row>
    <row r="3514" spans="6:7" ht="15.75" x14ac:dyDescent="0.25">
      <c r="F3514" s="2">
        <f t="shared" ca="1" si="56"/>
        <v>20.186461152221579</v>
      </c>
      <c r="G3514">
        <f t="shared" ca="1" si="56"/>
        <v>14.812775292746261</v>
      </c>
    </row>
    <row r="3515" spans="6:7" ht="15.75" x14ac:dyDescent="0.25">
      <c r="F3515" s="2">
        <f t="shared" ca="1" si="56"/>
        <v>24.605065208476457</v>
      </c>
      <c r="G3515">
        <f t="shared" ca="1" si="56"/>
        <v>12.095717691185774</v>
      </c>
    </row>
    <row r="3516" spans="6:7" ht="15.75" x14ac:dyDescent="0.25">
      <c r="F3516" s="2">
        <f t="shared" ca="1" si="56"/>
        <v>14.707854992434003</v>
      </c>
      <c r="G3516">
        <f t="shared" ca="1" si="56"/>
        <v>11.462660209320031</v>
      </c>
    </row>
    <row r="3517" spans="6:7" ht="15.75" x14ac:dyDescent="0.25">
      <c r="F3517" s="2">
        <f t="shared" ca="1" si="56"/>
        <v>15.754097879371026</v>
      </c>
      <c r="G3517">
        <f t="shared" ca="1" si="56"/>
        <v>15.651091231530478</v>
      </c>
    </row>
    <row r="3518" spans="6:7" ht="15.75" x14ac:dyDescent="0.25">
      <c r="F3518" s="2">
        <f t="shared" ca="1" si="56"/>
        <v>17.753508147085434</v>
      </c>
      <c r="G3518">
        <f t="shared" ca="1" si="56"/>
        <v>14.54022220445462</v>
      </c>
    </row>
    <row r="3519" spans="6:7" ht="15.75" x14ac:dyDescent="0.25">
      <c r="F3519" s="2">
        <f t="shared" ca="1" si="56"/>
        <v>20.240645769774247</v>
      </c>
      <c r="G3519">
        <f t="shared" ca="1" si="56"/>
        <v>13.948736702852461</v>
      </c>
    </row>
    <row r="3520" spans="6:7" ht="15.75" x14ac:dyDescent="0.25">
      <c r="F3520" s="2">
        <f t="shared" ca="1" si="56"/>
        <v>11.663744106161934</v>
      </c>
      <c r="G3520">
        <f t="shared" ca="1" si="56"/>
        <v>11.044663871832505</v>
      </c>
    </row>
    <row r="3521" spans="6:7" ht="15.75" x14ac:dyDescent="0.25">
      <c r="F3521" s="2">
        <f t="shared" ca="1" si="56"/>
        <v>10.931498263122819</v>
      </c>
      <c r="G3521">
        <f t="shared" ca="1" si="56"/>
        <v>15.316842730387853</v>
      </c>
    </row>
    <row r="3522" spans="6:7" ht="15.75" x14ac:dyDescent="0.25">
      <c r="F3522" s="2">
        <f t="shared" ca="1" si="56"/>
        <v>9.5416169365155987</v>
      </c>
      <c r="G3522">
        <f t="shared" ca="1" si="56"/>
        <v>20.050354092677775</v>
      </c>
    </row>
    <row r="3523" spans="6:7" ht="15.75" x14ac:dyDescent="0.25">
      <c r="F3523" s="2">
        <f t="shared" ref="F3523:G3586" ca="1" si="57">NORMINV(RAND(),15,4)</f>
        <v>26.628879374797361</v>
      </c>
      <c r="G3523">
        <f t="shared" ca="1" si="57"/>
        <v>14.090805567151259</v>
      </c>
    </row>
    <row r="3524" spans="6:7" ht="15.75" x14ac:dyDescent="0.25">
      <c r="F3524" s="2">
        <f t="shared" ca="1" si="57"/>
        <v>3.1091807561999136</v>
      </c>
      <c r="G3524">
        <f t="shared" ca="1" si="57"/>
        <v>7.6134540623552374</v>
      </c>
    </row>
    <row r="3525" spans="6:7" ht="15.75" x14ac:dyDescent="0.25">
      <c r="F3525" s="2">
        <f t="shared" ca="1" si="57"/>
        <v>15.854408211219877</v>
      </c>
      <c r="G3525">
        <f t="shared" ca="1" si="57"/>
        <v>25.121389680980442</v>
      </c>
    </row>
    <row r="3526" spans="6:7" ht="15.75" x14ac:dyDescent="0.25">
      <c r="F3526" s="2">
        <f t="shared" ca="1" si="57"/>
        <v>17.179656474718534</v>
      </c>
      <c r="G3526">
        <f t="shared" ca="1" si="57"/>
        <v>8.4902004579340407</v>
      </c>
    </row>
    <row r="3527" spans="6:7" ht="15.75" x14ac:dyDescent="0.25">
      <c r="F3527" s="2">
        <f t="shared" ca="1" si="57"/>
        <v>14.015930387696228</v>
      </c>
      <c r="G3527">
        <f t="shared" ca="1" si="57"/>
        <v>10.884199721392454</v>
      </c>
    </row>
    <row r="3528" spans="6:7" ht="15.75" x14ac:dyDescent="0.25">
      <c r="F3528" s="2">
        <f t="shared" ca="1" si="57"/>
        <v>5.7030497825182103</v>
      </c>
      <c r="G3528">
        <f t="shared" ca="1" si="57"/>
        <v>14.389186661922995</v>
      </c>
    </row>
    <row r="3529" spans="6:7" ht="15.75" x14ac:dyDescent="0.25">
      <c r="F3529" s="2">
        <f t="shared" ca="1" si="57"/>
        <v>20.180423409381319</v>
      </c>
      <c r="G3529">
        <f t="shared" ca="1" si="57"/>
        <v>20.8728171992772</v>
      </c>
    </row>
    <row r="3530" spans="6:7" ht="15.75" x14ac:dyDescent="0.25">
      <c r="F3530" s="2">
        <f t="shared" ca="1" si="57"/>
        <v>20.613864379310233</v>
      </c>
      <c r="G3530">
        <f t="shared" ca="1" si="57"/>
        <v>8.6699376678262059</v>
      </c>
    </row>
    <row r="3531" spans="6:7" ht="15.75" x14ac:dyDescent="0.25">
      <c r="F3531" s="2">
        <f t="shared" ca="1" si="57"/>
        <v>13.793171379429673</v>
      </c>
      <c r="G3531">
        <f t="shared" ca="1" si="57"/>
        <v>20.957431570343111</v>
      </c>
    </row>
    <row r="3532" spans="6:7" ht="15.75" x14ac:dyDescent="0.25">
      <c r="F3532" s="2">
        <f t="shared" ca="1" si="57"/>
        <v>12.375871679610599</v>
      </c>
      <c r="G3532">
        <f t="shared" ca="1" si="57"/>
        <v>17.446732098911085</v>
      </c>
    </row>
    <row r="3533" spans="6:7" ht="15.75" x14ac:dyDescent="0.25">
      <c r="F3533" s="2">
        <f t="shared" ca="1" si="57"/>
        <v>13.980096012638091</v>
      </c>
      <c r="G3533">
        <f t="shared" ca="1" si="57"/>
        <v>9.9502721656612128</v>
      </c>
    </row>
    <row r="3534" spans="6:7" ht="15.75" x14ac:dyDescent="0.25">
      <c r="F3534" s="2">
        <f t="shared" ca="1" si="57"/>
        <v>16.682684236773039</v>
      </c>
      <c r="G3534">
        <f t="shared" ca="1" si="57"/>
        <v>12.879247500287841</v>
      </c>
    </row>
    <row r="3535" spans="6:7" ht="15.75" x14ac:dyDescent="0.25">
      <c r="F3535" s="2">
        <f t="shared" ca="1" si="57"/>
        <v>19.016023216957464</v>
      </c>
      <c r="G3535">
        <f t="shared" ca="1" si="57"/>
        <v>15.761995995568176</v>
      </c>
    </row>
    <row r="3536" spans="6:7" ht="15.75" x14ac:dyDescent="0.25">
      <c r="F3536" s="2">
        <f t="shared" ca="1" si="57"/>
        <v>18.936128624263418</v>
      </c>
      <c r="G3536">
        <f t="shared" ca="1" si="57"/>
        <v>16.661586931901144</v>
      </c>
    </row>
    <row r="3537" spans="6:7" ht="15.75" x14ac:dyDescent="0.25">
      <c r="F3537" s="2">
        <f t="shared" ca="1" si="57"/>
        <v>10.089889871558333</v>
      </c>
      <c r="G3537">
        <f t="shared" ca="1" si="57"/>
        <v>16.797459823633005</v>
      </c>
    </row>
    <row r="3538" spans="6:7" ht="15.75" x14ac:dyDescent="0.25">
      <c r="F3538" s="2">
        <f t="shared" ca="1" si="57"/>
        <v>20.206390565626535</v>
      </c>
      <c r="G3538">
        <f t="shared" ca="1" si="57"/>
        <v>11.929550609144012</v>
      </c>
    </row>
    <row r="3539" spans="6:7" ht="15.75" x14ac:dyDescent="0.25">
      <c r="F3539" s="2">
        <f t="shared" ca="1" si="57"/>
        <v>14.256585715919526</v>
      </c>
      <c r="G3539">
        <f t="shared" ca="1" si="57"/>
        <v>14.344155986057844</v>
      </c>
    </row>
    <row r="3540" spans="6:7" ht="15.75" x14ac:dyDescent="0.25">
      <c r="F3540" s="2">
        <f t="shared" ca="1" si="57"/>
        <v>18.70842818142394</v>
      </c>
      <c r="G3540">
        <f t="shared" ca="1" si="57"/>
        <v>13.444616630475551</v>
      </c>
    </row>
    <row r="3541" spans="6:7" ht="15.75" x14ac:dyDescent="0.25">
      <c r="F3541" s="2">
        <f t="shared" ca="1" si="57"/>
        <v>17.708105616784767</v>
      </c>
      <c r="G3541">
        <f t="shared" ca="1" si="57"/>
        <v>15.481869880200843</v>
      </c>
    </row>
    <row r="3542" spans="6:7" ht="15.75" x14ac:dyDescent="0.25">
      <c r="F3542" s="2">
        <f t="shared" ca="1" si="57"/>
        <v>11.622302961249106</v>
      </c>
      <c r="G3542">
        <f t="shared" ca="1" si="57"/>
        <v>14.180024112373623</v>
      </c>
    </row>
    <row r="3543" spans="6:7" ht="15.75" x14ac:dyDescent="0.25">
      <c r="F3543" s="2">
        <f t="shared" ca="1" si="57"/>
        <v>13.965397217020369</v>
      </c>
      <c r="G3543">
        <f t="shared" ca="1" si="57"/>
        <v>17.088989860440364</v>
      </c>
    </row>
    <row r="3544" spans="6:7" ht="15.75" x14ac:dyDescent="0.25">
      <c r="F3544" s="2">
        <f t="shared" ca="1" si="57"/>
        <v>11.959856483803099</v>
      </c>
      <c r="G3544">
        <f t="shared" ca="1" si="57"/>
        <v>18.202227441170486</v>
      </c>
    </row>
    <row r="3545" spans="6:7" ht="15.75" x14ac:dyDescent="0.25">
      <c r="F3545" s="2">
        <f t="shared" ca="1" si="57"/>
        <v>9.3593370731897245</v>
      </c>
      <c r="G3545">
        <f t="shared" ca="1" si="57"/>
        <v>11.3702600974389</v>
      </c>
    </row>
    <row r="3546" spans="6:7" ht="15.75" x14ac:dyDescent="0.25">
      <c r="F3546" s="2">
        <f t="shared" ca="1" si="57"/>
        <v>16.410589578012512</v>
      </c>
      <c r="G3546">
        <f t="shared" ca="1" si="57"/>
        <v>15.773154045314074</v>
      </c>
    </row>
    <row r="3547" spans="6:7" ht="15.75" x14ac:dyDescent="0.25">
      <c r="F3547" s="2">
        <f t="shared" ca="1" si="57"/>
        <v>19.381455498397649</v>
      </c>
      <c r="G3547">
        <f t="shared" ca="1" si="57"/>
        <v>14.940938984227996</v>
      </c>
    </row>
    <row r="3548" spans="6:7" ht="15.75" x14ac:dyDescent="0.25">
      <c r="F3548" s="2">
        <f t="shared" ca="1" si="57"/>
        <v>10.263463739331534</v>
      </c>
      <c r="G3548">
        <f t="shared" ca="1" si="57"/>
        <v>19.020864023728016</v>
      </c>
    </row>
    <row r="3549" spans="6:7" ht="15.75" x14ac:dyDescent="0.25">
      <c r="F3549" s="2">
        <f t="shared" ca="1" si="57"/>
        <v>10.666601303767138</v>
      </c>
      <c r="G3549">
        <f t="shared" ca="1" si="57"/>
        <v>19.386630625486827</v>
      </c>
    </row>
    <row r="3550" spans="6:7" ht="15.75" x14ac:dyDescent="0.25">
      <c r="F3550" s="2">
        <f t="shared" ca="1" si="57"/>
        <v>23.735462061683222</v>
      </c>
      <c r="G3550">
        <f t="shared" ca="1" si="57"/>
        <v>17.016080010395449</v>
      </c>
    </row>
    <row r="3551" spans="6:7" ht="15.75" x14ac:dyDescent="0.25">
      <c r="F3551" s="2">
        <f t="shared" ca="1" si="57"/>
        <v>11.398347123697794</v>
      </c>
      <c r="G3551">
        <f t="shared" ca="1" si="57"/>
        <v>17.988527075069527</v>
      </c>
    </row>
    <row r="3552" spans="6:7" ht="15.75" x14ac:dyDescent="0.25">
      <c r="F3552" s="2">
        <f t="shared" ca="1" si="57"/>
        <v>18.195410385925879</v>
      </c>
      <c r="G3552">
        <f t="shared" ca="1" si="57"/>
        <v>16.209132685152298</v>
      </c>
    </row>
    <row r="3553" spans="6:7" ht="15.75" x14ac:dyDescent="0.25">
      <c r="F3553" s="2">
        <f t="shared" ca="1" si="57"/>
        <v>15.284804239541746</v>
      </c>
      <c r="G3553">
        <f t="shared" ca="1" si="57"/>
        <v>23.676758558503856</v>
      </c>
    </row>
    <row r="3554" spans="6:7" ht="15.75" x14ac:dyDescent="0.25">
      <c r="F3554" s="2">
        <f t="shared" ca="1" si="57"/>
        <v>14.602798327168006</v>
      </c>
      <c r="G3554">
        <f t="shared" ca="1" si="57"/>
        <v>13.422196285969694</v>
      </c>
    </row>
    <row r="3555" spans="6:7" ht="15.75" x14ac:dyDescent="0.25">
      <c r="F3555" s="2">
        <f t="shared" ca="1" si="57"/>
        <v>9.7589314412506596</v>
      </c>
      <c r="G3555">
        <f t="shared" ca="1" si="57"/>
        <v>16.768064842414688</v>
      </c>
    </row>
    <row r="3556" spans="6:7" ht="15.75" x14ac:dyDescent="0.25">
      <c r="F3556" s="2">
        <f t="shared" ca="1" si="57"/>
        <v>18.87704397653728</v>
      </c>
      <c r="G3556">
        <f t="shared" ca="1" si="57"/>
        <v>7.0248142762400789</v>
      </c>
    </row>
    <row r="3557" spans="6:7" ht="15.75" x14ac:dyDescent="0.25">
      <c r="F3557" s="2">
        <f t="shared" ca="1" si="57"/>
        <v>10.963552287404092</v>
      </c>
      <c r="G3557">
        <f t="shared" ca="1" si="57"/>
        <v>14.888665960799262</v>
      </c>
    </row>
    <row r="3558" spans="6:7" ht="15.75" x14ac:dyDescent="0.25">
      <c r="F3558" s="2">
        <f t="shared" ca="1" si="57"/>
        <v>14.515949705641587</v>
      </c>
      <c r="G3558">
        <f t="shared" ca="1" si="57"/>
        <v>16.128810994687779</v>
      </c>
    </row>
    <row r="3559" spans="6:7" ht="15.75" x14ac:dyDescent="0.25">
      <c r="F3559" s="2">
        <f t="shared" ca="1" si="57"/>
        <v>10.329856444499407</v>
      </c>
      <c r="G3559">
        <f t="shared" ca="1" si="57"/>
        <v>5.2895583224671228</v>
      </c>
    </row>
    <row r="3560" spans="6:7" ht="15.75" x14ac:dyDescent="0.25">
      <c r="F3560" s="2">
        <f t="shared" ca="1" si="57"/>
        <v>18.897239860753494</v>
      </c>
      <c r="G3560">
        <f t="shared" ca="1" si="57"/>
        <v>19.170069250299441</v>
      </c>
    </row>
    <row r="3561" spans="6:7" ht="15.75" x14ac:dyDescent="0.25">
      <c r="F3561" s="2">
        <f t="shared" ca="1" si="57"/>
        <v>12.87073508261091</v>
      </c>
      <c r="G3561">
        <f t="shared" ca="1" si="57"/>
        <v>16.454033673468281</v>
      </c>
    </row>
    <row r="3562" spans="6:7" ht="15.75" x14ac:dyDescent="0.25">
      <c r="F3562" s="2">
        <f t="shared" ca="1" si="57"/>
        <v>20.289664556313888</v>
      </c>
      <c r="G3562">
        <f t="shared" ca="1" si="57"/>
        <v>11.163029237445951</v>
      </c>
    </row>
    <row r="3563" spans="6:7" ht="15.75" x14ac:dyDescent="0.25">
      <c r="F3563" s="2">
        <f t="shared" ca="1" si="57"/>
        <v>11.76297078702904</v>
      </c>
      <c r="G3563">
        <f t="shared" ca="1" si="57"/>
        <v>21.876854029666813</v>
      </c>
    </row>
    <row r="3564" spans="6:7" ht="15.75" x14ac:dyDescent="0.25">
      <c r="F3564" s="2">
        <f t="shared" ca="1" si="57"/>
        <v>13.772107116268085</v>
      </c>
      <c r="G3564">
        <f t="shared" ca="1" si="57"/>
        <v>16.647639742235924</v>
      </c>
    </row>
    <row r="3565" spans="6:7" ht="15.75" x14ac:dyDescent="0.25">
      <c r="F3565" s="2">
        <f t="shared" ca="1" si="57"/>
        <v>19.574206352868117</v>
      </c>
      <c r="G3565">
        <f t="shared" ca="1" si="57"/>
        <v>17.306575777263411</v>
      </c>
    </row>
    <row r="3566" spans="6:7" ht="15.75" x14ac:dyDescent="0.25">
      <c r="F3566" s="2">
        <f t="shared" ca="1" si="57"/>
        <v>12.823891889591259</v>
      </c>
      <c r="G3566">
        <f t="shared" ca="1" si="57"/>
        <v>11.494684433325741</v>
      </c>
    </row>
    <row r="3567" spans="6:7" ht="15.75" x14ac:dyDescent="0.25">
      <c r="F3567" s="2">
        <f t="shared" ca="1" si="57"/>
        <v>11.745813321972046</v>
      </c>
      <c r="G3567">
        <f t="shared" ca="1" si="57"/>
        <v>19.637986821784256</v>
      </c>
    </row>
    <row r="3568" spans="6:7" ht="15.75" x14ac:dyDescent="0.25">
      <c r="F3568" s="2">
        <f t="shared" ca="1" si="57"/>
        <v>13.436083601528264</v>
      </c>
      <c r="G3568">
        <f t="shared" ca="1" si="57"/>
        <v>8.9770599574041974</v>
      </c>
    </row>
    <row r="3569" spans="6:7" ht="15.75" x14ac:dyDescent="0.25">
      <c r="F3569" s="2">
        <f t="shared" ca="1" si="57"/>
        <v>17.267450581905582</v>
      </c>
      <c r="G3569">
        <f t="shared" ca="1" si="57"/>
        <v>14.721974808190028</v>
      </c>
    </row>
    <row r="3570" spans="6:7" ht="15.75" x14ac:dyDescent="0.25">
      <c r="F3570" s="2">
        <f t="shared" ca="1" si="57"/>
        <v>10.370240638200231</v>
      </c>
      <c r="G3570">
        <f t="shared" ca="1" si="57"/>
        <v>14.73840327049342</v>
      </c>
    </row>
    <row r="3571" spans="6:7" ht="15.75" x14ac:dyDescent="0.25">
      <c r="F3571" s="2">
        <f t="shared" ca="1" si="57"/>
        <v>18.383838894952994</v>
      </c>
      <c r="G3571">
        <f t="shared" ca="1" si="57"/>
        <v>15.537745760821604</v>
      </c>
    </row>
    <row r="3572" spans="6:7" ht="15.75" x14ac:dyDescent="0.25">
      <c r="F3572" s="2">
        <f t="shared" ca="1" si="57"/>
        <v>13.883741348510879</v>
      </c>
      <c r="G3572">
        <f t="shared" ca="1" si="57"/>
        <v>17.054992992704015</v>
      </c>
    </row>
    <row r="3573" spans="6:7" ht="15.75" x14ac:dyDescent="0.25">
      <c r="F3573" s="2">
        <f t="shared" ca="1" si="57"/>
        <v>22.45409284091172</v>
      </c>
      <c r="G3573">
        <f t="shared" ca="1" si="57"/>
        <v>13.450940553652897</v>
      </c>
    </row>
    <row r="3574" spans="6:7" ht="15.75" x14ac:dyDescent="0.25">
      <c r="F3574" s="2">
        <f t="shared" ca="1" si="57"/>
        <v>16.596686526837232</v>
      </c>
      <c r="G3574">
        <f t="shared" ca="1" si="57"/>
        <v>18.755533151752157</v>
      </c>
    </row>
    <row r="3575" spans="6:7" ht="15.75" x14ac:dyDescent="0.25">
      <c r="F3575" s="2">
        <f t="shared" ca="1" si="57"/>
        <v>16.741177449861794</v>
      </c>
      <c r="G3575">
        <f t="shared" ca="1" si="57"/>
        <v>6.3563191114676254</v>
      </c>
    </row>
    <row r="3576" spans="6:7" ht="15.75" x14ac:dyDescent="0.25">
      <c r="F3576" s="2">
        <f t="shared" ca="1" si="57"/>
        <v>16.442192637829507</v>
      </c>
      <c r="G3576">
        <f t="shared" ca="1" si="57"/>
        <v>15.20631445784394</v>
      </c>
    </row>
    <row r="3577" spans="6:7" ht="15.75" x14ac:dyDescent="0.25">
      <c r="F3577" s="2">
        <f t="shared" ca="1" si="57"/>
        <v>18.578639841452691</v>
      </c>
      <c r="G3577">
        <f t="shared" ca="1" si="57"/>
        <v>14.991085138207021</v>
      </c>
    </row>
    <row r="3578" spans="6:7" ht="15.75" x14ac:dyDescent="0.25">
      <c r="F3578" s="2">
        <f t="shared" ca="1" si="57"/>
        <v>18.413955801116572</v>
      </c>
      <c r="G3578">
        <f t="shared" ca="1" si="57"/>
        <v>20.597923663819049</v>
      </c>
    </row>
    <row r="3579" spans="6:7" ht="15.75" x14ac:dyDescent="0.25">
      <c r="F3579" s="2">
        <f t="shared" ca="1" si="57"/>
        <v>20.199338509015742</v>
      </c>
      <c r="G3579">
        <f t="shared" ca="1" si="57"/>
        <v>14.919478940771098</v>
      </c>
    </row>
    <row r="3580" spans="6:7" ht="15.75" x14ac:dyDescent="0.25">
      <c r="F3580" s="2">
        <f t="shared" ca="1" si="57"/>
        <v>21.012901501429944</v>
      </c>
      <c r="G3580">
        <f t="shared" ca="1" si="57"/>
        <v>11.337247118862861</v>
      </c>
    </row>
    <row r="3581" spans="6:7" ht="15.75" x14ac:dyDescent="0.25">
      <c r="F3581" s="2">
        <f t="shared" ca="1" si="57"/>
        <v>22.521604947542478</v>
      </c>
      <c r="G3581">
        <f t="shared" ca="1" si="57"/>
        <v>8.5298606278899634</v>
      </c>
    </row>
    <row r="3582" spans="6:7" ht="15.75" x14ac:dyDescent="0.25">
      <c r="F3582" s="2">
        <f t="shared" ca="1" si="57"/>
        <v>16.228056386959011</v>
      </c>
      <c r="G3582">
        <f t="shared" ca="1" si="57"/>
        <v>19.076987133872883</v>
      </c>
    </row>
    <row r="3583" spans="6:7" ht="15.75" x14ac:dyDescent="0.25">
      <c r="F3583" s="2">
        <f t="shared" ca="1" si="57"/>
        <v>12.382267868725499</v>
      </c>
      <c r="G3583">
        <f t="shared" ca="1" si="57"/>
        <v>11.943527783677062</v>
      </c>
    </row>
    <row r="3584" spans="6:7" ht="15.75" x14ac:dyDescent="0.25">
      <c r="F3584" s="2">
        <f t="shared" ca="1" si="57"/>
        <v>17.640865628031484</v>
      </c>
      <c r="G3584">
        <f t="shared" ca="1" si="57"/>
        <v>13.50807493492302</v>
      </c>
    </row>
    <row r="3585" spans="6:7" ht="15.75" x14ac:dyDescent="0.25">
      <c r="F3585" s="2">
        <f t="shared" ca="1" si="57"/>
        <v>22.316258791134523</v>
      </c>
      <c r="G3585">
        <f t="shared" ca="1" si="57"/>
        <v>10.554957564700906</v>
      </c>
    </row>
    <row r="3586" spans="6:7" ht="15.75" x14ac:dyDescent="0.25">
      <c r="F3586" s="2">
        <f t="shared" ca="1" si="57"/>
        <v>12.568134974896397</v>
      </c>
      <c r="G3586">
        <f t="shared" ca="1" si="57"/>
        <v>18.606819103846963</v>
      </c>
    </row>
    <row r="3587" spans="6:7" ht="15.75" x14ac:dyDescent="0.25">
      <c r="F3587" s="2">
        <f t="shared" ref="F3587:G3650" ca="1" si="58">NORMINV(RAND(),15,4)</f>
        <v>16.472642482823701</v>
      </c>
      <c r="G3587">
        <f t="shared" ca="1" si="58"/>
        <v>17.258370682170423</v>
      </c>
    </row>
    <row r="3588" spans="6:7" ht="15.75" x14ac:dyDescent="0.25">
      <c r="F3588" s="2">
        <f t="shared" ca="1" si="58"/>
        <v>19.120812092488979</v>
      </c>
      <c r="G3588">
        <f t="shared" ca="1" si="58"/>
        <v>14.252275222254127</v>
      </c>
    </row>
    <row r="3589" spans="6:7" ht="15.75" x14ac:dyDescent="0.25">
      <c r="F3589" s="2">
        <f t="shared" ca="1" si="58"/>
        <v>21.577327470052374</v>
      </c>
      <c r="G3589">
        <f t="shared" ca="1" si="58"/>
        <v>19.281942764950195</v>
      </c>
    </row>
    <row r="3590" spans="6:7" ht="15.75" x14ac:dyDescent="0.25">
      <c r="F3590" s="2">
        <f t="shared" ca="1" si="58"/>
        <v>15.75078882504304</v>
      </c>
      <c r="G3590">
        <f t="shared" ca="1" si="58"/>
        <v>11.549602308660013</v>
      </c>
    </row>
    <row r="3591" spans="6:7" ht="15.75" x14ac:dyDescent="0.25">
      <c r="F3591" s="2">
        <f t="shared" ca="1" si="58"/>
        <v>19.859555546912652</v>
      </c>
      <c r="G3591">
        <f t="shared" ca="1" si="58"/>
        <v>19.623716946157479</v>
      </c>
    </row>
    <row r="3592" spans="6:7" ht="15.75" x14ac:dyDescent="0.25">
      <c r="F3592" s="2">
        <f t="shared" ca="1" si="58"/>
        <v>12.221336893938192</v>
      </c>
      <c r="G3592">
        <f t="shared" ca="1" si="58"/>
        <v>15.289949135989023</v>
      </c>
    </row>
    <row r="3593" spans="6:7" ht="15.75" x14ac:dyDescent="0.25">
      <c r="F3593" s="2">
        <f t="shared" ca="1" si="58"/>
        <v>11.156179431428102</v>
      </c>
      <c r="G3593">
        <f t="shared" ca="1" si="58"/>
        <v>6.9107277817676511</v>
      </c>
    </row>
    <row r="3594" spans="6:7" ht="15.75" x14ac:dyDescent="0.25">
      <c r="F3594" s="2">
        <f t="shared" ca="1" si="58"/>
        <v>20.415916269730502</v>
      </c>
      <c r="G3594">
        <f t="shared" ca="1" si="58"/>
        <v>21.549248116784479</v>
      </c>
    </row>
    <row r="3595" spans="6:7" ht="15.75" x14ac:dyDescent="0.25">
      <c r="F3595" s="2">
        <f t="shared" ca="1" si="58"/>
        <v>14.363376744512486</v>
      </c>
      <c r="G3595">
        <f t="shared" ca="1" si="58"/>
        <v>16.540939172514943</v>
      </c>
    </row>
    <row r="3596" spans="6:7" ht="15.75" x14ac:dyDescent="0.25">
      <c r="F3596" s="2">
        <f t="shared" ca="1" si="58"/>
        <v>17.7284721610567</v>
      </c>
      <c r="G3596">
        <f t="shared" ca="1" si="58"/>
        <v>18.86775714648002</v>
      </c>
    </row>
    <row r="3597" spans="6:7" ht="15.75" x14ac:dyDescent="0.25">
      <c r="F3597" s="2">
        <f t="shared" ca="1" si="58"/>
        <v>20.437307577889197</v>
      </c>
      <c r="G3597">
        <f t="shared" ca="1" si="58"/>
        <v>8.8257346919545618</v>
      </c>
    </row>
    <row r="3598" spans="6:7" ht="15.75" x14ac:dyDescent="0.25">
      <c r="F3598" s="2">
        <f t="shared" ca="1" si="58"/>
        <v>7.0418175075016496</v>
      </c>
      <c r="G3598">
        <f t="shared" ca="1" si="58"/>
        <v>6.2459240107130984</v>
      </c>
    </row>
    <row r="3599" spans="6:7" ht="15.75" x14ac:dyDescent="0.25">
      <c r="F3599" s="2">
        <f t="shared" ca="1" si="58"/>
        <v>11.677711935994067</v>
      </c>
      <c r="G3599">
        <f t="shared" ca="1" si="58"/>
        <v>10.752259550953287</v>
      </c>
    </row>
    <row r="3600" spans="6:7" ht="15.75" x14ac:dyDescent="0.25">
      <c r="F3600" s="2">
        <f t="shared" ca="1" si="58"/>
        <v>21.141584005227681</v>
      </c>
      <c r="G3600">
        <f t="shared" ca="1" si="58"/>
        <v>18.15551067016052</v>
      </c>
    </row>
    <row r="3601" spans="6:7" ht="15.75" x14ac:dyDescent="0.25">
      <c r="F3601" s="2">
        <f t="shared" ca="1" si="58"/>
        <v>16.759033840641685</v>
      </c>
      <c r="G3601">
        <f t="shared" ca="1" si="58"/>
        <v>13.637748169581318</v>
      </c>
    </row>
    <row r="3602" spans="6:7" ht="15.75" x14ac:dyDescent="0.25">
      <c r="F3602" s="2">
        <f t="shared" ca="1" si="58"/>
        <v>11.896940351626391</v>
      </c>
      <c r="G3602">
        <f t="shared" ca="1" si="58"/>
        <v>14.689042285316379</v>
      </c>
    </row>
    <row r="3603" spans="6:7" ht="15.75" x14ac:dyDescent="0.25">
      <c r="F3603" s="2">
        <f t="shared" ca="1" si="58"/>
        <v>11.026187881336933</v>
      </c>
      <c r="G3603">
        <f t="shared" ca="1" si="58"/>
        <v>12.453731928815536</v>
      </c>
    </row>
    <row r="3604" spans="6:7" ht="15.75" x14ac:dyDescent="0.25">
      <c r="F3604" s="2">
        <f t="shared" ca="1" si="58"/>
        <v>8.1887466553301138</v>
      </c>
      <c r="G3604">
        <f t="shared" ca="1" si="58"/>
        <v>18.749981332106113</v>
      </c>
    </row>
    <row r="3605" spans="6:7" ht="15.75" x14ac:dyDescent="0.25">
      <c r="F3605" s="2">
        <f t="shared" ca="1" si="58"/>
        <v>10.68671220628249</v>
      </c>
      <c r="G3605">
        <f t="shared" ca="1" si="58"/>
        <v>10.020409067312952</v>
      </c>
    </row>
    <row r="3606" spans="6:7" ht="15.75" x14ac:dyDescent="0.25">
      <c r="F3606" s="2">
        <f t="shared" ca="1" si="58"/>
        <v>20.706561194605477</v>
      </c>
      <c r="G3606">
        <f t="shared" ca="1" si="58"/>
        <v>17.231563026439247</v>
      </c>
    </row>
    <row r="3607" spans="6:7" ht="15.75" x14ac:dyDescent="0.25">
      <c r="F3607" s="2">
        <f t="shared" ca="1" si="58"/>
        <v>13.836576749739905</v>
      </c>
      <c r="G3607">
        <f t="shared" ca="1" si="58"/>
        <v>13.842090269701657</v>
      </c>
    </row>
    <row r="3608" spans="6:7" ht="15.75" x14ac:dyDescent="0.25">
      <c r="F3608" s="2">
        <f t="shared" ca="1" si="58"/>
        <v>14.603183673354879</v>
      </c>
      <c r="G3608">
        <f t="shared" ca="1" si="58"/>
        <v>19.212412697102664</v>
      </c>
    </row>
    <row r="3609" spans="6:7" ht="15.75" x14ac:dyDescent="0.25">
      <c r="F3609" s="2">
        <f t="shared" ca="1" si="58"/>
        <v>9.4859873967379666</v>
      </c>
      <c r="G3609">
        <f t="shared" ca="1" si="58"/>
        <v>12.569389892205756</v>
      </c>
    </row>
    <row r="3610" spans="6:7" ht="15.75" x14ac:dyDescent="0.25">
      <c r="F3610" s="2">
        <f t="shared" ca="1" si="58"/>
        <v>12.258009172970308</v>
      </c>
      <c r="G3610">
        <f t="shared" ca="1" si="58"/>
        <v>16.520917426409561</v>
      </c>
    </row>
    <row r="3611" spans="6:7" ht="15.75" x14ac:dyDescent="0.25">
      <c r="F3611" s="2">
        <f t="shared" ca="1" si="58"/>
        <v>12.418364926992911</v>
      </c>
      <c r="G3611">
        <f t="shared" ca="1" si="58"/>
        <v>9.9506000721957353</v>
      </c>
    </row>
    <row r="3612" spans="6:7" ht="15.75" x14ac:dyDescent="0.25">
      <c r="F3612" s="2">
        <f t="shared" ca="1" si="58"/>
        <v>18.097693157124869</v>
      </c>
      <c r="G3612">
        <f t="shared" ca="1" si="58"/>
        <v>18.795097811072374</v>
      </c>
    </row>
    <row r="3613" spans="6:7" ht="15.75" x14ac:dyDescent="0.25">
      <c r="F3613" s="2">
        <f t="shared" ca="1" si="58"/>
        <v>16.924675330172096</v>
      </c>
      <c r="G3613">
        <f t="shared" ca="1" si="58"/>
        <v>8.0828235547516627</v>
      </c>
    </row>
    <row r="3614" spans="6:7" ht="15.75" x14ac:dyDescent="0.25">
      <c r="F3614" s="2">
        <f t="shared" ca="1" si="58"/>
        <v>6.7556319708355765</v>
      </c>
      <c r="G3614">
        <f t="shared" ca="1" si="58"/>
        <v>16.660213471328166</v>
      </c>
    </row>
    <row r="3615" spans="6:7" ht="15.75" x14ac:dyDescent="0.25">
      <c r="F3615" s="2">
        <f t="shared" ca="1" si="58"/>
        <v>17.386483713386511</v>
      </c>
      <c r="G3615">
        <f t="shared" ca="1" si="58"/>
        <v>19.486126951617269</v>
      </c>
    </row>
    <row r="3616" spans="6:7" ht="15.75" x14ac:dyDescent="0.25">
      <c r="F3616" s="2">
        <f t="shared" ca="1" si="58"/>
        <v>6.2455775158270797</v>
      </c>
      <c r="G3616">
        <f t="shared" ca="1" si="58"/>
        <v>9.6642313723584543</v>
      </c>
    </row>
    <row r="3617" spans="6:7" ht="15.75" x14ac:dyDescent="0.25">
      <c r="F3617" s="2">
        <f t="shared" ca="1" si="58"/>
        <v>14.3525805462865</v>
      </c>
      <c r="G3617">
        <f t="shared" ca="1" si="58"/>
        <v>13.301632366948592</v>
      </c>
    </row>
    <row r="3618" spans="6:7" ht="15.75" x14ac:dyDescent="0.25">
      <c r="F3618" s="2">
        <f t="shared" ca="1" si="58"/>
        <v>24.525843741134111</v>
      </c>
      <c r="G3618">
        <f t="shared" ca="1" si="58"/>
        <v>11.461628016657119</v>
      </c>
    </row>
    <row r="3619" spans="6:7" ht="15.75" x14ac:dyDescent="0.25">
      <c r="F3619" s="2">
        <f t="shared" ca="1" si="58"/>
        <v>19.89127526820986</v>
      </c>
      <c r="G3619">
        <f t="shared" ca="1" si="58"/>
        <v>19.406182317365538</v>
      </c>
    </row>
    <row r="3620" spans="6:7" ht="15.75" x14ac:dyDescent="0.25">
      <c r="F3620" s="2">
        <f t="shared" ca="1" si="58"/>
        <v>12.283083065662755</v>
      </c>
      <c r="G3620">
        <f t="shared" ca="1" si="58"/>
        <v>13.737155540223657</v>
      </c>
    </row>
    <row r="3621" spans="6:7" ht="15.75" x14ac:dyDescent="0.25">
      <c r="F3621" s="2">
        <f t="shared" ca="1" si="58"/>
        <v>14.978812609535563</v>
      </c>
      <c r="G3621">
        <f t="shared" ca="1" si="58"/>
        <v>15.356776962825489</v>
      </c>
    </row>
    <row r="3622" spans="6:7" ht="15.75" x14ac:dyDescent="0.25">
      <c r="F3622" s="2">
        <f t="shared" ca="1" si="58"/>
        <v>11.335100385764765</v>
      </c>
      <c r="G3622">
        <f t="shared" ca="1" si="58"/>
        <v>10.063471233403476</v>
      </c>
    </row>
    <row r="3623" spans="6:7" ht="15.75" x14ac:dyDescent="0.25">
      <c r="F3623" s="2">
        <f t="shared" ca="1" si="58"/>
        <v>13.681686441943164</v>
      </c>
      <c r="G3623">
        <f t="shared" ca="1" si="58"/>
        <v>16.298330551727805</v>
      </c>
    </row>
    <row r="3624" spans="6:7" ht="15.75" x14ac:dyDescent="0.25">
      <c r="F3624" s="2">
        <f t="shared" ca="1" si="58"/>
        <v>20.36230338000663</v>
      </c>
      <c r="G3624">
        <f t="shared" ca="1" si="58"/>
        <v>10.165281763438005</v>
      </c>
    </row>
    <row r="3625" spans="6:7" ht="15.75" x14ac:dyDescent="0.25">
      <c r="F3625" s="2">
        <f t="shared" ca="1" si="58"/>
        <v>12.339110015932427</v>
      </c>
      <c r="G3625">
        <f t="shared" ca="1" si="58"/>
        <v>22.423881726948963</v>
      </c>
    </row>
    <row r="3626" spans="6:7" ht="15.75" x14ac:dyDescent="0.25">
      <c r="F3626" s="2">
        <f t="shared" ca="1" si="58"/>
        <v>16.745394878112361</v>
      </c>
      <c r="G3626">
        <f t="shared" ca="1" si="58"/>
        <v>12.23915069471358</v>
      </c>
    </row>
    <row r="3627" spans="6:7" ht="15.75" x14ac:dyDescent="0.25">
      <c r="F3627" s="2">
        <f t="shared" ca="1" si="58"/>
        <v>13.427326269273912</v>
      </c>
      <c r="G3627">
        <f t="shared" ca="1" si="58"/>
        <v>13.938508091331039</v>
      </c>
    </row>
    <row r="3628" spans="6:7" ht="15.75" x14ac:dyDescent="0.25">
      <c r="F3628" s="2">
        <f t="shared" ca="1" si="58"/>
        <v>12.639059822736396</v>
      </c>
      <c r="G3628">
        <f t="shared" ca="1" si="58"/>
        <v>16.999235750955084</v>
      </c>
    </row>
    <row r="3629" spans="6:7" ht="15.75" x14ac:dyDescent="0.25">
      <c r="F3629" s="2">
        <f t="shared" ca="1" si="58"/>
        <v>5.1899363618210348</v>
      </c>
      <c r="G3629">
        <f t="shared" ca="1" si="58"/>
        <v>17.402634499132137</v>
      </c>
    </row>
    <row r="3630" spans="6:7" ht="15.75" x14ac:dyDescent="0.25">
      <c r="F3630" s="2">
        <f t="shared" ca="1" si="58"/>
        <v>15.816498813414801</v>
      </c>
      <c r="G3630">
        <f t="shared" ca="1" si="58"/>
        <v>13.305374205524494</v>
      </c>
    </row>
    <row r="3631" spans="6:7" ht="15.75" x14ac:dyDescent="0.25">
      <c r="F3631" s="2">
        <f t="shared" ca="1" si="58"/>
        <v>15.728675005514173</v>
      </c>
      <c r="G3631">
        <f t="shared" ca="1" si="58"/>
        <v>16.579160793255763</v>
      </c>
    </row>
    <row r="3632" spans="6:7" ht="15.75" x14ac:dyDescent="0.25">
      <c r="F3632" s="2">
        <f t="shared" ca="1" si="58"/>
        <v>14.552533706435471</v>
      </c>
      <c r="G3632">
        <f t="shared" ca="1" si="58"/>
        <v>9.6986100838935183</v>
      </c>
    </row>
    <row r="3633" spans="6:7" ht="15.75" x14ac:dyDescent="0.25">
      <c r="F3633" s="2">
        <f t="shared" ca="1" si="58"/>
        <v>18.284625090310151</v>
      </c>
      <c r="G3633">
        <f t="shared" ca="1" si="58"/>
        <v>20.209562344662022</v>
      </c>
    </row>
    <row r="3634" spans="6:7" ht="15.75" x14ac:dyDescent="0.25">
      <c r="F3634" s="2">
        <f t="shared" ca="1" si="58"/>
        <v>10.199336328246478</v>
      </c>
      <c r="G3634">
        <f t="shared" ca="1" si="58"/>
        <v>7.6911857812617921</v>
      </c>
    </row>
    <row r="3635" spans="6:7" ht="15.75" x14ac:dyDescent="0.25">
      <c r="F3635" s="2">
        <f t="shared" ca="1" si="58"/>
        <v>12.066578083929354</v>
      </c>
      <c r="G3635">
        <f t="shared" ca="1" si="58"/>
        <v>19.680278559351482</v>
      </c>
    </row>
    <row r="3636" spans="6:7" ht="15.75" x14ac:dyDescent="0.25">
      <c r="F3636" s="2">
        <f t="shared" ca="1" si="58"/>
        <v>13.181196080795827</v>
      </c>
      <c r="G3636">
        <f t="shared" ca="1" si="58"/>
        <v>11.062296721344772</v>
      </c>
    </row>
    <row r="3637" spans="6:7" ht="15.75" x14ac:dyDescent="0.25">
      <c r="F3637" s="2">
        <f t="shared" ca="1" si="58"/>
        <v>17.817956833567713</v>
      </c>
      <c r="G3637">
        <f t="shared" ca="1" si="58"/>
        <v>12.046100063216349</v>
      </c>
    </row>
    <row r="3638" spans="6:7" ht="15.75" x14ac:dyDescent="0.25">
      <c r="F3638" s="2">
        <f t="shared" ca="1" si="58"/>
        <v>14.782398548457831</v>
      </c>
      <c r="G3638">
        <f t="shared" ca="1" si="58"/>
        <v>20.328346445718672</v>
      </c>
    </row>
    <row r="3639" spans="6:7" ht="15.75" x14ac:dyDescent="0.25">
      <c r="F3639" s="2">
        <f t="shared" ca="1" si="58"/>
        <v>16.554261781906533</v>
      </c>
      <c r="G3639">
        <f t="shared" ca="1" si="58"/>
        <v>16.858312847940823</v>
      </c>
    </row>
    <row r="3640" spans="6:7" ht="15.75" x14ac:dyDescent="0.25">
      <c r="F3640" s="2">
        <f t="shared" ca="1" si="58"/>
        <v>14.389827278761153</v>
      </c>
      <c r="G3640">
        <f t="shared" ca="1" si="58"/>
        <v>19.916713008716616</v>
      </c>
    </row>
    <row r="3641" spans="6:7" ht="15.75" x14ac:dyDescent="0.25">
      <c r="F3641" s="2">
        <f t="shared" ca="1" si="58"/>
        <v>16.527093102940089</v>
      </c>
      <c r="G3641">
        <f t="shared" ca="1" si="58"/>
        <v>14.865261892650654</v>
      </c>
    </row>
    <row r="3642" spans="6:7" ht="15.75" x14ac:dyDescent="0.25">
      <c r="F3642" s="2">
        <f t="shared" ca="1" si="58"/>
        <v>16.384246645152924</v>
      </c>
      <c r="G3642">
        <f t="shared" ca="1" si="58"/>
        <v>15.496486202126885</v>
      </c>
    </row>
    <row r="3643" spans="6:7" ht="15.75" x14ac:dyDescent="0.25">
      <c r="F3643" s="2">
        <f t="shared" ca="1" si="58"/>
        <v>14.260848032478256</v>
      </c>
      <c r="G3643">
        <f t="shared" ca="1" si="58"/>
        <v>19.365183156342983</v>
      </c>
    </row>
    <row r="3644" spans="6:7" ht="15.75" x14ac:dyDescent="0.25">
      <c r="F3644" s="2">
        <f t="shared" ca="1" si="58"/>
        <v>15.070403972002273</v>
      </c>
      <c r="G3644">
        <f t="shared" ca="1" si="58"/>
        <v>16.086869551368583</v>
      </c>
    </row>
    <row r="3645" spans="6:7" ht="15.75" x14ac:dyDescent="0.25">
      <c r="F3645" s="2">
        <f t="shared" ca="1" si="58"/>
        <v>13.869869071471035</v>
      </c>
      <c r="G3645">
        <f t="shared" ca="1" si="58"/>
        <v>15.267479144041848</v>
      </c>
    </row>
    <row r="3646" spans="6:7" ht="15.75" x14ac:dyDescent="0.25">
      <c r="F3646" s="2">
        <f t="shared" ca="1" si="58"/>
        <v>18.737749064081498</v>
      </c>
      <c r="G3646">
        <f t="shared" ca="1" si="58"/>
        <v>14.30936703741482</v>
      </c>
    </row>
    <row r="3647" spans="6:7" ht="15.75" x14ac:dyDescent="0.25">
      <c r="F3647" s="2">
        <f t="shared" ca="1" si="58"/>
        <v>14.523783782711355</v>
      </c>
      <c r="G3647">
        <f t="shared" ca="1" si="58"/>
        <v>13.839437155673878</v>
      </c>
    </row>
    <row r="3648" spans="6:7" ht="15.75" x14ac:dyDescent="0.25">
      <c r="F3648" s="2">
        <f t="shared" ca="1" si="58"/>
        <v>10.882614412863912</v>
      </c>
      <c r="G3648">
        <f t="shared" ca="1" si="58"/>
        <v>5.6720165616738232</v>
      </c>
    </row>
    <row r="3649" spans="6:7" ht="15.75" x14ac:dyDescent="0.25">
      <c r="F3649" s="2">
        <f t="shared" ca="1" si="58"/>
        <v>21.073550393775374</v>
      </c>
      <c r="G3649">
        <f t="shared" ca="1" si="58"/>
        <v>14.867262234232069</v>
      </c>
    </row>
    <row r="3650" spans="6:7" ht="15.75" x14ac:dyDescent="0.25">
      <c r="F3650" s="2">
        <f t="shared" ca="1" si="58"/>
        <v>13.696811543764733</v>
      </c>
      <c r="G3650">
        <f t="shared" ca="1" si="58"/>
        <v>10.509607222844696</v>
      </c>
    </row>
    <row r="3651" spans="6:7" ht="15.75" x14ac:dyDescent="0.25">
      <c r="F3651" s="2">
        <f t="shared" ref="F3651:G3714" ca="1" si="59">NORMINV(RAND(),15,4)</f>
        <v>14.617704762675842</v>
      </c>
      <c r="G3651">
        <f t="shared" ca="1" si="59"/>
        <v>19.451381567685551</v>
      </c>
    </row>
    <row r="3652" spans="6:7" ht="15.75" x14ac:dyDescent="0.25">
      <c r="F3652" s="2">
        <f t="shared" ca="1" si="59"/>
        <v>14.620350794923146</v>
      </c>
      <c r="G3652">
        <f t="shared" ca="1" si="59"/>
        <v>14.538603786612329</v>
      </c>
    </row>
    <row r="3653" spans="6:7" ht="15.75" x14ac:dyDescent="0.25">
      <c r="F3653" s="2">
        <f t="shared" ca="1" si="59"/>
        <v>12.472782369169606</v>
      </c>
      <c r="G3653">
        <f t="shared" ca="1" si="59"/>
        <v>17.427960501650528</v>
      </c>
    </row>
    <row r="3654" spans="6:7" ht="15.75" x14ac:dyDescent="0.25">
      <c r="F3654" s="2">
        <f t="shared" ca="1" si="59"/>
        <v>22.199728186038627</v>
      </c>
      <c r="G3654">
        <f t="shared" ca="1" si="59"/>
        <v>15.424052052792971</v>
      </c>
    </row>
    <row r="3655" spans="6:7" ht="15.75" x14ac:dyDescent="0.25">
      <c r="F3655" s="2">
        <f t="shared" ca="1" si="59"/>
        <v>13.955501123811645</v>
      </c>
      <c r="G3655">
        <f t="shared" ca="1" si="59"/>
        <v>18.828995989894786</v>
      </c>
    </row>
    <row r="3656" spans="6:7" ht="15.75" x14ac:dyDescent="0.25">
      <c r="F3656" s="2">
        <f t="shared" ca="1" si="59"/>
        <v>22.643788656209377</v>
      </c>
      <c r="G3656">
        <f t="shared" ca="1" si="59"/>
        <v>16.797180904498372</v>
      </c>
    </row>
    <row r="3657" spans="6:7" ht="15.75" x14ac:dyDescent="0.25">
      <c r="F3657" s="2">
        <f t="shared" ca="1" si="59"/>
        <v>14.924280808316258</v>
      </c>
      <c r="G3657">
        <f t="shared" ca="1" si="59"/>
        <v>19.54890340897796</v>
      </c>
    </row>
    <row r="3658" spans="6:7" ht="15.75" x14ac:dyDescent="0.25">
      <c r="F3658" s="2">
        <f t="shared" ca="1" si="59"/>
        <v>16.414818255190607</v>
      </c>
      <c r="G3658">
        <f t="shared" ca="1" si="59"/>
        <v>12.10658094798027</v>
      </c>
    </row>
    <row r="3659" spans="6:7" ht="15.75" x14ac:dyDescent="0.25">
      <c r="F3659" s="2">
        <f t="shared" ca="1" si="59"/>
        <v>14.626253850685679</v>
      </c>
      <c r="G3659">
        <f t="shared" ca="1" si="59"/>
        <v>13.669101023566189</v>
      </c>
    </row>
    <row r="3660" spans="6:7" ht="15.75" x14ac:dyDescent="0.25">
      <c r="F3660" s="2">
        <f t="shared" ca="1" si="59"/>
        <v>13.73885970481575</v>
      </c>
      <c r="G3660">
        <f t="shared" ca="1" si="59"/>
        <v>17.55640911908414</v>
      </c>
    </row>
    <row r="3661" spans="6:7" ht="15.75" x14ac:dyDescent="0.25">
      <c r="F3661" s="2">
        <f t="shared" ca="1" si="59"/>
        <v>12.553647979565774</v>
      </c>
      <c r="G3661">
        <f t="shared" ca="1" si="59"/>
        <v>14.654365117718323</v>
      </c>
    </row>
    <row r="3662" spans="6:7" ht="15.75" x14ac:dyDescent="0.25">
      <c r="F3662" s="2">
        <f t="shared" ca="1" si="59"/>
        <v>24.699566072057021</v>
      </c>
      <c r="G3662">
        <f t="shared" ca="1" si="59"/>
        <v>19.320305247848268</v>
      </c>
    </row>
    <row r="3663" spans="6:7" ht="15.75" x14ac:dyDescent="0.25">
      <c r="F3663" s="2">
        <f t="shared" ca="1" si="59"/>
        <v>21.142344476777453</v>
      </c>
      <c r="G3663">
        <f t="shared" ca="1" si="59"/>
        <v>14.112876599625704</v>
      </c>
    </row>
    <row r="3664" spans="6:7" ht="15.75" x14ac:dyDescent="0.25">
      <c r="F3664" s="2">
        <f t="shared" ca="1" si="59"/>
        <v>19.748882304779428</v>
      </c>
      <c r="G3664">
        <f t="shared" ca="1" si="59"/>
        <v>20.844706413742749</v>
      </c>
    </row>
    <row r="3665" spans="6:7" ht="15.75" x14ac:dyDescent="0.25">
      <c r="F3665" s="2">
        <f t="shared" ca="1" si="59"/>
        <v>17.189944961960073</v>
      </c>
      <c r="G3665">
        <f t="shared" ca="1" si="59"/>
        <v>17.561576195889362</v>
      </c>
    </row>
    <row r="3666" spans="6:7" ht="15.75" x14ac:dyDescent="0.25">
      <c r="F3666" s="2">
        <f t="shared" ca="1" si="59"/>
        <v>14.76332720260994</v>
      </c>
      <c r="G3666">
        <f t="shared" ca="1" si="59"/>
        <v>13.916339878909167</v>
      </c>
    </row>
    <row r="3667" spans="6:7" ht="15.75" x14ac:dyDescent="0.25">
      <c r="F3667" s="2">
        <f t="shared" ca="1" si="59"/>
        <v>12.960532322532922</v>
      </c>
      <c r="G3667">
        <f t="shared" ca="1" si="59"/>
        <v>7.5169268405469163</v>
      </c>
    </row>
    <row r="3668" spans="6:7" ht="15.75" x14ac:dyDescent="0.25">
      <c r="F3668" s="2">
        <f t="shared" ca="1" si="59"/>
        <v>18.560666366353921</v>
      </c>
      <c r="G3668">
        <f t="shared" ca="1" si="59"/>
        <v>22.210126114778664</v>
      </c>
    </row>
    <row r="3669" spans="6:7" ht="15.75" x14ac:dyDescent="0.25">
      <c r="F3669" s="2">
        <f t="shared" ca="1" si="59"/>
        <v>20.537384665394207</v>
      </c>
      <c r="G3669">
        <f t="shared" ca="1" si="59"/>
        <v>10.418906903388033</v>
      </c>
    </row>
    <row r="3670" spans="6:7" ht="15.75" x14ac:dyDescent="0.25">
      <c r="F3670" s="2">
        <f t="shared" ca="1" si="59"/>
        <v>16.570595697776742</v>
      </c>
      <c r="G3670">
        <f t="shared" ca="1" si="59"/>
        <v>19.048957527959093</v>
      </c>
    </row>
    <row r="3671" spans="6:7" ht="15.75" x14ac:dyDescent="0.25">
      <c r="F3671" s="2">
        <f t="shared" ca="1" si="59"/>
        <v>20.884243514319408</v>
      </c>
      <c r="G3671">
        <f t="shared" ca="1" si="59"/>
        <v>9.0996357168706403</v>
      </c>
    </row>
    <row r="3672" spans="6:7" ht="15.75" x14ac:dyDescent="0.25">
      <c r="F3672" s="2">
        <f t="shared" ca="1" si="59"/>
        <v>16.12653229980971</v>
      </c>
      <c r="G3672">
        <f t="shared" ca="1" si="59"/>
        <v>10.056921319798555</v>
      </c>
    </row>
    <row r="3673" spans="6:7" ht="15.75" x14ac:dyDescent="0.25">
      <c r="F3673" s="2">
        <f t="shared" ca="1" si="59"/>
        <v>19.994646005594184</v>
      </c>
      <c r="G3673">
        <f t="shared" ca="1" si="59"/>
        <v>12.649656881194389</v>
      </c>
    </row>
    <row r="3674" spans="6:7" ht="15.75" x14ac:dyDescent="0.25">
      <c r="F3674" s="2">
        <f t="shared" ca="1" si="59"/>
        <v>20.1681681410554</v>
      </c>
      <c r="G3674">
        <f t="shared" ca="1" si="59"/>
        <v>14.605204412187513</v>
      </c>
    </row>
    <row r="3675" spans="6:7" ht="15.75" x14ac:dyDescent="0.25">
      <c r="F3675" s="2">
        <f t="shared" ca="1" si="59"/>
        <v>13.229166854729252</v>
      </c>
      <c r="G3675">
        <f t="shared" ca="1" si="59"/>
        <v>12.849283080581369</v>
      </c>
    </row>
    <row r="3676" spans="6:7" ht="15.75" x14ac:dyDescent="0.25">
      <c r="F3676" s="2">
        <f t="shared" ca="1" si="59"/>
        <v>15.820855396325124</v>
      </c>
      <c r="G3676">
        <f t="shared" ca="1" si="59"/>
        <v>14.714833394359655</v>
      </c>
    </row>
    <row r="3677" spans="6:7" ht="15.75" x14ac:dyDescent="0.25">
      <c r="F3677" s="2">
        <f t="shared" ca="1" si="59"/>
        <v>20.181052460932122</v>
      </c>
      <c r="G3677">
        <f t="shared" ca="1" si="59"/>
        <v>12.469168823622233</v>
      </c>
    </row>
    <row r="3678" spans="6:7" ht="15.75" x14ac:dyDescent="0.25">
      <c r="F3678" s="2">
        <f t="shared" ca="1" si="59"/>
        <v>17.178145066812213</v>
      </c>
      <c r="G3678">
        <f t="shared" ca="1" si="59"/>
        <v>12.867506781848828</v>
      </c>
    </row>
    <row r="3679" spans="6:7" ht="15.75" x14ac:dyDescent="0.25">
      <c r="F3679" s="2">
        <f t="shared" ca="1" si="59"/>
        <v>10.578408324384418</v>
      </c>
      <c r="G3679">
        <f t="shared" ca="1" si="59"/>
        <v>12.973993999082865</v>
      </c>
    </row>
    <row r="3680" spans="6:7" ht="15.75" x14ac:dyDescent="0.25">
      <c r="F3680" s="2">
        <f t="shared" ca="1" si="59"/>
        <v>16.13709421312025</v>
      </c>
      <c r="G3680">
        <f t="shared" ca="1" si="59"/>
        <v>16.943633806169508</v>
      </c>
    </row>
    <row r="3681" spans="6:7" ht="15.75" x14ac:dyDescent="0.25">
      <c r="F3681" s="2">
        <f t="shared" ca="1" si="59"/>
        <v>6.3269152349152584</v>
      </c>
      <c r="G3681">
        <f t="shared" ca="1" si="59"/>
        <v>11.773173215579378</v>
      </c>
    </row>
    <row r="3682" spans="6:7" ht="15.75" x14ac:dyDescent="0.25">
      <c r="F3682" s="2">
        <f t="shared" ca="1" si="59"/>
        <v>19.910048599272862</v>
      </c>
      <c r="G3682">
        <f t="shared" ca="1" si="59"/>
        <v>13.21452773645966</v>
      </c>
    </row>
    <row r="3683" spans="6:7" ht="15.75" x14ac:dyDescent="0.25">
      <c r="F3683" s="2">
        <f t="shared" ca="1" si="59"/>
        <v>17.491278354951501</v>
      </c>
      <c r="G3683">
        <f t="shared" ca="1" si="59"/>
        <v>18.038106278654141</v>
      </c>
    </row>
    <row r="3684" spans="6:7" ht="15.75" x14ac:dyDescent="0.25">
      <c r="F3684" s="2">
        <f t="shared" ca="1" si="59"/>
        <v>10.72004777073481</v>
      </c>
      <c r="G3684">
        <f t="shared" ca="1" si="59"/>
        <v>11.449683533635627</v>
      </c>
    </row>
    <row r="3685" spans="6:7" ht="15.75" x14ac:dyDescent="0.25">
      <c r="F3685" s="2">
        <f t="shared" ca="1" si="59"/>
        <v>15.458538806146374</v>
      </c>
      <c r="G3685">
        <f t="shared" ca="1" si="59"/>
        <v>11.299258360500273</v>
      </c>
    </row>
    <row r="3686" spans="6:7" ht="15.75" x14ac:dyDescent="0.25">
      <c r="F3686" s="2">
        <f t="shared" ca="1" si="59"/>
        <v>8.6828874005402383</v>
      </c>
      <c r="G3686">
        <f t="shared" ca="1" si="59"/>
        <v>17.557768198522481</v>
      </c>
    </row>
    <row r="3687" spans="6:7" ht="15.75" x14ac:dyDescent="0.25">
      <c r="F3687" s="2">
        <f t="shared" ca="1" si="59"/>
        <v>21.468934509090126</v>
      </c>
      <c r="G3687">
        <f t="shared" ca="1" si="59"/>
        <v>11.14301468901742</v>
      </c>
    </row>
    <row r="3688" spans="6:7" ht="15.75" x14ac:dyDescent="0.25">
      <c r="F3688" s="2">
        <f t="shared" ca="1" si="59"/>
        <v>9.9527791472372655</v>
      </c>
      <c r="G3688">
        <f t="shared" ca="1" si="59"/>
        <v>16.706119706045651</v>
      </c>
    </row>
    <row r="3689" spans="6:7" ht="15.75" x14ac:dyDescent="0.25">
      <c r="F3689" s="2">
        <f t="shared" ca="1" si="59"/>
        <v>15.080896844339252</v>
      </c>
      <c r="G3689">
        <f t="shared" ca="1" si="59"/>
        <v>7.1593655113590078</v>
      </c>
    </row>
    <row r="3690" spans="6:7" ht="15.75" x14ac:dyDescent="0.25">
      <c r="F3690" s="2">
        <f t="shared" ca="1" si="59"/>
        <v>16.177518815909242</v>
      </c>
      <c r="G3690">
        <f t="shared" ca="1" si="59"/>
        <v>11.260343013210042</v>
      </c>
    </row>
    <row r="3691" spans="6:7" ht="15.75" x14ac:dyDescent="0.25">
      <c r="F3691" s="2">
        <f t="shared" ca="1" si="59"/>
        <v>21.019864729253189</v>
      </c>
      <c r="G3691">
        <f t="shared" ca="1" si="59"/>
        <v>21.058812934243054</v>
      </c>
    </row>
    <row r="3692" spans="6:7" ht="15.75" x14ac:dyDescent="0.25">
      <c r="F3692" s="2">
        <f t="shared" ca="1" si="59"/>
        <v>11.784717901258611</v>
      </c>
      <c r="G3692">
        <f t="shared" ca="1" si="59"/>
        <v>15.553475604837049</v>
      </c>
    </row>
    <row r="3693" spans="6:7" ht="15.75" x14ac:dyDescent="0.25">
      <c r="F3693" s="2">
        <f t="shared" ca="1" si="59"/>
        <v>14.068396688739693</v>
      </c>
      <c r="G3693">
        <f t="shared" ca="1" si="59"/>
        <v>11.467156497377132</v>
      </c>
    </row>
    <row r="3694" spans="6:7" ht="15.75" x14ac:dyDescent="0.25">
      <c r="F3694" s="2">
        <f t="shared" ca="1" si="59"/>
        <v>3.8426699781205969</v>
      </c>
      <c r="G3694">
        <f t="shared" ca="1" si="59"/>
        <v>19.94674504834957</v>
      </c>
    </row>
    <row r="3695" spans="6:7" ht="15.75" x14ac:dyDescent="0.25">
      <c r="F3695" s="2">
        <f t="shared" ca="1" si="59"/>
        <v>17.64598792095985</v>
      </c>
      <c r="G3695">
        <f t="shared" ca="1" si="59"/>
        <v>16.891781009377766</v>
      </c>
    </row>
    <row r="3696" spans="6:7" ht="15.75" x14ac:dyDescent="0.25">
      <c r="F3696" s="2">
        <f t="shared" ca="1" si="59"/>
        <v>12.530165359147448</v>
      </c>
      <c r="G3696">
        <f t="shared" ca="1" si="59"/>
        <v>14.830451894535367</v>
      </c>
    </row>
    <row r="3697" spans="6:7" ht="15.75" x14ac:dyDescent="0.25">
      <c r="F3697" s="2">
        <f t="shared" ca="1" si="59"/>
        <v>10.776886276499811</v>
      </c>
      <c r="G3697">
        <f t="shared" ca="1" si="59"/>
        <v>14.252388075031236</v>
      </c>
    </row>
    <row r="3698" spans="6:7" ht="15.75" x14ac:dyDescent="0.25">
      <c r="F3698" s="2">
        <f t="shared" ca="1" si="59"/>
        <v>14.248547211947756</v>
      </c>
      <c r="G3698">
        <f t="shared" ca="1" si="59"/>
        <v>15.349623922255931</v>
      </c>
    </row>
    <row r="3699" spans="6:7" ht="15.75" x14ac:dyDescent="0.25">
      <c r="F3699" s="2">
        <f t="shared" ca="1" si="59"/>
        <v>10.771181596644826</v>
      </c>
      <c r="G3699">
        <f t="shared" ca="1" si="59"/>
        <v>23.078700283404892</v>
      </c>
    </row>
    <row r="3700" spans="6:7" ht="15.75" x14ac:dyDescent="0.25">
      <c r="F3700" s="2">
        <f t="shared" ca="1" si="59"/>
        <v>13.2473885682165</v>
      </c>
      <c r="G3700">
        <f t="shared" ca="1" si="59"/>
        <v>18.387183384195747</v>
      </c>
    </row>
    <row r="3701" spans="6:7" ht="15.75" x14ac:dyDescent="0.25">
      <c r="F3701" s="2">
        <f t="shared" ca="1" si="59"/>
        <v>12.952290900403781</v>
      </c>
      <c r="G3701">
        <f t="shared" ca="1" si="59"/>
        <v>11.672613503715368</v>
      </c>
    </row>
    <row r="3702" spans="6:7" ht="15.75" x14ac:dyDescent="0.25">
      <c r="F3702" s="2">
        <f t="shared" ca="1" si="59"/>
        <v>16.110799396802104</v>
      </c>
      <c r="G3702">
        <f t="shared" ca="1" si="59"/>
        <v>14.254633905422738</v>
      </c>
    </row>
    <row r="3703" spans="6:7" ht="15.75" x14ac:dyDescent="0.25">
      <c r="F3703" s="2">
        <f t="shared" ca="1" si="59"/>
        <v>18.036422844657022</v>
      </c>
      <c r="G3703">
        <f t="shared" ca="1" si="59"/>
        <v>10.413321874857536</v>
      </c>
    </row>
    <row r="3704" spans="6:7" ht="15.75" x14ac:dyDescent="0.25">
      <c r="F3704" s="2">
        <f t="shared" ca="1" si="59"/>
        <v>14.871175567631232</v>
      </c>
      <c r="G3704">
        <f t="shared" ca="1" si="59"/>
        <v>19.357284997673947</v>
      </c>
    </row>
    <row r="3705" spans="6:7" ht="15.75" x14ac:dyDescent="0.25">
      <c r="F3705" s="2">
        <f t="shared" ca="1" si="59"/>
        <v>12.96071378237875</v>
      </c>
      <c r="G3705">
        <f t="shared" ca="1" si="59"/>
        <v>15.394296216331799</v>
      </c>
    </row>
    <row r="3706" spans="6:7" ht="15.75" x14ac:dyDescent="0.25">
      <c r="F3706" s="2">
        <f t="shared" ca="1" si="59"/>
        <v>15.058821199447234</v>
      </c>
      <c r="G3706">
        <f t="shared" ca="1" si="59"/>
        <v>15.811547999522126</v>
      </c>
    </row>
    <row r="3707" spans="6:7" ht="15.75" x14ac:dyDescent="0.25">
      <c r="F3707" s="2">
        <f t="shared" ca="1" si="59"/>
        <v>8.0553331722766224</v>
      </c>
      <c r="G3707">
        <f t="shared" ca="1" si="59"/>
        <v>12.16650157883457</v>
      </c>
    </row>
    <row r="3708" spans="6:7" ht="15.75" x14ac:dyDescent="0.25">
      <c r="F3708" s="2">
        <f t="shared" ca="1" si="59"/>
        <v>18.362121123457133</v>
      </c>
      <c r="G3708">
        <f t="shared" ca="1" si="59"/>
        <v>15.053604199888085</v>
      </c>
    </row>
    <row r="3709" spans="6:7" ht="15.75" x14ac:dyDescent="0.25">
      <c r="F3709" s="2">
        <f t="shared" ca="1" si="59"/>
        <v>19.059054731741334</v>
      </c>
      <c r="G3709">
        <f t="shared" ca="1" si="59"/>
        <v>12.005929656020518</v>
      </c>
    </row>
    <row r="3710" spans="6:7" ht="15.75" x14ac:dyDescent="0.25">
      <c r="F3710" s="2">
        <f t="shared" ca="1" si="59"/>
        <v>14.580844551270051</v>
      </c>
      <c r="G3710">
        <f t="shared" ca="1" si="59"/>
        <v>20.076202911640934</v>
      </c>
    </row>
    <row r="3711" spans="6:7" ht="15.75" x14ac:dyDescent="0.25">
      <c r="F3711" s="2">
        <f t="shared" ca="1" si="59"/>
        <v>10.5028444530254</v>
      </c>
      <c r="G3711">
        <f t="shared" ca="1" si="59"/>
        <v>14.329983058637456</v>
      </c>
    </row>
    <row r="3712" spans="6:7" ht="15.75" x14ac:dyDescent="0.25">
      <c r="F3712" s="2">
        <f t="shared" ca="1" si="59"/>
        <v>17.142535373200818</v>
      </c>
      <c r="G3712">
        <f t="shared" ca="1" si="59"/>
        <v>13.1219286700279</v>
      </c>
    </row>
    <row r="3713" spans="6:7" ht="15.75" x14ac:dyDescent="0.25">
      <c r="F3713" s="2">
        <f t="shared" ca="1" si="59"/>
        <v>17.910942191973724</v>
      </c>
      <c r="G3713">
        <f t="shared" ca="1" si="59"/>
        <v>12.102232598650691</v>
      </c>
    </row>
    <row r="3714" spans="6:7" ht="15.75" x14ac:dyDescent="0.25">
      <c r="F3714" s="2">
        <f t="shared" ca="1" si="59"/>
        <v>14.129868732298306</v>
      </c>
      <c r="G3714">
        <f t="shared" ca="1" si="59"/>
        <v>15.663115671482604</v>
      </c>
    </row>
    <row r="3715" spans="6:7" ht="15.75" x14ac:dyDescent="0.25">
      <c r="F3715" s="2">
        <f t="shared" ref="F3715:G3778" ca="1" si="60">NORMINV(RAND(),15,4)</f>
        <v>19.972540656928409</v>
      </c>
      <c r="G3715">
        <f t="shared" ca="1" si="60"/>
        <v>19.616548506561585</v>
      </c>
    </row>
    <row r="3716" spans="6:7" ht="15.75" x14ac:dyDescent="0.25">
      <c r="F3716" s="2">
        <f t="shared" ca="1" si="60"/>
        <v>18.48190006744619</v>
      </c>
      <c r="G3716">
        <f t="shared" ca="1" si="60"/>
        <v>12.809897033753424</v>
      </c>
    </row>
    <row r="3717" spans="6:7" ht="15.75" x14ac:dyDescent="0.25">
      <c r="F3717" s="2">
        <f t="shared" ca="1" si="60"/>
        <v>12.896443955981994</v>
      </c>
      <c r="G3717">
        <f t="shared" ca="1" si="60"/>
        <v>14.201942330582206</v>
      </c>
    </row>
    <row r="3718" spans="6:7" ht="15.75" x14ac:dyDescent="0.25">
      <c r="F3718" s="2">
        <f t="shared" ca="1" si="60"/>
        <v>17.549200671683124</v>
      </c>
      <c r="G3718">
        <f t="shared" ca="1" si="60"/>
        <v>23.616503413195524</v>
      </c>
    </row>
    <row r="3719" spans="6:7" ht="15.75" x14ac:dyDescent="0.25">
      <c r="F3719" s="2">
        <f t="shared" ca="1" si="60"/>
        <v>15.970633382912293</v>
      </c>
      <c r="G3719">
        <f t="shared" ca="1" si="60"/>
        <v>9.8078530959133872</v>
      </c>
    </row>
    <row r="3720" spans="6:7" ht="15.75" x14ac:dyDescent="0.25">
      <c r="F3720" s="2">
        <f t="shared" ca="1" si="60"/>
        <v>17.965553574460913</v>
      </c>
      <c r="G3720">
        <f t="shared" ca="1" si="60"/>
        <v>16.77399478164963</v>
      </c>
    </row>
    <row r="3721" spans="6:7" ht="15.75" x14ac:dyDescent="0.25">
      <c r="F3721" s="2">
        <f t="shared" ca="1" si="60"/>
        <v>17.220741522664991</v>
      </c>
      <c r="G3721">
        <f t="shared" ca="1" si="60"/>
        <v>13.815076644704286</v>
      </c>
    </row>
    <row r="3722" spans="6:7" ht="15.75" x14ac:dyDescent="0.25">
      <c r="F3722" s="2">
        <f t="shared" ca="1" si="60"/>
        <v>24.97872285056533</v>
      </c>
      <c r="G3722">
        <f t="shared" ca="1" si="60"/>
        <v>20.010202621197131</v>
      </c>
    </row>
    <row r="3723" spans="6:7" ht="15.75" x14ac:dyDescent="0.25">
      <c r="F3723" s="2">
        <f t="shared" ca="1" si="60"/>
        <v>19.943528295064972</v>
      </c>
      <c r="G3723">
        <f t="shared" ca="1" si="60"/>
        <v>22.014764226749005</v>
      </c>
    </row>
    <row r="3724" spans="6:7" ht="15.75" x14ac:dyDescent="0.25">
      <c r="F3724" s="2">
        <f t="shared" ca="1" si="60"/>
        <v>8.6755180521245627</v>
      </c>
      <c r="G3724">
        <f t="shared" ca="1" si="60"/>
        <v>13.315119844926096</v>
      </c>
    </row>
    <row r="3725" spans="6:7" ht="15.75" x14ac:dyDescent="0.25">
      <c r="F3725" s="2">
        <f t="shared" ca="1" si="60"/>
        <v>23.348704870399967</v>
      </c>
      <c r="G3725">
        <f t="shared" ca="1" si="60"/>
        <v>14.332442009927142</v>
      </c>
    </row>
    <row r="3726" spans="6:7" ht="15.75" x14ac:dyDescent="0.25">
      <c r="F3726" s="2">
        <f t="shared" ca="1" si="60"/>
        <v>13.68083048281599</v>
      </c>
      <c r="G3726">
        <f t="shared" ca="1" si="60"/>
        <v>17.158419529170835</v>
      </c>
    </row>
    <row r="3727" spans="6:7" ht="15.75" x14ac:dyDescent="0.25">
      <c r="F3727" s="2">
        <f t="shared" ca="1" si="60"/>
        <v>13.927275754384992</v>
      </c>
      <c r="G3727">
        <f t="shared" ca="1" si="60"/>
        <v>13.902941242024983</v>
      </c>
    </row>
    <row r="3728" spans="6:7" ht="15.75" x14ac:dyDescent="0.25">
      <c r="F3728" s="2">
        <f t="shared" ca="1" si="60"/>
        <v>16.506597550056576</v>
      </c>
      <c r="G3728">
        <f t="shared" ca="1" si="60"/>
        <v>13.446576636143735</v>
      </c>
    </row>
    <row r="3729" spans="6:7" ht="15.75" x14ac:dyDescent="0.25">
      <c r="F3729" s="2">
        <f t="shared" ca="1" si="60"/>
        <v>17.147782218169453</v>
      </c>
      <c r="G3729">
        <f t="shared" ca="1" si="60"/>
        <v>20.250818055239368</v>
      </c>
    </row>
    <row r="3730" spans="6:7" ht="15.75" x14ac:dyDescent="0.25">
      <c r="F3730" s="2">
        <f t="shared" ca="1" si="60"/>
        <v>12.565658718612983</v>
      </c>
      <c r="G3730">
        <f t="shared" ca="1" si="60"/>
        <v>20.730207998799713</v>
      </c>
    </row>
    <row r="3731" spans="6:7" ht="15.75" x14ac:dyDescent="0.25">
      <c r="F3731" s="2">
        <f t="shared" ca="1" si="60"/>
        <v>9.5919519793822587</v>
      </c>
      <c r="G3731">
        <f t="shared" ca="1" si="60"/>
        <v>11.93381042154159</v>
      </c>
    </row>
    <row r="3732" spans="6:7" ht="15.75" x14ac:dyDescent="0.25">
      <c r="F3732" s="2">
        <f t="shared" ca="1" si="60"/>
        <v>17.738136605852151</v>
      </c>
      <c r="G3732">
        <f t="shared" ca="1" si="60"/>
        <v>17.763838729180833</v>
      </c>
    </row>
    <row r="3733" spans="6:7" ht="15.75" x14ac:dyDescent="0.25">
      <c r="F3733" s="2">
        <f t="shared" ca="1" si="60"/>
        <v>15.928020398455063</v>
      </c>
      <c r="G3733">
        <f t="shared" ca="1" si="60"/>
        <v>17.262713047006212</v>
      </c>
    </row>
    <row r="3734" spans="6:7" ht="15.75" x14ac:dyDescent="0.25">
      <c r="F3734" s="2">
        <f t="shared" ca="1" si="60"/>
        <v>21.766383998178028</v>
      </c>
      <c r="G3734">
        <f t="shared" ca="1" si="60"/>
        <v>13.255858809229601</v>
      </c>
    </row>
    <row r="3735" spans="6:7" ht="15.75" x14ac:dyDescent="0.25">
      <c r="F3735" s="2">
        <f t="shared" ca="1" si="60"/>
        <v>16.237385141485873</v>
      </c>
      <c r="G3735">
        <f t="shared" ca="1" si="60"/>
        <v>23.451818125101646</v>
      </c>
    </row>
    <row r="3736" spans="6:7" ht="15.75" x14ac:dyDescent="0.25">
      <c r="F3736" s="2">
        <f t="shared" ca="1" si="60"/>
        <v>18.210060093576644</v>
      </c>
      <c r="G3736">
        <f t="shared" ca="1" si="60"/>
        <v>19.529153203813209</v>
      </c>
    </row>
    <row r="3737" spans="6:7" ht="15.75" x14ac:dyDescent="0.25">
      <c r="F3737" s="2">
        <f t="shared" ca="1" si="60"/>
        <v>13.370375738025981</v>
      </c>
      <c r="G3737">
        <f t="shared" ca="1" si="60"/>
        <v>19.33662120903341</v>
      </c>
    </row>
    <row r="3738" spans="6:7" ht="15.75" x14ac:dyDescent="0.25">
      <c r="F3738" s="2">
        <f t="shared" ca="1" si="60"/>
        <v>14.914322757792442</v>
      </c>
      <c r="G3738">
        <f t="shared" ca="1" si="60"/>
        <v>16.769625914692725</v>
      </c>
    </row>
    <row r="3739" spans="6:7" ht="15.75" x14ac:dyDescent="0.25">
      <c r="F3739" s="2">
        <f t="shared" ca="1" si="60"/>
        <v>14.380348534558918</v>
      </c>
      <c r="G3739">
        <f t="shared" ca="1" si="60"/>
        <v>12.432247908920548</v>
      </c>
    </row>
    <row r="3740" spans="6:7" ht="15.75" x14ac:dyDescent="0.25">
      <c r="F3740" s="2">
        <f t="shared" ca="1" si="60"/>
        <v>10.110703808862247</v>
      </c>
      <c r="G3740">
        <f t="shared" ca="1" si="60"/>
        <v>17.390035245774062</v>
      </c>
    </row>
    <row r="3741" spans="6:7" ht="15.75" x14ac:dyDescent="0.25">
      <c r="F3741" s="2">
        <f t="shared" ca="1" si="60"/>
        <v>14.949663904768896</v>
      </c>
      <c r="G3741">
        <f t="shared" ca="1" si="60"/>
        <v>22.226065530789768</v>
      </c>
    </row>
    <row r="3742" spans="6:7" ht="15.75" x14ac:dyDescent="0.25">
      <c r="F3742" s="2">
        <f t="shared" ca="1" si="60"/>
        <v>12.249835786775941</v>
      </c>
      <c r="G3742">
        <f t="shared" ca="1" si="60"/>
        <v>7.4495377246657846</v>
      </c>
    </row>
    <row r="3743" spans="6:7" ht="15.75" x14ac:dyDescent="0.25">
      <c r="F3743" s="2">
        <f t="shared" ca="1" si="60"/>
        <v>19.988999169690125</v>
      </c>
      <c r="G3743">
        <f t="shared" ca="1" si="60"/>
        <v>11.857305077955965</v>
      </c>
    </row>
    <row r="3744" spans="6:7" ht="15.75" x14ac:dyDescent="0.25">
      <c r="F3744" s="2">
        <f t="shared" ca="1" si="60"/>
        <v>16.530521683517446</v>
      </c>
      <c r="G3744">
        <f t="shared" ca="1" si="60"/>
        <v>20.421641980762193</v>
      </c>
    </row>
    <row r="3745" spans="6:7" ht="15.75" x14ac:dyDescent="0.25">
      <c r="F3745" s="2">
        <f t="shared" ca="1" si="60"/>
        <v>21.52082899835942</v>
      </c>
      <c r="G3745">
        <f t="shared" ca="1" si="60"/>
        <v>18.204413881352462</v>
      </c>
    </row>
    <row r="3746" spans="6:7" ht="15.75" x14ac:dyDescent="0.25">
      <c r="F3746" s="2">
        <f t="shared" ca="1" si="60"/>
        <v>13.646863364670802</v>
      </c>
      <c r="G3746">
        <f t="shared" ca="1" si="60"/>
        <v>16.6020467409747</v>
      </c>
    </row>
    <row r="3747" spans="6:7" ht="15.75" x14ac:dyDescent="0.25">
      <c r="F3747" s="2">
        <f t="shared" ca="1" si="60"/>
        <v>13.196602316753804</v>
      </c>
      <c r="G3747">
        <f t="shared" ca="1" si="60"/>
        <v>11.832204393999609</v>
      </c>
    </row>
    <row r="3748" spans="6:7" ht="15.75" x14ac:dyDescent="0.25">
      <c r="F3748" s="2">
        <f t="shared" ca="1" si="60"/>
        <v>15.394928156044301</v>
      </c>
      <c r="G3748">
        <f t="shared" ca="1" si="60"/>
        <v>15.67695307540429</v>
      </c>
    </row>
    <row r="3749" spans="6:7" ht="15.75" x14ac:dyDescent="0.25">
      <c r="F3749" s="2">
        <f t="shared" ca="1" si="60"/>
        <v>11.521835559758024</v>
      </c>
      <c r="G3749">
        <f t="shared" ca="1" si="60"/>
        <v>19.604545869580669</v>
      </c>
    </row>
    <row r="3750" spans="6:7" ht="15.75" x14ac:dyDescent="0.25">
      <c r="F3750" s="2">
        <f t="shared" ca="1" si="60"/>
        <v>15.30336849499381</v>
      </c>
      <c r="G3750">
        <f t="shared" ca="1" si="60"/>
        <v>23.706913501664548</v>
      </c>
    </row>
    <row r="3751" spans="6:7" ht="15.75" x14ac:dyDescent="0.25">
      <c r="F3751" s="2">
        <f t="shared" ca="1" si="60"/>
        <v>13.672669226106356</v>
      </c>
      <c r="G3751">
        <f t="shared" ca="1" si="60"/>
        <v>11.550250138249083</v>
      </c>
    </row>
    <row r="3752" spans="6:7" ht="15.75" x14ac:dyDescent="0.25">
      <c r="F3752" s="2">
        <f t="shared" ca="1" si="60"/>
        <v>19.279126109044661</v>
      </c>
      <c r="G3752">
        <f t="shared" ca="1" si="60"/>
        <v>14.587887148580782</v>
      </c>
    </row>
    <row r="3753" spans="6:7" ht="15.75" x14ac:dyDescent="0.25">
      <c r="F3753" s="2">
        <f t="shared" ca="1" si="60"/>
        <v>10.443250172209915</v>
      </c>
      <c r="G3753">
        <f t="shared" ca="1" si="60"/>
        <v>14.426384885041537</v>
      </c>
    </row>
    <row r="3754" spans="6:7" ht="15.75" x14ac:dyDescent="0.25">
      <c r="F3754" s="2">
        <f t="shared" ca="1" si="60"/>
        <v>19.490655863435418</v>
      </c>
      <c r="G3754">
        <f t="shared" ca="1" si="60"/>
        <v>14.891129788404289</v>
      </c>
    </row>
    <row r="3755" spans="6:7" ht="15.75" x14ac:dyDescent="0.25">
      <c r="F3755" s="2">
        <f t="shared" ca="1" si="60"/>
        <v>14.699621059197876</v>
      </c>
      <c r="G3755">
        <f t="shared" ca="1" si="60"/>
        <v>15.216352588077026</v>
      </c>
    </row>
    <row r="3756" spans="6:7" ht="15.75" x14ac:dyDescent="0.25">
      <c r="F3756" s="2">
        <f t="shared" ca="1" si="60"/>
        <v>11.318084640122009</v>
      </c>
      <c r="G3756">
        <f t="shared" ca="1" si="60"/>
        <v>14.397572165882005</v>
      </c>
    </row>
    <row r="3757" spans="6:7" ht="15.75" x14ac:dyDescent="0.25">
      <c r="F3757" s="2">
        <f t="shared" ca="1" si="60"/>
        <v>12.115651326887793</v>
      </c>
      <c r="G3757">
        <f t="shared" ca="1" si="60"/>
        <v>19.434446972329187</v>
      </c>
    </row>
    <row r="3758" spans="6:7" ht="15.75" x14ac:dyDescent="0.25">
      <c r="F3758" s="2">
        <f t="shared" ca="1" si="60"/>
        <v>13.249860979064888</v>
      </c>
      <c r="G3758">
        <f t="shared" ca="1" si="60"/>
        <v>17.882617399998519</v>
      </c>
    </row>
    <row r="3759" spans="6:7" ht="15.75" x14ac:dyDescent="0.25">
      <c r="F3759" s="2">
        <f t="shared" ca="1" si="60"/>
        <v>16.064080825032207</v>
      </c>
      <c r="G3759">
        <f t="shared" ca="1" si="60"/>
        <v>15.838867549335829</v>
      </c>
    </row>
    <row r="3760" spans="6:7" ht="15.75" x14ac:dyDescent="0.25">
      <c r="F3760" s="2">
        <f t="shared" ca="1" si="60"/>
        <v>16.09780540915434</v>
      </c>
      <c r="G3760">
        <f t="shared" ca="1" si="60"/>
        <v>7.0385640768203164</v>
      </c>
    </row>
    <row r="3761" spans="6:7" ht="15.75" x14ac:dyDescent="0.25">
      <c r="F3761" s="2">
        <f t="shared" ca="1" si="60"/>
        <v>15.823160019107888</v>
      </c>
      <c r="G3761">
        <f t="shared" ca="1" si="60"/>
        <v>14.229125896678672</v>
      </c>
    </row>
    <row r="3762" spans="6:7" ht="15.75" x14ac:dyDescent="0.25">
      <c r="F3762" s="2">
        <f t="shared" ca="1" si="60"/>
        <v>13.461836759421026</v>
      </c>
      <c r="G3762">
        <f t="shared" ca="1" si="60"/>
        <v>15.838756576717937</v>
      </c>
    </row>
    <row r="3763" spans="6:7" ht="15.75" x14ac:dyDescent="0.25">
      <c r="F3763" s="2">
        <f t="shared" ca="1" si="60"/>
        <v>17.718874296138054</v>
      </c>
      <c r="G3763">
        <f t="shared" ca="1" si="60"/>
        <v>15.667625244647683</v>
      </c>
    </row>
    <row r="3764" spans="6:7" ht="15.75" x14ac:dyDescent="0.25">
      <c r="F3764" s="2">
        <f t="shared" ca="1" si="60"/>
        <v>14.75764159971005</v>
      </c>
      <c r="G3764">
        <f t="shared" ca="1" si="60"/>
        <v>19.452227779377985</v>
      </c>
    </row>
    <row r="3765" spans="6:7" ht="15.75" x14ac:dyDescent="0.25">
      <c r="F3765" s="2">
        <f t="shared" ca="1" si="60"/>
        <v>23.119902791538578</v>
      </c>
      <c r="G3765">
        <f t="shared" ca="1" si="60"/>
        <v>10.142559237182686</v>
      </c>
    </row>
    <row r="3766" spans="6:7" ht="15.75" x14ac:dyDescent="0.25">
      <c r="F3766" s="2">
        <f t="shared" ca="1" si="60"/>
        <v>11.570106152666154</v>
      </c>
      <c r="G3766">
        <f t="shared" ca="1" si="60"/>
        <v>16.51147048551071</v>
      </c>
    </row>
    <row r="3767" spans="6:7" ht="15.75" x14ac:dyDescent="0.25">
      <c r="F3767" s="2">
        <f t="shared" ca="1" si="60"/>
        <v>12.709235908639297</v>
      </c>
      <c r="G3767">
        <f t="shared" ca="1" si="60"/>
        <v>8.2575693998689044</v>
      </c>
    </row>
    <row r="3768" spans="6:7" ht="15.75" x14ac:dyDescent="0.25">
      <c r="F3768" s="2">
        <f t="shared" ca="1" si="60"/>
        <v>9.0002791213680169</v>
      </c>
      <c r="G3768">
        <f t="shared" ca="1" si="60"/>
        <v>12.708165357844953</v>
      </c>
    </row>
    <row r="3769" spans="6:7" ht="15.75" x14ac:dyDescent="0.25">
      <c r="F3769" s="2">
        <f t="shared" ca="1" si="60"/>
        <v>16.413832614469683</v>
      </c>
      <c r="G3769">
        <f t="shared" ca="1" si="60"/>
        <v>14.077561157529306</v>
      </c>
    </row>
    <row r="3770" spans="6:7" ht="15.75" x14ac:dyDescent="0.25">
      <c r="F3770" s="2">
        <f t="shared" ca="1" si="60"/>
        <v>17.405042003700959</v>
      </c>
      <c r="G3770">
        <f t="shared" ca="1" si="60"/>
        <v>13.308179740151214</v>
      </c>
    </row>
    <row r="3771" spans="6:7" ht="15.75" x14ac:dyDescent="0.25">
      <c r="F3771" s="2">
        <f t="shared" ca="1" si="60"/>
        <v>12.213819468518148</v>
      </c>
      <c r="G3771">
        <f t="shared" ca="1" si="60"/>
        <v>16.226985113229183</v>
      </c>
    </row>
    <row r="3772" spans="6:7" ht="15.75" x14ac:dyDescent="0.25">
      <c r="F3772" s="2">
        <f t="shared" ca="1" si="60"/>
        <v>17.348549152010545</v>
      </c>
      <c r="G3772">
        <f t="shared" ca="1" si="60"/>
        <v>14.283330507380771</v>
      </c>
    </row>
    <row r="3773" spans="6:7" ht="15.75" x14ac:dyDescent="0.25">
      <c r="F3773" s="2">
        <f t="shared" ca="1" si="60"/>
        <v>14.933331084845314</v>
      </c>
      <c r="G3773">
        <f t="shared" ca="1" si="60"/>
        <v>16.239178773274922</v>
      </c>
    </row>
    <row r="3774" spans="6:7" ht="15.75" x14ac:dyDescent="0.25">
      <c r="F3774" s="2">
        <f t="shared" ca="1" si="60"/>
        <v>17.272111610977795</v>
      </c>
      <c r="G3774">
        <f t="shared" ca="1" si="60"/>
        <v>20.086171446759799</v>
      </c>
    </row>
    <row r="3775" spans="6:7" ht="15.75" x14ac:dyDescent="0.25">
      <c r="F3775" s="2">
        <f t="shared" ca="1" si="60"/>
        <v>21.040087783749804</v>
      </c>
      <c r="G3775">
        <f t="shared" ca="1" si="60"/>
        <v>13.35733650031883</v>
      </c>
    </row>
    <row r="3776" spans="6:7" ht="15.75" x14ac:dyDescent="0.25">
      <c r="F3776" s="2">
        <f t="shared" ca="1" si="60"/>
        <v>16.511259962502042</v>
      </c>
      <c r="G3776">
        <f t="shared" ca="1" si="60"/>
        <v>20.401254639686137</v>
      </c>
    </row>
    <row r="3777" spans="6:7" ht="15.75" x14ac:dyDescent="0.25">
      <c r="F3777" s="2">
        <f t="shared" ca="1" si="60"/>
        <v>16.984373766322147</v>
      </c>
      <c r="G3777">
        <f t="shared" ca="1" si="60"/>
        <v>15.874801362410444</v>
      </c>
    </row>
    <row r="3778" spans="6:7" ht="15.75" x14ac:dyDescent="0.25">
      <c r="F3778" s="2">
        <f t="shared" ca="1" si="60"/>
        <v>16.426581599923498</v>
      </c>
      <c r="G3778">
        <f t="shared" ca="1" si="60"/>
        <v>12.869263091430382</v>
      </c>
    </row>
    <row r="3779" spans="6:7" ht="15.75" x14ac:dyDescent="0.25">
      <c r="F3779" s="2">
        <f t="shared" ref="F3779:G3842" ca="1" si="61">NORMINV(RAND(),15,4)</f>
        <v>8.472587943760427</v>
      </c>
      <c r="G3779">
        <f t="shared" ca="1" si="61"/>
        <v>19.563680765393798</v>
      </c>
    </row>
    <row r="3780" spans="6:7" ht="15.75" x14ac:dyDescent="0.25">
      <c r="F3780" s="2">
        <f t="shared" ca="1" si="61"/>
        <v>18.215763796423907</v>
      </c>
      <c r="G3780">
        <f t="shared" ca="1" si="61"/>
        <v>8.8030798577422757</v>
      </c>
    </row>
    <row r="3781" spans="6:7" ht="15.75" x14ac:dyDescent="0.25">
      <c r="F3781" s="2">
        <f t="shared" ca="1" si="61"/>
        <v>7.7534010517839391</v>
      </c>
      <c r="G3781">
        <f t="shared" ca="1" si="61"/>
        <v>14.844969028959502</v>
      </c>
    </row>
    <row r="3782" spans="6:7" ht="15.75" x14ac:dyDescent="0.25">
      <c r="F3782" s="2">
        <f t="shared" ca="1" si="61"/>
        <v>13.167020872395442</v>
      </c>
      <c r="G3782">
        <f t="shared" ca="1" si="61"/>
        <v>18.079806480531168</v>
      </c>
    </row>
    <row r="3783" spans="6:7" ht="15.75" x14ac:dyDescent="0.25">
      <c r="F3783" s="2">
        <f t="shared" ca="1" si="61"/>
        <v>19.492914911534466</v>
      </c>
      <c r="G3783">
        <f t="shared" ca="1" si="61"/>
        <v>21.635022522749534</v>
      </c>
    </row>
    <row r="3784" spans="6:7" ht="15.75" x14ac:dyDescent="0.25">
      <c r="F3784" s="2">
        <f t="shared" ca="1" si="61"/>
        <v>14.539875925875252</v>
      </c>
      <c r="G3784">
        <f t="shared" ca="1" si="61"/>
        <v>17.189695891334555</v>
      </c>
    </row>
    <row r="3785" spans="6:7" ht="15.75" x14ac:dyDescent="0.25">
      <c r="F3785" s="2">
        <f t="shared" ca="1" si="61"/>
        <v>10.744149718033778</v>
      </c>
      <c r="G3785">
        <f t="shared" ca="1" si="61"/>
        <v>11.666565462677896</v>
      </c>
    </row>
    <row r="3786" spans="6:7" ht="15.75" x14ac:dyDescent="0.25">
      <c r="F3786" s="2">
        <f t="shared" ca="1" si="61"/>
        <v>17.472481439362269</v>
      </c>
      <c r="G3786">
        <f t="shared" ca="1" si="61"/>
        <v>14.241828277664247</v>
      </c>
    </row>
    <row r="3787" spans="6:7" ht="15.75" x14ac:dyDescent="0.25">
      <c r="F3787" s="2">
        <f t="shared" ca="1" si="61"/>
        <v>17.043676261868566</v>
      </c>
      <c r="G3787">
        <f t="shared" ca="1" si="61"/>
        <v>15.496514692446517</v>
      </c>
    </row>
    <row r="3788" spans="6:7" ht="15.75" x14ac:dyDescent="0.25">
      <c r="F3788" s="2">
        <f t="shared" ca="1" si="61"/>
        <v>17.268595569216025</v>
      </c>
      <c r="G3788">
        <f t="shared" ca="1" si="61"/>
        <v>18.532583885950917</v>
      </c>
    </row>
    <row r="3789" spans="6:7" ht="15.75" x14ac:dyDescent="0.25">
      <c r="F3789" s="2">
        <f t="shared" ca="1" si="61"/>
        <v>16.102714027262678</v>
      </c>
      <c r="G3789">
        <f t="shared" ca="1" si="61"/>
        <v>6.1391460596052188</v>
      </c>
    </row>
    <row r="3790" spans="6:7" ht="15.75" x14ac:dyDescent="0.25">
      <c r="F3790" s="2">
        <f t="shared" ca="1" si="61"/>
        <v>14.754142752878566</v>
      </c>
      <c r="G3790">
        <f t="shared" ca="1" si="61"/>
        <v>13.688209447188882</v>
      </c>
    </row>
    <row r="3791" spans="6:7" ht="15.75" x14ac:dyDescent="0.25">
      <c r="F3791" s="2">
        <f t="shared" ca="1" si="61"/>
        <v>19.124981306481228</v>
      </c>
      <c r="G3791">
        <f t="shared" ca="1" si="61"/>
        <v>22.042901495838347</v>
      </c>
    </row>
    <row r="3792" spans="6:7" ht="15.75" x14ac:dyDescent="0.25">
      <c r="F3792" s="2">
        <f t="shared" ca="1" si="61"/>
        <v>16.049001384343981</v>
      </c>
      <c r="G3792">
        <f t="shared" ca="1" si="61"/>
        <v>18.292582850110435</v>
      </c>
    </row>
    <row r="3793" spans="6:7" ht="15.75" x14ac:dyDescent="0.25">
      <c r="F3793" s="2">
        <f t="shared" ca="1" si="61"/>
        <v>16.127504553925693</v>
      </c>
      <c r="G3793">
        <f t="shared" ca="1" si="61"/>
        <v>19.493303212645117</v>
      </c>
    </row>
    <row r="3794" spans="6:7" ht="15.75" x14ac:dyDescent="0.25">
      <c r="F3794" s="2">
        <f t="shared" ca="1" si="61"/>
        <v>18.148740922962464</v>
      </c>
      <c r="G3794">
        <f t="shared" ca="1" si="61"/>
        <v>15.204526696797108</v>
      </c>
    </row>
    <row r="3795" spans="6:7" ht="15.75" x14ac:dyDescent="0.25">
      <c r="F3795" s="2">
        <f t="shared" ca="1" si="61"/>
        <v>16.518146334511378</v>
      </c>
      <c r="G3795">
        <f t="shared" ca="1" si="61"/>
        <v>13.700897695999403</v>
      </c>
    </row>
    <row r="3796" spans="6:7" ht="15.75" x14ac:dyDescent="0.25">
      <c r="F3796" s="2">
        <f t="shared" ca="1" si="61"/>
        <v>15.882639460909083</v>
      </c>
      <c r="G3796">
        <f t="shared" ca="1" si="61"/>
        <v>19.28761178115748</v>
      </c>
    </row>
    <row r="3797" spans="6:7" ht="15.75" x14ac:dyDescent="0.25">
      <c r="F3797" s="2">
        <f t="shared" ca="1" si="61"/>
        <v>17.878876574517349</v>
      </c>
      <c r="G3797">
        <f t="shared" ca="1" si="61"/>
        <v>21.780676977949657</v>
      </c>
    </row>
    <row r="3798" spans="6:7" ht="15.75" x14ac:dyDescent="0.25">
      <c r="F3798" s="2">
        <f t="shared" ca="1" si="61"/>
        <v>16.203433874902878</v>
      </c>
      <c r="G3798">
        <f t="shared" ca="1" si="61"/>
        <v>9.4882310156918059</v>
      </c>
    </row>
    <row r="3799" spans="6:7" ht="15.75" x14ac:dyDescent="0.25">
      <c r="F3799" s="2">
        <f t="shared" ca="1" si="61"/>
        <v>12.4451420833228</v>
      </c>
      <c r="G3799">
        <f t="shared" ca="1" si="61"/>
        <v>12.622118984923496</v>
      </c>
    </row>
    <row r="3800" spans="6:7" ht="15.75" x14ac:dyDescent="0.25">
      <c r="F3800" s="2">
        <f t="shared" ca="1" si="61"/>
        <v>12.365252523334226</v>
      </c>
      <c r="G3800">
        <f t="shared" ca="1" si="61"/>
        <v>14.458726541262509</v>
      </c>
    </row>
    <row r="3801" spans="6:7" ht="15.75" x14ac:dyDescent="0.25">
      <c r="F3801" s="2">
        <f t="shared" ca="1" si="61"/>
        <v>14.389984472359812</v>
      </c>
      <c r="G3801">
        <f t="shared" ca="1" si="61"/>
        <v>11.065253548455178</v>
      </c>
    </row>
    <row r="3802" spans="6:7" ht="15.75" x14ac:dyDescent="0.25">
      <c r="F3802" s="2">
        <f t="shared" ca="1" si="61"/>
        <v>23.600023875030075</v>
      </c>
      <c r="G3802">
        <f t="shared" ca="1" si="61"/>
        <v>17.263460564522727</v>
      </c>
    </row>
    <row r="3803" spans="6:7" ht="15.75" x14ac:dyDescent="0.25">
      <c r="F3803" s="2">
        <f t="shared" ca="1" si="61"/>
        <v>11.658609682805761</v>
      </c>
      <c r="G3803">
        <f t="shared" ca="1" si="61"/>
        <v>12.847376212181743</v>
      </c>
    </row>
    <row r="3804" spans="6:7" ht="15.75" x14ac:dyDescent="0.25">
      <c r="F3804" s="2">
        <f t="shared" ca="1" si="61"/>
        <v>17.704210299931884</v>
      </c>
      <c r="G3804">
        <f t="shared" ca="1" si="61"/>
        <v>7.9152128713480066</v>
      </c>
    </row>
    <row r="3805" spans="6:7" ht="15.75" x14ac:dyDescent="0.25">
      <c r="F3805" s="2">
        <f t="shared" ca="1" si="61"/>
        <v>13.398683147582567</v>
      </c>
      <c r="G3805">
        <f t="shared" ca="1" si="61"/>
        <v>13.150277731773437</v>
      </c>
    </row>
    <row r="3806" spans="6:7" ht="15.75" x14ac:dyDescent="0.25">
      <c r="F3806" s="2">
        <f t="shared" ca="1" si="61"/>
        <v>10.001470482232186</v>
      </c>
      <c r="G3806">
        <f t="shared" ca="1" si="61"/>
        <v>14.666665803752688</v>
      </c>
    </row>
    <row r="3807" spans="6:7" ht="15.75" x14ac:dyDescent="0.25">
      <c r="F3807" s="2">
        <f t="shared" ca="1" si="61"/>
        <v>18.213707072305734</v>
      </c>
      <c r="G3807">
        <f t="shared" ca="1" si="61"/>
        <v>13.599868006702607</v>
      </c>
    </row>
    <row r="3808" spans="6:7" ht="15.75" x14ac:dyDescent="0.25">
      <c r="F3808" s="2">
        <f t="shared" ca="1" si="61"/>
        <v>15.994204523051916</v>
      </c>
      <c r="G3808">
        <f t="shared" ca="1" si="61"/>
        <v>14.965888255263931</v>
      </c>
    </row>
    <row r="3809" spans="6:7" ht="15.75" x14ac:dyDescent="0.25">
      <c r="F3809" s="2">
        <f t="shared" ca="1" si="61"/>
        <v>16.119910921337866</v>
      </c>
      <c r="G3809">
        <f t="shared" ca="1" si="61"/>
        <v>11.649314390188938</v>
      </c>
    </row>
    <row r="3810" spans="6:7" ht="15.75" x14ac:dyDescent="0.25">
      <c r="F3810" s="2">
        <f t="shared" ca="1" si="61"/>
        <v>11.222155888862897</v>
      </c>
      <c r="G3810">
        <f t="shared" ca="1" si="61"/>
        <v>15.507615748586572</v>
      </c>
    </row>
    <row r="3811" spans="6:7" ht="15.75" x14ac:dyDescent="0.25">
      <c r="F3811" s="2">
        <f t="shared" ca="1" si="61"/>
        <v>16.610250596000249</v>
      </c>
      <c r="G3811">
        <f t="shared" ca="1" si="61"/>
        <v>22.879171418604002</v>
      </c>
    </row>
    <row r="3812" spans="6:7" ht="15.75" x14ac:dyDescent="0.25">
      <c r="F3812" s="2">
        <f t="shared" ca="1" si="61"/>
        <v>12.079588217490526</v>
      </c>
      <c r="G3812">
        <f t="shared" ca="1" si="61"/>
        <v>15.757440853206797</v>
      </c>
    </row>
    <row r="3813" spans="6:7" ht="15.75" x14ac:dyDescent="0.25">
      <c r="F3813" s="2">
        <f t="shared" ca="1" si="61"/>
        <v>14.693950308662982</v>
      </c>
      <c r="G3813">
        <f t="shared" ca="1" si="61"/>
        <v>14.769162930830266</v>
      </c>
    </row>
    <row r="3814" spans="6:7" ht="15.75" x14ac:dyDescent="0.25">
      <c r="F3814" s="2">
        <f t="shared" ca="1" si="61"/>
        <v>15.071861661840941</v>
      </c>
      <c r="G3814">
        <f t="shared" ca="1" si="61"/>
        <v>12.569119652875562</v>
      </c>
    </row>
    <row r="3815" spans="6:7" ht="15.75" x14ac:dyDescent="0.25">
      <c r="F3815" s="2">
        <f t="shared" ca="1" si="61"/>
        <v>12.17562891670512</v>
      </c>
      <c r="G3815">
        <f t="shared" ca="1" si="61"/>
        <v>14.44174549641115</v>
      </c>
    </row>
    <row r="3816" spans="6:7" ht="15.75" x14ac:dyDescent="0.25">
      <c r="F3816" s="2">
        <f t="shared" ca="1" si="61"/>
        <v>14.539165508164762</v>
      </c>
      <c r="G3816">
        <f t="shared" ca="1" si="61"/>
        <v>21.344546743126184</v>
      </c>
    </row>
    <row r="3817" spans="6:7" ht="15.75" x14ac:dyDescent="0.25">
      <c r="F3817" s="2">
        <f t="shared" ca="1" si="61"/>
        <v>26.162039892572029</v>
      </c>
      <c r="G3817">
        <f t="shared" ca="1" si="61"/>
        <v>20.825340938960775</v>
      </c>
    </row>
    <row r="3818" spans="6:7" ht="15.75" x14ac:dyDescent="0.25">
      <c r="F3818" s="2">
        <f t="shared" ca="1" si="61"/>
        <v>17.342451646995524</v>
      </c>
      <c r="G3818">
        <f t="shared" ca="1" si="61"/>
        <v>13.162139278268629</v>
      </c>
    </row>
    <row r="3819" spans="6:7" ht="15.75" x14ac:dyDescent="0.25">
      <c r="F3819" s="2">
        <f t="shared" ca="1" si="61"/>
        <v>12.56094157856494</v>
      </c>
      <c r="G3819">
        <f t="shared" ca="1" si="61"/>
        <v>19.46667959812844</v>
      </c>
    </row>
    <row r="3820" spans="6:7" ht="15.75" x14ac:dyDescent="0.25">
      <c r="F3820" s="2">
        <f t="shared" ca="1" si="61"/>
        <v>14.451410921450957</v>
      </c>
      <c r="G3820">
        <f t="shared" ca="1" si="61"/>
        <v>19.192215618429032</v>
      </c>
    </row>
    <row r="3821" spans="6:7" ht="15.75" x14ac:dyDescent="0.25">
      <c r="F3821" s="2">
        <f t="shared" ca="1" si="61"/>
        <v>17.166773958001567</v>
      </c>
      <c r="G3821">
        <f t="shared" ca="1" si="61"/>
        <v>17.404743262289376</v>
      </c>
    </row>
    <row r="3822" spans="6:7" ht="15.75" x14ac:dyDescent="0.25">
      <c r="F3822" s="2">
        <f t="shared" ca="1" si="61"/>
        <v>19.402427880052741</v>
      </c>
      <c r="G3822">
        <f t="shared" ca="1" si="61"/>
        <v>16.705558999817029</v>
      </c>
    </row>
    <row r="3823" spans="6:7" ht="15.75" x14ac:dyDescent="0.25">
      <c r="F3823" s="2">
        <f t="shared" ca="1" si="61"/>
        <v>13.494007082376289</v>
      </c>
      <c r="G3823">
        <f t="shared" ca="1" si="61"/>
        <v>12.000474382994176</v>
      </c>
    </row>
    <row r="3824" spans="6:7" ht="15.75" x14ac:dyDescent="0.25">
      <c r="F3824" s="2">
        <f t="shared" ca="1" si="61"/>
        <v>14.334978494957852</v>
      </c>
      <c r="G3824">
        <f t="shared" ca="1" si="61"/>
        <v>18.945816445673181</v>
      </c>
    </row>
    <row r="3825" spans="6:7" ht="15.75" x14ac:dyDescent="0.25">
      <c r="F3825" s="2">
        <f t="shared" ca="1" si="61"/>
        <v>19.334126064001534</v>
      </c>
      <c r="G3825">
        <f t="shared" ca="1" si="61"/>
        <v>14.223082523793488</v>
      </c>
    </row>
    <row r="3826" spans="6:7" ht="15.75" x14ac:dyDescent="0.25">
      <c r="F3826" s="2">
        <f t="shared" ca="1" si="61"/>
        <v>13.41042470828928</v>
      </c>
      <c r="G3826">
        <f t="shared" ca="1" si="61"/>
        <v>16.844733412515708</v>
      </c>
    </row>
    <row r="3827" spans="6:7" ht="15.75" x14ac:dyDescent="0.25">
      <c r="F3827" s="2">
        <f t="shared" ca="1" si="61"/>
        <v>11.936054392283408</v>
      </c>
      <c r="G3827">
        <f t="shared" ca="1" si="61"/>
        <v>10.058621829752676</v>
      </c>
    </row>
    <row r="3828" spans="6:7" ht="15.75" x14ac:dyDescent="0.25">
      <c r="F3828" s="2">
        <f t="shared" ca="1" si="61"/>
        <v>19.959176340095052</v>
      </c>
      <c r="G3828">
        <f t="shared" ca="1" si="61"/>
        <v>12.541574527300808</v>
      </c>
    </row>
    <row r="3829" spans="6:7" ht="15.75" x14ac:dyDescent="0.25">
      <c r="F3829" s="2">
        <f t="shared" ca="1" si="61"/>
        <v>15.571559769218259</v>
      </c>
      <c r="G3829">
        <f t="shared" ca="1" si="61"/>
        <v>16.3343673275483</v>
      </c>
    </row>
    <row r="3830" spans="6:7" ht="15.75" x14ac:dyDescent="0.25">
      <c r="F3830" s="2">
        <f t="shared" ca="1" si="61"/>
        <v>18.781266899431515</v>
      </c>
      <c r="G3830">
        <f t="shared" ca="1" si="61"/>
        <v>11.505473820346159</v>
      </c>
    </row>
    <row r="3831" spans="6:7" ht="15.75" x14ac:dyDescent="0.25">
      <c r="F3831" s="2">
        <f t="shared" ca="1" si="61"/>
        <v>16.484238910212635</v>
      </c>
      <c r="G3831">
        <f t="shared" ca="1" si="61"/>
        <v>14.51768503070557</v>
      </c>
    </row>
    <row r="3832" spans="6:7" ht="15.75" x14ac:dyDescent="0.25">
      <c r="F3832" s="2">
        <f t="shared" ca="1" si="61"/>
        <v>11.035478996474145</v>
      </c>
      <c r="G3832">
        <f t="shared" ca="1" si="61"/>
        <v>10.36178336173036</v>
      </c>
    </row>
    <row r="3833" spans="6:7" ht="15.75" x14ac:dyDescent="0.25">
      <c r="F3833" s="2">
        <f t="shared" ca="1" si="61"/>
        <v>14.98676115705595</v>
      </c>
      <c r="G3833">
        <f t="shared" ca="1" si="61"/>
        <v>17.425345275871216</v>
      </c>
    </row>
    <row r="3834" spans="6:7" ht="15.75" x14ac:dyDescent="0.25">
      <c r="F3834" s="2">
        <f t="shared" ca="1" si="61"/>
        <v>14.124500913603763</v>
      </c>
      <c r="G3834">
        <f t="shared" ca="1" si="61"/>
        <v>15.277511185156786</v>
      </c>
    </row>
    <row r="3835" spans="6:7" ht="15.75" x14ac:dyDescent="0.25">
      <c r="F3835" s="2">
        <f t="shared" ca="1" si="61"/>
        <v>12.011232496885027</v>
      </c>
      <c r="G3835">
        <f t="shared" ca="1" si="61"/>
        <v>13.877728238894363</v>
      </c>
    </row>
    <row r="3836" spans="6:7" ht="15.75" x14ac:dyDescent="0.25">
      <c r="F3836" s="2">
        <f t="shared" ca="1" si="61"/>
        <v>14.611935790015089</v>
      </c>
      <c r="G3836">
        <f t="shared" ca="1" si="61"/>
        <v>19.853980358381811</v>
      </c>
    </row>
    <row r="3837" spans="6:7" ht="15.75" x14ac:dyDescent="0.25">
      <c r="F3837" s="2">
        <f t="shared" ca="1" si="61"/>
        <v>15.311739470041269</v>
      </c>
      <c r="G3837">
        <f t="shared" ca="1" si="61"/>
        <v>10.700851767119842</v>
      </c>
    </row>
    <row r="3838" spans="6:7" ht="15.75" x14ac:dyDescent="0.25">
      <c r="F3838" s="2">
        <f t="shared" ca="1" si="61"/>
        <v>12.844308630789437</v>
      </c>
      <c r="G3838">
        <f t="shared" ca="1" si="61"/>
        <v>13.264820204845241</v>
      </c>
    </row>
    <row r="3839" spans="6:7" ht="15.75" x14ac:dyDescent="0.25">
      <c r="F3839" s="2">
        <f t="shared" ca="1" si="61"/>
        <v>17.459361575217109</v>
      </c>
      <c r="G3839">
        <f t="shared" ca="1" si="61"/>
        <v>23.418415041783177</v>
      </c>
    </row>
    <row r="3840" spans="6:7" ht="15.75" x14ac:dyDescent="0.25">
      <c r="F3840" s="2">
        <f t="shared" ca="1" si="61"/>
        <v>13.553410670901126</v>
      </c>
      <c r="G3840">
        <f t="shared" ca="1" si="61"/>
        <v>17.432494844710504</v>
      </c>
    </row>
    <row r="3841" spans="6:7" ht="15.75" x14ac:dyDescent="0.25">
      <c r="F3841" s="2">
        <f t="shared" ca="1" si="61"/>
        <v>6.4120473073560369</v>
      </c>
      <c r="G3841">
        <f t="shared" ca="1" si="61"/>
        <v>10.913658904050209</v>
      </c>
    </row>
    <row r="3842" spans="6:7" ht="15.75" x14ac:dyDescent="0.25">
      <c r="F3842" s="2">
        <f t="shared" ca="1" si="61"/>
        <v>11.262607681724141</v>
      </c>
      <c r="G3842">
        <f t="shared" ca="1" si="61"/>
        <v>13.17715661635691</v>
      </c>
    </row>
    <row r="3843" spans="6:7" ht="15.75" x14ac:dyDescent="0.25">
      <c r="F3843" s="2">
        <f t="shared" ref="F3843:G3906" ca="1" si="62">NORMINV(RAND(),15,4)</f>
        <v>12.925722282521278</v>
      </c>
      <c r="G3843">
        <f t="shared" ca="1" si="62"/>
        <v>17.455389510350585</v>
      </c>
    </row>
    <row r="3844" spans="6:7" ht="15.75" x14ac:dyDescent="0.25">
      <c r="F3844" s="2">
        <f t="shared" ca="1" si="62"/>
        <v>18.939688712714926</v>
      </c>
      <c r="G3844">
        <f t="shared" ca="1" si="62"/>
        <v>13.647929371615174</v>
      </c>
    </row>
    <row r="3845" spans="6:7" ht="15.75" x14ac:dyDescent="0.25">
      <c r="F3845" s="2">
        <f t="shared" ca="1" si="62"/>
        <v>10.851039995346644</v>
      </c>
      <c r="G3845">
        <f t="shared" ca="1" si="62"/>
        <v>20.302089861474631</v>
      </c>
    </row>
    <row r="3846" spans="6:7" ht="15.75" x14ac:dyDescent="0.25">
      <c r="F3846" s="2">
        <f t="shared" ca="1" si="62"/>
        <v>14.493074175098334</v>
      </c>
      <c r="G3846">
        <f t="shared" ca="1" si="62"/>
        <v>13.54920609998578</v>
      </c>
    </row>
    <row r="3847" spans="6:7" ht="15.75" x14ac:dyDescent="0.25">
      <c r="F3847" s="2">
        <f t="shared" ca="1" si="62"/>
        <v>10.492651885341104</v>
      </c>
      <c r="G3847">
        <f t="shared" ca="1" si="62"/>
        <v>14.000474114583435</v>
      </c>
    </row>
    <row r="3848" spans="6:7" ht="15.75" x14ac:dyDescent="0.25">
      <c r="F3848" s="2">
        <f t="shared" ca="1" si="62"/>
        <v>13.553842819067107</v>
      </c>
      <c r="G3848">
        <f t="shared" ca="1" si="62"/>
        <v>12.800676077128244</v>
      </c>
    </row>
    <row r="3849" spans="6:7" ht="15.75" x14ac:dyDescent="0.25">
      <c r="F3849" s="2">
        <f t="shared" ca="1" si="62"/>
        <v>20.668705996645443</v>
      </c>
      <c r="G3849">
        <f t="shared" ca="1" si="62"/>
        <v>12.572296755427558</v>
      </c>
    </row>
    <row r="3850" spans="6:7" ht="15.75" x14ac:dyDescent="0.25">
      <c r="F3850" s="2">
        <f t="shared" ca="1" si="62"/>
        <v>19.033469015760502</v>
      </c>
      <c r="G3850">
        <f t="shared" ca="1" si="62"/>
        <v>5.244489417995581</v>
      </c>
    </row>
    <row r="3851" spans="6:7" ht="15.75" x14ac:dyDescent="0.25">
      <c r="F3851" s="2">
        <f t="shared" ca="1" si="62"/>
        <v>11.967312482444761</v>
      </c>
      <c r="G3851">
        <f t="shared" ca="1" si="62"/>
        <v>11.387979639499026</v>
      </c>
    </row>
    <row r="3852" spans="6:7" ht="15.75" x14ac:dyDescent="0.25">
      <c r="F3852" s="2">
        <f t="shared" ca="1" si="62"/>
        <v>12.970735607833824</v>
      </c>
      <c r="G3852">
        <f t="shared" ca="1" si="62"/>
        <v>19.319228221688608</v>
      </c>
    </row>
    <row r="3853" spans="6:7" ht="15.75" x14ac:dyDescent="0.25">
      <c r="F3853" s="2">
        <f t="shared" ca="1" si="62"/>
        <v>4.4207814456122208</v>
      </c>
      <c r="G3853">
        <f t="shared" ca="1" si="62"/>
        <v>15.590637913562785</v>
      </c>
    </row>
    <row r="3854" spans="6:7" ht="15.75" x14ac:dyDescent="0.25">
      <c r="F3854" s="2">
        <f t="shared" ca="1" si="62"/>
        <v>13.270698179277357</v>
      </c>
      <c r="G3854">
        <f t="shared" ca="1" si="62"/>
        <v>14.392763543572737</v>
      </c>
    </row>
    <row r="3855" spans="6:7" ht="15.75" x14ac:dyDescent="0.25">
      <c r="F3855" s="2">
        <f t="shared" ca="1" si="62"/>
        <v>21.84556672521752</v>
      </c>
      <c r="G3855">
        <f t="shared" ca="1" si="62"/>
        <v>19.818729768898589</v>
      </c>
    </row>
    <row r="3856" spans="6:7" ht="15.75" x14ac:dyDescent="0.25">
      <c r="F3856" s="2">
        <f t="shared" ca="1" si="62"/>
        <v>13.729390486825604</v>
      </c>
      <c r="G3856">
        <f t="shared" ca="1" si="62"/>
        <v>25.25544473625315</v>
      </c>
    </row>
    <row r="3857" spans="6:7" ht="15.75" x14ac:dyDescent="0.25">
      <c r="F3857" s="2">
        <f t="shared" ca="1" si="62"/>
        <v>19.699792332482776</v>
      </c>
      <c r="G3857">
        <f t="shared" ca="1" si="62"/>
        <v>14.040682737198198</v>
      </c>
    </row>
    <row r="3858" spans="6:7" ht="15.75" x14ac:dyDescent="0.25">
      <c r="F3858" s="2">
        <f t="shared" ca="1" si="62"/>
        <v>15.23857414807825</v>
      </c>
      <c r="G3858">
        <f t="shared" ca="1" si="62"/>
        <v>13.39029720666872</v>
      </c>
    </row>
    <row r="3859" spans="6:7" ht="15.75" x14ac:dyDescent="0.25">
      <c r="F3859" s="2">
        <f t="shared" ca="1" si="62"/>
        <v>15.315213471928045</v>
      </c>
      <c r="G3859">
        <f t="shared" ca="1" si="62"/>
        <v>16.619711858241274</v>
      </c>
    </row>
    <row r="3860" spans="6:7" ht="15.75" x14ac:dyDescent="0.25">
      <c r="F3860" s="2">
        <f t="shared" ca="1" si="62"/>
        <v>15.054123398574715</v>
      </c>
      <c r="G3860">
        <f t="shared" ca="1" si="62"/>
        <v>22.959738688141663</v>
      </c>
    </row>
    <row r="3861" spans="6:7" ht="15.75" x14ac:dyDescent="0.25">
      <c r="F3861" s="2">
        <f t="shared" ca="1" si="62"/>
        <v>11.808594155010534</v>
      </c>
      <c r="G3861">
        <f t="shared" ca="1" si="62"/>
        <v>16.009608278482713</v>
      </c>
    </row>
    <row r="3862" spans="6:7" ht="15.75" x14ac:dyDescent="0.25">
      <c r="F3862" s="2">
        <f t="shared" ca="1" si="62"/>
        <v>13.127083430957825</v>
      </c>
      <c r="G3862">
        <f t="shared" ca="1" si="62"/>
        <v>8.0160610811489263</v>
      </c>
    </row>
    <row r="3863" spans="6:7" ht="15.75" x14ac:dyDescent="0.25">
      <c r="F3863" s="2">
        <f t="shared" ca="1" si="62"/>
        <v>17.029305414498893</v>
      </c>
      <c r="G3863">
        <f t="shared" ca="1" si="62"/>
        <v>13.284521711207635</v>
      </c>
    </row>
    <row r="3864" spans="6:7" ht="15.75" x14ac:dyDescent="0.25">
      <c r="F3864" s="2">
        <f t="shared" ca="1" si="62"/>
        <v>25.759986302545695</v>
      </c>
      <c r="G3864">
        <f t="shared" ca="1" si="62"/>
        <v>22.692945539489294</v>
      </c>
    </row>
    <row r="3865" spans="6:7" ht="15.75" x14ac:dyDescent="0.25">
      <c r="F3865" s="2">
        <f t="shared" ca="1" si="62"/>
        <v>7.9668329452331914</v>
      </c>
      <c r="G3865">
        <f t="shared" ca="1" si="62"/>
        <v>18.677750560639414</v>
      </c>
    </row>
    <row r="3866" spans="6:7" ht="15.75" x14ac:dyDescent="0.25">
      <c r="F3866" s="2">
        <f t="shared" ca="1" si="62"/>
        <v>19.612624818870835</v>
      </c>
      <c r="G3866">
        <f t="shared" ca="1" si="62"/>
        <v>10.107322801274311</v>
      </c>
    </row>
    <row r="3867" spans="6:7" ht="15.75" x14ac:dyDescent="0.25">
      <c r="F3867" s="2">
        <f t="shared" ca="1" si="62"/>
        <v>10.484896169985328</v>
      </c>
      <c r="G3867">
        <f t="shared" ca="1" si="62"/>
        <v>8.5674698274731647</v>
      </c>
    </row>
    <row r="3868" spans="6:7" ht="15.75" x14ac:dyDescent="0.25">
      <c r="F3868" s="2">
        <f t="shared" ca="1" si="62"/>
        <v>18.445507485086903</v>
      </c>
      <c r="G3868">
        <f t="shared" ca="1" si="62"/>
        <v>16.647956197581436</v>
      </c>
    </row>
    <row r="3869" spans="6:7" ht="15.75" x14ac:dyDescent="0.25">
      <c r="F3869" s="2">
        <f t="shared" ca="1" si="62"/>
        <v>11.716463327247112</v>
      </c>
      <c r="G3869">
        <f t="shared" ca="1" si="62"/>
        <v>16.380198789228928</v>
      </c>
    </row>
    <row r="3870" spans="6:7" ht="15.75" x14ac:dyDescent="0.25">
      <c r="F3870" s="2">
        <f t="shared" ca="1" si="62"/>
        <v>18.028371765388226</v>
      </c>
      <c r="G3870">
        <f t="shared" ca="1" si="62"/>
        <v>26.629731745283785</v>
      </c>
    </row>
    <row r="3871" spans="6:7" ht="15.75" x14ac:dyDescent="0.25">
      <c r="F3871" s="2">
        <f t="shared" ca="1" si="62"/>
        <v>17.437726401190137</v>
      </c>
      <c r="G3871">
        <f t="shared" ca="1" si="62"/>
        <v>15.899679592980547</v>
      </c>
    </row>
    <row r="3872" spans="6:7" ht="15.75" x14ac:dyDescent="0.25">
      <c r="F3872" s="2">
        <f t="shared" ca="1" si="62"/>
        <v>12.279528465950865</v>
      </c>
      <c r="G3872">
        <f t="shared" ca="1" si="62"/>
        <v>13.920706501449366</v>
      </c>
    </row>
    <row r="3873" spans="6:7" ht="15.75" x14ac:dyDescent="0.25">
      <c r="F3873" s="2">
        <f t="shared" ca="1" si="62"/>
        <v>17.747977738488206</v>
      </c>
      <c r="G3873">
        <f t="shared" ca="1" si="62"/>
        <v>9.7943400483322556</v>
      </c>
    </row>
    <row r="3874" spans="6:7" ht="15.75" x14ac:dyDescent="0.25">
      <c r="F3874" s="2">
        <f t="shared" ca="1" si="62"/>
        <v>15.186813055479936</v>
      </c>
      <c r="G3874">
        <f t="shared" ca="1" si="62"/>
        <v>10.271679538882097</v>
      </c>
    </row>
    <row r="3875" spans="6:7" ht="15.75" x14ac:dyDescent="0.25">
      <c r="F3875" s="2">
        <f t="shared" ca="1" si="62"/>
        <v>16.08745006271662</v>
      </c>
      <c r="G3875">
        <f t="shared" ca="1" si="62"/>
        <v>14.231993623805154</v>
      </c>
    </row>
    <row r="3876" spans="6:7" ht="15.75" x14ac:dyDescent="0.25">
      <c r="F3876" s="2">
        <f t="shared" ca="1" si="62"/>
        <v>15.508841203274629</v>
      </c>
      <c r="G3876">
        <f t="shared" ca="1" si="62"/>
        <v>18.233720758803333</v>
      </c>
    </row>
    <row r="3877" spans="6:7" ht="15.75" x14ac:dyDescent="0.25">
      <c r="F3877" s="2">
        <f t="shared" ca="1" si="62"/>
        <v>12.591972443839158</v>
      </c>
      <c r="G3877">
        <f t="shared" ca="1" si="62"/>
        <v>9.8374779892075068</v>
      </c>
    </row>
    <row r="3878" spans="6:7" ht="15.75" x14ac:dyDescent="0.25">
      <c r="F3878" s="2">
        <f t="shared" ca="1" si="62"/>
        <v>20.536871570031131</v>
      </c>
      <c r="G3878">
        <f t="shared" ca="1" si="62"/>
        <v>16.929673991885515</v>
      </c>
    </row>
    <row r="3879" spans="6:7" ht="15.75" x14ac:dyDescent="0.25">
      <c r="F3879" s="2">
        <f t="shared" ca="1" si="62"/>
        <v>19.909723139603113</v>
      </c>
      <c r="G3879">
        <f t="shared" ca="1" si="62"/>
        <v>12.675020192723846</v>
      </c>
    </row>
    <row r="3880" spans="6:7" ht="15.75" x14ac:dyDescent="0.25">
      <c r="F3880" s="2">
        <f t="shared" ca="1" si="62"/>
        <v>16.749708296345997</v>
      </c>
      <c r="G3880">
        <f t="shared" ca="1" si="62"/>
        <v>15.13342764192943</v>
      </c>
    </row>
    <row r="3881" spans="6:7" ht="15.75" x14ac:dyDescent="0.25">
      <c r="F3881" s="2">
        <f t="shared" ca="1" si="62"/>
        <v>20.185025883936003</v>
      </c>
      <c r="G3881">
        <f t="shared" ca="1" si="62"/>
        <v>18.559034290726334</v>
      </c>
    </row>
    <row r="3882" spans="6:7" ht="15.75" x14ac:dyDescent="0.25">
      <c r="F3882" s="2">
        <f t="shared" ca="1" si="62"/>
        <v>15.461615876676664</v>
      </c>
      <c r="G3882">
        <f t="shared" ca="1" si="62"/>
        <v>21.991500095010306</v>
      </c>
    </row>
    <row r="3883" spans="6:7" ht="15.75" x14ac:dyDescent="0.25">
      <c r="F3883" s="2">
        <f t="shared" ca="1" si="62"/>
        <v>14.500048427054097</v>
      </c>
      <c r="G3883">
        <f t="shared" ca="1" si="62"/>
        <v>11.832110331201864</v>
      </c>
    </row>
    <row r="3884" spans="6:7" ht="15.75" x14ac:dyDescent="0.25">
      <c r="F3884" s="2">
        <f t="shared" ca="1" si="62"/>
        <v>13.910834916851599</v>
      </c>
      <c r="G3884">
        <f t="shared" ca="1" si="62"/>
        <v>17.793185692839792</v>
      </c>
    </row>
    <row r="3885" spans="6:7" ht="15.75" x14ac:dyDescent="0.25">
      <c r="F3885" s="2">
        <f t="shared" ca="1" si="62"/>
        <v>11.602294396982014</v>
      </c>
      <c r="G3885">
        <f t="shared" ca="1" si="62"/>
        <v>11.714116832901531</v>
      </c>
    </row>
    <row r="3886" spans="6:7" ht="15.75" x14ac:dyDescent="0.25">
      <c r="F3886" s="2">
        <f t="shared" ca="1" si="62"/>
        <v>19.639755613708527</v>
      </c>
      <c r="G3886">
        <f t="shared" ca="1" si="62"/>
        <v>11.864329487860779</v>
      </c>
    </row>
    <row r="3887" spans="6:7" ht="15.75" x14ac:dyDescent="0.25">
      <c r="F3887" s="2">
        <f t="shared" ca="1" si="62"/>
        <v>17.757214764378631</v>
      </c>
      <c r="G3887">
        <f t="shared" ca="1" si="62"/>
        <v>15.243103321130882</v>
      </c>
    </row>
    <row r="3888" spans="6:7" ht="15.75" x14ac:dyDescent="0.25">
      <c r="F3888" s="2">
        <f t="shared" ca="1" si="62"/>
        <v>13.822470187345203</v>
      </c>
      <c r="G3888">
        <f t="shared" ca="1" si="62"/>
        <v>14.133820168282398</v>
      </c>
    </row>
    <row r="3889" spans="6:7" ht="15.75" x14ac:dyDescent="0.25">
      <c r="F3889" s="2">
        <f t="shared" ca="1" si="62"/>
        <v>14.475176750538843</v>
      </c>
      <c r="G3889">
        <f t="shared" ca="1" si="62"/>
        <v>7.3804015139261727</v>
      </c>
    </row>
    <row r="3890" spans="6:7" ht="15.75" x14ac:dyDescent="0.25">
      <c r="F3890" s="2">
        <f t="shared" ca="1" si="62"/>
        <v>20.130034601005939</v>
      </c>
      <c r="G3890">
        <f t="shared" ca="1" si="62"/>
        <v>18.862010194389669</v>
      </c>
    </row>
    <row r="3891" spans="6:7" ht="15.75" x14ac:dyDescent="0.25">
      <c r="F3891" s="2">
        <f t="shared" ca="1" si="62"/>
        <v>15.686249056523701</v>
      </c>
      <c r="G3891">
        <f t="shared" ca="1" si="62"/>
        <v>21.073458526715125</v>
      </c>
    </row>
    <row r="3892" spans="6:7" ht="15.75" x14ac:dyDescent="0.25">
      <c r="F3892" s="2">
        <f t="shared" ca="1" si="62"/>
        <v>16.495003567481596</v>
      </c>
      <c r="G3892">
        <f t="shared" ca="1" si="62"/>
        <v>12.263752214772971</v>
      </c>
    </row>
    <row r="3893" spans="6:7" ht="15.75" x14ac:dyDescent="0.25">
      <c r="F3893" s="2">
        <f t="shared" ca="1" si="62"/>
        <v>21.64867918478307</v>
      </c>
      <c r="G3893">
        <f t="shared" ca="1" si="62"/>
        <v>14.452192361077076</v>
      </c>
    </row>
    <row r="3894" spans="6:7" ht="15.75" x14ac:dyDescent="0.25">
      <c r="F3894" s="2">
        <f t="shared" ca="1" si="62"/>
        <v>14.054409898601312</v>
      </c>
      <c r="G3894">
        <f t="shared" ca="1" si="62"/>
        <v>16.0681241339813</v>
      </c>
    </row>
    <row r="3895" spans="6:7" ht="15.75" x14ac:dyDescent="0.25">
      <c r="F3895" s="2">
        <f t="shared" ca="1" si="62"/>
        <v>15.109390861488768</v>
      </c>
      <c r="G3895">
        <f t="shared" ca="1" si="62"/>
        <v>11.063108524465552</v>
      </c>
    </row>
    <row r="3896" spans="6:7" ht="15.75" x14ac:dyDescent="0.25">
      <c r="F3896" s="2">
        <f t="shared" ca="1" si="62"/>
        <v>12.38838589694625</v>
      </c>
      <c r="G3896">
        <f t="shared" ca="1" si="62"/>
        <v>14.935314223053119</v>
      </c>
    </row>
    <row r="3897" spans="6:7" ht="15.75" x14ac:dyDescent="0.25">
      <c r="F3897" s="2">
        <f t="shared" ca="1" si="62"/>
        <v>10.633096439280823</v>
      </c>
      <c r="G3897">
        <f t="shared" ca="1" si="62"/>
        <v>9.1475802994364894</v>
      </c>
    </row>
    <row r="3898" spans="6:7" ht="15.75" x14ac:dyDescent="0.25">
      <c r="F3898" s="2">
        <f t="shared" ca="1" si="62"/>
        <v>9.0111458321292499</v>
      </c>
      <c r="G3898">
        <f t="shared" ca="1" si="62"/>
        <v>13.139752065598724</v>
      </c>
    </row>
    <row r="3899" spans="6:7" ht="15.75" x14ac:dyDescent="0.25">
      <c r="F3899" s="2">
        <f t="shared" ca="1" si="62"/>
        <v>18.793673919138804</v>
      </c>
      <c r="G3899">
        <f t="shared" ca="1" si="62"/>
        <v>14.347034676219117</v>
      </c>
    </row>
    <row r="3900" spans="6:7" ht="15.75" x14ac:dyDescent="0.25">
      <c r="F3900" s="2">
        <f t="shared" ca="1" si="62"/>
        <v>13.920687422607559</v>
      </c>
      <c r="G3900">
        <f t="shared" ca="1" si="62"/>
        <v>13.022769456161464</v>
      </c>
    </row>
    <row r="3901" spans="6:7" ht="15.75" x14ac:dyDescent="0.25">
      <c r="F3901" s="2">
        <f t="shared" ca="1" si="62"/>
        <v>15.239276983722815</v>
      </c>
      <c r="G3901">
        <f t="shared" ca="1" si="62"/>
        <v>19.599879706660516</v>
      </c>
    </row>
    <row r="3902" spans="6:7" ht="15.75" x14ac:dyDescent="0.25">
      <c r="F3902" s="2">
        <f t="shared" ca="1" si="62"/>
        <v>12.237421997344253</v>
      </c>
      <c r="G3902">
        <f t="shared" ca="1" si="62"/>
        <v>12.519111419395092</v>
      </c>
    </row>
    <row r="3903" spans="6:7" ht="15.75" x14ac:dyDescent="0.25">
      <c r="F3903" s="2">
        <f t="shared" ca="1" si="62"/>
        <v>22.351412057407799</v>
      </c>
      <c r="G3903">
        <f t="shared" ca="1" si="62"/>
        <v>12.968907099180004</v>
      </c>
    </row>
    <row r="3904" spans="6:7" ht="15.75" x14ac:dyDescent="0.25">
      <c r="F3904" s="2">
        <f t="shared" ca="1" si="62"/>
        <v>21.199572241115948</v>
      </c>
      <c r="G3904">
        <f t="shared" ca="1" si="62"/>
        <v>16.259080090196576</v>
      </c>
    </row>
    <row r="3905" spans="6:7" ht="15.75" x14ac:dyDescent="0.25">
      <c r="F3905" s="2">
        <f t="shared" ca="1" si="62"/>
        <v>14.447539639122333</v>
      </c>
      <c r="G3905">
        <f t="shared" ca="1" si="62"/>
        <v>15.135674825003615</v>
      </c>
    </row>
    <row r="3906" spans="6:7" ht="15.75" x14ac:dyDescent="0.25">
      <c r="F3906" s="2">
        <f t="shared" ca="1" si="62"/>
        <v>15.970695400187299</v>
      </c>
      <c r="G3906">
        <f t="shared" ca="1" si="62"/>
        <v>17.898433426795126</v>
      </c>
    </row>
    <row r="3907" spans="6:7" ht="15.75" x14ac:dyDescent="0.25">
      <c r="F3907" s="2">
        <f t="shared" ref="F3907:G3970" ca="1" si="63">NORMINV(RAND(),15,4)</f>
        <v>13.110150269721906</v>
      </c>
      <c r="G3907">
        <f t="shared" ca="1" si="63"/>
        <v>5.3277101572811443</v>
      </c>
    </row>
    <row r="3908" spans="6:7" ht="15.75" x14ac:dyDescent="0.25">
      <c r="F3908" s="2">
        <f t="shared" ca="1" si="63"/>
        <v>15.303766186507053</v>
      </c>
      <c r="G3908">
        <f t="shared" ca="1" si="63"/>
        <v>10.661641949949228</v>
      </c>
    </row>
    <row r="3909" spans="6:7" ht="15.75" x14ac:dyDescent="0.25">
      <c r="F3909" s="2">
        <f t="shared" ca="1" si="63"/>
        <v>10.156399728395265</v>
      </c>
      <c r="G3909">
        <f t="shared" ca="1" si="63"/>
        <v>15.082402148320902</v>
      </c>
    </row>
    <row r="3910" spans="6:7" ht="15.75" x14ac:dyDescent="0.25">
      <c r="F3910" s="2">
        <f t="shared" ca="1" si="63"/>
        <v>12.412199446972981</v>
      </c>
      <c r="G3910">
        <f t="shared" ca="1" si="63"/>
        <v>20.454433133727917</v>
      </c>
    </row>
    <row r="3911" spans="6:7" ht="15.75" x14ac:dyDescent="0.25">
      <c r="F3911" s="2">
        <f t="shared" ca="1" si="63"/>
        <v>10.695831399783861</v>
      </c>
      <c r="G3911">
        <f t="shared" ca="1" si="63"/>
        <v>14.575599046207653</v>
      </c>
    </row>
    <row r="3912" spans="6:7" ht="15.75" x14ac:dyDescent="0.25">
      <c r="F3912" s="2">
        <f t="shared" ca="1" si="63"/>
        <v>10.964160978143257</v>
      </c>
      <c r="G3912">
        <f t="shared" ca="1" si="63"/>
        <v>14.352154435419724</v>
      </c>
    </row>
    <row r="3913" spans="6:7" ht="15.75" x14ac:dyDescent="0.25">
      <c r="F3913" s="2">
        <f t="shared" ca="1" si="63"/>
        <v>13.645679075979558</v>
      </c>
      <c r="G3913">
        <f t="shared" ca="1" si="63"/>
        <v>18.626354632562592</v>
      </c>
    </row>
    <row r="3914" spans="6:7" ht="15.75" x14ac:dyDescent="0.25">
      <c r="F3914" s="2">
        <f t="shared" ca="1" si="63"/>
        <v>11.93310584856507</v>
      </c>
      <c r="G3914">
        <f t="shared" ca="1" si="63"/>
        <v>17.94616380099486</v>
      </c>
    </row>
    <row r="3915" spans="6:7" ht="15.75" x14ac:dyDescent="0.25">
      <c r="F3915" s="2">
        <f t="shared" ca="1" si="63"/>
        <v>10.12129665282232</v>
      </c>
      <c r="G3915">
        <f t="shared" ca="1" si="63"/>
        <v>18.667034548092911</v>
      </c>
    </row>
    <row r="3916" spans="6:7" ht="15.75" x14ac:dyDescent="0.25">
      <c r="F3916" s="2">
        <f t="shared" ca="1" si="63"/>
        <v>17.045488576214737</v>
      </c>
      <c r="G3916">
        <f t="shared" ca="1" si="63"/>
        <v>15.299255936500701</v>
      </c>
    </row>
    <row r="3917" spans="6:7" ht="15.75" x14ac:dyDescent="0.25">
      <c r="F3917" s="2">
        <f t="shared" ca="1" si="63"/>
        <v>11.834906329479336</v>
      </c>
      <c r="G3917">
        <f t="shared" ca="1" si="63"/>
        <v>10.389434799943356</v>
      </c>
    </row>
    <row r="3918" spans="6:7" ht="15.75" x14ac:dyDescent="0.25">
      <c r="F3918" s="2">
        <f t="shared" ca="1" si="63"/>
        <v>12.788965828000265</v>
      </c>
      <c r="G3918">
        <f t="shared" ca="1" si="63"/>
        <v>13.582102594295041</v>
      </c>
    </row>
    <row r="3919" spans="6:7" ht="15.75" x14ac:dyDescent="0.25">
      <c r="F3919" s="2">
        <f t="shared" ca="1" si="63"/>
        <v>17.613359512106936</v>
      </c>
      <c r="G3919">
        <f t="shared" ca="1" si="63"/>
        <v>17.644617599347832</v>
      </c>
    </row>
    <row r="3920" spans="6:7" ht="15.75" x14ac:dyDescent="0.25">
      <c r="F3920" s="2">
        <f t="shared" ca="1" si="63"/>
        <v>9.7694007626548149</v>
      </c>
      <c r="G3920">
        <f t="shared" ca="1" si="63"/>
        <v>14.66199617371525</v>
      </c>
    </row>
    <row r="3921" spans="6:7" ht="15.75" x14ac:dyDescent="0.25">
      <c r="F3921" s="2">
        <f t="shared" ca="1" si="63"/>
        <v>17.301408302848237</v>
      </c>
      <c r="G3921">
        <f t="shared" ca="1" si="63"/>
        <v>16.947895949669952</v>
      </c>
    </row>
    <row r="3922" spans="6:7" ht="15.75" x14ac:dyDescent="0.25">
      <c r="F3922" s="2">
        <f t="shared" ca="1" si="63"/>
        <v>13.974840219954581</v>
      </c>
      <c r="G3922">
        <f t="shared" ca="1" si="63"/>
        <v>14.63161975168973</v>
      </c>
    </row>
    <row r="3923" spans="6:7" ht="15.75" x14ac:dyDescent="0.25">
      <c r="F3923" s="2">
        <f t="shared" ca="1" si="63"/>
        <v>16.136385359773442</v>
      </c>
      <c r="G3923">
        <f t="shared" ca="1" si="63"/>
        <v>12.558295075057126</v>
      </c>
    </row>
    <row r="3924" spans="6:7" ht="15.75" x14ac:dyDescent="0.25">
      <c r="F3924" s="2">
        <f t="shared" ca="1" si="63"/>
        <v>17.038525737841653</v>
      </c>
      <c r="G3924">
        <f t="shared" ca="1" si="63"/>
        <v>10.238611334893823</v>
      </c>
    </row>
    <row r="3925" spans="6:7" ht="15.75" x14ac:dyDescent="0.25">
      <c r="F3925" s="2">
        <f t="shared" ca="1" si="63"/>
        <v>12.608512503766315</v>
      </c>
      <c r="G3925">
        <f t="shared" ca="1" si="63"/>
        <v>18.453946378092422</v>
      </c>
    </row>
    <row r="3926" spans="6:7" ht="15.75" x14ac:dyDescent="0.25">
      <c r="F3926" s="2">
        <f t="shared" ca="1" si="63"/>
        <v>15.634253111913219</v>
      </c>
      <c r="G3926">
        <f t="shared" ca="1" si="63"/>
        <v>13.048221710848148</v>
      </c>
    </row>
    <row r="3927" spans="6:7" ht="15.75" x14ac:dyDescent="0.25">
      <c r="F3927" s="2">
        <f t="shared" ca="1" si="63"/>
        <v>10.080426974001707</v>
      </c>
      <c r="G3927">
        <f t="shared" ca="1" si="63"/>
        <v>13.026988550938022</v>
      </c>
    </row>
    <row r="3928" spans="6:7" ht="15.75" x14ac:dyDescent="0.25">
      <c r="F3928" s="2">
        <f t="shared" ca="1" si="63"/>
        <v>8.4445403861597903</v>
      </c>
      <c r="G3928">
        <f t="shared" ca="1" si="63"/>
        <v>8.0521903553630132</v>
      </c>
    </row>
    <row r="3929" spans="6:7" ht="15.75" x14ac:dyDescent="0.25">
      <c r="F3929" s="2">
        <f t="shared" ca="1" si="63"/>
        <v>13.808207119533813</v>
      </c>
      <c r="G3929">
        <f t="shared" ca="1" si="63"/>
        <v>20.897288387410981</v>
      </c>
    </row>
    <row r="3930" spans="6:7" ht="15.75" x14ac:dyDescent="0.25">
      <c r="F3930" s="2">
        <f t="shared" ca="1" si="63"/>
        <v>15.705843302175309</v>
      </c>
      <c r="G3930">
        <f t="shared" ca="1" si="63"/>
        <v>14.732108950272551</v>
      </c>
    </row>
    <row r="3931" spans="6:7" ht="15.75" x14ac:dyDescent="0.25">
      <c r="F3931" s="2">
        <f t="shared" ca="1" si="63"/>
        <v>17.228440025612208</v>
      </c>
      <c r="G3931">
        <f t="shared" ca="1" si="63"/>
        <v>17.505217001322354</v>
      </c>
    </row>
    <row r="3932" spans="6:7" ht="15.75" x14ac:dyDescent="0.25">
      <c r="F3932" s="2">
        <f t="shared" ca="1" si="63"/>
        <v>20.26012921263829</v>
      </c>
      <c r="G3932">
        <f t="shared" ca="1" si="63"/>
        <v>9.286454099380185</v>
      </c>
    </row>
    <row r="3933" spans="6:7" ht="15.75" x14ac:dyDescent="0.25">
      <c r="F3933" s="2">
        <f t="shared" ca="1" si="63"/>
        <v>18.416558565854238</v>
      </c>
      <c r="G3933">
        <f t="shared" ca="1" si="63"/>
        <v>13.995354413035825</v>
      </c>
    </row>
    <row r="3934" spans="6:7" ht="15.75" x14ac:dyDescent="0.25">
      <c r="F3934" s="2">
        <f t="shared" ca="1" si="63"/>
        <v>19.566993488549073</v>
      </c>
      <c r="G3934">
        <f t="shared" ca="1" si="63"/>
        <v>15.999917004206944</v>
      </c>
    </row>
    <row r="3935" spans="6:7" ht="15.75" x14ac:dyDescent="0.25">
      <c r="F3935" s="2">
        <f t="shared" ca="1" si="63"/>
        <v>9.6641177125922475</v>
      </c>
      <c r="G3935">
        <f t="shared" ca="1" si="63"/>
        <v>11.612120113208661</v>
      </c>
    </row>
    <row r="3936" spans="6:7" ht="15.75" x14ac:dyDescent="0.25">
      <c r="F3936" s="2">
        <f t="shared" ca="1" si="63"/>
        <v>13.307919836670134</v>
      </c>
      <c r="G3936">
        <f t="shared" ca="1" si="63"/>
        <v>16.175106050068017</v>
      </c>
    </row>
    <row r="3937" spans="6:7" ht="15.75" x14ac:dyDescent="0.25">
      <c r="F3937" s="2">
        <f t="shared" ca="1" si="63"/>
        <v>9.426270507546409</v>
      </c>
      <c r="G3937">
        <f t="shared" ca="1" si="63"/>
        <v>21.072594163197454</v>
      </c>
    </row>
    <row r="3938" spans="6:7" ht="15.75" x14ac:dyDescent="0.25">
      <c r="F3938" s="2">
        <f t="shared" ca="1" si="63"/>
        <v>13.777246545674727</v>
      </c>
      <c r="G3938">
        <f t="shared" ca="1" si="63"/>
        <v>17.668689254649259</v>
      </c>
    </row>
    <row r="3939" spans="6:7" ht="15.75" x14ac:dyDescent="0.25">
      <c r="F3939" s="2">
        <f t="shared" ca="1" si="63"/>
        <v>11.247257627321403</v>
      </c>
      <c r="G3939">
        <f t="shared" ca="1" si="63"/>
        <v>17.591759005367201</v>
      </c>
    </row>
    <row r="3940" spans="6:7" ht="15.75" x14ac:dyDescent="0.25">
      <c r="F3940" s="2">
        <f t="shared" ca="1" si="63"/>
        <v>12.930590104623686</v>
      </c>
      <c r="G3940">
        <f t="shared" ca="1" si="63"/>
        <v>13.124885274433572</v>
      </c>
    </row>
    <row r="3941" spans="6:7" ht="15.75" x14ac:dyDescent="0.25">
      <c r="F3941" s="2">
        <f t="shared" ca="1" si="63"/>
        <v>17.238300236592366</v>
      </c>
      <c r="G3941">
        <f t="shared" ca="1" si="63"/>
        <v>20.905195542532176</v>
      </c>
    </row>
    <row r="3942" spans="6:7" ht="15.75" x14ac:dyDescent="0.25">
      <c r="F3942" s="2">
        <f t="shared" ca="1" si="63"/>
        <v>15.876835795406109</v>
      </c>
      <c r="G3942">
        <f t="shared" ca="1" si="63"/>
        <v>16.291216354254978</v>
      </c>
    </row>
    <row r="3943" spans="6:7" ht="15.75" x14ac:dyDescent="0.25">
      <c r="F3943" s="2">
        <f t="shared" ca="1" si="63"/>
        <v>20.782204328859649</v>
      </c>
      <c r="G3943">
        <f t="shared" ca="1" si="63"/>
        <v>21.070804121414671</v>
      </c>
    </row>
    <row r="3944" spans="6:7" ht="15.75" x14ac:dyDescent="0.25">
      <c r="F3944" s="2">
        <f t="shared" ca="1" si="63"/>
        <v>10.798559990410501</v>
      </c>
      <c r="G3944">
        <f t="shared" ca="1" si="63"/>
        <v>16.079265914632515</v>
      </c>
    </row>
    <row r="3945" spans="6:7" ht="15.75" x14ac:dyDescent="0.25">
      <c r="F3945" s="2">
        <f t="shared" ca="1" si="63"/>
        <v>15.63443738910845</v>
      </c>
      <c r="G3945">
        <f t="shared" ca="1" si="63"/>
        <v>17.081424332161593</v>
      </c>
    </row>
    <row r="3946" spans="6:7" ht="15.75" x14ac:dyDescent="0.25">
      <c r="F3946" s="2">
        <f t="shared" ca="1" si="63"/>
        <v>15.942371413662988</v>
      </c>
      <c r="G3946">
        <f t="shared" ca="1" si="63"/>
        <v>15.494223899519881</v>
      </c>
    </row>
    <row r="3947" spans="6:7" ht="15.75" x14ac:dyDescent="0.25">
      <c r="F3947" s="2">
        <f t="shared" ca="1" si="63"/>
        <v>11.12219481400596</v>
      </c>
      <c r="G3947">
        <f t="shared" ca="1" si="63"/>
        <v>13.078131748916826</v>
      </c>
    </row>
    <row r="3948" spans="6:7" ht="15.75" x14ac:dyDescent="0.25">
      <c r="F3948" s="2">
        <f t="shared" ca="1" si="63"/>
        <v>13.68754004808291</v>
      </c>
      <c r="G3948">
        <f t="shared" ca="1" si="63"/>
        <v>15.362709803938143</v>
      </c>
    </row>
    <row r="3949" spans="6:7" ht="15.75" x14ac:dyDescent="0.25">
      <c r="F3949" s="2">
        <f t="shared" ca="1" si="63"/>
        <v>18.176555927804859</v>
      </c>
      <c r="G3949">
        <f t="shared" ca="1" si="63"/>
        <v>14.319005972695399</v>
      </c>
    </row>
    <row r="3950" spans="6:7" ht="15.75" x14ac:dyDescent="0.25">
      <c r="F3950" s="2">
        <f t="shared" ca="1" si="63"/>
        <v>18.833621525854888</v>
      </c>
      <c r="G3950">
        <f t="shared" ca="1" si="63"/>
        <v>13.83392143997475</v>
      </c>
    </row>
    <row r="3951" spans="6:7" ht="15.75" x14ac:dyDescent="0.25">
      <c r="F3951" s="2">
        <f t="shared" ca="1" si="63"/>
        <v>14.168476664021453</v>
      </c>
      <c r="G3951">
        <f t="shared" ca="1" si="63"/>
        <v>13.857443067273001</v>
      </c>
    </row>
    <row r="3952" spans="6:7" ht="15.75" x14ac:dyDescent="0.25">
      <c r="F3952" s="2">
        <f t="shared" ca="1" si="63"/>
        <v>18.497912439269054</v>
      </c>
      <c r="G3952">
        <f t="shared" ca="1" si="63"/>
        <v>16.067112275284622</v>
      </c>
    </row>
    <row r="3953" spans="6:7" ht="15.75" x14ac:dyDescent="0.25">
      <c r="F3953" s="2">
        <f t="shared" ca="1" si="63"/>
        <v>14.522707764370864</v>
      </c>
      <c r="G3953">
        <f t="shared" ca="1" si="63"/>
        <v>13.510521595547569</v>
      </c>
    </row>
    <row r="3954" spans="6:7" ht="15.75" x14ac:dyDescent="0.25">
      <c r="F3954" s="2">
        <f t="shared" ca="1" si="63"/>
        <v>15.568478442131605</v>
      </c>
      <c r="G3954">
        <f t="shared" ca="1" si="63"/>
        <v>16.973727513380283</v>
      </c>
    </row>
    <row r="3955" spans="6:7" ht="15.75" x14ac:dyDescent="0.25">
      <c r="F3955" s="2">
        <f t="shared" ca="1" si="63"/>
        <v>10.986707435878504</v>
      </c>
      <c r="G3955">
        <f t="shared" ca="1" si="63"/>
        <v>9.2776873553682169</v>
      </c>
    </row>
    <row r="3956" spans="6:7" ht="15.75" x14ac:dyDescent="0.25">
      <c r="F3956" s="2">
        <f t="shared" ca="1" si="63"/>
        <v>15.911577662349069</v>
      </c>
      <c r="G3956">
        <f t="shared" ca="1" si="63"/>
        <v>15.986513508533363</v>
      </c>
    </row>
    <row r="3957" spans="6:7" ht="15.75" x14ac:dyDescent="0.25">
      <c r="F3957" s="2">
        <f t="shared" ca="1" si="63"/>
        <v>15.19728096398166</v>
      </c>
      <c r="G3957">
        <f t="shared" ca="1" si="63"/>
        <v>14.54794044373328</v>
      </c>
    </row>
    <row r="3958" spans="6:7" ht="15.75" x14ac:dyDescent="0.25">
      <c r="F3958" s="2">
        <f t="shared" ca="1" si="63"/>
        <v>9.2099590134183345</v>
      </c>
      <c r="G3958">
        <f t="shared" ca="1" si="63"/>
        <v>18.592863504965578</v>
      </c>
    </row>
    <row r="3959" spans="6:7" ht="15.75" x14ac:dyDescent="0.25">
      <c r="F3959" s="2">
        <f t="shared" ca="1" si="63"/>
        <v>12.497744594972934</v>
      </c>
      <c r="G3959">
        <f t="shared" ca="1" si="63"/>
        <v>14.466174438859785</v>
      </c>
    </row>
    <row r="3960" spans="6:7" ht="15.75" x14ac:dyDescent="0.25">
      <c r="F3960" s="2">
        <f t="shared" ca="1" si="63"/>
        <v>15.439621022568431</v>
      </c>
      <c r="G3960">
        <f t="shared" ca="1" si="63"/>
        <v>9.6664501994954701</v>
      </c>
    </row>
    <row r="3961" spans="6:7" ht="15.75" x14ac:dyDescent="0.25">
      <c r="F3961" s="2">
        <f t="shared" ca="1" si="63"/>
        <v>16.165910787251615</v>
      </c>
      <c r="G3961">
        <f t="shared" ca="1" si="63"/>
        <v>12.587535277013599</v>
      </c>
    </row>
    <row r="3962" spans="6:7" ht="15.75" x14ac:dyDescent="0.25">
      <c r="F3962" s="2">
        <f t="shared" ca="1" si="63"/>
        <v>20.44888172274436</v>
      </c>
      <c r="G3962">
        <f t="shared" ca="1" si="63"/>
        <v>12.831121468447002</v>
      </c>
    </row>
    <row r="3963" spans="6:7" ht="15.75" x14ac:dyDescent="0.25">
      <c r="F3963" s="2">
        <f t="shared" ca="1" si="63"/>
        <v>10.083176587216258</v>
      </c>
      <c r="G3963">
        <f t="shared" ca="1" si="63"/>
        <v>18.668141061814993</v>
      </c>
    </row>
    <row r="3964" spans="6:7" ht="15.75" x14ac:dyDescent="0.25">
      <c r="F3964" s="2">
        <f t="shared" ca="1" si="63"/>
        <v>10.119630194969481</v>
      </c>
      <c r="G3964">
        <f t="shared" ca="1" si="63"/>
        <v>11.141833262414428</v>
      </c>
    </row>
    <row r="3965" spans="6:7" ht="15.75" x14ac:dyDescent="0.25">
      <c r="F3965" s="2">
        <f t="shared" ca="1" si="63"/>
        <v>15.264983612715676</v>
      </c>
      <c r="G3965">
        <f t="shared" ca="1" si="63"/>
        <v>16.417980618743616</v>
      </c>
    </row>
    <row r="3966" spans="6:7" ht="15.75" x14ac:dyDescent="0.25">
      <c r="F3966" s="2">
        <f t="shared" ca="1" si="63"/>
        <v>16.968099179209986</v>
      </c>
      <c r="G3966">
        <f t="shared" ca="1" si="63"/>
        <v>12.354434522657911</v>
      </c>
    </row>
    <row r="3967" spans="6:7" ht="15.75" x14ac:dyDescent="0.25">
      <c r="F3967" s="2">
        <f t="shared" ca="1" si="63"/>
        <v>14.07044546856136</v>
      </c>
      <c r="G3967">
        <f t="shared" ca="1" si="63"/>
        <v>17.671328847076303</v>
      </c>
    </row>
    <row r="3968" spans="6:7" ht="15.75" x14ac:dyDescent="0.25">
      <c r="F3968" s="2">
        <f t="shared" ca="1" si="63"/>
        <v>18.375872896966087</v>
      </c>
      <c r="G3968">
        <f t="shared" ca="1" si="63"/>
        <v>14.3917136025185</v>
      </c>
    </row>
    <row r="3969" spans="6:7" ht="15.75" x14ac:dyDescent="0.25">
      <c r="F3969" s="2">
        <f t="shared" ca="1" si="63"/>
        <v>16.475430197164346</v>
      </c>
      <c r="G3969">
        <f t="shared" ca="1" si="63"/>
        <v>13.905902784799693</v>
      </c>
    </row>
    <row r="3970" spans="6:7" ht="15.75" x14ac:dyDescent="0.25">
      <c r="F3970" s="2">
        <f t="shared" ca="1" si="63"/>
        <v>19.009312380648453</v>
      </c>
      <c r="G3970">
        <f t="shared" ca="1" si="63"/>
        <v>18.295922688857825</v>
      </c>
    </row>
    <row r="3971" spans="6:7" ht="15.75" x14ac:dyDescent="0.25">
      <c r="F3971" s="2">
        <f t="shared" ref="F3971:G4034" ca="1" si="64">NORMINV(RAND(),15,4)</f>
        <v>15.799584778918573</v>
      </c>
      <c r="G3971">
        <f t="shared" ca="1" si="64"/>
        <v>9.3498365216795598</v>
      </c>
    </row>
    <row r="3972" spans="6:7" ht="15.75" x14ac:dyDescent="0.25">
      <c r="F3972" s="2">
        <f t="shared" ca="1" si="64"/>
        <v>15.024740303864052</v>
      </c>
      <c r="G3972">
        <f t="shared" ca="1" si="64"/>
        <v>7.2671931239568535</v>
      </c>
    </row>
    <row r="3973" spans="6:7" ht="15.75" x14ac:dyDescent="0.25">
      <c r="F3973" s="2">
        <f t="shared" ca="1" si="64"/>
        <v>14.718793721646861</v>
      </c>
      <c r="G3973">
        <f t="shared" ca="1" si="64"/>
        <v>20.839902236462866</v>
      </c>
    </row>
    <row r="3974" spans="6:7" ht="15.75" x14ac:dyDescent="0.25">
      <c r="F3974" s="2">
        <f t="shared" ca="1" si="64"/>
        <v>13.533231041017595</v>
      </c>
      <c r="G3974">
        <f t="shared" ca="1" si="64"/>
        <v>20.203298325246291</v>
      </c>
    </row>
    <row r="3975" spans="6:7" ht="15.75" x14ac:dyDescent="0.25">
      <c r="F3975" s="2">
        <f t="shared" ca="1" si="64"/>
        <v>14.6220820140579</v>
      </c>
      <c r="G3975">
        <f t="shared" ca="1" si="64"/>
        <v>16.595973784175914</v>
      </c>
    </row>
    <row r="3976" spans="6:7" ht="15.75" x14ac:dyDescent="0.25">
      <c r="F3976" s="2">
        <f t="shared" ca="1" si="64"/>
        <v>11.211792797224026</v>
      </c>
      <c r="G3976">
        <f t="shared" ca="1" si="64"/>
        <v>14.440274283656487</v>
      </c>
    </row>
    <row r="3977" spans="6:7" ht="15.75" x14ac:dyDescent="0.25">
      <c r="F3977" s="2">
        <f t="shared" ca="1" si="64"/>
        <v>18.596243447545891</v>
      </c>
      <c r="G3977">
        <f t="shared" ca="1" si="64"/>
        <v>13.889757554821792</v>
      </c>
    </row>
    <row r="3978" spans="6:7" ht="15.75" x14ac:dyDescent="0.25">
      <c r="F3978" s="2">
        <f t="shared" ca="1" si="64"/>
        <v>17.89382678677967</v>
      </c>
      <c r="G3978">
        <f t="shared" ca="1" si="64"/>
        <v>18.363234099344815</v>
      </c>
    </row>
    <row r="3979" spans="6:7" ht="15.75" x14ac:dyDescent="0.25">
      <c r="F3979" s="2">
        <f t="shared" ca="1" si="64"/>
        <v>12.671205588648819</v>
      </c>
      <c r="G3979">
        <f t="shared" ca="1" si="64"/>
        <v>14.377050051234162</v>
      </c>
    </row>
    <row r="3980" spans="6:7" ht="15.75" x14ac:dyDescent="0.25">
      <c r="F3980" s="2">
        <f t="shared" ca="1" si="64"/>
        <v>25.962594303127457</v>
      </c>
      <c r="G3980">
        <f t="shared" ca="1" si="64"/>
        <v>15.247732239092793</v>
      </c>
    </row>
    <row r="3981" spans="6:7" ht="15.75" x14ac:dyDescent="0.25">
      <c r="F3981" s="2">
        <f t="shared" ca="1" si="64"/>
        <v>13.985956770603854</v>
      </c>
      <c r="G3981">
        <f t="shared" ca="1" si="64"/>
        <v>16.11395464214338</v>
      </c>
    </row>
    <row r="3982" spans="6:7" ht="15.75" x14ac:dyDescent="0.25">
      <c r="F3982" s="2">
        <f t="shared" ca="1" si="64"/>
        <v>13.895133381847897</v>
      </c>
      <c r="G3982">
        <f t="shared" ca="1" si="64"/>
        <v>14.51161637198244</v>
      </c>
    </row>
    <row r="3983" spans="6:7" ht="15.75" x14ac:dyDescent="0.25">
      <c r="F3983" s="2">
        <f t="shared" ca="1" si="64"/>
        <v>15.861608364948657</v>
      </c>
      <c r="G3983">
        <f t="shared" ca="1" si="64"/>
        <v>12.940917234292957</v>
      </c>
    </row>
    <row r="3984" spans="6:7" ht="15.75" x14ac:dyDescent="0.25">
      <c r="F3984" s="2">
        <f t="shared" ca="1" si="64"/>
        <v>21.839936763694428</v>
      </c>
      <c r="G3984">
        <f t="shared" ca="1" si="64"/>
        <v>20.394873450921061</v>
      </c>
    </row>
    <row r="3985" spans="6:7" ht="15.75" x14ac:dyDescent="0.25">
      <c r="F3985" s="2">
        <f t="shared" ca="1" si="64"/>
        <v>13.651658233570757</v>
      </c>
      <c r="G3985">
        <f t="shared" ca="1" si="64"/>
        <v>16.128991991623259</v>
      </c>
    </row>
    <row r="3986" spans="6:7" ht="15.75" x14ac:dyDescent="0.25">
      <c r="F3986" s="2">
        <f t="shared" ca="1" si="64"/>
        <v>19.340331847842634</v>
      </c>
      <c r="G3986">
        <f t="shared" ca="1" si="64"/>
        <v>7.7977157656679221</v>
      </c>
    </row>
    <row r="3987" spans="6:7" ht="15.75" x14ac:dyDescent="0.25">
      <c r="F3987" s="2">
        <f t="shared" ca="1" si="64"/>
        <v>15.33911652394597</v>
      </c>
      <c r="G3987">
        <f t="shared" ca="1" si="64"/>
        <v>9.622720680056986</v>
      </c>
    </row>
    <row r="3988" spans="6:7" ht="15.75" x14ac:dyDescent="0.25">
      <c r="F3988" s="2">
        <f t="shared" ca="1" si="64"/>
        <v>17.890953978346523</v>
      </c>
      <c r="G3988">
        <f t="shared" ca="1" si="64"/>
        <v>23.056081523144904</v>
      </c>
    </row>
    <row r="3989" spans="6:7" ht="15.75" x14ac:dyDescent="0.25">
      <c r="F3989" s="2">
        <f t="shared" ca="1" si="64"/>
        <v>21.680821768811974</v>
      </c>
      <c r="G3989">
        <f t="shared" ca="1" si="64"/>
        <v>13.176594934496736</v>
      </c>
    </row>
    <row r="3990" spans="6:7" ht="15.75" x14ac:dyDescent="0.25">
      <c r="F3990" s="2">
        <f t="shared" ca="1" si="64"/>
        <v>15.738924120137089</v>
      </c>
      <c r="G3990">
        <f t="shared" ca="1" si="64"/>
        <v>10.9341294357273</v>
      </c>
    </row>
    <row r="3991" spans="6:7" ht="15.75" x14ac:dyDescent="0.25">
      <c r="F3991" s="2">
        <f t="shared" ca="1" si="64"/>
        <v>9.8333092826342554</v>
      </c>
      <c r="G3991">
        <f t="shared" ca="1" si="64"/>
        <v>17.878345194164044</v>
      </c>
    </row>
    <row r="3992" spans="6:7" ht="15.75" x14ac:dyDescent="0.25">
      <c r="F3992" s="2">
        <f t="shared" ca="1" si="64"/>
        <v>18.834919661075439</v>
      </c>
      <c r="G3992">
        <f t="shared" ca="1" si="64"/>
        <v>15.849938484211226</v>
      </c>
    </row>
    <row r="3993" spans="6:7" ht="15.75" x14ac:dyDescent="0.25">
      <c r="F3993" s="2">
        <f t="shared" ca="1" si="64"/>
        <v>15.008464473218067</v>
      </c>
      <c r="G3993">
        <f t="shared" ca="1" si="64"/>
        <v>8.5670093706256054</v>
      </c>
    </row>
    <row r="3994" spans="6:7" ht="15.75" x14ac:dyDescent="0.25">
      <c r="F3994" s="2">
        <f t="shared" ca="1" si="64"/>
        <v>14.564567827734058</v>
      </c>
      <c r="G3994">
        <f t="shared" ca="1" si="64"/>
        <v>19.096593536188205</v>
      </c>
    </row>
    <row r="3995" spans="6:7" ht="15.75" x14ac:dyDescent="0.25">
      <c r="F3995" s="2">
        <f t="shared" ca="1" si="64"/>
        <v>20.161748798746402</v>
      </c>
      <c r="G3995">
        <f t="shared" ca="1" si="64"/>
        <v>13.576023185811993</v>
      </c>
    </row>
    <row r="3996" spans="6:7" ht="15.75" x14ac:dyDescent="0.25">
      <c r="F3996" s="2">
        <f t="shared" ca="1" si="64"/>
        <v>16.965611499742344</v>
      </c>
      <c r="G3996">
        <f t="shared" ca="1" si="64"/>
        <v>20.15161658883224</v>
      </c>
    </row>
    <row r="3997" spans="6:7" ht="15.75" x14ac:dyDescent="0.25">
      <c r="F3997" s="2">
        <f t="shared" ca="1" si="64"/>
        <v>17.443153630931526</v>
      </c>
      <c r="G3997">
        <f t="shared" ca="1" si="64"/>
        <v>17.525112075692473</v>
      </c>
    </row>
    <row r="3998" spans="6:7" ht="15.75" x14ac:dyDescent="0.25">
      <c r="F3998" s="2">
        <f t="shared" ca="1" si="64"/>
        <v>9.6524497996435485</v>
      </c>
      <c r="G3998">
        <f t="shared" ca="1" si="64"/>
        <v>12.498026853971513</v>
      </c>
    </row>
    <row r="3999" spans="6:7" ht="15.75" x14ac:dyDescent="0.25">
      <c r="F3999" s="2">
        <f t="shared" ca="1" si="64"/>
        <v>16.204680424447616</v>
      </c>
      <c r="G3999">
        <f t="shared" ca="1" si="64"/>
        <v>8.6740975068950377</v>
      </c>
    </row>
    <row r="4000" spans="6:7" ht="15.75" x14ac:dyDescent="0.25">
      <c r="F4000" s="2">
        <f t="shared" ca="1" si="64"/>
        <v>17.32020691394079</v>
      </c>
      <c r="G4000">
        <f t="shared" ca="1" si="64"/>
        <v>13.657204674136466</v>
      </c>
    </row>
    <row r="4001" spans="6:7" ht="15.75" x14ac:dyDescent="0.25">
      <c r="F4001" s="2">
        <f t="shared" ca="1" si="64"/>
        <v>6.3879391309640567</v>
      </c>
      <c r="G4001">
        <f t="shared" ca="1" si="64"/>
        <v>14.82030573011612</v>
      </c>
    </row>
    <row r="4002" spans="6:7" ht="15.75" x14ac:dyDescent="0.25">
      <c r="F4002" s="2">
        <f t="shared" ca="1" si="64"/>
        <v>20.66398140156663</v>
      </c>
      <c r="G4002">
        <f t="shared" ca="1" si="64"/>
        <v>14.754672915239302</v>
      </c>
    </row>
    <row r="4003" spans="6:7" ht="15.75" x14ac:dyDescent="0.25">
      <c r="F4003" s="2">
        <f t="shared" ca="1" si="64"/>
        <v>10.656395980440873</v>
      </c>
      <c r="G4003">
        <f t="shared" ca="1" si="64"/>
        <v>14.553639864462506</v>
      </c>
    </row>
    <row r="4004" spans="6:7" ht="15.75" x14ac:dyDescent="0.25">
      <c r="F4004" s="2">
        <f t="shared" ca="1" si="64"/>
        <v>20.041962892520456</v>
      </c>
      <c r="G4004">
        <f t="shared" ca="1" si="64"/>
        <v>13.125480159929634</v>
      </c>
    </row>
    <row r="4005" spans="6:7" ht="15.75" x14ac:dyDescent="0.25">
      <c r="F4005" s="2">
        <f t="shared" ca="1" si="64"/>
        <v>16.277174669400367</v>
      </c>
      <c r="G4005">
        <f t="shared" ca="1" si="64"/>
        <v>16.73517801030707</v>
      </c>
    </row>
    <row r="4006" spans="6:7" ht="15.75" x14ac:dyDescent="0.25">
      <c r="F4006" s="2">
        <f t="shared" ca="1" si="64"/>
        <v>14.165447646237173</v>
      </c>
      <c r="G4006">
        <f t="shared" ca="1" si="64"/>
        <v>14.826899034326116</v>
      </c>
    </row>
    <row r="4007" spans="6:7" ht="15.75" x14ac:dyDescent="0.25">
      <c r="F4007" s="2">
        <f t="shared" ca="1" si="64"/>
        <v>19.581820856737515</v>
      </c>
      <c r="G4007">
        <f t="shared" ca="1" si="64"/>
        <v>16.996899321443081</v>
      </c>
    </row>
    <row r="4008" spans="6:7" ht="15.75" x14ac:dyDescent="0.25">
      <c r="F4008" s="2">
        <f t="shared" ca="1" si="64"/>
        <v>14.666421076696928</v>
      </c>
      <c r="G4008">
        <f t="shared" ca="1" si="64"/>
        <v>12.562711714503205</v>
      </c>
    </row>
    <row r="4009" spans="6:7" ht="15.75" x14ac:dyDescent="0.25">
      <c r="F4009" s="2">
        <f t="shared" ca="1" si="64"/>
        <v>16.508821413437126</v>
      </c>
      <c r="G4009">
        <f t="shared" ca="1" si="64"/>
        <v>14.054209234413477</v>
      </c>
    </row>
    <row r="4010" spans="6:7" ht="15.75" x14ac:dyDescent="0.25">
      <c r="F4010" s="2">
        <f t="shared" ca="1" si="64"/>
        <v>11.372266641383149</v>
      </c>
      <c r="G4010">
        <f t="shared" ca="1" si="64"/>
        <v>13.141103007155236</v>
      </c>
    </row>
    <row r="4011" spans="6:7" ht="15.75" x14ac:dyDescent="0.25">
      <c r="F4011" s="2">
        <f t="shared" ca="1" si="64"/>
        <v>17.827492111366645</v>
      </c>
      <c r="G4011">
        <f t="shared" ca="1" si="64"/>
        <v>12.996304706350376</v>
      </c>
    </row>
    <row r="4012" spans="6:7" ht="15.75" x14ac:dyDescent="0.25">
      <c r="F4012" s="2">
        <f t="shared" ca="1" si="64"/>
        <v>19.336234399832051</v>
      </c>
      <c r="G4012">
        <f t="shared" ca="1" si="64"/>
        <v>18.969850524015158</v>
      </c>
    </row>
    <row r="4013" spans="6:7" ht="15.75" x14ac:dyDescent="0.25">
      <c r="F4013" s="2">
        <f t="shared" ca="1" si="64"/>
        <v>12.602227487521581</v>
      </c>
      <c r="G4013">
        <f t="shared" ca="1" si="64"/>
        <v>13.659670995345952</v>
      </c>
    </row>
    <row r="4014" spans="6:7" ht="15.75" x14ac:dyDescent="0.25">
      <c r="F4014" s="2">
        <f t="shared" ca="1" si="64"/>
        <v>6.0944183600773627</v>
      </c>
      <c r="G4014">
        <f t="shared" ca="1" si="64"/>
        <v>10.458273348047484</v>
      </c>
    </row>
    <row r="4015" spans="6:7" ht="15.75" x14ac:dyDescent="0.25">
      <c r="F4015" s="2">
        <f t="shared" ca="1" si="64"/>
        <v>18.767353190487921</v>
      </c>
      <c r="G4015">
        <f t="shared" ca="1" si="64"/>
        <v>14.059891739777402</v>
      </c>
    </row>
    <row r="4016" spans="6:7" ht="15.75" x14ac:dyDescent="0.25">
      <c r="F4016" s="2">
        <f t="shared" ca="1" si="64"/>
        <v>16.607658572703727</v>
      </c>
      <c r="G4016">
        <f t="shared" ca="1" si="64"/>
        <v>15.157870149385786</v>
      </c>
    </row>
    <row r="4017" spans="6:7" ht="15.75" x14ac:dyDescent="0.25">
      <c r="F4017" s="2">
        <f t="shared" ca="1" si="64"/>
        <v>19.834161010262008</v>
      </c>
      <c r="G4017">
        <f t="shared" ca="1" si="64"/>
        <v>15.177401212849798</v>
      </c>
    </row>
    <row r="4018" spans="6:7" ht="15.75" x14ac:dyDescent="0.25">
      <c r="F4018" s="2">
        <f t="shared" ca="1" si="64"/>
        <v>12.287403984359111</v>
      </c>
      <c r="G4018">
        <f t="shared" ca="1" si="64"/>
        <v>15.371262312399494</v>
      </c>
    </row>
    <row r="4019" spans="6:7" ht="15.75" x14ac:dyDescent="0.25">
      <c r="F4019" s="2">
        <f t="shared" ca="1" si="64"/>
        <v>10.645725225607674</v>
      </c>
      <c r="G4019">
        <f t="shared" ca="1" si="64"/>
        <v>22.172571514505353</v>
      </c>
    </row>
    <row r="4020" spans="6:7" ht="15.75" x14ac:dyDescent="0.25">
      <c r="F4020" s="2">
        <f t="shared" ca="1" si="64"/>
        <v>13.739231662083727</v>
      </c>
      <c r="G4020">
        <f t="shared" ca="1" si="64"/>
        <v>14.882687742816788</v>
      </c>
    </row>
    <row r="4021" spans="6:7" ht="15.75" x14ac:dyDescent="0.25">
      <c r="F4021" s="2">
        <f t="shared" ca="1" si="64"/>
        <v>15.716283949792404</v>
      </c>
      <c r="G4021">
        <f t="shared" ca="1" si="64"/>
        <v>23.067537378928559</v>
      </c>
    </row>
    <row r="4022" spans="6:7" ht="15.75" x14ac:dyDescent="0.25">
      <c r="F4022" s="2">
        <f t="shared" ca="1" si="64"/>
        <v>16.508362582096897</v>
      </c>
      <c r="G4022">
        <f t="shared" ca="1" si="64"/>
        <v>19.955441715131148</v>
      </c>
    </row>
    <row r="4023" spans="6:7" ht="15.75" x14ac:dyDescent="0.25">
      <c r="F4023" s="2">
        <f t="shared" ca="1" si="64"/>
        <v>14.862741949949077</v>
      </c>
      <c r="G4023">
        <f t="shared" ca="1" si="64"/>
        <v>15.145903850869221</v>
      </c>
    </row>
    <row r="4024" spans="6:7" ht="15.75" x14ac:dyDescent="0.25">
      <c r="F4024" s="2">
        <f t="shared" ca="1" si="64"/>
        <v>16.435756772543453</v>
      </c>
      <c r="G4024">
        <f t="shared" ca="1" si="64"/>
        <v>15.792931516925664</v>
      </c>
    </row>
    <row r="4025" spans="6:7" ht="15.75" x14ac:dyDescent="0.25">
      <c r="F4025" s="2">
        <f t="shared" ca="1" si="64"/>
        <v>14.790576150786134</v>
      </c>
      <c r="G4025">
        <f t="shared" ca="1" si="64"/>
        <v>17.568417548870187</v>
      </c>
    </row>
    <row r="4026" spans="6:7" ht="15.75" x14ac:dyDescent="0.25">
      <c r="F4026" s="2">
        <f t="shared" ca="1" si="64"/>
        <v>11.495136442963243</v>
      </c>
      <c r="G4026">
        <f t="shared" ca="1" si="64"/>
        <v>11.013419706006514</v>
      </c>
    </row>
    <row r="4027" spans="6:7" ht="15.75" x14ac:dyDescent="0.25">
      <c r="F4027" s="2">
        <f t="shared" ca="1" si="64"/>
        <v>17.674099871606089</v>
      </c>
      <c r="G4027">
        <f t="shared" ca="1" si="64"/>
        <v>11.84334713585341</v>
      </c>
    </row>
    <row r="4028" spans="6:7" ht="15.75" x14ac:dyDescent="0.25">
      <c r="F4028" s="2">
        <f t="shared" ca="1" si="64"/>
        <v>18.226924157989046</v>
      </c>
      <c r="G4028">
        <f t="shared" ca="1" si="64"/>
        <v>12.431039295596058</v>
      </c>
    </row>
    <row r="4029" spans="6:7" ht="15.75" x14ac:dyDescent="0.25">
      <c r="F4029" s="2">
        <f t="shared" ca="1" si="64"/>
        <v>19.778180331149311</v>
      </c>
      <c r="G4029">
        <f t="shared" ca="1" si="64"/>
        <v>17.848629523687514</v>
      </c>
    </row>
    <row r="4030" spans="6:7" ht="15.75" x14ac:dyDescent="0.25">
      <c r="F4030" s="2">
        <f t="shared" ca="1" si="64"/>
        <v>19.138080365397883</v>
      </c>
      <c r="G4030">
        <f t="shared" ca="1" si="64"/>
        <v>14.170036142556933</v>
      </c>
    </row>
    <row r="4031" spans="6:7" ht="15.75" x14ac:dyDescent="0.25">
      <c r="F4031" s="2">
        <f t="shared" ca="1" si="64"/>
        <v>16.398126186120837</v>
      </c>
      <c r="G4031">
        <f t="shared" ca="1" si="64"/>
        <v>9.444632913460028</v>
      </c>
    </row>
    <row r="4032" spans="6:7" ht="15.75" x14ac:dyDescent="0.25">
      <c r="F4032" s="2">
        <f t="shared" ca="1" si="64"/>
        <v>16.723689515007734</v>
      </c>
      <c r="G4032">
        <f t="shared" ca="1" si="64"/>
        <v>15.974081502029556</v>
      </c>
    </row>
    <row r="4033" spans="6:7" ht="15.75" x14ac:dyDescent="0.25">
      <c r="F4033" s="2">
        <f t="shared" ca="1" si="64"/>
        <v>17.386726110374585</v>
      </c>
      <c r="G4033">
        <f t="shared" ca="1" si="64"/>
        <v>16.977043622126462</v>
      </c>
    </row>
    <row r="4034" spans="6:7" ht="15.75" x14ac:dyDescent="0.25">
      <c r="F4034" s="2">
        <f t="shared" ca="1" si="64"/>
        <v>18.278699094882452</v>
      </c>
      <c r="G4034">
        <f t="shared" ca="1" si="64"/>
        <v>15.727212634371664</v>
      </c>
    </row>
    <row r="4035" spans="6:7" ht="15.75" x14ac:dyDescent="0.25">
      <c r="F4035" s="2">
        <f t="shared" ref="F4035:G4098" ca="1" si="65">NORMINV(RAND(),15,4)</f>
        <v>19.325556632533814</v>
      </c>
      <c r="G4035">
        <f t="shared" ca="1" si="65"/>
        <v>15.783651487606855</v>
      </c>
    </row>
    <row r="4036" spans="6:7" ht="15.75" x14ac:dyDescent="0.25">
      <c r="F4036" s="2">
        <f t="shared" ca="1" si="65"/>
        <v>17.14224858424798</v>
      </c>
      <c r="G4036">
        <f t="shared" ca="1" si="65"/>
        <v>16.530631694724807</v>
      </c>
    </row>
    <row r="4037" spans="6:7" ht="15.75" x14ac:dyDescent="0.25">
      <c r="F4037" s="2">
        <f t="shared" ca="1" si="65"/>
        <v>19.167903455523636</v>
      </c>
      <c r="G4037">
        <f t="shared" ca="1" si="65"/>
        <v>16.510833569073679</v>
      </c>
    </row>
    <row r="4038" spans="6:7" ht="15.75" x14ac:dyDescent="0.25">
      <c r="F4038" s="2">
        <f t="shared" ca="1" si="65"/>
        <v>15.54759420288295</v>
      </c>
      <c r="G4038">
        <f t="shared" ca="1" si="65"/>
        <v>14.198817033026707</v>
      </c>
    </row>
    <row r="4039" spans="6:7" ht="15.75" x14ac:dyDescent="0.25">
      <c r="F4039" s="2">
        <f t="shared" ca="1" si="65"/>
        <v>18.696974302784071</v>
      </c>
      <c r="G4039">
        <f t="shared" ca="1" si="65"/>
        <v>16.540534072161229</v>
      </c>
    </row>
    <row r="4040" spans="6:7" ht="15.75" x14ac:dyDescent="0.25">
      <c r="F4040" s="2">
        <f t="shared" ca="1" si="65"/>
        <v>10.380854300384794</v>
      </c>
      <c r="G4040">
        <f t="shared" ca="1" si="65"/>
        <v>14.441518243838072</v>
      </c>
    </row>
    <row r="4041" spans="6:7" ht="15.75" x14ac:dyDescent="0.25">
      <c r="F4041" s="2">
        <f t="shared" ca="1" si="65"/>
        <v>18.190427523644509</v>
      </c>
      <c r="G4041">
        <f t="shared" ca="1" si="65"/>
        <v>15.612913452023736</v>
      </c>
    </row>
    <row r="4042" spans="6:7" ht="15.75" x14ac:dyDescent="0.25">
      <c r="F4042" s="2">
        <f t="shared" ca="1" si="65"/>
        <v>21.000541987108775</v>
      </c>
      <c r="G4042">
        <f t="shared" ca="1" si="65"/>
        <v>17.460176465880046</v>
      </c>
    </row>
    <row r="4043" spans="6:7" ht="15.75" x14ac:dyDescent="0.25">
      <c r="F4043" s="2">
        <f t="shared" ca="1" si="65"/>
        <v>18.34444100316102</v>
      </c>
      <c r="G4043">
        <f t="shared" ca="1" si="65"/>
        <v>9.7336542690612777</v>
      </c>
    </row>
    <row r="4044" spans="6:7" ht="15.75" x14ac:dyDescent="0.25">
      <c r="F4044" s="2">
        <f t="shared" ca="1" si="65"/>
        <v>16.939182630377612</v>
      </c>
      <c r="G4044">
        <f t="shared" ca="1" si="65"/>
        <v>14.384164684227411</v>
      </c>
    </row>
    <row r="4045" spans="6:7" ht="15.75" x14ac:dyDescent="0.25">
      <c r="F4045" s="2">
        <f t="shared" ca="1" si="65"/>
        <v>17.034743958194429</v>
      </c>
      <c r="G4045">
        <f t="shared" ca="1" si="65"/>
        <v>9.4951215190586087</v>
      </c>
    </row>
    <row r="4046" spans="6:7" ht="15.75" x14ac:dyDescent="0.25">
      <c r="F4046" s="2">
        <f t="shared" ca="1" si="65"/>
        <v>21.540588371393575</v>
      </c>
      <c r="G4046">
        <f t="shared" ca="1" si="65"/>
        <v>7.4250306987493815</v>
      </c>
    </row>
    <row r="4047" spans="6:7" ht="15.75" x14ac:dyDescent="0.25">
      <c r="F4047" s="2">
        <f t="shared" ca="1" si="65"/>
        <v>14.158394664626762</v>
      </c>
      <c r="G4047">
        <f t="shared" ca="1" si="65"/>
        <v>9.0044886784084746</v>
      </c>
    </row>
    <row r="4048" spans="6:7" ht="15.75" x14ac:dyDescent="0.25">
      <c r="F4048" s="2">
        <f t="shared" ca="1" si="65"/>
        <v>12.840295075586734</v>
      </c>
      <c r="G4048">
        <f t="shared" ca="1" si="65"/>
        <v>5.0490475648047362</v>
      </c>
    </row>
    <row r="4049" spans="6:7" ht="15.75" x14ac:dyDescent="0.25">
      <c r="F4049" s="2">
        <f t="shared" ca="1" si="65"/>
        <v>11.277114906737896</v>
      </c>
      <c r="G4049">
        <f t="shared" ca="1" si="65"/>
        <v>11.231348470061462</v>
      </c>
    </row>
    <row r="4050" spans="6:7" ht="15.75" x14ac:dyDescent="0.25">
      <c r="F4050" s="2">
        <f t="shared" ca="1" si="65"/>
        <v>19.427690979436598</v>
      </c>
      <c r="G4050">
        <f t="shared" ca="1" si="65"/>
        <v>9.660644203027438</v>
      </c>
    </row>
    <row r="4051" spans="6:7" ht="15.75" x14ac:dyDescent="0.25">
      <c r="F4051" s="2">
        <f t="shared" ca="1" si="65"/>
        <v>12.620187174117049</v>
      </c>
      <c r="G4051">
        <f t="shared" ca="1" si="65"/>
        <v>15.694303213440964</v>
      </c>
    </row>
    <row r="4052" spans="6:7" ht="15.75" x14ac:dyDescent="0.25">
      <c r="F4052" s="2">
        <f t="shared" ca="1" si="65"/>
        <v>14.205498912541364</v>
      </c>
      <c r="G4052">
        <f t="shared" ca="1" si="65"/>
        <v>10.534714981091737</v>
      </c>
    </row>
    <row r="4053" spans="6:7" ht="15.75" x14ac:dyDescent="0.25">
      <c r="F4053" s="2">
        <f t="shared" ca="1" si="65"/>
        <v>13.155327775133607</v>
      </c>
      <c r="G4053">
        <f t="shared" ca="1" si="65"/>
        <v>12.624096388810498</v>
      </c>
    </row>
    <row r="4054" spans="6:7" ht="15.75" x14ac:dyDescent="0.25">
      <c r="F4054" s="2">
        <f t="shared" ca="1" si="65"/>
        <v>15.609684810543907</v>
      </c>
      <c r="G4054">
        <f t="shared" ca="1" si="65"/>
        <v>13.661525813072876</v>
      </c>
    </row>
    <row r="4055" spans="6:7" ht="15.75" x14ac:dyDescent="0.25">
      <c r="F4055" s="2">
        <f t="shared" ca="1" si="65"/>
        <v>16.077271761682102</v>
      </c>
      <c r="G4055">
        <f t="shared" ca="1" si="65"/>
        <v>14.797624216251892</v>
      </c>
    </row>
    <row r="4056" spans="6:7" ht="15.75" x14ac:dyDescent="0.25">
      <c r="F4056" s="2">
        <f t="shared" ca="1" si="65"/>
        <v>9.8544271107201773</v>
      </c>
      <c r="G4056">
        <f t="shared" ca="1" si="65"/>
        <v>11.752167108375755</v>
      </c>
    </row>
    <row r="4057" spans="6:7" ht="15.75" x14ac:dyDescent="0.25">
      <c r="F4057" s="2">
        <f t="shared" ca="1" si="65"/>
        <v>17.842458479621641</v>
      </c>
      <c r="G4057">
        <f t="shared" ca="1" si="65"/>
        <v>15.591370033807907</v>
      </c>
    </row>
    <row r="4058" spans="6:7" ht="15.75" x14ac:dyDescent="0.25">
      <c r="F4058" s="2">
        <f t="shared" ca="1" si="65"/>
        <v>18.614206509879082</v>
      </c>
      <c r="G4058">
        <f t="shared" ca="1" si="65"/>
        <v>16.730825369912999</v>
      </c>
    </row>
    <row r="4059" spans="6:7" ht="15.75" x14ac:dyDescent="0.25">
      <c r="F4059" s="2">
        <f t="shared" ca="1" si="65"/>
        <v>10.940150970596427</v>
      </c>
      <c r="G4059">
        <f t="shared" ca="1" si="65"/>
        <v>16.000657634008061</v>
      </c>
    </row>
    <row r="4060" spans="6:7" ht="15.75" x14ac:dyDescent="0.25">
      <c r="F4060" s="2">
        <f t="shared" ca="1" si="65"/>
        <v>16.325374583194581</v>
      </c>
      <c r="G4060">
        <f t="shared" ca="1" si="65"/>
        <v>15.454317763072355</v>
      </c>
    </row>
    <row r="4061" spans="6:7" ht="15.75" x14ac:dyDescent="0.25">
      <c r="F4061" s="2">
        <f t="shared" ca="1" si="65"/>
        <v>13.885707138421877</v>
      </c>
      <c r="G4061">
        <f t="shared" ca="1" si="65"/>
        <v>12.014592730570961</v>
      </c>
    </row>
    <row r="4062" spans="6:7" ht="15.75" x14ac:dyDescent="0.25">
      <c r="F4062" s="2">
        <f t="shared" ca="1" si="65"/>
        <v>12.474244569214429</v>
      </c>
      <c r="G4062">
        <f t="shared" ca="1" si="65"/>
        <v>16.550921812809467</v>
      </c>
    </row>
    <row r="4063" spans="6:7" ht="15.75" x14ac:dyDescent="0.25">
      <c r="F4063" s="2">
        <f t="shared" ca="1" si="65"/>
        <v>13.329309224806664</v>
      </c>
      <c r="G4063">
        <f t="shared" ca="1" si="65"/>
        <v>14.697236629859859</v>
      </c>
    </row>
    <row r="4064" spans="6:7" ht="15.75" x14ac:dyDescent="0.25">
      <c r="F4064" s="2">
        <f t="shared" ca="1" si="65"/>
        <v>19.541199831349715</v>
      </c>
      <c r="G4064">
        <f t="shared" ca="1" si="65"/>
        <v>19.714201687546499</v>
      </c>
    </row>
    <row r="4065" spans="6:7" ht="15.75" x14ac:dyDescent="0.25">
      <c r="F4065" s="2">
        <f t="shared" ca="1" si="65"/>
        <v>14.118387487401126</v>
      </c>
      <c r="G4065">
        <f t="shared" ca="1" si="65"/>
        <v>17.333622004534966</v>
      </c>
    </row>
    <row r="4066" spans="6:7" ht="15.75" x14ac:dyDescent="0.25">
      <c r="F4066" s="2">
        <f t="shared" ca="1" si="65"/>
        <v>13.313458976470111</v>
      </c>
      <c r="G4066">
        <f t="shared" ca="1" si="65"/>
        <v>20.103154063000876</v>
      </c>
    </row>
    <row r="4067" spans="6:7" ht="15.75" x14ac:dyDescent="0.25">
      <c r="F4067" s="2">
        <f t="shared" ca="1" si="65"/>
        <v>14.529166032487344</v>
      </c>
      <c r="G4067">
        <f t="shared" ca="1" si="65"/>
        <v>11.103381216420644</v>
      </c>
    </row>
    <row r="4068" spans="6:7" ht="15.75" x14ac:dyDescent="0.25">
      <c r="F4068" s="2">
        <f t="shared" ca="1" si="65"/>
        <v>12.771004023877957</v>
      </c>
      <c r="G4068">
        <f t="shared" ca="1" si="65"/>
        <v>18.845351765776805</v>
      </c>
    </row>
    <row r="4069" spans="6:7" ht="15.75" x14ac:dyDescent="0.25">
      <c r="F4069" s="2">
        <f t="shared" ca="1" si="65"/>
        <v>22.797177294890133</v>
      </c>
      <c r="G4069">
        <f t="shared" ca="1" si="65"/>
        <v>22.024041956020724</v>
      </c>
    </row>
    <row r="4070" spans="6:7" ht="15.75" x14ac:dyDescent="0.25">
      <c r="F4070" s="2">
        <f t="shared" ca="1" si="65"/>
        <v>16.773481064431031</v>
      </c>
      <c r="G4070">
        <f t="shared" ca="1" si="65"/>
        <v>16.127278544957232</v>
      </c>
    </row>
    <row r="4071" spans="6:7" ht="15.75" x14ac:dyDescent="0.25">
      <c r="F4071" s="2">
        <f t="shared" ca="1" si="65"/>
        <v>13.433828376897795</v>
      </c>
      <c r="G4071">
        <f t="shared" ca="1" si="65"/>
        <v>18.977428950742585</v>
      </c>
    </row>
    <row r="4072" spans="6:7" ht="15.75" x14ac:dyDescent="0.25">
      <c r="F4072" s="2">
        <f t="shared" ca="1" si="65"/>
        <v>14.313952906425552</v>
      </c>
      <c r="G4072">
        <f t="shared" ca="1" si="65"/>
        <v>7.0254199618626849</v>
      </c>
    </row>
    <row r="4073" spans="6:7" ht="15.75" x14ac:dyDescent="0.25">
      <c r="F4073" s="2">
        <f t="shared" ca="1" si="65"/>
        <v>12.034109035975819</v>
      </c>
      <c r="G4073">
        <f t="shared" ca="1" si="65"/>
        <v>15.57765065172574</v>
      </c>
    </row>
    <row r="4074" spans="6:7" ht="15.75" x14ac:dyDescent="0.25">
      <c r="F4074" s="2">
        <f t="shared" ca="1" si="65"/>
        <v>18.431101061333109</v>
      </c>
      <c r="G4074">
        <f t="shared" ca="1" si="65"/>
        <v>6.9301785613329248</v>
      </c>
    </row>
    <row r="4075" spans="6:7" ht="15.75" x14ac:dyDescent="0.25">
      <c r="F4075" s="2">
        <f t="shared" ca="1" si="65"/>
        <v>8.362141104896855</v>
      </c>
      <c r="G4075">
        <f t="shared" ca="1" si="65"/>
        <v>17.915411307578996</v>
      </c>
    </row>
    <row r="4076" spans="6:7" ht="15.75" x14ac:dyDescent="0.25">
      <c r="F4076" s="2">
        <f t="shared" ca="1" si="65"/>
        <v>15.081363679098931</v>
      </c>
      <c r="G4076">
        <f t="shared" ca="1" si="65"/>
        <v>18.69100516903508</v>
      </c>
    </row>
    <row r="4077" spans="6:7" ht="15.75" x14ac:dyDescent="0.25">
      <c r="F4077" s="2">
        <f t="shared" ca="1" si="65"/>
        <v>12.460733286308498</v>
      </c>
      <c r="G4077">
        <f t="shared" ca="1" si="65"/>
        <v>13.266533870521927</v>
      </c>
    </row>
    <row r="4078" spans="6:7" ht="15.75" x14ac:dyDescent="0.25">
      <c r="F4078" s="2">
        <f t="shared" ca="1" si="65"/>
        <v>17.784121806577975</v>
      </c>
      <c r="G4078">
        <f t="shared" ca="1" si="65"/>
        <v>13.285570751243446</v>
      </c>
    </row>
    <row r="4079" spans="6:7" ht="15.75" x14ac:dyDescent="0.25">
      <c r="F4079" s="2">
        <f t="shared" ca="1" si="65"/>
        <v>17.097615272596386</v>
      </c>
      <c r="G4079">
        <f t="shared" ca="1" si="65"/>
        <v>12.725525581745975</v>
      </c>
    </row>
    <row r="4080" spans="6:7" ht="15.75" x14ac:dyDescent="0.25">
      <c r="F4080" s="2">
        <f t="shared" ca="1" si="65"/>
        <v>11.925942086435239</v>
      </c>
      <c r="G4080">
        <f t="shared" ca="1" si="65"/>
        <v>7.1645749705371857</v>
      </c>
    </row>
    <row r="4081" spans="6:7" ht="15.75" x14ac:dyDescent="0.25">
      <c r="F4081" s="2">
        <f t="shared" ca="1" si="65"/>
        <v>10.356561489215164</v>
      </c>
      <c r="G4081">
        <f t="shared" ca="1" si="65"/>
        <v>11.555882010862288</v>
      </c>
    </row>
    <row r="4082" spans="6:7" ht="15.75" x14ac:dyDescent="0.25">
      <c r="F4082" s="2">
        <f t="shared" ca="1" si="65"/>
        <v>12.875303125739185</v>
      </c>
      <c r="G4082">
        <f t="shared" ca="1" si="65"/>
        <v>11.239053461120427</v>
      </c>
    </row>
    <row r="4083" spans="6:7" ht="15.75" x14ac:dyDescent="0.25">
      <c r="F4083" s="2">
        <f t="shared" ca="1" si="65"/>
        <v>13.207243927393566</v>
      </c>
      <c r="G4083">
        <f t="shared" ca="1" si="65"/>
        <v>17.687144907458055</v>
      </c>
    </row>
    <row r="4084" spans="6:7" ht="15.75" x14ac:dyDescent="0.25">
      <c r="F4084" s="2">
        <f t="shared" ca="1" si="65"/>
        <v>12.084783157094106</v>
      </c>
      <c r="G4084">
        <f t="shared" ca="1" si="65"/>
        <v>6.944308147152249</v>
      </c>
    </row>
    <row r="4085" spans="6:7" ht="15.75" x14ac:dyDescent="0.25">
      <c r="F4085" s="2">
        <f t="shared" ca="1" si="65"/>
        <v>13.894306471736481</v>
      </c>
      <c r="G4085">
        <f t="shared" ca="1" si="65"/>
        <v>16.856854870723787</v>
      </c>
    </row>
    <row r="4086" spans="6:7" ht="15.75" x14ac:dyDescent="0.25">
      <c r="F4086" s="2">
        <f t="shared" ca="1" si="65"/>
        <v>18.353661942568316</v>
      </c>
      <c r="G4086">
        <f t="shared" ca="1" si="65"/>
        <v>8.9427239166544759</v>
      </c>
    </row>
    <row r="4087" spans="6:7" ht="15.75" x14ac:dyDescent="0.25">
      <c r="F4087" s="2">
        <f t="shared" ca="1" si="65"/>
        <v>15.977695011206364</v>
      </c>
      <c r="G4087">
        <f t="shared" ca="1" si="65"/>
        <v>12.079400255380015</v>
      </c>
    </row>
    <row r="4088" spans="6:7" ht="15.75" x14ac:dyDescent="0.25">
      <c r="F4088" s="2">
        <f t="shared" ca="1" si="65"/>
        <v>18.074123366592033</v>
      </c>
      <c r="G4088">
        <f t="shared" ca="1" si="65"/>
        <v>16.419779023870216</v>
      </c>
    </row>
    <row r="4089" spans="6:7" ht="15.75" x14ac:dyDescent="0.25">
      <c r="F4089" s="2">
        <f t="shared" ca="1" si="65"/>
        <v>6.8753332774038327</v>
      </c>
      <c r="G4089">
        <f t="shared" ca="1" si="65"/>
        <v>21.266399640747856</v>
      </c>
    </row>
    <row r="4090" spans="6:7" ht="15.75" x14ac:dyDescent="0.25">
      <c r="F4090" s="2">
        <f t="shared" ca="1" si="65"/>
        <v>7.8303420613089241</v>
      </c>
      <c r="G4090">
        <f t="shared" ca="1" si="65"/>
        <v>15.317632142184411</v>
      </c>
    </row>
    <row r="4091" spans="6:7" ht="15.75" x14ac:dyDescent="0.25">
      <c r="F4091" s="2">
        <f t="shared" ca="1" si="65"/>
        <v>17.663040290785851</v>
      </c>
      <c r="G4091">
        <f t="shared" ca="1" si="65"/>
        <v>18.00331757439729</v>
      </c>
    </row>
    <row r="4092" spans="6:7" ht="15.75" x14ac:dyDescent="0.25">
      <c r="F4092" s="2">
        <f t="shared" ca="1" si="65"/>
        <v>13.126838024084252</v>
      </c>
      <c r="G4092">
        <f t="shared" ca="1" si="65"/>
        <v>18.134317602098484</v>
      </c>
    </row>
    <row r="4093" spans="6:7" ht="15.75" x14ac:dyDescent="0.25">
      <c r="F4093" s="2">
        <f t="shared" ca="1" si="65"/>
        <v>22.699474625292204</v>
      </c>
      <c r="G4093">
        <f t="shared" ca="1" si="65"/>
        <v>14.484844917805869</v>
      </c>
    </row>
    <row r="4094" spans="6:7" ht="15.75" x14ac:dyDescent="0.25">
      <c r="F4094" s="2">
        <f t="shared" ca="1" si="65"/>
        <v>15.838379203812563</v>
      </c>
      <c r="G4094">
        <f t="shared" ca="1" si="65"/>
        <v>12.542591197419775</v>
      </c>
    </row>
    <row r="4095" spans="6:7" ht="15.75" x14ac:dyDescent="0.25">
      <c r="F4095" s="2">
        <f t="shared" ca="1" si="65"/>
        <v>14.355551015397188</v>
      </c>
      <c r="G4095">
        <f t="shared" ca="1" si="65"/>
        <v>17.945758400557324</v>
      </c>
    </row>
    <row r="4096" spans="6:7" ht="15.75" x14ac:dyDescent="0.25">
      <c r="F4096" s="2">
        <f t="shared" ca="1" si="65"/>
        <v>9.988311966631322</v>
      </c>
      <c r="G4096">
        <f t="shared" ca="1" si="65"/>
        <v>19.752571417007399</v>
      </c>
    </row>
    <row r="4097" spans="6:7" ht="15.75" x14ac:dyDescent="0.25">
      <c r="F4097" s="2">
        <f t="shared" ca="1" si="65"/>
        <v>16.197319627004092</v>
      </c>
      <c r="G4097">
        <f t="shared" ca="1" si="65"/>
        <v>9.3757112188196707</v>
      </c>
    </row>
    <row r="4098" spans="6:7" ht="15.75" x14ac:dyDescent="0.25">
      <c r="F4098" s="2">
        <f t="shared" ca="1" si="65"/>
        <v>11.785239728585404</v>
      </c>
      <c r="G4098">
        <f t="shared" ca="1" si="65"/>
        <v>10.794378202483927</v>
      </c>
    </row>
    <row r="4099" spans="6:7" ht="15.75" x14ac:dyDescent="0.25">
      <c r="F4099" s="2">
        <f t="shared" ref="F4099:G4162" ca="1" si="66">NORMINV(RAND(),15,4)</f>
        <v>17.184065784850393</v>
      </c>
      <c r="G4099">
        <f t="shared" ca="1" si="66"/>
        <v>18.382144825646808</v>
      </c>
    </row>
    <row r="4100" spans="6:7" ht="15.75" x14ac:dyDescent="0.25">
      <c r="F4100" s="2">
        <f t="shared" ca="1" si="66"/>
        <v>18.495379242901731</v>
      </c>
      <c r="G4100">
        <f t="shared" ca="1" si="66"/>
        <v>14.212384869261887</v>
      </c>
    </row>
    <row r="4101" spans="6:7" ht="15.75" x14ac:dyDescent="0.25">
      <c r="F4101" s="2">
        <f t="shared" ca="1" si="66"/>
        <v>7.0741660000464881</v>
      </c>
      <c r="G4101">
        <f t="shared" ca="1" si="66"/>
        <v>19.856146611012427</v>
      </c>
    </row>
    <row r="4102" spans="6:7" ht="15.75" x14ac:dyDescent="0.25">
      <c r="F4102" s="2">
        <f t="shared" ca="1" si="66"/>
        <v>12.005684238581091</v>
      </c>
      <c r="G4102">
        <f t="shared" ca="1" si="66"/>
        <v>8.2065072228732241</v>
      </c>
    </row>
    <row r="4103" spans="6:7" ht="15.75" x14ac:dyDescent="0.25">
      <c r="F4103" s="2">
        <f t="shared" ca="1" si="66"/>
        <v>11.033939119606234</v>
      </c>
      <c r="G4103">
        <f t="shared" ca="1" si="66"/>
        <v>12.734766409844696</v>
      </c>
    </row>
    <row r="4104" spans="6:7" ht="15.75" x14ac:dyDescent="0.25">
      <c r="F4104" s="2">
        <f t="shared" ca="1" si="66"/>
        <v>18.480312184409073</v>
      </c>
      <c r="G4104">
        <f t="shared" ca="1" si="66"/>
        <v>14.803002457396573</v>
      </c>
    </row>
    <row r="4105" spans="6:7" ht="15.75" x14ac:dyDescent="0.25">
      <c r="F4105" s="2">
        <f t="shared" ca="1" si="66"/>
        <v>15.626995552479386</v>
      </c>
      <c r="G4105">
        <f t="shared" ca="1" si="66"/>
        <v>17.983202527203421</v>
      </c>
    </row>
    <row r="4106" spans="6:7" ht="15.75" x14ac:dyDescent="0.25">
      <c r="F4106" s="2">
        <f t="shared" ca="1" si="66"/>
        <v>18.543679259726417</v>
      </c>
      <c r="G4106">
        <f t="shared" ca="1" si="66"/>
        <v>12.416874455967895</v>
      </c>
    </row>
    <row r="4107" spans="6:7" ht="15.75" x14ac:dyDescent="0.25">
      <c r="F4107" s="2">
        <f t="shared" ca="1" si="66"/>
        <v>13.831967957028807</v>
      </c>
      <c r="G4107">
        <f t="shared" ca="1" si="66"/>
        <v>19.5020235302853</v>
      </c>
    </row>
    <row r="4108" spans="6:7" ht="15.75" x14ac:dyDescent="0.25">
      <c r="F4108" s="2">
        <f t="shared" ca="1" si="66"/>
        <v>10.937742389614964</v>
      </c>
      <c r="G4108">
        <f t="shared" ca="1" si="66"/>
        <v>17.489999663650238</v>
      </c>
    </row>
    <row r="4109" spans="6:7" ht="15.75" x14ac:dyDescent="0.25">
      <c r="F4109" s="2">
        <f t="shared" ca="1" si="66"/>
        <v>22.655546126028014</v>
      </c>
      <c r="G4109">
        <f t="shared" ca="1" si="66"/>
        <v>10.606462505036433</v>
      </c>
    </row>
    <row r="4110" spans="6:7" ht="15.75" x14ac:dyDescent="0.25">
      <c r="F4110" s="2">
        <f t="shared" ca="1" si="66"/>
        <v>15.452239314699485</v>
      </c>
      <c r="G4110">
        <f t="shared" ca="1" si="66"/>
        <v>12.65148434868685</v>
      </c>
    </row>
    <row r="4111" spans="6:7" ht="15.75" x14ac:dyDescent="0.25">
      <c r="F4111" s="2">
        <f t="shared" ca="1" si="66"/>
        <v>8.2025822401715249</v>
      </c>
      <c r="G4111">
        <f t="shared" ca="1" si="66"/>
        <v>23.611161484413323</v>
      </c>
    </row>
    <row r="4112" spans="6:7" ht="15.75" x14ac:dyDescent="0.25">
      <c r="F4112" s="2">
        <f t="shared" ca="1" si="66"/>
        <v>10.712377679703938</v>
      </c>
      <c r="G4112">
        <f t="shared" ca="1" si="66"/>
        <v>17.776850699236633</v>
      </c>
    </row>
    <row r="4113" spans="6:7" ht="15.75" x14ac:dyDescent="0.25">
      <c r="F4113" s="2">
        <f t="shared" ca="1" si="66"/>
        <v>15.889056674390792</v>
      </c>
      <c r="G4113">
        <f t="shared" ca="1" si="66"/>
        <v>20.411241964191309</v>
      </c>
    </row>
    <row r="4114" spans="6:7" ht="15.75" x14ac:dyDescent="0.25">
      <c r="F4114" s="2">
        <f t="shared" ca="1" si="66"/>
        <v>17.884856037323253</v>
      </c>
      <c r="G4114">
        <f t="shared" ca="1" si="66"/>
        <v>11.981146870067775</v>
      </c>
    </row>
    <row r="4115" spans="6:7" ht="15.75" x14ac:dyDescent="0.25">
      <c r="F4115" s="2">
        <f t="shared" ca="1" si="66"/>
        <v>12.408182587588364</v>
      </c>
      <c r="G4115">
        <f t="shared" ca="1" si="66"/>
        <v>13.778230634459753</v>
      </c>
    </row>
    <row r="4116" spans="6:7" ht="15.75" x14ac:dyDescent="0.25">
      <c r="F4116" s="2">
        <f t="shared" ca="1" si="66"/>
        <v>19.942395220168201</v>
      </c>
      <c r="G4116">
        <f t="shared" ca="1" si="66"/>
        <v>16.200894185314976</v>
      </c>
    </row>
    <row r="4117" spans="6:7" ht="15.75" x14ac:dyDescent="0.25">
      <c r="F4117" s="2">
        <f t="shared" ca="1" si="66"/>
        <v>19.599488715616211</v>
      </c>
      <c r="G4117">
        <f t="shared" ca="1" si="66"/>
        <v>16.224459881564009</v>
      </c>
    </row>
    <row r="4118" spans="6:7" ht="15.75" x14ac:dyDescent="0.25">
      <c r="F4118" s="2">
        <f t="shared" ca="1" si="66"/>
        <v>16.841692303106726</v>
      </c>
      <c r="G4118">
        <f t="shared" ca="1" si="66"/>
        <v>19.251074943093794</v>
      </c>
    </row>
    <row r="4119" spans="6:7" ht="15.75" x14ac:dyDescent="0.25">
      <c r="F4119" s="2">
        <f t="shared" ca="1" si="66"/>
        <v>13.232809280908178</v>
      </c>
      <c r="G4119">
        <f t="shared" ca="1" si="66"/>
        <v>15.692169021417351</v>
      </c>
    </row>
    <row r="4120" spans="6:7" ht="15.75" x14ac:dyDescent="0.25">
      <c r="F4120" s="2">
        <f t="shared" ca="1" si="66"/>
        <v>17.658792421583328</v>
      </c>
      <c r="G4120">
        <f t="shared" ca="1" si="66"/>
        <v>17.111203737760317</v>
      </c>
    </row>
    <row r="4121" spans="6:7" ht="15.75" x14ac:dyDescent="0.25">
      <c r="F4121" s="2">
        <f t="shared" ca="1" si="66"/>
        <v>13.895536910228373</v>
      </c>
      <c r="G4121">
        <f t="shared" ca="1" si="66"/>
        <v>8.5210287842826915</v>
      </c>
    </row>
    <row r="4122" spans="6:7" ht="15.75" x14ac:dyDescent="0.25">
      <c r="F4122" s="2">
        <f t="shared" ca="1" si="66"/>
        <v>21.647331082092368</v>
      </c>
      <c r="G4122">
        <f t="shared" ca="1" si="66"/>
        <v>14.138049304369822</v>
      </c>
    </row>
    <row r="4123" spans="6:7" ht="15.75" x14ac:dyDescent="0.25">
      <c r="F4123" s="2">
        <f t="shared" ca="1" si="66"/>
        <v>15.698715707355005</v>
      </c>
      <c r="G4123">
        <f t="shared" ca="1" si="66"/>
        <v>18.530848201437585</v>
      </c>
    </row>
    <row r="4124" spans="6:7" ht="15.75" x14ac:dyDescent="0.25">
      <c r="F4124" s="2">
        <f t="shared" ca="1" si="66"/>
        <v>13.712045354508692</v>
      </c>
      <c r="G4124">
        <f t="shared" ca="1" si="66"/>
        <v>13.702120583240969</v>
      </c>
    </row>
    <row r="4125" spans="6:7" ht="15.75" x14ac:dyDescent="0.25">
      <c r="F4125" s="2">
        <f t="shared" ca="1" si="66"/>
        <v>14.172227702412405</v>
      </c>
      <c r="G4125">
        <f t="shared" ca="1" si="66"/>
        <v>17.644968389502733</v>
      </c>
    </row>
    <row r="4126" spans="6:7" ht="15.75" x14ac:dyDescent="0.25">
      <c r="F4126" s="2">
        <f t="shared" ca="1" si="66"/>
        <v>17.899554270194713</v>
      </c>
      <c r="G4126">
        <f t="shared" ca="1" si="66"/>
        <v>14.711688076001291</v>
      </c>
    </row>
    <row r="4127" spans="6:7" ht="15.75" x14ac:dyDescent="0.25">
      <c r="F4127" s="2">
        <f t="shared" ca="1" si="66"/>
        <v>14.680804745571024</v>
      </c>
      <c r="G4127">
        <f t="shared" ca="1" si="66"/>
        <v>13.181688981747739</v>
      </c>
    </row>
    <row r="4128" spans="6:7" ht="15.75" x14ac:dyDescent="0.25">
      <c r="F4128" s="2">
        <f t="shared" ca="1" si="66"/>
        <v>9.4975730404952188</v>
      </c>
      <c r="G4128">
        <f t="shared" ca="1" si="66"/>
        <v>21.530864104652441</v>
      </c>
    </row>
    <row r="4129" spans="6:7" ht="15.75" x14ac:dyDescent="0.25">
      <c r="F4129" s="2">
        <f t="shared" ca="1" si="66"/>
        <v>12.444431624772632</v>
      </c>
      <c r="G4129">
        <f t="shared" ca="1" si="66"/>
        <v>18.743891563461219</v>
      </c>
    </row>
    <row r="4130" spans="6:7" ht="15.75" x14ac:dyDescent="0.25">
      <c r="F4130" s="2">
        <f t="shared" ca="1" si="66"/>
        <v>15.905001103197781</v>
      </c>
      <c r="G4130">
        <f t="shared" ca="1" si="66"/>
        <v>17.371056686693407</v>
      </c>
    </row>
    <row r="4131" spans="6:7" ht="15.75" x14ac:dyDescent="0.25">
      <c r="F4131" s="2">
        <f t="shared" ca="1" si="66"/>
        <v>13.316386607045919</v>
      </c>
      <c r="G4131">
        <f t="shared" ca="1" si="66"/>
        <v>14.777695551596377</v>
      </c>
    </row>
    <row r="4132" spans="6:7" ht="15.75" x14ac:dyDescent="0.25">
      <c r="F4132" s="2">
        <f t="shared" ca="1" si="66"/>
        <v>10.495342790460594</v>
      </c>
      <c r="G4132">
        <f t="shared" ca="1" si="66"/>
        <v>16.603956011081941</v>
      </c>
    </row>
    <row r="4133" spans="6:7" ht="15.75" x14ac:dyDescent="0.25">
      <c r="F4133" s="2">
        <f t="shared" ca="1" si="66"/>
        <v>15.613551544254062</v>
      </c>
      <c r="G4133">
        <f t="shared" ca="1" si="66"/>
        <v>16.735980799701654</v>
      </c>
    </row>
    <row r="4134" spans="6:7" ht="15.75" x14ac:dyDescent="0.25">
      <c r="F4134" s="2">
        <f t="shared" ca="1" si="66"/>
        <v>3.2834353295497589</v>
      </c>
      <c r="G4134">
        <f t="shared" ca="1" si="66"/>
        <v>21.676708167321092</v>
      </c>
    </row>
    <row r="4135" spans="6:7" ht="15.75" x14ac:dyDescent="0.25">
      <c r="F4135" s="2">
        <f t="shared" ca="1" si="66"/>
        <v>17.28282357364488</v>
      </c>
      <c r="G4135">
        <f t="shared" ca="1" si="66"/>
        <v>15.389955700071114</v>
      </c>
    </row>
    <row r="4136" spans="6:7" ht="15.75" x14ac:dyDescent="0.25">
      <c r="F4136" s="2">
        <f t="shared" ca="1" si="66"/>
        <v>11.286417530630997</v>
      </c>
      <c r="G4136">
        <f t="shared" ca="1" si="66"/>
        <v>15.853694716877968</v>
      </c>
    </row>
    <row r="4137" spans="6:7" ht="15.75" x14ac:dyDescent="0.25">
      <c r="F4137" s="2">
        <f t="shared" ca="1" si="66"/>
        <v>12.991604275622635</v>
      </c>
      <c r="G4137">
        <f t="shared" ca="1" si="66"/>
        <v>13.985028632699459</v>
      </c>
    </row>
    <row r="4138" spans="6:7" ht="15.75" x14ac:dyDescent="0.25">
      <c r="F4138" s="2">
        <f t="shared" ca="1" si="66"/>
        <v>12.954540838141249</v>
      </c>
      <c r="G4138">
        <f t="shared" ca="1" si="66"/>
        <v>16.726533969760098</v>
      </c>
    </row>
    <row r="4139" spans="6:7" ht="15.75" x14ac:dyDescent="0.25">
      <c r="F4139" s="2">
        <f t="shared" ca="1" si="66"/>
        <v>21.968232680511711</v>
      </c>
      <c r="G4139">
        <f t="shared" ca="1" si="66"/>
        <v>11.076291455090884</v>
      </c>
    </row>
    <row r="4140" spans="6:7" ht="15.75" x14ac:dyDescent="0.25">
      <c r="F4140" s="2">
        <f t="shared" ca="1" si="66"/>
        <v>12.050514334628433</v>
      </c>
      <c r="G4140">
        <f t="shared" ca="1" si="66"/>
        <v>9.6149063079009416</v>
      </c>
    </row>
    <row r="4141" spans="6:7" ht="15.75" x14ac:dyDescent="0.25">
      <c r="F4141" s="2">
        <f t="shared" ca="1" si="66"/>
        <v>22.873377866724354</v>
      </c>
      <c r="G4141">
        <f t="shared" ca="1" si="66"/>
        <v>11.355196079132924</v>
      </c>
    </row>
    <row r="4142" spans="6:7" ht="15.75" x14ac:dyDescent="0.25">
      <c r="F4142" s="2">
        <f t="shared" ca="1" si="66"/>
        <v>21.176034781563189</v>
      </c>
      <c r="G4142">
        <f t="shared" ca="1" si="66"/>
        <v>10.470890794504264</v>
      </c>
    </row>
    <row r="4143" spans="6:7" ht="15.75" x14ac:dyDescent="0.25">
      <c r="F4143" s="2">
        <f t="shared" ca="1" si="66"/>
        <v>13.648398181251251</v>
      </c>
      <c r="G4143">
        <f t="shared" ca="1" si="66"/>
        <v>16.945629678753654</v>
      </c>
    </row>
    <row r="4144" spans="6:7" ht="15.75" x14ac:dyDescent="0.25">
      <c r="F4144" s="2">
        <f t="shared" ca="1" si="66"/>
        <v>14.513389767999769</v>
      </c>
      <c r="G4144">
        <f t="shared" ca="1" si="66"/>
        <v>13.697253058052123</v>
      </c>
    </row>
    <row r="4145" spans="6:7" ht="15.75" x14ac:dyDescent="0.25">
      <c r="F4145" s="2">
        <f t="shared" ca="1" si="66"/>
        <v>13.468649694344343</v>
      </c>
      <c r="G4145">
        <f t="shared" ca="1" si="66"/>
        <v>19.094662365792438</v>
      </c>
    </row>
    <row r="4146" spans="6:7" ht="15.75" x14ac:dyDescent="0.25">
      <c r="F4146" s="2">
        <f t="shared" ca="1" si="66"/>
        <v>9.7780874898243866</v>
      </c>
      <c r="G4146">
        <f t="shared" ca="1" si="66"/>
        <v>16.5660663204063</v>
      </c>
    </row>
    <row r="4147" spans="6:7" ht="15.75" x14ac:dyDescent="0.25">
      <c r="F4147" s="2">
        <f t="shared" ca="1" si="66"/>
        <v>14.130800959289974</v>
      </c>
      <c r="G4147">
        <f t="shared" ca="1" si="66"/>
        <v>17.451705394630871</v>
      </c>
    </row>
    <row r="4148" spans="6:7" ht="15.75" x14ac:dyDescent="0.25">
      <c r="F4148" s="2">
        <f t="shared" ca="1" si="66"/>
        <v>14.59302085131614</v>
      </c>
      <c r="G4148">
        <f t="shared" ca="1" si="66"/>
        <v>12.551738323264996</v>
      </c>
    </row>
    <row r="4149" spans="6:7" ht="15.75" x14ac:dyDescent="0.25">
      <c r="F4149" s="2">
        <f t="shared" ca="1" si="66"/>
        <v>18.56857203156779</v>
      </c>
      <c r="G4149">
        <f t="shared" ca="1" si="66"/>
        <v>16.193067805789987</v>
      </c>
    </row>
    <row r="4150" spans="6:7" ht="15.75" x14ac:dyDescent="0.25">
      <c r="F4150" s="2">
        <f t="shared" ca="1" si="66"/>
        <v>13.046202993204556</v>
      </c>
      <c r="G4150">
        <f t="shared" ca="1" si="66"/>
        <v>13.391719068102745</v>
      </c>
    </row>
    <row r="4151" spans="6:7" ht="15.75" x14ac:dyDescent="0.25">
      <c r="F4151" s="2">
        <f t="shared" ca="1" si="66"/>
        <v>16.897344237014487</v>
      </c>
      <c r="G4151">
        <f t="shared" ca="1" si="66"/>
        <v>18.969872143370761</v>
      </c>
    </row>
    <row r="4152" spans="6:7" ht="15.75" x14ac:dyDescent="0.25">
      <c r="F4152" s="2">
        <f t="shared" ca="1" si="66"/>
        <v>16.125542799845032</v>
      </c>
      <c r="G4152">
        <f t="shared" ca="1" si="66"/>
        <v>17.989010332695994</v>
      </c>
    </row>
    <row r="4153" spans="6:7" ht="15.75" x14ac:dyDescent="0.25">
      <c r="F4153" s="2">
        <f t="shared" ca="1" si="66"/>
        <v>17.717666341665453</v>
      </c>
      <c r="G4153">
        <f t="shared" ca="1" si="66"/>
        <v>22.348207102840881</v>
      </c>
    </row>
    <row r="4154" spans="6:7" ht="15.75" x14ac:dyDescent="0.25">
      <c r="F4154" s="2">
        <f t="shared" ca="1" si="66"/>
        <v>14.260984014699259</v>
      </c>
      <c r="G4154">
        <f t="shared" ca="1" si="66"/>
        <v>11.79939776500256</v>
      </c>
    </row>
    <row r="4155" spans="6:7" ht="15.75" x14ac:dyDescent="0.25">
      <c r="F4155" s="2">
        <f t="shared" ca="1" si="66"/>
        <v>17.446684510496397</v>
      </c>
      <c r="G4155">
        <f t="shared" ca="1" si="66"/>
        <v>12.089621882423714</v>
      </c>
    </row>
    <row r="4156" spans="6:7" ht="15.75" x14ac:dyDescent="0.25">
      <c r="F4156" s="2">
        <f t="shared" ca="1" si="66"/>
        <v>19.840371741916137</v>
      </c>
      <c r="G4156">
        <f t="shared" ca="1" si="66"/>
        <v>18.500675497405375</v>
      </c>
    </row>
    <row r="4157" spans="6:7" ht="15.75" x14ac:dyDescent="0.25">
      <c r="F4157" s="2">
        <f t="shared" ca="1" si="66"/>
        <v>20.994353258149555</v>
      </c>
      <c r="G4157">
        <f t="shared" ca="1" si="66"/>
        <v>16.127114270923528</v>
      </c>
    </row>
    <row r="4158" spans="6:7" ht="15.75" x14ac:dyDescent="0.25">
      <c r="F4158" s="2">
        <f t="shared" ca="1" si="66"/>
        <v>19.745041423889973</v>
      </c>
      <c r="G4158">
        <f t="shared" ca="1" si="66"/>
        <v>17.978094652896317</v>
      </c>
    </row>
    <row r="4159" spans="6:7" ht="15.75" x14ac:dyDescent="0.25">
      <c r="F4159" s="2">
        <f t="shared" ca="1" si="66"/>
        <v>13.242343046422452</v>
      </c>
      <c r="G4159">
        <f t="shared" ca="1" si="66"/>
        <v>18.834979245372185</v>
      </c>
    </row>
    <row r="4160" spans="6:7" ht="15.75" x14ac:dyDescent="0.25">
      <c r="F4160" s="2">
        <f t="shared" ca="1" si="66"/>
        <v>14.417590235676517</v>
      </c>
      <c r="G4160">
        <f t="shared" ca="1" si="66"/>
        <v>15.335527295171278</v>
      </c>
    </row>
    <row r="4161" spans="6:7" ht="15.75" x14ac:dyDescent="0.25">
      <c r="F4161" s="2">
        <f t="shared" ca="1" si="66"/>
        <v>14.614955426337291</v>
      </c>
      <c r="G4161">
        <f t="shared" ca="1" si="66"/>
        <v>11.144966050171147</v>
      </c>
    </row>
    <row r="4162" spans="6:7" ht="15.75" x14ac:dyDescent="0.25">
      <c r="F4162" s="2">
        <f t="shared" ca="1" si="66"/>
        <v>15.632433459326053</v>
      </c>
      <c r="G4162">
        <f t="shared" ca="1" si="66"/>
        <v>20.20125333140879</v>
      </c>
    </row>
    <row r="4163" spans="6:7" ht="15.75" x14ac:dyDescent="0.25">
      <c r="F4163" s="2">
        <f t="shared" ref="F4163:G4226" ca="1" si="67">NORMINV(RAND(),15,4)</f>
        <v>15.376460127610656</v>
      </c>
      <c r="G4163">
        <f t="shared" ca="1" si="67"/>
        <v>9.406555194182415</v>
      </c>
    </row>
    <row r="4164" spans="6:7" ht="15.75" x14ac:dyDescent="0.25">
      <c r="F4164" s="2">
        <f t="shared" ca="1" si="67"/>
        <v>13.259416555584407</v>
      </c>
      <c r="G4164">
        <f t="shared" ca="1" si="67"/>
        <v>13.710383812666139</v>
      </c>
    </row>
    <row r="4165" spans="6:7" ht="15.75" x14ac:dyDescent="0.25">
      <c r="F4165" s="2">
        <f t="shared" ca="1" si="67"/>
        <v>15.865356065108923</v>
      </c>
      <c r="G4165">
        <f t="shared" ca="1" si="67"/>
        <v>15.348014611234561</v>
      </c>
    </row>
    <row r="4166" spans="6:7" ht="15.75" x14ac:dyDescent="0.25">
      <c r="F4166" s="2">
        <f t="shared" ca="1" si="67"/>
        <v>12.293908695413263</v>
      </c>
      <c r="G4166">
        <f t="shared" ca="1" si="67"/>
        <v>9.5382209928420352</v>
      </c>
    </row>
    <row r="4167" spans="6:7" ht="15.75" x14ac:dyDescent="0.25">
      <c r="F4167" s="2">
        <f t="shared" ca="1" si="67"/>
        <v>23.096015015379933</v>
      </c>
      <c r="G4167">
        <f t="shared" ca="1" si="67"/>
        <v>7.9788668590739862</v>
      </c>
    </row>
    <row r="4168" spans="6:7" ht="15.75" x14ac:dyDescent="0.25">
      <c r="F4168" s="2">
        <f t="shared" ca="1" si="67"/>
        <v>14.364568498314013</v>
      </c>
      <c r="G4168">
        <f t="shared" ca="1" si="67"/>
        <v>18.198531696345395</v>
      </c>
    </row>
    <row r="4169" spans="6:7" ht="15.75" x14ac:dyDescent="0.25">
      <c r="F4169" s="2">
        <f t="shared" ca="1" si="67"/>
        <v>17.843723577780018</v>
      </c>
      <c r="G4169">
        <f t="shared" ca="1" si="67"/>
        <v>19.301448012361138</v>
      </c>
    </row>
    <row r="4170" spans="6:7" ht="15.75" x14ac:dyDescent="0.25">
      <c r="F4170" s="2">
        <f t="shared" ca="1" si="67"/>
        <v>15.946026534289716</v>
      </c>
      <c r="G4170">
        <f t="shared" ca="1" si="67"/>
        <v>19.967755168989271</v>
      </c>
    </row>
    <row r="4171" spans="6:7" ht="15.75" x14ac:dyDescent="0.25">
      <c r="F4171" s="2">
        <f t="shared" ca="1" si="67"/>
        <v>15.878355267492584</v>
      </c>
      <c r="G4171">
        <f t="shared" ca="1" si="67"/>
        <v>14.22278675215825</v>
      </c>
    </row>
    <row r="4172" spans="6:7" ht="15.75" x14ac:dyDescent="0.25">
      <c r="F4172" s="2">
        <f t="shared" ca="1" si="67"/>
        <v>11.996652757878078</v>
      </c>
      <c r="G4172">
        <f t="shared" ca="1" si="67"/>
        <v>13.279928980623232</v>
      </c>
    </row>
    <row r="4173" spans="6:7" ht="15.75" x14ac:dyDescent="0.25">
      <c r="F4173" s="2">
        <f t="shared" ca="1" si="67"/>
        <v>13.714471269672506</v>
      </c>
      <c r="G4173">
        <f t="shared" ca="1" si="67"/>
        <v>9.2745463696316399</v>
      </c>
    </row>
    <row r="4174" spans="6:7" ht="15.75" x14ac:dyDescent="0.25">
      <c r="F4174" s="2">
        <f t="shared" ca="1" si="67"/>
        <v>18.365555182200076</v>
      </c>
      <c r="G4174">
        <f t="shared" ca="1" si="67"/>
        <v>11.894365291158056</v>
      </c>
    </row>
    <row r="4175" spans="6:7" ht="15.75" x14ac:dyDescent="0.25">
      <c r="F4175" s="2">
        <f t="shared" ca="1" si="67"/>
        <v>19.643097568261144</v>
      </c>
      <c r="G4175">
        <f t="shared" ca="1" si="67"/>
        <v>20.703318773071253</v>
      </c>
    </row>
    <row r="4176" spans="6:7" ht="15.75" x14ac:dyDescent="0.25">
      <c r="F4176" s="2">
        <f t="shared" ca="1" si="67"/>
        <v>18.470013685296774</v>
      </c>
      <c r="G4176">
        <f t="shared" ca="1" si="67"/>
        <v>22.353831651774676</v>
      </c>
    </row>
    <row r="4177" spans="6:7" ht="15.75" x14ac:dyDescent="0.25">
      <c r="F4177" s="2">
        <f t="shared" ca="1" si="67"/>
        <v>14.107344714225146</v>
      </c>
      <c r="G4177">
        <f t="shared" ca="1" si="67"/>
        <v>15.274745770729801</v>
      </c>
    </row>
    <row r="4178" spans="6:7" ht="15.75" x14ac:dyDescent="0.25">
      <c r="F4178" s="2">
        <f t="shared" ca="1" si="67"/>
        <v>8.5160701079645307</v>
      </c>
      <c r="G4178">
        <f t="shared" ca="1" si="67"/>
        <v>6.3208816900402329</v>
      </c>
    </row>
    <row r="4179" spans="6:7" ht="15.75" x14ac:dyDescent="0.25">
      <c r="F4179" s="2">
        <f t="shared" ca="1" si="67"/>
        <v>15.46916707047728</v>
      </c>
      <c r="G4179">
        <f t="shared" ca="1" si="67"/>
        <v>13.595229858084609</v>
      </c>
    </row>
    <row r="4180" spans="6:7" ht="15.75" x14ac:dyDescent="0.25">
      <c r="F4180" s="2">
        <f t="shared" ca="1" si="67"/>
        <v>18.015501282451556</v>
      </c>
      <c r="G4180">
        <f t="shared" ca="1" si="67"/>
        <v>10.818109691363404</v>
      </c>
    </row>
    <row r="4181" spans="6:7" ht="15.75" x14ac:dyDescent="0.25">
      <c r="F4181" s="2">
        <f t="shared" ca="1" si="67"/>
        <v>17.069418875009763</v>
      </c>
      <c r="G4181">
        <f t="shared" ca="1" si="67"/>
        <v>10.395597260176116</v>
      </c>
    </row>
    <row r="4182" spans="6:7" ht="15.75" x14ac:dyDescent="0.25">
      <c r="F4182" s="2">
        <f t="shared" ca="1" si="67"/>
        <v>14.080013311775614</v>
      </c>
      <c r="G4182">
        <f t="shared" ca="1" si="67"/>
        <v>16.329530196808513</v>
      </c>
    </row>
    <row r="4183" spans="6:7" ht="15.75" x14ac:dyDescent="0.25">
      <c r="F4183" s="2">
        <f t="shared" ca="1" si="67"/>
        <v>11.956051201708268</v>
      </c>
      <c r="G4183">
        <f t="shared" ca="1" si="67"/>
        <v>14.359938912098267</v>
      </c>
    </row>
    <row r="4184" spans="6:7" ht="15.75" x14ac:dyDescent="0.25">
      <c r="F4184" s="2">
        <f t="shared" ca="1" si="67"/>
        <v>8.0218346958398463</v>
      </c>
      <c r="G4184">
        <f t="shared" ca="1" si="67"/>
        <v>12.561673723128475</v>
      </c>
    </row>
    <row r="4185" spans="6:7" ht="15.75" x14ac:dyDescent="0.25">
      <c r="F4185" s="2">
        <f t="shared" ca="1" si="67"/>
        <v>11.03141169405157</v>
      </c>
      <c r="G4185">
        <f t="shared" ca="1" si="67"/>
        <v>15.940296096806961</v>
      </c>
    </row>
    <row r="4186" spans="6:7" ht="15.75" x14ac:dyDescent="0.25">
      <c r="F4186" s="2">
        <f t="shared" ca="1" si="67"/>
        <v>17.147165290235932</v>
      </c>
      <c r="G4186">
        <f t="shared" ca="1" si="67"/>
        <v>4.9317825289978661</v>
      </c>
    </row>
    <row r="4187" spans="6:7" ht="15.75" x14ac:dyDescent="0.25">
      <c r="F4187" s="2">
        <f t="shared" ca="1" si="67"/>
        <v>16.832614171021298</v>
      </c>
      <c r="G4187">
        <f t="shared" ca="1" si="67"/>
        <v>16.631623498165954</v>
      </c>
    </row>
    <row r="4188" spans="6:7" ht="15.75" x14ac:dyDescent="0.25">
      <c r="F4188" s="2">
        <f t="shared" ca="1" si="67"/>
        <v>7.5504926572685278</v>
      </c>
      <c r="G4188">
        <f t="shared" ca="1" si="67"/>
        <v>10.453488527741969</v>
      </c>
    </row>
    <row r="4189" spans="6:7" ht="15.75" x14ac:dyDescent="0.25">
      <c r="F4189" s="2">
        <f t="shared" ca="1" si="67"/>
        <v>6.1396642999867748</v>
      </c>
      <c r="G4189">
        <f t="shared" ca="1" si="67"/>
        <v>16.085748539822575</v>
      </c>
    </row>
    <row r="4190" spans="6:7" ht="15.75" x14ac:dyDescent="0.25">
      <c r="F4190" s="2">
        <f t="shared" ca="1" si="67"/>
        <v>11.354052457814621</v>
      </c>
      <c r="G4190">
        <f t="shared" ca="1" si="67"/>
        <v>14.653624215342615</v>
      </c>
    </row>
    <row r="4191" spans="6:7" ht="15.75" x14ac:dyDescent="0.25">
      <c r="F4191" s="2">
        <f t="shared" ca="1" si="67"/>
        <v>15.529387159412387</v>
      </c>
      <c r="G4191">
        <f t="shared" ca="1" si="67"/>
        <v>11.282715217592191</v>
      </c>
    </row>
    <row r="4192" spans="6:7" ht="15.75" x14ac:dyDescent="0.25">
      <c r="F4192" s="2">
        <f t="shared" ca="1" si="67"/>
        <v>17.704778452532704</v>
      </c>
      <c r="G4192">
        <f t="shared" ca="1" si="67"/>
        <v>13.370709426579992</v>
      </c>
    </row>
    <row r="4193" spans="6:7" ht="15.75" x14ac:dyDescent="0.25">
      <c r="F4193" s="2">
        <f t="shared" ca="1" si="67"/>
        <v>15.636121806127969</v>
      </c>
      <c r="G4193">
        <f t="shared" ca="1" si="67"/>
        <v>22.798806785998053</v>
      </c>
    </row>
    <row r="4194" spans="6:7" ht="15.75" x14ac:dyDescent="0.25">
      <c r="F4194" s="2">
        <f t="shared" ca="1" si="67"/>
        <v>18.112940341875547</v>
      </c>
      <c r="G4194">
        <f t="shared" ca="1" si="67"/>
        <v>15.250625616746852</v>
      </c>
    </row>
    <row r="4195" spans="6:7" ht="15.75" x14ac:dyDescent="0.25">
      <c r="F4195" s="2">
        <f t="shared" ca="1" si="67"/>
        <v>20.071479125311892</v>
      </c>
      <c r="G4195">
        <f t="shared" ca="1" si="67"/>
        <v>14.254094613181046</v>
      </c>
    </row>
    <row r="4196" spans="6:7" ht="15.75" x14ac:dyDescent="0.25">
      <c r="F4196" s="2">
        <f t="shared" ca="1" si="67"/>
        <v>21.906519987755303</v>
      </c>
      <c r="G4196">
        <f t="shared" ca="1" si="67"/>
        <v>5.771408481856696</v>
      </c>
    </row>
    <row r="4197" spans="6:7" ht="15.75" x14ac:dyDescent="0.25">
      <c r="F4197" s="2">
        <f t="shared" ca="1" si="67"/>
        <v>13.692917066872784</v>
      </c>
      <c r="G4197">
        <f t="shared" ca="1" si="67"/>
        <v>16.42771035095522</v>
      </c>
    </row>
    <row r="4198" spans="6:7" ht="15.75" x14ac:dyDescent="0.25">
      <c r="F4198" s="2">
        <f t="shared" ca="1" si="67"/>
        <v>14.615108815497186</v>
      </c>
      <c r="G4198">
        <f t="shared" ca="1" si="67"/>
        <v>16.464363035293491</v>
      </c>
    </row>
    <row r="4199" spans="6:7" ht="15.75" x14ac:dyDescent="0.25">
      <c r="F4199" s="2">
        <f t="shared" ca="1" si="67"/>
        <v>14.863794425376666</v>
      </c>
      <c r="G4199">
        <f t="shared" ca="1" si="67"/>
        <v>19.101984304204763</v>
      </c>
    </row>
    <row r="4200" spans="6:7" ht="15.75" x14ac:dyDescent="0.25">
      <c r="F4200" s="2">
        <f t="shared" ca="1" si="67"/>
        <v>16.515037331062114</v>
      </c>
      <c r="G4200">
        <f t="shared" ca="1" si="67"/>
        <v>13.583211408344958</v>
      </c>
    </row>
    <row r="4201" spans="6:7" ht="15.75" x14ac:dyDescent="0.25">
      <c r="F4201" s="2">
        <f t="shared" ca="1" si="67"/>
        <v>16.66335421375015</v>
      </c>
      <c r="G4201">
        <f t="shared" ca="1" si="67"/>
        <v>18.708762058080925</v>
      </c>
    </row>
    <row r="4202" spans="6:7" ht="15.75" x14ac:dyDescent="0.25">
      <c r="F4202" s="2">
        <f t="shared" ca="1" si="67"/>
        <v>17.713159818727217</v>
      </c>
      <c r="G4202">
        <f t="shared" ca="1" si="67"/>
        <v>8.9891974106371322</v>
      </c>
    </row>
    <row r="4203" spans="6:7" ht="15.75" x14ac:dyDescent="0.25">
      <c r="F4203" s="2">
        <f t="shared" ca="1" si="67"/>
        <v>15.334275358079978</v>
      </c>
      <c r="G4203">
        <f t="shared" ca="1" si="67"/>
        <v>17.405114717611223</v>
      </c>
    </row>
    <row r="4204" spans="6:7" ht="15.75" x14ac:dyDescent="0.25">
      <c r="F4204" s="2">
        <f t="shared" ca="1" si="67"/>
        <v>10.428713724514289</v>
      </c>
      <c r="G4204">
        <f t="shared" ca="1" si="67"/>
        <v>10.304925331807516</v>
      </c>
    </row>
    <row r="4205" spans="6:7" ht="15.75" x14ac:dyDescent="0.25">
      <c r="F4205" s="2">
        <f t="shared" ca="1" si="67"/>
        <v>17.686835620705974</v>
      </c>
      <c r="G4205">
        <f t="shared" ca="1" si="67"/>
        <v>15.01014090688942</v>
      </c>
    </row>
    <row r="4206" spans="6:7" ht="15.75" x14ac:dyDescent="0.25">
      <c r="F4206" s="2">
        <f t="shared" ca="1" si="67"/>
        <v>15.926052751163274</v>
      </c>
      <c r="G4206">
        <f t="shared" ca="1" si="67"/>
        <v>13.825823110249628</v>
      </c>
    </row>
    <row r="4207" spans="6:7" ht="15.75" x14ac:dyDescent="0.25">
      <c r="F4207" s="2">
        <f t="shared" ca="1" si="67"/>
        <v>16.732796171257014</v>
      </c>
      <c r="G4207">
        <f t="shared" ca="1" si="67"/>
        <v>15.630168386878093</v>
      </c>
    </row>
    <row r="4208" spans="6:7" ht="15.75" x14ac:dyDescent="0.25">
      <c r="F4208" s="2">
        <f t="shared" ca="1" si="67"/>
        <v>16.252148499121201</v>
      </c>
      <c r="G4208">
        <f t="shared" ca="1" si="67"/>
        <v>14.999805162469782</v>
      </c>
    </row>
    <row r="4209" spans="6:7" ht="15.75" x14ac:dyDescent="0.25">
      <c r="F4209" s="2">
        <f t="shared" ca="1" si="67"/>
        <v>19.438327605217758</v>
      </c>
      <c r="G4209">
        <f t="shared" ca="1" si="67"/>
        <v>12.269199967568159</v>
      </c>
    </row>
    <row r="4210" spans="6:7" ht="15.75" x14ac:dyDescent="0.25">
      <c r="F4210" s="2">
        <f t="shared" ca="1" si="67"/>
        <v>13.941570267855139</v>
      </c>
      <c r="G4210">
        <f t="shared" ca="1" si="67"/>
        <v>11.777785315823028</v>
      </c>
    </row>
    <row r="4211" spans="6:7" ht="15.75" x14ac:dyDescent="0.25">
      <c r="F4211" s="2">
        <f t="shared" ca="1" si="67"/>
        <v>13.22701658316368</v>
      </c>
      <c r="G4211">
        <f t="shared" ca="1" si="67"/>
        <v>17.695902273556975</v>
      </c>
    </row>
    <row r="4212" spans="6:7" ht="15.75" x14ac:dyDescent="0.25">
      <c r="F4212" s="2">
        <f t="shared" ca="1" si="67"/>
        <v>12.365056994846404</v>
      </c>
      <c r="G4212">
        <f t="shared" ca="1" si="67"/>
        <v>16.555213482207588</v>
      </c>
    </row>
    <row r="4213" spans="6:7" ht="15.75" x14ac:dyDescent="0.25">
      <c r="F4213" s="2">
        <f t="shared" ca="1" si="67"/>
        <v>20.8845117829811</v>
      </c>
      <c r="G4213">
        <f t="shared" ca="1" si="67"/>
        <v>25.309981762574154</v>
      </c>
    </row>
    <row r="4214" spans="6:7" ht="15.75" x14ac:dyDescent="0.25">
      <c r="F4214" s="2">
        <f t="shared" ca="1" si="67"/>
        <v>16.575639464817179</v>
      </c>
      <c r="G4214">
        <f t="shared" ca="1" si="67"/>
        <v>10.196634809493048</v>
      </c>
    </row>
    <row r="4215" spans="6:7" ht="15.75" x14ac:dyDescent="0.25">
      <c r="F4215" s="2">
        <f t="shared" ca="1" si="67"/>
        <v>17.549513506548429</v>
      </c>
      <c r="G4215">
        <f t="shared" ca="1" si="67"/>
        <v>16.156033178933008</v>
      </c>
    </row>
    <row r="4216" spans="6:7" ht="15.75" x14ac:dyDescent="0.25">
      <c r="F4216" s="2">
        <f t="shared" ca="1" si="67"/>
        <v>14.373288467499124</v>
      </c>
      <c r="G4216">
        <f t="shared" ca="1" si="67"/>
        <v>15.038091147636324</v>
      </c>
    </row>
    <row r="4217" spans="6:7" ht="15.75" x14ac:dyDescent="0.25">
      <c r="F4217" s="2">
        <f t="shared" ca="1" si="67"/>
        <v>17.857439274906802</v>
      </c>
      <c r="G4217">
        <f t="shared" ca="1" si="67"/>
        <v>14.187872245199136</v>
      </c>
    </row>
    <row r="4218" spans="6:7" ht="15.75" x14ac:dyDescent="0.25">
      <c r="F4218" s="2">
        <f t="shared" ca="1" si="67"/>
        <v>16.022840877294279</v>
      </c>
      <c r="G4218">
        <f t="shared" ca="1" si="67"/>
        <v>12.998735666552479</v>
      </c>
    </row>
    <row r="4219" spans="6:7" ht="15.75" x14ac:dyDescent="0.25">
      <c r="F4219" s="2">
        <f t="shared" ca="1" si="67"/>
        <v>11.061956136001207</v>
      </c>
      <c r="G4219">
        <f t="shared" ca="1" si="67"/>
        <v>16.787015665758723</v>
      </c>
    </row>
    <row r="4220" spans="6:7" ht="15.75" x14ac:dyDescent="0.25">
      <c r="F4220" s="2">
        <f t="shared" ca="1" si="67"/>
        <v>13.322402907807598</v>
      </c>
      <c r="G4220">
        <f t="shared" ca="1" si="67"/>
        <v>20.312820689827028</v>
      </c>
    </row>
    <row r="4221" spans="6:7" ht="15.75" x14ac:dyDescent="0.25">
      <c r="F4221" s="2">
        <f t="shared" ca="1" si="67"/>
        <v>6.9318108787771209</v>
      </c>
      <c r="G4221">
        <f t="shared" ca="1" si="67"/>
        <v>12.677552803734493</v>
      </c>
    </row>
    <row r="4222" spans="6:7" ht="15.75" x14ac:dyDescent="0.25">
      <c r="F4222" s="2">
        <f t="shared" ca="1" si="67"/>
        <v>17.241175354590702</v>
      </c>
      <c r="G4222">
        <f t="shared" ca="1" si="67"/>
        <v>11.776104100668762</v>
      </c>
    </row>
    <row r="4223" spans="6:7" ht="15.75" x14ac:dyDescent="0.25">
      <c r="F4223" s="2">
        <f t="shared" ca="1" si="67"/>
        <v>13.051070632635911</v>
      </c>
      <c r="G4223">
        <f t="shared" ca="1" si="67"/>
        <v>16.455796736362153</v>
      </c>
    </row>
    <row r="4224" spans="6:7" ht="15.75" x14ac:dyDescent="0.25">
      <c r="F4224" s="2">
        <f t="shared" ca="1" si="67"/>
        <v>16.759385059350528</v>
      </c>
      <c r="G4224">
        <f t="shared" ca="1" si="67"/>
        <v>13.328346056616663</v>
      </c>
    </row>
    <row r="4225" spans="6:7" ht="15.75" x14ac:dyDescent="0.25">
      <c r="F4225" s="2">
        <f t="shared" ca="1" si="67"/>
        <v>11.504891908339644</v>
      </c>
      <c r="G4225">
        <f t="shared" ca="1" si="67"/>
        <v>16.453259607826475</v>
      </c>
    </row>
    <row r="4226" spans="6:7" ht="15.75" x14ac:dyDescent="0.25">
      <c r="F4226" s="2">
        <f t="shared" ca="1" si="67"/>
        <v>8.5415219307744472</v>
      </c>
      <c r="G4226">
        <f t="shared" ca="1" si="67"/>
        <v>20.024015484230084</v>
      </c>
    </row>
    <row r="4227" spans="6:7" ht="15.75" x14ac:dyDescent="0.25">
      <c r="F4227" s="2">
        <f t="shared" ref="F4227:G4290" ca="1" si="68">NORMINV(RAND(),15,4)</f>
        <v>13.906140159283453</v>
      </c>
      <c r="G4227">
        <f t="shared" ca="1" si="68"/>
        <v>18.054788771347646</v>
      </c>
    </row>
    <row r="4228" spans="6:7" ht="15.75" x14ac:dyDescent="0.25">
      <c r="F4228" s="2">
        <f t="shared" ca="1" si="68"/>
        <v>14.01800471562327</v>
      </c>
      <c r="G4228">
        <f t="shared" ca="1" si="68"/>
        <v>18.039054073413624</v>
      </c>
    </row>
    <row r="4229" spans="6:7" ht="15.75" x14ac:dyDescent="0.25">
      <c r="F4229" s="2">
        <f t="shared" ca="1" si="68"/>
        <v>17.283111121023715</v>
      </c>
      <c r="G4229">
        <f t="shared" ca="1" si="68"/>
        <v>16.969797165773798</v>
      </c>
    </row>
    <row r="4230" spans="6:7" ht="15.75" x14ac:dyDescent="0.25">
      <c r="F4230" s="2">
        <f t="shared" ca="1" si="68"/>
        <v>22.485841431105303</v>
      </c>
      <c r="G4230">
        <f t="shared" ca="1" si="68"/>
        <v>17.046361926205019</v>
      </c>
    </row>
    <row r="4231" spans="6:7" ht="15.75" x14ac:dyDescent="0.25">
      <c r="F4231" s="2">
        <f t="shared" ca="1" si="68"/>
        <v>14.636478917671141</v>
      </c>
      <c r="G4231">
        <f t="shared" ca="1" si="68"/>
        <v>16.950575984874519</v>
      </c>
    </row>
    <row r="4232" spans="6:7" ht="15.75" x14ac:dyDescent="0.25">
      <c r="F4232" s="2">
        <f t="shared" ca="1" si="68"/>
        <v>12.5539280908331</v>
      </c>
      <c r="G4232">
        <f t="shared" ca="1" si="68"/>
        <v>22.067833955686467</v>
      </c>
    </row>
    <row r="4233" spans="6:7" ht="15.75" x14ac:dyDescent="0.25">
      <c r="F4233" s="2">
        <f t="shared" ca="1" si="68"/>
        <v>19.169095625748476</v>
      </c>
      <c r="G4233">
        <f t="shared" ca="1" si="68"/>
        <v>13.90229625519089</v>
      </c>
    </row>
    <row r="4234" spans="6:7" ht="15.75" x14ac:dyDescent="0.25">
      <c r="F4234" s="2">
        <f t="shared" ca="1" si="68"/>
        <v>15.947039522429849</v>
      </c>
      <c r="G4234">
        <f t="shared" ca="1" si="68"/>
        <v>16.98444848751258</v>
      </c>
    </row>
    <row r="4235" spans="6:7" ht="15.75" x14ac:dyDescent="0.25">
      <c r="F4235" s="2">
        <f t="shared" ca="1" si="68"/>
        <v>15.391834772844087</v>
      </c>
      <c r="G4235">
        <f t="shared" ca="1" si="68"/>
        <v>23.882073089470211</v>
      </c>
    </row>
    <row r="4236" spans="6:7" ht="15.75" x14ac:dyDescent="0.25">
      <c r="F4236" s="2">
        <f t="shared" ca="1" si="68"/>
        <v>5.8812886259617336</v>
      </c>
      <c r="G4236">
        <f t="shared" ca="1" si="68"/>
        <v>15.528726729836773</v>
      </c>
    </row>
    <row r="4237" spans="6:7" ht="15.75" x14ac:dyDescent="0.25">
      <c r="F4237" s="2">
        <f t="shared" ca="1" si="68"/>
        <v>12.853161966539789</v>
      </c>
      <c r="G4237">
        <f t="shared" ca="1" si="68"/>
        <v>15.670372603432066</v>
      </c>
    </row>
    <row r="4238" spans="6:7" ht="15.75" x14ac:dyDescent="0.25">
      <c r="F4238" s="2">
        <f t="shared" ca="1" si="68"/>
        <v>21.497919034946953</v>
      </c>
      <c r="G4238">
        <f t="shared" ca="1" si="68"/>
        <v>19.87297204286239</v>
      </c>
    </row>
    <row r="4239" spans="6:7" ht="15.75" x14ac:dyDescent="0.25">
      <c r="F4239" s="2">
        <f t="shared" ca="1" si="68"/>
        <v>17.006803445240347</v>
      </c>
      <c r="G4239">
        <f t="shared" ca="1" si="68"/>
        <v>20.127227660336835</v>
      </c>
    </row>
    <row r="4240" spans="6:7" ht="15.75" x14ac:dyDescent="0.25">
      <c r="F4240" s="2">
        <f t="shared" ca="1" si="68"/>
        <v>15.276552721511811</v>
      </c>
      <c r="G4240">
        <f t="shared" ca="1" si="68"/>
        <v>19.306880769910556</v>
      </c>
    </row>
    <row r="4241" spans="6:7" ht="15.75" x14ac:dyDescent="0.25">
      <c r="F4241" s="2">
        <f t="shared" ca="1" si="68"/>
        <v>24.591224673455145</v>
      </c>
      <c r="G4241">
        <f t="shared" ca="1" si="68"/>
        <v>21.133080021367135</v>
      </c>
    </row>
    <row r="4242" spans="6:7" ht="15.75" x14ac:dyDescent="0.25">
      <c r="F4242" s="2">
        <f t="shared" ca="1" si="68"/>
        <v>13.033111075645463</v>
      </c>
      <c r="G4242">
        <f t="shared" ca="1" si="68"/>
        <v>19.167424183785347</v>
      </c>
    </row>
    <row r="4243" spans="6:7" ht="15.75" x14ac:dyDescent="0.25">
      <c r="F4243" s="2">
        <f t="shared" ca="1" si="68"/>
        <v>15.626493212776147</v>
      </c>
      <c r="G4243">
        <f t="shared" ca="1" si="68"/>
        <v>14.861519227190989</v>
      </c>
    </row>
    <row r="4244" spans="6:7" ht="15.75" x14ac:dyDescent="0.25">
      <c r="F4244" s="2">
        <f t="shared" ca="1" si="68"/>
        <v>19.137564827241146</v>
      </c>
      <c r="G4244">
        <f t="shared" ca="1" si="68"/>
        <v>15.255562589983219</v>
      </c>
    </row>
    <row r="4245" spans="6:7" ht="15.75" x14ac:dyDescent="0.25">
      <c r="F4245" s="2">
        <f t="shared" ca="1" si="68"/>
        <v>12.315959847792458</v>
      </c>
      <c r="G4245">
        <f t="shared" ca="1" si="68"/>
        <v>10.185482048759653</v>
      </c>
    </row>
    <row r="4246" spans="6:7" ht="15.75" x14ac:dyDescent="0.25">
      <c r="F4246" s="2">
        <f t="shared" ca="1" si="68"/>
        <v>16.997044386269142</v>
      </c>
      <c r="G4246">
        <f t="shared" ca="1" si="68"/>
        <v>18.28442698570241</v>
      </c>
    </row>
    <row r="4247" spans="6:7" ht="15.75" x14ac:dyDescent="0.25">
      <c r="F4247" s="2">
        <f t="shared" ca="1" si="68"/>
        <v>14.758915790710653</v>
      </c>
      <c r="G4247">
        <f t="shared" ca="1" si="68"/>
        <v>17.014512370983095</v>
      </c>
    </row>
    <row r="4248" spans="6:7" ht="15.75" x14ac:dyDescent="0.25">
      <c r="F4248" s="2">
        <f t="shared" ca="1" si="68"/>
        <v>23.594326970283198</v>
      </c>
      <c r="G4248">
        <f t="shared" ca="1" si="68"/>
        <v>15.551652824923517</v>
      </c>
    </row>
    <row r="4249" spans="6:7" ht="15.75" x14ac:dyDescent="0.25">
      <c r="F4249" s="2">
        <f t="shared" ca="1" si="68"/>
        <v>12.499906084052389</v>
      </c>
      <c r="G4249">
        <f t="shared" ca="1" si="68"/>
        <v>16.327521406389057</v>
      </c>
    </row>
    <row r="4250" spans="6:7" ht="15.75" x14ac:dyDescent="0.25">
      <c r="F4250" s="2">
        <f t="shared" ca="1" si="68"/>
        <v>15.108930396481774</v>
      </c>
      <c r="G4250">
        <f t="shared" ca="1" si="68"/>
        <v>19.282196519178513</v>
      </c>
    </row>
    <row r="4251" spans="6:7" ht="15.75" x14ac:dyDescent="0.25">
      <c r="F4251" s="2">
        <f t="shared" ca="1" si="68"/>
        <v>13.312668191172449</v>
      </c>
      <c r="G4251">
        <f t="shared" ca="1" si="68"/>
        <v>14.797231678899454</v>
      </c>
    </row>
    <row r="4252" spans="6:7" ht="15.75" x14ac:dyDescent="0.25">
      <c r="F4252" s="2">
        <f t="shared" ca="1" si="68"/>
        <v>9.5240990215664745</v>
      </c>
      <c r="G4252">
        <f t="shared" ca="1" si="68"/>
        <v>16.532947036319239</v>
      </c>
    </row>
    <row r="4253" spans="6:7" ht="15.75" x14ac:dyDescent="0.25">
      <c r="F4253" s="2">
        <f t="shared" ca="1" si="68"/>
        <v>20.832734753431605</v>
      </c>
      <c r="G4253">
        <f t="shared" ca="1" si="68"/>
        <v>17.242425704327559</v>
      </c>
    </row>
    <row r="4254" spans="6:7" ht="15.75" x14ac:dyDescent="0.25">
      <c r="F4254" s="2">
        <f t="shared" ca="1" si="68"/>
        <v>9.5113454884867252</v>
      </c>
      <c r="G4254">
        <f t="shared" ca="1" si="68"/>
        <v>11.688838152326245</v>
      </c>
    </row>
    <row r="4255" spans="6:7" ht="15.75" x14ac:dyDescent="0.25">
      <c r="F4255" s="2">
        <f t="shared" ca="1" si="68"/>
        <v>10.151222987292696</v>
      </c>
      <c r="G4255">
        <f t="shared" ca="1" si="68"/>
        <v>16.028365706747582</v>
      </c>
    </row>
    <row r="4256" spans="6:7" ht="15.75" x14ac:dyDescent="0.25">
      <c r="F4256" s="2">
        <f t="shared" ca="1" si="68"/>
        <v>20.514799606765504</v>
      </c>
      <c r="G4256">
        <f t="shared" ca="1" si="68"/>
        <v>13.125694264546432</v>
      </c>
    </row>
    <row r="4257" spans="6:7" ht="15.75" x14ac:dyDescent="0.25">
      <c r="F4257" s="2">
        <f t="shared" ca="1" si="68"/>
        <v>13.591054318218809</v>
      </c>
      <c r="G4257">
        <f t="shared" ca="1" si="68"/>
        <v>14.151809383517378</v>
      </c>
    </row>
    <row r="4258" spans="6:7" ht="15.75" x14ac:dyDescent="0.25">
      <c r="F4258" s="2">
        <f t="shared" ca="1" si="68"/>
        <v>16.115934644814676</v>
      </c>
      <c r="G4258">
        <f t="shared" ca="1" si="68"/>
        <v>16.582876984169015</v>
      </c>
    </row>
    <row r="4259" spans="6:7" ht="15.75" x14ac:dyDescent="0.25">
      <c r="F4259" s="2">
        <f t="shared" ca="1" si="68"/>
        <v>13.078562621207947</v>
      </c>
      <c r="G4259">
        <f t="shared" ca="1" si="68"/>
        <v>21.520524157466912</v>
      </c>
    </row>
    <row r="4260" spans="6:7" ht="15.75" x14ac:dyDescent="0.25">
      <c r="F4260" s="2">
        <f t="shared" ca="1" si="68"/>
        <v>11.16094091784433</v>
      </c>
      <c r="G4260">
        <f t="shared" ca="1" si="68"/>
        <v>21.846678426407475</v>
      </c>
    </row>
    <row r="4261" spans="6:7" ht="15.75" x14ac:dyDescent="0.25">
      <c r="F4261" s="2">
        <f t="shared" ca="1" si="68"/>
        <v>15.23030093112766</v>
      </c>
      <c r="G4261">
        <f t="shared" ca="1" si="68"/>
        <v>19.32634301442819</v>
      </c>
    </row>
    <row r="4262" spans="6:7" ht="15.75" x14ac:dyDescent="0.25">
      <c r="F4262" s="2">
        <f t="shared" ca="1" si="68"/>
        <v>14.257964655968353</v>
      </c>
      <c r="G4262">
        <f t="shared" ca="1" si="68"/>
        <v>18.780327183439969</v>
      </c>
    </row>
    <row r="4263" spans="6:7" ht="15.75" x14ac:dyDescent="0.25">
      <c r="F4263" s="2">
        <f t="shared" ca="1" si="68"/>
        <v>22.270797717837379</v>
      </c>
      <c r="G4263">
        <f t="shared" ca="1" si="68"/>
        <v>10.814387646269509</v>
      </c>
    </row>
    <row r="4264" spans="6:7" ht="15.75" x14ac:dyDescent="0.25">
      <c r="F4264" s="2">
        <f t="shared" ca="1" si="68"/>
        <v>19.212754597601226</v>
      </c>
      <c r="G4264">
        <f t="shared" ca="1" si="68"/>
        <v>15.092540323168372</v>
      </c>
    </row>
    <row r="4265" spans="6:7" ht="15.75" x14ac:dyDescent="0.25">
      <c r="F4265" s="2">
        <f t="shared" ca="1" si="68"/>
        <v>14.209726981207105</v>
      </c>
      <c r="G4265">
        <f t="shared" ca="1" si="68"/>
        <v>18.096153385536461</v>
      </c>
    </row>
    <row r="4266" spans="6:7" ht="15.75" x14ac:dyDescent="0.25">
      <c r="F4266" s="2">
        <f t="shared" ca="1" si="68"/>
        <v>18.766654869407908</v>
      </c>
      <c r="G4266">
        <f t="shared" ca="1" si="68"/>
        <v>8.4433387142431293</v>
      </c>
    </row>
    <row r="4267" spans="6:7" ht="15.75" x14ac:dyDescent="0.25">
      <c r="F4267" s="2">
        <f t="shared" ca="1" si="68"/>
        <v>12.076338496086731</v>
      </c>
      <c r="G4267">
        <f t="shared" ca="1" si="68"/>
        <v>21.771655707848478</v>
      </c>
    </row>
    <row r="4268" spans="6:7" ht="15.75" x14ac:dyDescent="0.25">
      <c r="F4268" s="2">
        <f t="shared" ca="1" si="68"/>
        <v>11.923425357659161</v>
      </c>
      <c r="G4268">
        <f t="shared" ca="1" si="68"/>
        <v>15.528473096097787</v>
      </c>
    </row>
    <row r="4269" spans="6:7" ht="15.75" x14ac:dyDescent="0.25">
      <c r="F4269" s="2">
        <f t="shared" ca="1" si="68"/>
        <v>17.079666147051121</v>
      </c>
      <c r="G4269">
        <f t="shared" ca="1" si="68"/>
        <v>16.286659896367382</v>
      </c>
    </row>
    <row r="4270" spans="6:7" ht="15.75" x14ac:dyDescent="0.25">
      <c r="F4270" s="2">
        <f t="shared" ca="1" si="68"/>
        <v>15.570161660979036</v>
      </c>
      <c r="G4270">
        <f t="shared" ca="1" si="68"/>
        <v>15.820827133345219</v>
      </c>
    </row>
    <row r="4271" spans="6:7" ht="15.75" x14ac:dyDescent="0.25">
      <c r="F4271" s="2">
        <f t="shared" ca="1" si="68"/>
        <v>14.081577372057554</v>
      </c>
      <c r="G4271">
        <f t="shared" ca="1" si="68"/>
        <v>20.300476971260899</v>
      </c>
    </row>
    <row r="4272" spans="6:7" ht="15.75" x14ac:dyDescent="0.25">
      <c r="F4272" s="2">
        <f t="shared" ca="1" si="68"/>
        <v>16.930420854123568</v>
      </c>
      <c r="G4272">
        <f t="shared" ca="1" si="68"/>
        <v>17.249006175392886</v>
      </c>
    </row>
    <row r="4273" spans="6:7" ht="15.75" x14ac:dyDescent="0.25">
      <c r="F4273" s="2">
        <f t="shared" ca="1" si="68"/>
        <v>16.805445940558343</v>
      </c>
      <c r="G4273">
        <f t="shared" ca="1" si="68"/>
        <v>10.0875327000049</v>
      </c>
    </row>
    <row r="4274" spans="6:7" ht="15.75" x14ac:dyDescent="0.25">
      <c r="F4274" s="2">
        <f t="shared" ca="1" si="68"/>
        <v>11.192020120028356</v>
      </c>
      <c r="G4274">
        <f t="shared" ca="1" si="68"/>
        <v>14.709595678247279</v>
      </c>
    </row>
    <row r="4275" spans="6:7" ht="15.75" x14ac:dyDescent="0.25">
      <c r="F4275" s="2">
        <f t="shared" ca="1" si="68"/>
        <v>12.830343550414305</v>
      </c>
      <c r="G4275">
        <f t="shared" ca="1" si="68"/>
        <v>17.504102990413461</v>
      </c>
    </row>
    <row r="4276" spans="6:7" ht="15.75" x14ac:dyDescent="0.25">
      <c r="F4276" s="2">
        <f t="shared" ca="1" si="68"/>
        <v>13.146770884760027</v>
      </c>
      <c r="G4276">
        <f t="shared" ca="1" si="68"/>
        <v>25.215896362413467</v>
      </c>
    </row>
    <row r="4277" spans="6:7" ht="15.75" x14ac:dyDescent="0.25">
      <c r="F4277" s="2">
        <f t="shared" ca="1" si="68"/>
        <v>19.414706590535705</v>
      </c>
      <c r="G4277">
        <f t="shared" ca="1" si="68"/>
        <v>11.888413680492375</v>
      </c>
    </row>
    <row r="4278" spans="6:7" ht="15.75" x14ac:dyDescent="0.25">
      <c r="F4278" s="2">
        <f t="shared" ca="1" si="68"/>
        <v>21.18985901322533</v>
      </c>
      <c r="G4278">
        <f t="shared" ca="1" si="68"/>
        <v>12.942472613320327</v>
      </c>
    </row>
    <row r="4279" spans="6:7" ht="15.75" x14ac:dyDescent="0.25">
      <c r="F4279" s="2">
        <f t="shared" ca="1" si="68"/>
        <v>17.317930053969807</v>
      </c>
      <c r="G4279">
        <f t="shared" ca="1" si="68"/>
        <v>17.240811072522252</v>
      </c>
    </row>
    <row r="4280" spans="6:7" ht="15.75" x14ac:dyDescent="0.25">
      <c r="F4280" s="2">
        <f t="shared" ca="1" si="68"/>
        <v>14.985109454913944</v>
      </c>
      <c r="G4280">
        <f t="shared" ca="1" si="68"/>
        <v>15.921076178135948</v>
      </c>
    </row>
    <row r="4281" spans="6:7" ht="15.75" x14ac:dyDescent="0.25">
      <c r="F4281" s="2">
        <f t="shared" ca="1" si="68"/>
        <v>13.276152790616878</v>
      </c>
      <c r="G4281">
        <f t="shared" ca="1" si="68"/>
        <v>13.083021536971293</v>
      </c>
    </row>
    <row r="4282" spans="6:7" ht="15.75" x14ac:dyDescent="0.25">
      <c r="F4282" s="2">
        <f t="shared" ca="1" si="68"/>
        <v>20.806824200244421</v>
      </c>
      <c r="G4282">
        <f t="shared" ca="1" si="68"/>
        <v>13.698422632195907</v>
      </c>
    </row>
    <row r="4283" spans="6:7" ht="15.75" x14ac:dyDescent="0.25">
      <c r="F4283" s="2">
        <f t="shared" ca="1" si="68"/>
        <v>9.9970555760235538</v>
      </c>
      <c r="G4283">
        <f t="shared" ca="1" si="68"/>
        <v>12.612973211233868</v>
      </c>
    </row>
    <row r="4284" spans="6:7" ht="15.75" x14ac:dyDescent="0.25">
      <c r="F4284" s="2">
        <f t="shared" ca="1" si="68"/>
        <v>19.174465122450624</v>
      </c>
      <c r="G4284">
        <f t="shared" ca="1" si="68"/>
        <v>19.1542490093107</v>
      </c>
    </row>
    <row r="4285" spans="6:7" ht="15.75" x14ac:dyDescent="0.25">
      <c r="F4285" s="2">
        <f t="shared" ca="1" si="68"/>
        <v>8.389754556079847</v>
      </c>
      <c r="G4285">
        <f t="shared" ca="1" si="68"/>
        <v>7.5568998527508144</v>
      </c>
    </row>
    <row r="4286" spans="6:7" ht="15.75" x14ac:dyDescent="0.25">
      <c r="F4286" s="2">
        <f t="shared" ca="1" si="68"/>
        <v>11.197702825152387</v>
      </c>
      <c r="G4286">
        <f t="shared" ca="1" si="68"/>
        <v>14.580596914032002</v>
      </c>
    </row>
    <row r="4287" spans="6:7" ht="15.75" x14ac:dyDescent="0.25">
      <c r="F4287" s="2">
        <f t="shared" ca="1" si="68"/>
        <v>17.838943315300359</v>
      </c>
      <c r="G4287">
        <f t="shared" ca="1" si="68"/>
        <v>17.170946082212186</v>
      </c>
    </row>
    <row r="4288" spans="6:7" ht="15.75" x14ac:dyDescent="0.25">
      <c r="F4288" s="2">
        <f t="shared" ca="1" si="68"/>
        <v>16.100859438491373</v>
      </c>
      <c r="G4288">
        <f t="shared" ca="1" si="68"/>
        <v>15.414062918920218</v>
      </c>
    </row>
    <row r="4289" spans="6:7" ht="15.75" x14ac:dyDescent="0.25">
      <c r="F4289" s="2">
        <f t="shared" ca="1" si="68"/>
        <v>18.561863334171825</v>
      </c>
      <c r="G4289">
        <f t="shared" ca="1" si="68"/>
        <v>15.294207173220352</v>
      </c>
    </row>
    <row r="4290" spans="6:7" ht="15.75" x14ac:dyDescent="0.25">
      <c r="F4290" s="2">
        <f t="shared" ca="1" si="68"/>
        <v>12.379834565888348</v>
      </c>
      <c r="G4290">
        <f t="shared" ca="1" si="68"/>
        <v>17.76715420920959</v>
      </c>
    </row>
    <row r="4291" spans="6:7" ht="15.75" x14ac:dyDescent="0.25">
      <c r="F4291" s="2">
        <f t="shared" ref="F4291:G4354" ca="1" si="69">NORMINV(RAND(),15,4)</f>
        <v>17.693690627655787</v>
      </c>
      <c r="G4291">
        <f t="shared" ca="1" si="69"/>
        <v>13.398084610382083</v>
      </c>
    </row>
    <row r="4292" spans="6:7" ht="15.75" x14ac:dyDescent="0.25">
      <c r="F4292" s="2">
        <f t="shared" ca="1" si="69"/>
        <v>12.265082040388654</v>
      </c>
      <c r="G4292">
        <f t="shared" ca="1" si="69"/>
        <v>14.593622476253461</v>
      </c>
    </row>
    <row r="4293" spans="6:7" ht="15.75" x14ac:dyDescent="0.25">
      <c r="F4293" s="2">
        <f t="shared" ca="1" si="69"/>
        <v>17.30818772682877</v>
      </c>
      <c r="G4293">
        <f t="shared" ca="1" si="69"/>
        <v>9.6332482758688798</v>
      </c>
    </row>
    <row r="4294" spans="6:7" ht="15.75" x14ac:dyDescent="0.25">
      <c r="F4294" s="2">
        <f t="shared" ca="1" si="69"/>
        <v>17.990711839028297</v>
      </c>
      <c r="G4294">
        <f t="shared" ca="1" si="69"/>
        <v>15.215287801584331</v>
      </c>
    </row>
    <row r="4295" spans="6:7" ht="15.75" x14ac:dyDescent="0.25">
      <c r="F4295" s="2">
        <f t="shared" ca="1" si="69"/>
        <v>12.37013216123426</v>
      </c>
      <c r="G4295">
        <f t="shared" ca="1" si="69"/>
        <v>14.852640121456522</v>
      </c>
    </row>
    <row r="4296" spans="6:7" ht="15.75" x14ac:dyDescent="0.25">
      <c r="F4296" s="2">
        <f t="shared" ca="1" si="69"/>
        <v>12.197286120053105</v>
      </c>
      <c r="G4296">
        <f t="shared" ca="1" si="69"/>
        <v>16.112084478246103</v>
      </c>
    </row>
    <row r="4297" spans="6:7" ht="15.75" x14ac:dyDescent="0.25">
      <c r="F4297" s="2">
        <f t="shared" ca="1" si="69"/>
        <v>15.891931918153958</v>
      </c>
      <c r="G4297">
        <f t="shared" ca="1" si="69"/>
        <v>15.085495351846092</v>
      </c>
    </row>
    <row r="4298" spans="6:7" ht="15.75" x14ac:dyDescent="0.25">
      <c r="F4298" s="2">
        <f t="shared" ca="1" si="69"/>
        <v>20.237740871901373</v>
      </c>
      <c r="G4298">
        <f t="shared" ca="1" si="69"/>
        <v>19.509189284611807</v>
      </c>
    </row>
    <row r="4299" spans="6:7" ht="15.75" x14ac:dyDescent="0.25">
      <c r="F4299" s="2">
        <f t="shared" ca="1" si="69"/>
        <v>12.15812895573219</v>
      </c>
      <c r="G4299">
        <f t="shared" ca="1" si="69"/>
        <v>14.299752190931823</v>
      </c>
    </row>
    <row r="4300" spans="6:7" ht="15.75" x14ac:dyDescent="0.25">
      <c r="F4300" s="2">
        <f t="shared" ca="1" si="69"/>
        <v>7.1911474136960694</v>
      </c>
      <c r="G4300">
        <f t="shared" ca="1" si="69"/>
        <v>17.342875287724532</v>
      </c>
    </row>
    <row r="4301" spans="6:7" ht="15.75" x14ac:dyDescent="0.25">
      <c r="F4301" s="2">
        <f t="shared" ca="1" si="69"/>
        <v>14.317625679476951</v>
      </c>
      <c r="G4301">
        <f t="shared" ca="1" si="69"/>
        <v>19.448812780581548</v>
      </c>
    </row>
    <row r="4302" spans="6:7" ht="15.75" x14ac:dyDescent="0.25">
      <c r="F4302" s="2">
        <f t="shared" ca="1" si="69"/>
        <v>10.486566364766791</v>
      </c>
      <c r="G4302">
        <f t="shared" ca="1" si="69"/>
        <v>17.745687165880607</v>
      </c>
    </row>
    <row r="4303" spans="6:7" ht="15.75" x14ac:dyDescent="0.25">
      <c r="F4303" s="2">
        <f t="shared" ca="1" si="69"/>
        <v>16.046308124107142</v>
      </c>
      <c r="G4303">
        <f t="shared" ca="1" si="69"/>
        <v>15.831321828694504</v>
      </c>
    </row>
    <row r="4304" spans="6:7" ht="15.75" x14ac:dyDescent="0.25">
      <c r="F4304" s="2">
        <f t="shared" ca="1" si="69"/>
        <v>13.352176388449157</v>
      </c>
      <c r="G4304">
        <f t="shared" ca="1" si="69"/>
        <v>8.3201669964503377</v>
      </c>
    </row>
    <row r="4305" spans="6:7" ht="15.75" x14ac:dyDescent="0.25">
      <c r="F4305" s="2">
        <f t="shared" ca="1" si="69"/>
        <v>21.693532242154916</v>
      </c>
      <c r="G4305">
        <f t="shared" ca="1" si="69"/>
        <v>13.481769934794379</v>
      </c>
    </row>
    <row r="4306" spans="6:7" ht="15.75" x14ac:dyDescent="0.25">
      <c r="F4306" s="2">
        <f t="shared" ca="1" si="69"/>
        <v>13.647805623574097</v>
      </c>
      <c r="G4306">
        <f t="shared" ca="1" si="69"/>
        <v>12.818339571242193</v>
      </c>
    </row>
    <row r="4307" spans="6:7" ht="15.75" x14ac:dyDescent="0.25">
      <c r="F4307" s="2">
        <f t="shared" ca="1" si="69"/>
        <v>13.811971230690551</v>
      </c>
      <c r="G4307">
        <f t="shared" ca="1" si="69"/>
        <v>15.647988931157176</v>
      </c>
    </row>
    <row r="4308" spans="6:7" ht="15.75" x14ac:dyDescent="0.25">
      <c r="F4308" s="2">
        <f t="shared" ca="1" si="69"/>
        <v>16.152382776228169</v>
      </c>
      <c r="G4308">
        <f t="shared" ca="1" si="69"/>
        <v>14.084524752186164</v>
      </c>
    </row>
    <row r="4309" spans="6:7" ht="15.75" x14ac:dyDescent="0.25">
      <c r="F4309" s="2">
        <f t="shared" ca="1" si="69"/>
        <v>18.382044913021772</v>
      </c>
      <c r="G4309">
        <f t="shared" ca="1" si="69"/>
        <v>16.684569892476997</v>
      </c>
    </row>
    <row r="4310" spans="6:7" ht="15.75" x14ac:dyDescent="0.25">
      <c r="F4310" s="2">
        <f t="shared" ca="1" si="69"/>
        <v>9.416272765943571</v>
      </c>
      <c r="G4310">
        <f t="shared" ca="1" si="69"/>
        <v>7.8847404456805732</v>
      </c>
    </row>
    <row r="4311" spans="6:7" ht="15.75" x14ac:dyDescent="0.25">
      <c r="F4311" s="2">
        <f t="shared" ca="1" si="69"/>
        <v>11.376838674364517</v>
      </c>
      <c r="G4311">
        <f t="shared" ca="1" si="69"/>
        <v>14.532290591731725</v>
      </c>
    </row>
    <row r="4312" spans="6:7" ht="15.75" x14ac:dyDescent="0.25">
      <c r="F4312" s="2">
        <f t="shared" ca="1" si="69"/>
        <v>15.935924487240621</v>
      </c>
      <c r="G4312">
        <f t="shared" ca="1" si="69"/>
        <v>16.931088723667134</v>
      </c>
    </row>
    <row r="4313" spans="6:7" ht="15.75" x14ac:dyDescent="0.25">
      <c r="F4313" s="2">
        <f t="shared" ca="1" si="69"/>
        <v>15.876132681919412</v>
      </c>
      <c r="G4313">
        <f t="shared" ca="1" si="69"/>
        <v>15.248741331815376</v>
      </c>
    </row>
    <row r="4314" spans="6:7" ht="15.75" x14ac:dyDescent="0.25">
      <c r="F4314" s="2">
        <f t="shared" ca="1" si="69"/>
        <v>12.56028987816374</v>
      </c>
      <c r="G4314">
        <f t="shared" ca="1" si="69"/>
        <v>19.561510569699646</v>
      </c>
    </row>
    <row r="4315" spans="6:7" ht="15.75" x14ac:dyDescent="0.25">
      <c r="F4315" s="2">
        <f t="shared" ca="1" si="69"/>
        <v>18.198646245177436</v>
      </c>
      <c r="G4315">
        <f t="shared" ca="1" si="69"/>
        <v>14.144581661672744</v>
      </c>
    </row>
    <row r="4316" spans="6:7" ht="15.75" x14ac:dyDescent="0.25">
      <c r="F4316" s="2">
        <f t="shared" ca="1" si="69"/>
        <v>8.3652954992557476</v>
      </c>
      <c r="G4316">
        <f t="shared" ca="1" si="69"/>
        <v>25.016653259647345</v>
      </c>
    </row>
    <row r="4317" spans="6:7" ht="15.75" x14ac:dyDescent="0.25">
      <c r="F4317" s="2">
        <f t="shared" ca="1" si="69"/>
        <v>10.590691087804331</v>
      </c>
      <c r="G4317">
        <f t="shared" ca="1" si="69"/>
        <v>10.600504470918917</v>
      </c>
    </row>
    <row r="4318" spans="6:7" ht="15.75" x14ac:dyDescent="0.25">
      <c r="F4318" s="2">
        <f t="shared" ca="1" si="69"/>
        <v>21.900183091349046</v>
      </c>
      <c r="G4318">
        <f t="shared" ca="1" si="69"/>
        <v>15.732062079726452</v>
      </c>
    </row>
    <row r="4319" spans="6:7" ht="15.75" x14ac:dyDescent="0.25">
      <c r="F4319" s="2">
        <f t="shared" ca="1" si="69"/>
        <v>27.43651918303847</v>
      </c>
      <c r="G4319">
        <f t="shared" ca="1" si="69"/>
        <v>21.633092323862471</v>
      </c>
    </row>
    <row r="4320" spans="6:7" ht="15.75" x14ac:dyDescent="0.25">
      <c r="F4320" s="2">
        <f t="shared" ca="1" si="69"/>
        <v>19.659349173935723</v>
      </c>
      <c r="G4320">
        <f t="shared" ca="1" si="69"/>
        <v>13.417743151794586</v>
      </c>
    </row>
    <row r="4321" spans="6:7" ht="15.75" x14ac:dyDescent="0.25">
      <c r="F4321" s="2">
        <f t="shared" ca="1" si="69"/>
        <v>19.772480640715649</v>
      </c>
      <c r="G4321">
        <f t="shared" ca="1" si="69"/>
        <v>16.409998589236814</v>
      </c>
    </row>
    <row r="4322" spans="6:7" ht="15.75" x14ac:dyDescent="0.25">
      <c r="F4322" s="2">
        <f t="shared" ca="1" si="69"/>
        <v>11.364813707961043</v>
      </c>
      <c r="G4322">
        <f t="shared" ca="1" si="69"/>
        <v>18.170746866960336</v>
      </c>
    </row>
    <row r="4323" spans="6:7" ht="15.75" x14ac:dyDescent="0.25">
      <c r="F4323" s="2">
        <f t="shared" ca="1" si="69"/>
        <v>16.573941092026551</v>
      </c>
      <c r="G4323">
        <f t="shared" ca="1" si="69"/>
        <v>16.514378961674137</v>
      </c>
    </row>
    <row r="4324" spans="6:7" ht="15.75" x14ac:dyDescent="0.25">
      <c r="F4324" s="2">
        <f t="shared" ca="1" si="69"/>
        <v>8.2820469478557968</v>
      </c>
      <c r="G4324">
        <f t="shared" ca="1" si="69"/>
        <v>18.168248424530763</v>
      </c>
    </row>
    <row r="4325" spans="6:7" ht="15.75" x14ac:dyDescent="0.25">
      <c r="F4325" s="2">
        <f t="shared" ca="1" si="69"/>
        <v>6.866050083249954</v>
      </c>
      <c r="G4325">
        <f t="shared" ca="1" si="69"/>
        <v>12.734481397824851</v>
      </c>
    </row>
    <row r="4326" spans="6:7" ht="15.75" x14ac:dyDescent="0.25">
      <c r="F4326" s="2">
        <f t="shared" ca="1" si="69"/>
        <v>10.350562344266331</v>
      </c>
      <c r="G4326">
        <f t="shared" ca="1" si="69"/>
        <v>11.396911696635049</v>
      </c>
    </row>
    <row r="4327" spans="6:7" ht="15.75" x14ac:dyDescent="0.25">
      <c r="F4327" s="2">
        <f t="shared" ca="1" si="69"/>
        <v>22.804844246674854</v>
      </c>
      <c r="G4327">
        <f t="shared" ca="1" si="69"/>
        <v>15.699251526610015</v>
      </c>
    </row>
    <row r="4328" spans="6:7" ht="15.75" x14ac:dyDescent="0.25">
      <c r="F4328" s="2">
        <f t="shared" ca="1" si="69"/>
        <v>24.427459645695965</v>
      </c>
      <c r="G4328">
        <f t="shared" ca="1" si="69"/>
        <v>8.2916551032592611</v>
      </c>
    </row>
    <row r="4329" spans="6:7" ht="15.75" x14ac:dyDescent="0.25">
      <c r="F4329" s="2">
        <f t="shared" ca="1" si="69"/>
        <v>13.975789794421894</v>
      </c>
      <c r="G4329">
        <f t="shared" ca="1" si="69"/>
        <v>8.4857078432318431</v>
      </c>
    </row>
    <row r="4330" spans="6:7" ht="15.75" x14ac:dyDescent="0.25">
      <c r="F4330" s="2">
        <f t="shared" ca="1" si="69"/>
        <v>12.535855283565882</v>
      </c>
      <c r="G4330">
        <f t="shared" ca="1" si="69"/>
        <v>15.68494575782826</v>
      </c>
    </row>
    <row r="4331" spans="6:7" ht="15.75" x14ac:dyDescent="0.25">
      <c r="F4331" s="2">
        <f t="shared" ca="1" si="69"/>
        <v>13.666149979891278</v>
      </c>
      <c r="G4331">
        <f t="shared" ca="1" si="69"/>
        <v>11.628437320049958</v>
      </c>
    </row>
    <row r="4332" spans="6:7" ht="15.75" x14ac:dyDescent="0.25">
      <c r="F4332" s="2">
        <f t="shared" ca="1" si="69"/>
        <v>21.906569763782223</v>
      </c>
      <c r="G4332">
        <f t="shared" ca="1" si="69"/>
        <v>18.585709852159241</v>
      </c>
    </row>
    <row r="4333" spans="6:7" ht="15.75" x14ac:dyDescent="0.25">
      <c r="F4333" s="2">
        <f t="shared" ca="1" si="69"/>
        <v>13.860586242817797</v>
      </c>
      <c r="G4333">
        <f t="shared" ca="1" si="69"/>
        <v>17.040775317053331</v>
      </c>
    </row>
    <row r="4334" spans="6:7" ht="15.75" x14ac:dyDescent="0.25">
      <c r="F4334" s="2">
        <f t="shared" ca="1" si="69"/>
        <v>25.359474853925825</v>
      </c>
      <c r="G4334">
        <f t="shared" ca="1" si="69"/>
        <v>16.336903885257236</v>
      </c>
    </row>
    <row r="4335" spans="6:7" ht="15.75" x14ac:dyDescent="0.25">
      <c r="F4335" s="2">
        <f t="shared" ca="1" si="69"/>
        <v>16.34145208336043</v>
      </c>
      <c r="G4335">
        <f t="shared" ca="1" si="69"/>
        <v>12.871457176844434</v>
      </c>
    </row>
    <row r="4336" spans="6:7" ht="15.75" x14ac:dyDescent="0.25">
      <c r="F4336" s="2">
        <f t="shared" ca="1" si="69"/>
        <v>13.386154171542223</v>
      </c>
      <c r="G4336">
        <f t="shared" ca="1" si="69"/>
        <v>20.96721557850266</v>
      </c>
    </row>
    <row r="4337" spans="6:7" ht="15.75" x14ac:dyDescent="0.25">
      <c r="F4337" s="2">
        <f t="shared" ca="1" si="69"/>
        <v>20.826186222187346</v>
      </c>
      <c r="G4337">
        <f t="shared" ca="1" si="69"/>
        <v>15.547274751648184</v>
      </c>
    </row>
    <row r="4338" spans="6:7" ht="15.75" x14ac:dyDescent="0.25">
      <c r="F4338" s="2">
        <f t="shared" ca="1" si="69"/>
        <v>10.801155671071445</v>
      </c>
      <c r="G4338">
        <f t="shared" ca="1" si="69"/>
        <v>15.582271917717753</v>
      </c>
    </row>
    <row r="4339" spans="6:7" ht="15.75" x14ac:dyDescent="0.25">
      <c r="F4339" s="2">
        <f t="shared" ca="1" si="69"/>
        <v>14.210340339548635</v>
      </c>
      <c r="G4339">
        <f t="shared" ca="1" si="69"/>
        <v>18.03616233265797</v>
      </c>
    </row>
    <row r="4340" spans="6:7" ht="15.75" x14ac:dyDescent="0.25">
      <c r="F4340" s="2">
        <f t="shared" ca="1" si="69"/>
        <v>17.825459081847857</v>
      </c>
      <c r="G4340">
        <f t="shared" ca="1" si="69"/>
        <v>13.029825858317984</v>
      </c>
    </row>
    <row r="4341" spans="6:7" ht="15.75" x14ac:dyDescent="0.25">
      <c r="F4341" s="2">
        <f t="shared" ca="1" si="69"/>
        <v>22.993023993542927</v>
      </c>
      <c r="G4341">
        <f t="shared" ca="1" si="69"/>
        <v>12.051901500214528</v>
      </c>
    </row>
    <row r="4342" spans="6:7" ht="15.75" x14ac:dyDescent="0.25">
      <c r="F4342" s="2">
        <f t="shared" ca="1" si="69"/>
        <v>19.660984577389385</v>
      </c>
      <c r="G4342">
        <f t="shared" ca="1" si="69"/>
        <v>14.002751509318106</v>
      </c>
    </row>
    <row r="4343" spans="6:7" ht="15.75" x14ac:dyDescent="0.25">
      <c r="F4343" s="2">
        <f t="shared" ca="1" si="69"/>
        <v>19.666467498926622</v>
      </c>
      <c r="G4343">
        <f t="shared" ca="1" si="69"/>
        <v>18.887218100655716</v>
      </c>
    </row>
    <row r="4344" spans="6:7" ht="15.75" x14ac:dyDescent="0.25">
      <c r="F4344" s="2">
        <f t="shared" ca="1" si="69"/>
        <v>17.777648773952581</v>
      </c>
      <c r="G4344">
        <f t="shared" ca="1" si="69"/>
        <v>21.004364286416784</v>
      </c>
    </row>
    <row r="4345" spans="6:7" ht="15.75" x14ac:dyDescent="0.25">
      <c r="F4345" s="2">
        <f t="shared" ca="1" si="69"/>
        <v>9.2548423666626487</v>
      </c>
      <c r="G4345">
        <f t="shared" ca="1" si="69"/>
        <v>16.497918900755792</v>
      </c>
    </row>
    <row r="4346" spans="6:7" ht="15.75" x14ac:dyDescent="0.25">
      <c r="F4346" s="2">
        <f t="shared" ca="1" si="69"/>
        <v>19.353433562251464</v>
      </c>
      <c r="G4346">
        <f t="shared" ca="1" si="69"/>
        <v>16.106095454297964</v>
      </c>
    </row>
    <row r="4347" spans="6:7" ht="15.75" x14ac:dyDescent="0.25">
      <c r="F4347" s="2">
        <f t="shared" ca="1" si="69"/>
        <v>8.2135784517132997</v>
      </c>
      <c r="G4347">
        <f t="shared" ca="1" si="69"/>
        <v>14.833939716863254</v>
      </c>
    </row>
    <row r="4348" spans="6:7" ht="15.75" x14ac:dyDescent="0.25">
      <c r="F4348" s="2">
        <f t="shared" ca="1" si="69"/>
        <v>12.884081128719853</v>
      </c>
      <c r="G4348">
        <f t="shared" ca="1" si="69"/>
        <v>17.023400782031043</v>
      </c>
    </row>
    <row r="4349" spans="6:7" ht="15.75" x14ac:dyDescent="0.25">
      <c r="F4349" s="2">
        <f t="shared" ca="1" si="69"/>
        <v>1.481551527563564</v>
      </c>
      <c r="G4349">
        <f t="shared" ca="1" si="69"/>
        <v>19.282709187222128</v>
      </c>
    </row>
    <row r="4350" spans="6:7" ht="15.75" x14ac:dyDescent="0.25">
      <c r="F4350" s="2">
        <f t="shared" ca="1" si="69"/>
        <v>12.989445835761728</v>
      </c>
      <c r="G4350">
        <f t="shared" ca="1" si="69"/>
        <v>17.001135209827506</v>
      </c>
    </row>
    <row r="4351" spans="6:7" ht="15.75" x14ac:dyDescent="0.25">
      <c r="F4351" s="2">
        <f t="shared" ca="1" si="69"/>
        <v>13.412946694971133</v>
      </c>
      <c r="G4351">
        <f t="shared" ca="1" si="69"/>
        <v>12.714010667256442</v>
      </c>
    </row>
    <row r="4352" spans="6:7" ht="15.75" x14ac:dyDescent="0.25">
      <c r="F4352" s="2">
        <f t="shared" ca="1" si="69"/>
        <v>15.526334255498613</v>
      </c>
      <c r="G4352">
        <f t="shared" ca="1" si="69"/>
        <v>12.619149363556721</v>
      </c>
    </row>
    <row r="4353" spans="6:7" ht="15.75" x14ac:dyDescent="0.25">
      <c r="F4353" s="2">
        <f t="shared" ca="1" si="69"/>
        <v>17.942436838863443</v>
      </c>
      <c r="G4353">
        <f t="shared" ca="1" si="69"/>
        <v>9.5221880389975446</v>
      </c>
    </row>
    <row r="4354" spans="6:7" ht="15.75" x14ac:dyDescent="0.25">
      <c r="F4354" s="2">
        <f t="shared" ca="1" si="69"/>
        <v>13.213090584797099</v>
      </c>
      <c r="G4354">
        <f t="shared" ca="1" si="69"/>
        <v>18.189051434155989</v>
      </c>
    </row>
    <row r="4355" spans="6:7" ht="15.75" x14ac:dyDescent="0.25">
      <c r="F4355" s="2">
        <f t="shared" ref="F4355:G4418" ca="1" si="70">NORMINV(RAND(),15,4)</f>
        <v>20.61194111042683</v>
      </c>
      <c r="G4355">
        <f t="shared" ca="1" si="70"/>
        <v>15.329928666963458</v>
      </c>
    </row>
    <row r="4356" spans="6:7" ht="15.75" x14ac:dyDescent="0.25">
      <c r="F4356" s="2">
        <f t="shared" ca="1" si="70"/>
        <v>6.8026722167732636</v>
      </c>
      <c r="G4356">
        <f t="shared" ca="1" si="70"/>
        <v>15.440593164284135</v>
      </c>
    </row>
    <row r="4357" spans="6:7" ht="15.75" x14ac:dyDescent="0.25">
      <c r="F4357" s="2">
        <f t="shared" ca="1" si="70"/>
        <v>16.432759788528116</v>
      </c>
      <c r="G4357">
        <f t="shared" ca="1" si="70"/>
        <v>14.010030001321152</v>
      </c>
    </row>
    <row r="4358" spans="6:7" ht="15.75" x14ac:dyDescent="0.25">
      <c r="F4358" s="2">
        <f t="shared" ca="1" si="70"/>
        <v>18.569788771338306</v>
      </c>
      <c r="G4358">
        <f t="shared" ca="1" si="70"/>
        <v>16.31119389574534</v>
      </c>
    </row>
    <row r="4359" spans="6:7" ht="15.75" x14ac:dyDescent="0.25">
      <c r="F4359" s="2">
        <f t="shared" ca="1" si="70"/>
        <v>20.283881394443029</v>
      </c>
      <c r="G4359">
        <f t="shared" ca="1" si="70"/>
        <v>14.214564892087298</v>
      </c>
    </row>
    <row r="4360" spans="6:7" ht="15.75" x14ac:dyDescent="0.25">
      <c r="F4360" s="2">
        <f t="shared" ca="1" si="70"/>
        <v>13.641452526517327</v>
      </c>
      <c r="G4360">
        <f t="shared" ca="1" si="70"/>
        <v>16.721849659091795</v>
      </c>
    </row>
    <row r="4361" spans="6:7" ht="15.75" x14ac:dyDescent="0.25">
      <c r="F4361" s="2">
        <f t="shared" ca="1" si="70"/>
        <v>8.9712177976917751</v>
      </c>
      <c r="G4361">
        <f t="shared" ca="1" si="70"/>
        <v>15.064961912947455</v>
      </c>
    </row>
    <row r="4362" spans="6:7" ht="15.75" x14ac:dyDescent="0.25">
      <c r="F4362" s="2">
        <f t="shared" ca="1" si="70"/>
        <v>14.778883250963482</v>
      </c>
      <c r="G4362">
        <f t="shared" ca="1" si="70"/>
        <v>16.766753947523664</v>
      </c>
    </row>
    <row r="4363" spans="6:7" ht="15.75" x14ac:dyDescent="0.25">
      <c r="F4363" s="2">
        <f t="shared" ca="1" si="70"/>
        <v>17.524663862830906</v>
      </c>
      <c r="G4363">
        <f t="shared" ca="1" si="70"/>
        <v>12.69334432066422</v>
      </c>
    </row>
    <row r="4364" spans="6:7" ht="15.75" x14ac:dyDescent="0.25">
      <c r="F4364" s="2">
        <f t="shared" ca="1" si="70"/>
        <v>8.2560968377976227</v>
      </c>
      <c r="G4364">
        <f t="shared" ca="1" si="70"/>
        <v>14.436010525394998</v>
      </c>
    </row>
    <row r="4365" spans="6:7" ht="15.75" x14ac:dyDescent="0.25">
      <c r="F4365" s="2">
        <f t="shared" ca="1" si="70"/>
        <v>10.304028078623698</v>
      </c>
      <c r="G4365">
        <f t="shared" ca="1" si="70"/>
        <v>13.604684951033587</v>
      </c>
    </row>
    <row r="4366" spans="6:7" ht="15.75" x14ac:dyDescent="0.25">
      <c r="F4366" s="2">
        <f t="shared" ca="1" si="70"/>
        <v>17.455973614667602</v>
      </c>
      <c r="G4366">
        <f t="shared" ca="1" si="70"/>
        <v>12.89084435659627</v>
      </c>
    </row>
    <row r="4367" spans="6:7" ht="15.75" x14ac:dyDescent="0.25">
      <c r="F4367" s="2">
        <f t="shared" ca="1" si="70"/>
        <v>22.879495453368385</v>
      </c>
      <c r="G4367">
        <f t="shared" ca="1" si="70"/>
        <v>15.959507946953522</v>
      </c>
    </row>
    <row r="4368" spans="6:7" ht="15.75" x14ac:dyDescent="0.25">
      <c r="F4368" s="2">
        <f t="shared" ca="1" si="70"/>
        <v>15.329932799325265</v>
      </c>
      <c r="G4368">
        <f t="shared" ca="1" si="70"/>
        <v>15.239827361377699</v>
      </c>
    </row>
    <row r="4369" spans="6:7" ht="15.75" x14ac:dyDescent="0.25">
      <c r="F4369" s="2">
        <f t="shared" ca="1" si="70"/>
        <v>7.3276184200031818</v>
      </c>
      <c r="G4369">
        <f t="shared" ca="1" si="70"/>
        <v>17.391301154578493</v>
      </c>
    </row>
    <row r="4370" spans="6:7" ht="15.75" x14ac:dyDescent="0.25">
      <c r="F4370" s="2">
        <f t="shared" ca="1" si="70"/>
        <v>17.274810866109149</v>
      </c>
      <c r="G4370">
        <f t="shared" ca="1" si="70"/>
        <v>18.739780810842802</v>
      </c>
    </row>
    <row r="4371" spans="6:7" ht="15.75" x14ac:dyDescent="0.25">
      <c r="F4371" s="2">
        <f t="shared" ca="1" si="70"/>
        <v>16.819612456900245</v>
      </c>
      <c r="G4371">
        <f t="shared" ca="1" si="70"/>
        <v>16.708008981323619</v>
      </c>
    </row>
    <row r="4372" spans="6:7" ht="15.75" x14ac:dyDescent="0.25">
      <c r="F4372" s="2">
        <f t="shared" ca="1" si="70"/>
        <v>19.785825661015224</v>
      </c>
      <c r="G4372">
        <f t="shared" ca="1" si="70"/>
        <v>14.746263246827111</v>
      </c>
    </row>
    <row r="4373" spans="6:7" ht="15.75" x14ac:dyDescent="0.25">
      <c r="F4373" s="2">
        <f t="shared" ca="1" si="70"/>
        <v>14.499128749919223</v>
      </c>
      <c r="G4373">
        <f t="shared" ca="1" si="70"/>
        <v>13.421604668863129</v>
      </c>
    </row>
    <row r="4374" spans="6:7" ht="15.75" x14ac:dyDescent="0.25">
      <c r="F4374" s="2">
        <f t="shared" ca="1" si="70"/>
        <v>8.000130263756299</v>
      </c>
      <c r="G4374">
        <f t="shared" ca="1" si="70"/>
        <v>10.888917746590362</v>
      </c>
    </row>
    <row r="4375" spans="6:7" ht="15.75" x14ac:dyDescent="0.25">
      <c r="F4375" s="2">
        <f t="shared" ca="1" si="70"/>
        <v>11.231011371012652</v>
      </c>
      <c r="G4375">
        <f t="shared" ca="1" si="70"/>
        <v>8.888989303189021</v>
      </c>
    </row>
    <row r="4376" spans="6:7" ht="15.75" x14ac:dyDescent="0.25">
      <c r="F4376" s="2">
        <f t="shared" ca="1" si="70"/>
        <v>15.794475556965738</v>
      </c>
      <c r="G4376">
        <f t="shared" ca="1" si="70"/>
        <v>12.495812219590695</v>
      </c>
    </row>
    <row r="4377" spans="6:7" ht="15.75" x14ac:dyDescent="0.25">
      <c r="F4377" s="2">
        <f t="shared" ca="1" si="70"/>
        <v>21.27900872052308</v>
      </c>
      <c r="G4377">
        <f t="shared" ca="1" si="70"/>
        <v>11.203326475995283</v>
      </c>
    </row>
    <row r="4378" spans="6:7" ht="15.75" x14ac:dyDescent="0.25">
      <c r="F4378" s="2">
        <f t="shared" ca="1" si="70"/>
        <v>14.492344075441482</v>
      </c>
      <c r="G4378">
        <f t="shared" ca="1" si="70"/>
        <v>16.540848283018288</v>
      </c>
    </row>
    <row r="4379" spans="6:7" ht="15.75" x14ac:dyDescent="0.25">
      <c r="F4379" s="2">
        <f t="shared" ca="1" si="70"/>
        <v>14.608623114847658</v>
      </c>
      <c r="G4379">
        <f t="shared" ca="1" si="70"/>
        <v>12.361291721000939</v>
      </c>
    </row>
    <row r="4380" spans="6:7" ht="15.75" x14ac:dyDescent="0.25">
      <c r="F4380" s="2">
        <f t="shared" ca="1" si="70"/>
        <v>19.118485193835081</v>
      </c>
      <c r="G4380">
        <f t="shared" ca="1" si="70"/>
        <v>12.10216059381262</v>
      </c>
    </row>
    <row r="4381" spans="6:7" ht="15.75" x14ac:dyDescent="0.25">
      <c r="F4381" s="2">
        <f t="shared" ca="1" si="70"/>
        <v>14.053788550519148</v>
      </c>
      <c r="G4381">
        <f t="shared" ca="1" si="70"/>
        <v>17.000859310969314</v>
      </c>
    </row>
    <row r="4382" spans="6:7" ht="15.75" x14ac:dyDescent="0.25">
      <c r="F4382" s="2">
        <f t="shared" ca="1" si="70"/>
        <v>16.035294431084168</v>
      </c>
      <c r="G4382">
        <f t="shared" ca="1" si="70"/>
        <v>16.2641886597048</v>
      </c>
    </row>
    <row r="4383" spans="6:7" ht="15.75" x14ac:dyDescent="0.25">
      <c r="F4383" s="2">
        <f t="shared" ca="1" si="70"/>
        <v>11.644664240034006</v>
      </c>
      <c r="G4383">
        <f t="shared" ca="1" si="70"/>
        <v>12.021131820039269</v>
      </c>
    </row>
    <row r="4384" spans="6:7" ht="15.75" x14ac:dyDescent="0.25">
      <c r="F4384" s="2">
        <f t="shared" ca="1" si="70"/>
        <v>10.344356505611371</v>
      </c>
      <c r="G4384">
        <f t="shared" ca="1" si="70"/>
        <v>10.803142148295978</v>
      </c>
    </row>
    <row r="4385" spans="6:7" ht="15.75" x14ac:dyDescent="0.25">
      <c r="F4385" s="2">
        <f t="shared" ca="1" si="70"/>
        <v>7.4371561351234803</v>
      </c>
      <c r="G4385">
        <f t="shared" ca="1" si="70"/>
        <v>16.965484211066791</v>
      </c>
    </row>
    <row r="4386" spans="6:7" ht="15.75" x14ac:dyDescent="0.25">
      <c r="F4386" s="2">
        <f t="shared" ca="1" si="70"/>
        <v>12.055098836590975</v>
      </c>
      <c r="G4386">
        <f t="shared" ca="1" si="70"/>
        <v>13.050136352508559</v>
      </c>
    </row>
    <row r="4387" spans="6:7" ht="15.75" x14ac:dyDescent="0.25">
      <c r="F4387" s="2">
        <f t="shared" ca="1" si="70"/>
        <v>21.419449164143259</v>
      </c>
      <c r="G4387">
        <f t="shared" ca="1" si="70"/>
        <v>19.127764115414934</v>
      </c>
    </row>
    <row r="4388" spans="6:7" ht="15.75" x14ac:dyDescent="0.25">
      <c r="F4388" s="2">
        <f t="shared" ca="1" si="70"/>
        <v>16.097345403707404</v>
      </c>
      <c r="G4388">
        <f t="shared" ca="1" si="70"/>
        <v>10.344800186931032</v>
      </c>
    </row>
    <row r="4389" spans="6:7" ht="15.75" x14ac:dyDescent="0.25">
      <c r="F4389" s="2">
        <f t="shared" ca="1" si="70"/>
        <v>12.269977290564324</v>
      </c>
      <c r="G4389">
        <f t="shared" ca="1" si="70"/>
        <v>9.9245637801383229</v>
      </c>
    </row>
    <row r="4390" spans="6:7" ht="15.75" x14ac:dyDescent="0.25">
      <c r="F4390" s="2">
        <f t="shared" ca="1" si="70"/>
        <v>10.717965863359144</v>
      </c>
      <c r="G4390">
        <f t="shared" ca="1" si="70"/>
        <v>15.342271469644157</v>
      </c>
    </row>
    <row r="4391" spans="6:7" ht="15.75" x14ac:dyDescent="0.25">
      <c r="F4391" s="2">
        <f t="shared" ca="1" si="70"/>
        <v>8.81177293879019</v>
      </c>
      <c r="G4391">
        <f t="shared" ca="1" si="70"/>
        <v>20.839204020613074</v>
      </c>
    </row>
    <row r="4392" spans="6:7" ht="15.75" x14ac:dyDescent="0.25">
      <c r="F4392" s="2">
        <f t="shared" ca="1" si="70"/>
        <v>14.576544269104044</v>
      </c>
      <c r="G4392">
        <f t="shared" ca="1" si="70"/>
        <v>18.212031904112994</v>
      </c>
    </row>
    <row r="4393" spans="6:7" ht="15.75" x14ac:dyDescent="0.25">
      <c r="F4393" s="2">
        <f t="shared" ca="1" si="70"/>
        <v>17.397333002408782</v>
      </c>
      <c r="G4393">
        <f t="shared" ca="1" si="70"/>
        <v>13.244102537764913</v>
      </c>
    </row>
    <row r="4394" spans="6:7" ht="15.75" x14ac:dyDescent="0.25">
      <c r="F4394" s="2">
        <f t="shared" ca="1" si="70"/>
        <v>15.237914009032904</v>
      </c>
      <c r="G4394">
        <f t="shared" ca="1" si="70"/>
        <v>16.621900015402666</v>
      </c>
    </row>
    <row r="4395" spans="6:7" ht="15.75" x14ac:dyDescent="0.25">
      <c r="F4395" s="2">
        <f t="shared" ca="1" si="70"/>
        <v>20.79328537586952</v>
      </c>
      <c r="G4395">
        <f t="shared" ca="1" si="70"/>
        <v>9.6985085224561693</v>
      </c>
    </row>
    <row r="4396" spans="6:7" ht="15.75" x14ac:dyDescent="0.25">
      <c r="F4396" s="2">
        <f t="shared" ca="1" si="70"/>
        <v>23.569985083081669</v>
      </c>
      <c r="G4396">
        <f t="shared" ca="1" si="70"/>
        <v>11.617462262412474</v>
      </c>
    </row>
    <row r="4397" spans="6:7" ht="15.75" x14ac:dyDescent="0.25">
      <c r="F4397" s="2">
        <f t="shared" ca="1" si="70"/>
        <v>7.5030839763150601</v>
      </c>
      <c r="G4397">
        <f t="shared" ca="1" si="70"/>
        <v>13.729851052321578</v>
      </c>
    </row>
    <row r="4398" spans="6:7" ht="15.75" x14ac:dyDescent="0.25">
      <c r="F4398" s="2">
        <f t="shared" ca="1" si="70"/>
        <v>13.287829019229585</v>
      </c>
      <c r="G4398">
        <f t="shared" ca="1" si="70"/>
        <v>15.997947802264969</v>
      </c>
    </row>
    <row r="4399" spans="6:7" ht="15.75" x14ac:dyDescent="0.25">
      <c r="F4399" s="2">
        <f t="shared" ca="1" si="70"/>
        <v>13.148980748251542</v>
      </c>
      <c r="G4399">
        <f t="shared" ca="1" si="70"/>
        <v>12.162179345620112</v>
      </c>
    </row>
    <row r="4400" spans="6:7" ht="15.75" x14ac:dyDescent="0.25">
      <c r="F4400" s="2">
        <f t="shared" ca="1" si="70"/>
        <v>18.289173318534313</v>
      </c>
      <c r="G4400">
        <f t="shared" ca="1" si="70"/>
        <v>14.910111406254373</v>
      </c>
    </row>
    <row r="4401" spans="6:7" ht="15.75" x14ac:dyDescent="0.25">
      <c r="F4401" s="2">
        <f t="shared" ca="1" si="70"/>
        <v>15.913898151438396</v>
      </c>
      <c r="G4401">
        <f t="shared" ca="1" si="70"/>
        <v>18.528571792045483</v>
      </c>
    </row>
    <row r="4402" spans="6:7" ht="15.75" x14ac:dyDescent="0.25">
      <c r="F4402" s="2">
        <f t="shared" ca="1" si="70"/>
        <v>18.824907840013992</v>
      </c>
      <c r="G4402">
        <f t="shared" ca="1" si="70"/>
        <v>13.512072783915988</v>
      </c>
    </row>
    <row r="4403" spans="6:7" ht="15.75" x14ac:dyDescent="0.25">
      <c r="F4403" s="2">
        <f t="shared" ca="1" si="70"/>
        <v>16.023961585366539</v>
      </c>
      <c r="G4403">
        <f t="shared" ca="1" si="70"/>
        <v>15.099583187065068</v>
      </c>
    </row>
    <row r="4404" spans="6:7" ht="15.75" x14ac:dyDescent="0.25">
      <c r="F4404" s="2">
        <f t="shared" ca="1" si="70"/>
        <v>14.346174230494382</v>
      </c>
      <c r="G4404">
        <f t="shared" ca="1" si="70"/>
        <v>11.611800207231603</v>
      </c>
    </row>
    <row r="4405" spans="6:7" ht="15.75" x14ac:dyDescent="0.25">
      <c r="F4405" s="2">
        <f t="shared" ca="1" si="70"/>
        <v>13.835352162881925</v>
      </c>
      <c r="G4405">
        <f t="shared" ca="1" si="70"/>
        <v>18.423384868873612</v>
      </c>
    </row>
    <row r="4406" spans="6:7" ht="15.75" x14ac:dyDescent="0.25">
      <c r="F4406" s="2">
        <f t="shared" ca="1" si="70"/>
        <v>10.907594176446349</v>
      </c>
      <c r="G4406">
        <f t="shared" ca="1" si="70"/>
        <v>10.749687068620968</v>
      </c>
    </row>
    <row r="4407" spans="6:7" ht="15.75" x14ac:dyDescent="0.25">
      <c r="F4407" s="2">
        <f t="shared" ca="1" si="70"/>
        <v>12.217263129217798</v>
      </c>
      <c r="G4407">
        <f t="shared" ca="1" si="70"/>
        <v>19.300282163662793</v>
      </c>
    </row>
    <row r="4408" spans="6:7" ht="15.75" x14ac:dyDescent="0.25">
      <c r="F4408" s="2">
        <f t="shared" ca="1" si="70"/>
        <v>14.480701856974347</v>
      </c>
      <c r="G4408">
        <f t="shared" ca="1" si="70"/>
        <v>16.313316380674358</v>
      </c>
    </row>
    <row r="4409" spans="6:7" ht="15.75" x14ac:dyDescent="0.25">
      <c r="F4409" s="2">
        <f t="shared" ca="1" si="70"/>
        <v>12.5776805835273</v>
      </c>
      <c r="G4409">
        <f t="shared" ca="1" si="70"/>
        <v>15.216367989728264</v>
      </c>
    </row>
    <row r="4410" spans="6:7" ht="15.75" x14ac:dyDescent="0.25">
      <c r="F4410" s="2">
        <f t="shared" ca="1" si="70"/>
        <v>13.155148547208336</v>
      </c>
      <c r="G4410">
        <f t="shared" ca="1" si="70"/>
        <v>7.4477312432185672</v>
      </c>
    </row>
    <row r="4411" spans="6:7" ht="15.75" x14ac:dyDescent="0.25">
      <c r="F4411" s="2">
        <f t="shared" ca="1" si="70"/>
        <v>17.422835871998029</v>
      </c>
      <c r="G4411">
        <f t="shared" ca="1" si="70"/>
        <v>8.2067771093649355</v>
      </c>
    </row>
    <row r="4412" spans="6:7" ht="15.75" x14ac:dyDescent="0.25">
      <c r="F4412" s="2">
        <f t="shared" ca="1" si="70"/>
        <v>18.41919941843425</v>
      </c>
      <c r="G4412">
        <f t="shared" ca="1" si="70"/>
        <v>15.749862218961036</v>
      </c>
    </row>
    <row r="4413" spans="6:7" ht="15.75" x14ac:dyDescent="0.25">
      <c r="F4413" s="2">
        <f t="shared" ca="1" si="70"/>
        <v>14.908293447953794</v>
      </c>
      <c r="G4413">
        <f t="shared" ca="1" si="70"/>
        <v>14.388159663554767</v>
      </c>
    </row>
    <row r="4414" spans="6:7" ht="15.75" x14ac:dyDescent="0.25">
      <c r="F4414" s="2">
        <f t="shared" ca="1" si="70"/>
        <v>17.620622287557062</v>
      </c>
      <c r="G4414">
        <f t="shared" ca="1" si="70"/>
        <v>13.38171828394856</v>
      </c>
    </row>
    <row r="4415" spans="6:7" ht="15.75" x14ac:dyDescent="0.25">
      <c r="F4415" s="2">
        <f t="shared" ca="1" si="70"/>
        <v>20.380150228313873</v>
      </c>
      <c r="G4415">
        <f t="shared" ca="1" si="70"/>
        <v>18.041796409058819</v>
      </c>
    </row>
    <row r="4416" spans="6:7" ht="15.75" x14ac:dyDescent="0.25">
      <c r="F4416" s="2">
        <f t="shared" ca="1" si="70"/>
        <v>19.715481884098068</v>
      </c>
      <c r="G4416">
        <f t="shared" ca="1" si="70"/>
        <v>10.159120567537308</v>
      </c>
    </row>
    <row r="4417" spans="6:7" ht="15.75" x14ac:dyDescent="0.25">
      <c r="F4417" s="2">
        <f t="shared" ca="1" si="70"/>
        <v>19.408397821532049</v>
      </c>
      <c r="G4417">
        <f t="shared" ca="1" si="70"/>
        <v>3.6131627238024411</v>
      </c>
    </row>
    <row r="4418" spans="6:7" ht="15.75" x14ac:dyDescent="0.25">
      <c r="F4418" s="2">
        <f t="shared" ca="1" si="70"/>
        <v>15.525286552841676</v>
      </c>
      <c r="G4418">
        <f t="shared" ca="1" si="70"/>
        <v>16.35571785586885</v>
      </c>
    </row>
    <row r="4419" spans="6:7" ht="15.75" x14ac:dyDescent="0.25">
      <c r="F4419" s="2">
        <f t="shared" ref="F4419:G4482" ca="1" si="71">NORMINV(RAND(),15,4)</f>
        <v>10.729663738589418</v>
      </c>
      <c r="G4419">
        <f t="shared" ca="1" si="71"/>
        <v>13.958147661234033</v>
      </c>
    </row>
    <row r="4420" spans="6:7" ht="15.75" x14ac:dyDescent="0.25">
      <c r="F4420" s="2">
        <f t="shared" ca="1" si="71"/>
        <v>19.906190316893102</v>
      </c>
      <c r="G4420">
        <f t="shared" ca="1" si="71"/>
        <v>11.755561587368234</v>
      </c>
    </row>
    <row r="4421" spans="6:7" ht="15.75" x14ac:dyDescent="0.25">
      <c r="F4421" s="2">
        <f t="shared" ca="1" si="71"/>
        <v>14.925215501416423</v>
      </c>
      <c r="G4421">
        <f t="shared" ca="1" si="71"/>
        <v>16.124723360551545</v>
      </c>
    </row>
    <row r="4422" spans="6:7" ht="15.75" x14ac:dyDescent="0.25">
      <c r="F4422" s="2">
        <f t="shared" ca="1" si="71"/>
        <v>18.917693911990359</v>
      </c>
      <c r="G4422">
        <f t="shared" ca="1" si="71"/>
        <v>17.065972740858719</v>
      </c>
    </row>
    <row r="4423" spans="6:7" ht="15.75" x14ac:dyDescent="0.25">
      <c r="F4423" s="2">
        <f t="shared" ca="1" si="71"/>
        <v>17.457644337290255</v>
      </c>
      <c r="G4423">
        <f t="shared" ca="1" si="71"/>
        <v>20.60055338360009</v>
      </c>
    </row>
    <row r="4424" spans="6:7" ht="15.75" x14ac:dyDescent="0.25">
      <c r="F4424" s="2">
        <f t="shared" ca="1" si="71"/>
        <v>8.8049063574745716</v>
      </c>
      <c r="G4424">
        <f t="shared" ca="1" si="71"/>
        <v>11.171574010163473</v>
      </c>
    </row>
    <row r="4425" spans="6:7" ht="15.75" x14ac:dyDescent="0.25">
      <c r="F4425" s="2">
        <f t="shared" ca="1" si="71"/>
        <v>12.55685990997301</v>
      </c>
      <c r="G4425">
        <f t="shared" ca="1" si="71"/>
        <v>12.147463287382227</v>
      </c>
    </row>
    <row r="4426" spans="6:7" ht="15.75" x14ac:dyDescent="0.25">
      <c r="F4426" s="2">
        <f t="shared" ca="1" si="71"/>
        <v>17.383758453889492</v>
      </c>
      <c r="G4426">
        <f t="shared" ca="1" si="71"/>
        <v>17.473752491277679</v>
      </c>
    </row>
    <row r="4427" spans="6:7" ht="15.75" x14ac:dyDescent="0.25">
      <c r="F4427" s="2">
        <f t="shared" ca="1" si="71"/>
        <v>20.772094182318735</v>
      </c>
      <c r="G4427">
        <f t="shared" ca="1" si="71"/>
        <v>12.441399153127698</v>
      </c>
    </row>
    <row r="4428" spans="6:7" ht="15.75" x14ac:dyDescent="0.25">
      <c r="F4428" s="2">
        <f t="shared" ca="1" si="71"/>
        <v>15.686027512725225</v>
      </c>
      <c r="G4428">
        <f t="shared" ca="1" si="71"/>
        <v>21.890344860573581</v>
      </c>
    </row>
    <row r="4429" spans="6:7" ht="15.75" x14ac:dyDescent="0.25">
      <c r="F4429" s="2">
        <f t="shared" ca="1" si="71"/>
        <v>14.709387310853542</v>
      </c>
      <c r="G4429">
        <f t="shared" ca="1" si="71"/>
        <v>11.134002733813867</v>
      </c>
    </row>
    <row r="4430" spans="6:7" ht="15.75" x14ac:dyDescent="0.25">
      <c r="F4430" s="2">
        <f t="shared" ca="1" si="71"/>
        <v>18.666387891620474</v>
      </c>
      <c r="G4430">
        <f t="shared" ca="1" si="71"/>
        <v>11.361989179406002</v>
      </c>
    </row>
    <row r="4431" spans="6:7" ht="15.75" x14ac:dyDescent="0.25">
      <c r="F4431" s="2">
        <f t="shared" ca="1" si="71"/>
        <v>11.980956305129469</v>
      </c>
      <c r="G4431">
        <f t="shared" ca="1" si="71"/>
        <v>12.174549807426068</v>
      </c>
    </row>
    <row r="4432" spans="6:7" ht="15.75" x14ac:dyDescent="0.25">
      <c r="F4432" s="2">
        <f t="shared" ca="1" si="71"/>
        <v>13.404584784353549</v>
      </c>
      <c r="G4432">
        <f t="shared" ca="1" si="71"/>
        <v>13.317133250152262</v>
      </c>
    </row>
    <row r="4433" spans="6:7" ht="15.75" x14ac:dyDescent="0.25">
      <c r="F4433" s="2">
        <f t="shared" ca="1" si="71"/>
        <v>10.482111464698505</v>
      </c>
      <c r="G4433">
        <f t="shared" ca="1" si="71"/>
        <v>20.746655326168217</v>
      </c>
    </row>
    <row r="4434" spans="6:7" ht="15.75" x14ac:dyDescent="0.25">
      <c r="F4434" s="2">
        <f t="shared" ca="1" si="71"/>
        <v>15.267507004976288</v>
      </c>
      <c r="G4434">
        <f t="shared" ca="1" si="71"/>
        <v>14.084984546443</v>
      </c>
    </row>
    <row r="4435" spans="6:7" ht="15.75" x14ac:dyDescent="0.25">
      <c r="F4435" s="2">
        <f t="shared" ca="1" si="71"/>
        <v>12.570226135892369</v>
      </c>
      <c r="G4435">
        <f t="shared" ca="1" si="71"/>
        <v>17.282043779951245</v>
      </c>
    </row>
    <row r="4436" spans="6:7" ht="15.75" x14ac:dyDescent="0.25">
      <c r="F4436" s="2">
        <f t="shared" ca="1" si="71"/>
        <v>15.914279217543191</v>
      </c>
      <c r="G4436">
        <f t="shared" ca="1" si="71"/>
        <v>13.46470093703708</v>
      </c>
    </row>
    <row r="4437" spans="6:7" ht="15.75" x14ac:dyDescent="0.25">
      <c r="F4437" s="2">
        <f t="shared" ca="1" si="71"/>
        <v>14.031077404019735</v>
      </c>
      <c r="G4437">
        <f t="shared" ca="1" si="71"/>
        <v>21.251569400206343</v>
      </c>
    </row>
    <row r="4438" spans="6:7" ht="15.75" x14ac:dyDescent="0.25">
      <c r="F4438" s="2">
        <f t="shared" ca="1" si="71"/>
        <v>16.675478369225072</v>
      </c>
      <c r="G4438">
        <f t="shared" ca="1" si="71"/>
        <v>16.05381840323755</v>
      </c>
    </row>
    <row r="4439" spans="6:7" ht="15.75" x14ac:dyDescent="0.25">
      <c r="F4439" s="2">
        <f t="shared" ca="1" si="71"/>
        <v>18.391388174511963</v>
      </c>
      <c r="G4439">
        <f t="shared" ca="1" si="71"/>
        <v>16.034844941883197</v>
      </c>
    </row>
    <row r="4440" spans="6:7" ht="15.75" x14ac:dyDescent="0.25">
      <c r="F4440" s="2">
        <f t="shared" ca="1" si="71"/>
        <v>14.334241839060162</v>
      </c>
      <c r="G4440">
        <f t="shared" ca="1" si="71"/>
        <v>8.0577216249439623</v>
      </c>
    </row>
    <row r="4441" spans="6:7" ht="15.75" x14ac:dyDescent="0.25">
      <c r="F4441" s="2">
        <f t="shared" ca="1" si="71"/>
        <v>16.033111220302565</v>
      </c>
      <c r="G4441">
        <f t="shared" ca="1" si="71"/>
        <v>13.039815894301571</v>
      </c>
    </row>
    <row r="4442" spans="6:7" ht="15.75" x14ac:dyDescent="0.25">
      <c r="F4442" s="2">
        <f t="shared" ca="1" si="71"/>
        <v>16.993390485937635</v>
      </c>
      <c r="G4442">
        <f t="shared" ca="1" si="71"/>
        <v>17.576642152891253</v>
      </c>
    </row>
    <row r="4443" spans="6:7" ht="15.75" x14ac:dyDescent="0.25">
      <c r="F4443" s="2">
        <f t="shared" ca="1" si="71"/>
        <v>16.225415457563237</v>
      </c>
      <c r="G4443">
        <f t="shared" ca="1" si="71"/>
        <v>18.508179503704888</v>
      </c>
    </row>
    <row r="4444" spans="6:7" ht="15.75" x14ac:dyDescent="0.25">
      <c r="F4444" s="2">
        <f t="shared" ca="1" si="71"/>
        <v>16.308861806509952</v>
      </c>
      <c r="G4444">
        <f t="shared" ca="1" si="71"/>
        <v>12.6889494747989</v>
      </c>
    </row>
    <row r="4445" spans="6:7" ht="15.75" x14ac:dyDescent="0.25">
      <c r="F4445" s="2">
        <f t="shared" ca="1" si="71"/>
        <v>5.8523326826813218</v>
      </c>
      <c r="G4445">
        <f t="shared" ca="1" si="71"/>
        <v>11.357751761056189</v>
      </c>
    </row>
    <row r="4446" spans="6:7" ht="15.75" x14ac:dyDescent="0.25">
      <c r="F4446" s="2">
        <f t="shared" ca="1" si="71"/>
        <v>15.574279660990243</v>
      </c>
      <c r="G4446">
        <f t="shared" ca="1" si="71"/>
        <v>13.779973411802157</v>
      </c>
    </row>
    <row r="4447" spans="6:7" ht="15.75" x14ac:dyDescent="0.25">
      <c r="F4447" s="2">
        <f t="shared" ca="1" si="71"/>
        <v>9.1101938773955666</v>
      </c>
      <c r="G4447">
        <f t="shared" ca="1" si="71"/>
        <v>21.381827634778272</v>
      </c>
    </row>
    <row r="4448" spans="6:7" ht="15.75" x14ac:dyDescent="0.25">
      <c r="F4448" s="2">
        <f t="shared" ca="1" si="71"/>
        <v>18.435773518341811</v>
      </c>
      <c r="G4448">
        <f t="shared" ca="1" si="71"/>
        <v>16.447437256590835</v>
      </c>
    </row>
    <row r="4449" spans="6:7" ht="15.75" x14ac:dyDescent="0.25">
      <c r="F4449" s="2">
        <f t="shared" ca="1" si="71"/>
        <v>19.549463689966831</v>
      </c>
      <c r="G4449">
        <f t="shared" ca="1" si="71"/>
        <v>9.6165244941982682</v>
      </c>
    </row>
    <row r="4450" spans="6:7" ht="15.75" x14ac:dyDescent="0.25">
      <c r="F4450" s="2">
        <f t="shared" ca="1" si="71"/>
        <v>20.33204177419438</v>
      </c>
      <c r="G4450">
        <f t="shared" ca="1" si="71"/>
        <v>13.158481711685525</v>
      </c>
    </row>
    <row r="4451" spans="6:7" ht="15.75" x14ac:dyDescent="0.25">
      <c r="F4451" s="2">
        <f t="shared" ca="1" si="71"/>
        <v>17.639538411804498</v>
      </c>
      <c r="G4451">
        <f t="shared" ca="1" si="71"/>
        <v>3.50020363128802</v>
      </c>
    </row>
    <row r="4452" spans="6:7" ht="15.75" x14ac:dyDescent="0.25">
      <c r="F4452" s="2">
        <f t="shared" ca="1" si="71"/>
        <v>16.356852262894513</v>
      </c>
      <c r="G4452">
        <f t="shared" ca="1" si="71"/>
        <v>18.117338563827669</v>
      </c>
    </row>
    <row r="4453" spans="6:7" ht="15.75" x14ac:dyDescent="0.25">
      <c r="F4453" s="2">
        <f t="shared" ca="1" si="71"/>
        <v>15.784023558952708</v>
      </c>
      <c r="G4453">
        <f t="shared" ca="1" si="71"/>
        <v>21.455328699911806</v>
      </c>
    </row>
    <row r="4454" spans="6:7" ht="15.75" x14ac:dyDescent="0.25">
      <c r="F4454" s="2">
        <f t="shared" ca="1" si="71"/>
        <v>13.805181455027105</v>
      </c>
      <c r="G4454">
        <f t="shared" ca="1" si="71"/>
        <v>15.353660923303909</v>
      </c>
    </row>
    <row r="4455" spans="6:7" ht="15.75" x14ac:dyDescent="0.25">
      <c r="F4455" s="2">
        <f t="shared" ca="1" si="71"/>
        <v>17.059758866953192</v>
      </c>
      <c r="G4455">
        <f t="shared" ca="1" si="71"/>
        <v>8.0821199051777377</v>
      </c>
    </row>
    <row r="4456" spans="6:7" ht="15.75" x14ac:dyDescent="0.25">
      <c r="F4456" s="2">
        <f t="shared" ca="1" si="71"/>
        <v>16.360739231906845</v>
      </c>
      <c r="G4456">
        <f t="shared" ca="1" si="71"/>
        <v>14.500236741167472</v>
      </c>
    </row>
    <row r="4457" spans="6:7" ht="15.75" x14ac:dyDescent="0.25">
      <c r="F4457" s="2">
        <f t="shared" ca="1" si="71"/>
        <v>13.587468901857088</v>
      </c>
      <c r="G4457">
        <f t="shared" ca="1" si="71"/>
        <v>19.909880321902719</v>
      </c>
    </row>
    <row r="4458" spans="6:7" ht="15.75" x14ac:dyDescent="0.25">
      <c r="F4458" s="2">
        <f t="shared" ca="1" si="71"/>
        <v>17.332418593779735</v>
      </c>
      <c r="G4458">
        <f t="shared" ca="1" si="71"/>
        <v>9.5758882430155374</v>
      </c>
    </row>
    <row r="4459" spans="6:7" ht="15.75" x14ac:dyDescent="0.25">
      <c r="F4459" s="2">
        <f t="shared" ca="1" si="71"/>
        <v>19.25245962104476</v>
      </c>
      <c r="G4459">
        <f t="shared" ca="1" si="71"/>
        <v>22.677148936960389</v>
      </c>
    </row>
    <row r="4460" spans="6:7" ht="15.75" x14ac:dyDescent="0.25">
      <c r="F4460" s="2">
        <f t="shared" ca="1" si="71"/>
        <v>17.991828183931197</v>
      </c>
      <c r="G4460">
        <f t="shared" ca="1" si="71"/>
        <v>15.050319969514105</v>
      </c>
    </row>
    <row r="4461" spans="6:7" ht="15.75" x14ac:dyDescent="0.25">
      <c r="F4461" s="2">
        <f t="shared" ca="1" si="71"/>
        <v>14.178389631104769</v>
      </c>
      <c r="G4461">
        <f t="shared" ca="1" si="71"/>
        <v>6.1169303684310883</v>
      </c>
    </row>
    <row r="4462" spans="6:7" ht="15.75" x14ac:dyDescent="0.25">
      <c r="F4462" s="2">
        <f t="shared" ca="1" si="71"/>
        <v>12.933255427325117</v>
      </c>
      <c r="G4462">
        <f t="shared" ca="1" si="71"/>
        <v>11.471200148479172</v>
      </c>
    </row>
    <row r="4463" spans="6:7" ht="15.75" x14ac:dyDescent="0.25">
      <c r="F4463" s="2">
        <f t="shared" ca="1" si="71"/>
        <v>14.546733533747124</v>
      </c>
      <c r="G4463">
        <f t="shared" ca="1" si="71"/>
        <v>9.2859091659215149</v>
      </c>
    </row>
    <row r="4464" spans="6:7" ht="15.75" x14ac:dyDescent="0.25">
      <c r="F4464" s="2">
        <f t="shared" ca="1" si="71"/>
        <v>6.107394832882683</v>
      </c>
      <c r="G4464">
        <f t="shared" ca="1" si="71"/>
        <v>16.083138530453546</v>
      </c>
    </row>
    <row r="4465" spans="6:7" ht="15.75" x14ac:dyDescent="0.25">
      <c r="F4465" s="2">
        <f t="shared" ca="1" si="71"/>
        <v>7.0886496588010708</v>
      </c>
      <c r="G4465">
        <f t="shared" ca="1" si="71"/>
        <v>8.8521479487317514</v>
      </c>
    </row>
    <row r="4466" spans="6:7" ht="15.75" x14ac:dyDescent="0.25">
      <c r="F4466" s="2">
        <f t="shared" ca="1" si="71"/>
        <v>12.707828797988759</v>
      </c>
      <c r="G4466">
        <f t="shared" ca="1" si="71"/>
        <v>25.564723262734123</v>
      </c>
    </row>
    <row r="4467" spans="6:7" ht="15.75" x14ac:dyDescent="0.25">
      <c r="F4467" s="2">
        <f t="shared" ca="1" si="71"/>
        <v>16.841568743389495</v>
      </c>
      <c r="G4467">
        <f t="shared" ca="1" si="71"/>
        <v>17.073097592450559</v>
      </c>
    </row>
    <row r="4468" spans="6:7" ht="15.75" x14ac:dyDescent="0.25">
      <c r="F4468" s="2">
        <f t="shared" ca="1" si="71"/>
        <v>22.955191854029927</v>
      </c>
      <c r="G4468">
        <f t="shared" ca="1" si="71"/>
        <v>11.617634481023451</v>
      </c>
    </row>
    <row r="4469" spans="6:7" ht="15.75" x14ac:dyDescent="0.25">
      <c r="F4469" s="2">
        <f t="shared" ca="1" si="71"/>
        <v>12.927393756780788</v>
      </c>
      <c r="G4469">
        <f t="shared" ca="1" si="71"/>
        <v>10.60783525652562</v>
      </c>
    </row>
    <row r="4470" spans="6:7" ht="15.75" x14ac:dyDescent="0.25">
      <c r="F4470" s="2">
        <f t="shared" ca="1" si="71"/>
        <v>11.138723357055991</v>
      </c>
      <c r="G4470">
        <f t="shared" ca="1" si="71"/>
        <v>19.038446105796954</v>
      </c>
    </row>
    <row r="4471" spans="6:7" ht="15.75" x14ac:dyDescent="0.25">
      <c r="F4471" s="2">
        <f t="shared" ca="1" si="71"/>
        <v>12.051111210650493</v>
      </c>
      <c r="G4471">
        <f t="shared" ca="1" si="71"/>
        <v>12.955661801807166</v>
      </c>
    </row>
    <row r="4472" spans="6:7" ht="15.75" x14ac:dyDescent="0.25">
      <c r="F4472" s="2">
        <f t="shared" ca="1" si="71"/>
        <v>17.151632690846089</v>
      </c>
      <c r="G4472">
        <f t="shared" ca="1" si="71"/>
        <v>13.667507186475742</v>
      </c>
    </row>
    <row r="4473" spans="6:7" ht="15.75" x14ac:dyDescent="0.25">
      <c r="F4473" s="2">
        <f t="shared" ca="1" si="71"/>
        <v>15.172754085041944</v>
      </c>
      <c r="G4473">
        <f t="shared" ca="1" si="71"/>
        <v>21.405447048881122</v>
      </c>
    </row>
    <row r="4474" spans="6:7" ht="15.75" x14ac:dyDescent="0.25">
      <c r="F4474" s="2">
        <f t="shared" ca="1" si="71"/>
        <v>4.8006694541076236</v>
      </c>
      <c r="G4474">
        <f t="shared" ca="1" si="71"/>
        <v>13.606195108403861</v>
      </c>
    </row>
    <row r="4475" spans="6:7" ht="15.75" x14ac:dyDescent="0.25">
      <c r="F4475" s="2">
        <f t="shared" ca="1" si="71"/>
        <v>10.225289249048515</v>
      </c>
      <c r="G4475">
        <f t="shared" ca="1" si="71"/>
        <v>22.205135319697117</v>
      </c>
    </row>
    <row r="4476" spans="6:7" ht="15.75" x14ac:dyDescent="0.25">
      <c r="F4476" s="2">
        <f t="shared" ca="1" si="71"/>
        <v>14.642017833201812</v>
      </c>
      <c r="G4476">
        <f t="shared" ca="1" si="71"/>
        <v>13.708681206752356</v>
      </c>
    </row>
    <row r="4477" spans="6:7" ht="15.75" x14ac:dyDescent="0.25">
      <c r="F4477" s="2">
        <f t="shared" ca="1" si="71"/>
        <v>12.436389055393574</v>
      </c>
      <c r="G4477">
        <f t="shared" ca="1" si="71"/>
        <v>14.894927635470836</v>
      </c>
    </row>
    <row r="4478" spans="6:7" ht="15.75" x14ac:dyDescent="0.25">
      <c r="F4478" s="2">
        <f t="shared" ca="1" si="71"/>
        <v>20.270945667704606</v>
      </c>
      <c r="G4478">
        <f t="shared" ca="1" si="71"/>
        <v>10.926916541281056</v>
      </c>
    </row>
    <row r="4479" spans="6:7" ht="15.75" x14ac:dyDescent="0.25">
      <c r="F4479" s="2">
        <f t="shared" ca="1" si="71"/>
        <v>11.953280528088426</v>
      </c>
      <c r="G4479">
        <f t="shared" ca="1" si="71"/>
        <v>16.796850726077132</v>
      </c>
    </row>
    <row r="4480" spans="6:7" ht="15.75" x14ac:dyDescent="0.25">
      <c r="F4480" s="2">
        <f t="shared" ca="1" si="71"/>
        <v>10.624812003786756</v>
      </c>
      <c r="G4480">
        <f t="shared" ca="1" si="71"/>
        <v>16.551433680305852</v>
      </c>
    </row>
    <row r="4481" spans="6:7" ht="15.75" x14ac:dyDescent="0.25">
      <c r="F4481" s="2">
        <f t="shared" ca="1" si="71"/>
        <v>14.278381642977152</v>
      </c>
      <c r="G4481">
        <f t="shared" ca="1" si="71"/>
        <v>11.104169028927913</v>
      </c>
    </row>
    <row r="4482" spans="6:7" ht="15.75" x14ac:dyDescent="0.25">
      <c r="F4482" s="2">
        <f t="shared" ca="1" si="71"/>
        <v>13.607953261044489</v>
      </c>
      <c r="G4482">
        <f t="shared" ca="1" si="71"/>
        <v>18.758117993746907</v>
      </c>
    </row>
    <row r="4483" spans="6:7" ht="15.75" x14ac:dyDescent="0.25">
      <c r="F4483" s="2">
        <f t="shared" ref="F4483:G4546" ca="1" si="72">NORMINV(RAND(),15,4)</f>
        <v>14.901162178992209</v>
      </c>
      <c r="G4483">
        <f t="shared" ca="1" si="72"/>
        <v>12.543101948723869</v>
      </c>
    </row>
    <row r="4484" spans="6:7" ht="15.75" x14ac:dyDescent="0.25">
      <c r="F4484" s="2">
        <f t="shared" ca="1" si="72"/>
        <v>9.7785860595329446</v>
      </c>
      <c r="G4484">
        <f t="shared" ca="1" si="72"/>
        <v>14.129976446897633</v>
      </c>
    </row>
    <row r="4485" spans="6:7" ht="15.75" x14ac:dyDescent="0.25">
      <c r="F4485" s="2">
        <f t="shared" ca="1" si="72"/>
        <v>14.433302675889244</v>
      </c>
      <c r="G4485">
        <f t="shared" ca="1" si="72"/>
        <v>20.310278150552762</v>
      </c>
    </row>
    <row r="4486" spans="6:7" ht="15.75" x14ac:dyDescent="0.25">
      <c r="F4486" s="2">
        <f t="shared" ca="1" si="72"/>
        <v>16.914779423653705</v>
      </c>
      <c r="G4486">
        <f t="shared" ca="1" si="72"/>
        <v>16.237515569619198</v>
      </c>
    </row>
    <row r="4487" spans="6:7" ht="15.75" x14ac:dyDescent="0.25">
      <c r="F4487" s="2">
        <f t="shared" ca="1" si="72"/>
        <v>19.020931217450329</v>
      </c>
      <c r="G4487">
        <f t="shared" ca="1" si="72"/>
        <v>15.748180437128216</v>
      </c>
    </row>
    <row r="4488" spans="6:7" ht="15.75" x14ac:dyDescent="0.25">
      <c r="F4488" s="2">
        <f t="shared" ca="1" si="72"/>
        <v>6.5228406654129518</v>
      </c>
      <c r="G4488">
        <f t="shared" ca="1" si="72"/>
        <v>14.097316696810909</v>
      </c>
    </row>
    <row r="4489" spans="6:7" ht="15.75" x14ac:dyDescent="0.25">
      <c r="F4489" s="2">
        <f t="shared" ca="1" si="72"/>
        <v>11.555046922437851</v>
      </c>
      <c r="G4489">
        <f t="shared" ca="1" si="72"/>
        <v>14.573660823920102</v>
      </c>
    </row>
    <row r="4490" spans="6:7" ht="15.75" x14ac:dyDescent="0.25">
      <c r="F4490" s="2">
        <f t="shared" ca="1" si="72"/>
        <v>19.532507879890417</v>
      </c>
      <c r="G4490">
        <f t="shared" ca="1" si="72"/>
        <v>16.019445166425143</v>
      </c>
    </row>
    <row r="4491" spans="6:7" ht="15.75" x14ac:dyDescent="0.25">
      <c r="F4491" s="2">
        <f t="shared" ca="1" si="72"/>
        <v>11.835460128551382</v>
      </c>
      <c r="G4491">
        <f t="shared" ca="1" si="72"/>
        <v>13.13958165910222</v>
      </c>
    </row>
    <row r="4492" spans="6:7" ht="15.75" x14ac:dyDescent="0.25">
      <c r="F4492" s="2">
        <f t="shared" ca="1" si="72"/>
        <v>9.9149866742824138</v>
      </c>
      <c r="G4492">
        <f t="shared" ca="1" si="72"/>
        <v>17.327864704612665</v>
      </c>
    </row>
    <row r="4493" spans="6:7" ht="15.75" x14ac:dyDescent="0.25">
      <c r="F4493" s="2">
        <f t="shared" ca="1" si="72"/>
        <v>14.606110182511518</v>
      </c>
      <c r="G4493">
        <f t="shared" ca="1" si="72"/>
        <v>17.157716633714738</v>
      </c>
    </row>
    <row r="4494" spans="6:7" ht="15.75" x14ac:dyDescent="0.25">
      <c r="F4494" s="2">
        <f t="shared" ca="1" si="72"/>
        <v>16.380603937391726</v>
      </c>
      <c r="G4494">
        <f t="shared" ca="1" si="72"/>
        <v>16.858266827154669</v>
      </c>
    </row>
    <row r="4495" spans="6:7" ht="15.75" x14ac:dyDescent="0.25">
      <c r="F4495" s="2">
        <f t="shared" ca="1" si="72"/>
        <v>9.0349911807611054</v>
      </c>
      <c r="G4495">
        <f t="shared" ca="1" si="72"/>
        <v>15.09258905635582</v>
      </c>
    </row>
    <row r="4496" spans="6:7" ht="15.75" x14ac:dyDescent="0.25">
      <c r="F4496" s="2">
        <f t="shared" ca="1" si="72"/>
        <v>18.934811029163601</v>
      </c>
      <c r="G4496">
        <f t="shared" ca="1" si="72"/>
        <v>17.266214231051986</v>
      </c>
    </row>
    <row r="4497" spans="6:7" ht="15.75" x14ac:dyDescent="0.25">
      <c r="F4497" s="2">
        <f t="shared" ca="1" si="72"/>
        <v>17.176064768665515</v>
      </c>
      <c r="G4497">
        <f t="shared" ca="1" si="72"/>
        <v>14.549508297407193</v>
      </c>
    </row>
    <row r="4498" spans="6:7" ht="15.75" x14ac:dyDescent="0.25">
      <c r="F4498" s="2">
        <f t="shared" ca="1" si="72"/>
        <v>10.693515434398654</v>
      </c>
      <c r="G4498">
        <f t="shared" ca="1" si="72"/>
        <v>13.878296285917987</v>
      </c>
    </row>
    <row r="4499" spans="6:7" ht="15.75" x14ac:dyDescent="0.25">
      <c r="F4499" s="2">
        <f t="shared" ca="1" si="72"/>
        <v>10.213459757145447</v>
      </c>
      <c r="G4499">
        <f t="shared" ca="1" si="72"/>
        <v>11.966148441713667</v>
      </c>
    </row>
    <row r="4500" spans="6:7" ht="15.75" x14ac:dyDescent="0.25">
      <c r="F4500" s="2">
        <f t="shared" ca="1" si="72"/>
        <v>17.916398387997567</v>
      </c>
      <c r="G4500">
        <f t="shared" ca="1" si="72"/>
        <v>13.232079775588257</v>
      </c>
    </row>
    <row r="4501" spans="6:7" ht="15.75" x14ac:dyDescent="0.25">
      <c r="F4501" s="2">
        <f t="shared" ca="1" si="72"/>
        <v>9.2880284888556695</v>
      </c>
      <c r="G4501">
        <f t="shared" ca="1" si="72"/>
        <v>16.24676105817354</v>
      </c>
    </row>
    <row r="4502" spans="6:7" ht="15.75" x14ac:dyDescent="0.25">
      <c r="F4502" s="2">
        <f t="shared" ca="1" si="72"/>
        <v>11.868075486766941</v>
      </c>
      <c r="G4502">
        <f t="shared" ca="1" si="72"/>
        <v>17.452363658746656</v>
      </c>
    </row>
    <row r="4503" spans="6:7" ht="15.75" x14ac:dyDescent="0.25">
      <c r="F4503" s="2">
        <f t="shared" ca="1" si="72"/>
        <v>17.280479695957794</v>
      </c>
      <c r="G4503">
        <f t="shared" ca="1" si="72"/>
        <v>19.194309397641732</v>
      </c>
    </row>
    <row r="4504" spans="6:7" ht="15.75" x14ac:dyDescent="0.25">
      <c r="F4504" s="2">
        <f t="shared" ca="1" si="72"/>
        <v>13.877368207959584</v>
      </c>
      <c r="G4504">
        <f t="shared" ca="1" si="72"/>
        <v>18.016762165270077</v>
      </c>
    </row>
    <row r="4505" spans="6:7" ht="15.75" x14ac:dyDescent="0.25">
      <c r="F4505" s="2">
        <f t="shared" ca="1" si="72"/>
        <v>17.685798446488509</v>
      </c>
      <c r="G4505">
        <f t="shared" ca="1" si="72"/>
        <v>8.4381785000369405</v>
      </c>
    </row>
    <row r="4506" spans="6:7" ht="15.75" x14ac:dyDescent="0.25">
      <c r="F4506" s="2">
        <f t="shared" ca="1" si="72"/>
        <v>15.966821563970841</v>
      </c>
      <c r="G4506">
        <f t="shared" ca="1" si="72"/>
        <v>21.86021015002504</v>
      </c>
    </row>
    <row r="4507" spans="6:7" ht="15.75" x14ac:dyDescent="0.25">
      <c r="F4507" s="2">
        <f t="shared" ca="1" si="72"/>
        <v>18.452621591259632</v>
      </c>
      <c r="G4507">
        <f t="shared" ca="1" si="72"/>
        <v>10.343960908079314</v>
      </c>
    </row>
    <row r="4508" spans="6:7" ht="15.75" x14ac:dyDescent="0.25">
      <c r="F4508" s="2">
        <f t="shared" ca="1" si="72"/>
        <v>19.279603168660202</v>
      </c>
      <c r="G4508">
        <f t="shared" ca="1" si="72"/>
        <v>6.3263559159007592</v>
      </c>
    </row>
    <row r="4509" spans="6:7" ht="15.75" x14ac:dyDescent="0.25">
      <c r="F4509" s="2">
        <f t="shared" ca="1" si="72"/>
        <v>20.41065043402547</v>
      </c>
      <c r="G4509">
        <f t="shared" ca="1" si="72"/>
        <v>14.149840498159596</v>
      </c>
    </row>
    <row r="4510" spans="6:7" ht="15.75" x14ac:dyDescent="0.25">
      <c r="F4510" s="2">
        <f t="shared" ca="1" si="72"/>
        <v>13.3933700873128</v>
      </c>
      <c r="G4510">
        <f t="shared" ca="1" si="72"/>
        <v>11.734846209170513</v>
      </c>
    </row>
    <row r="4511" spans="6:7" ht="15.75" x14ac:dyDescent="0.25">
      <c r="F4511" s="2">
        <f t="shared" ca="1" si="72"/>
        <v>17.195852814590058</v>
      </c>
      <c r="G4511">
        <f t="shared" ca="1" si="72"/>
        <v>11.593238775736975</v>
      </c>
    </row>
    <row r="4512" spans="6:7" ht="15.75" x14ac:dyDescent="0.25">
      <c r="F4512" s="2">
        <f t="shared" ca="1" si="72"/>
        <v>17.123056102974385</v>
      </c>
      <c r="G4512">
        <f t="shared" ca="1" si="72"/>
        <v>10.891177296348729</v>
      </c>
    </row>
    <row r="4513" spans="6:7" ht="15.75" x14ac:dyDescent="0.25">
      <c r="F4513" s="2">
        <f t="shared" ca="1" si="72"/>
        <v>13.39354977543001</v>
      </c>
      <c r="G4513">
        <f t="shared" ca="1" si="72"/>
        <v>10.266183309851865</v>
      </c>
    </row>
    <row r="4514" spans="6:7" ht="15.75" x14ac:dyDescent="0.25">
      <c r="F4514" s="2">
        <f t="shared" ca="1" si="72"/>
        <v>15.896263872092209</v>
      </c>
      <c r="G4514">
        <f t="shared" ca="1" si="72"/>
        <v>20.006096361846513</v>
      </c>
    </row>
    <row r="4515" spans="6:7" ht="15.75" x14ac:dyDescent="0.25">
      <c r="F4515" s="2">
        <f t="shared" ca="1" si="72"/>
        <v>14.664350300015208</v>
      </c>
      <c r="G4515">
        <f t="shared" ca="1" si="72"/>
        <v>9.13886438333844</v>
      </c>
    </row>
    <row r="4516" spans="6:7" ht="15.75" x14ac:dyDescent="0.25">
      <c r="F4516" s="2">
        <f t="shared" ca="1" si="72"/>
        <v>21.030310470645453</v>
      </c>
      <c r="G4516">
        <f t="shared" ca="1" si="72"/>
        <v>13.915495114134414</v>
      </c>
    </row>
    <row r="4517" spans="6:7" ht="15.75" x14ac:dyDescent="0.25">
      <c r="F4517" s="2">
        <f t="shared" ca="1" si="72"/>
        <v>15.106658052173398</v>
      </c>
      <c r="G4517">
        <f t="shared" ca="1" si="72"/>
        <v>13.05405041615108</v>
      </c>
    </row>
    <row r="4518" spans="6:7" ht="15.75" x14ac:dyDescent="0.25">
      <c r="F4518" s="2">
        <f t="shared" ca="1" si="72"/>
        <v>14.980858672202196</v>
      </c>
      <c r="G4518">
        <f t="shared" ca="1" si="72"/>
        <v>20.155314554322555</v>
      </c>
    </row>
    <row r="4519" spans="6:7" ht="15.75" x14ac:dyDescent="0.25">
      <c r="F4519" s="2">
        <f t="shared" ca="1" si="72"/>
        <v>9.6419261456363188</v>
      </c>
      <c r="G4519">
        <f t="shared" ca="1" si="72"/>
        <v>16.686421865997527</v>
      </c>
    </row>
    <row r="4520" spans="6:7" ht="15.75" x14ac:dyDescent="0.25">
      <c r="F4520" s="2">
        <f t="shared" ca="1" si="72"/>
        <v>13.429886108131878</v>
      </c>
      <c r="G4520">
        <f t="shared" ca="1" si="72"/>
        <v>12.761423418412683</v>
      </c>
    </row>
    <row r="4521" spans="6:7" ht="15.75" x14ac:dyDescent="0.25">
      <c r="F4521" s="2">
        <f t="shared" ca="1" si="72"/>
        <v>22.290171993072001</v>
      </c>
      <c r="G4521">
        <f t="shared" ca="1" si="72"/>
        <v>21.710762660202978</v>
      </c>
    </row>
    <row r="4522" spans="6:7" ht="15.75" x14ac:dyDescent="0.25">
      <c r="F4522" s="2">
        <f t="shared" ca="1" si="72"/>
        <v>21.48834233559203</v>
      </c>
      <c r="G4522">
        <f t="shared" ca="1" si="72"/>
        <v>17.013130858680483</v>
      </c>
    </row>
    <row r="4523" spans="6:7" ht="15.75" x14ac:dyDescent="0.25">
      <c r="F4523" s="2">
        <f t="shared" ca="1" si="72"/>
        <v>16.252038420701318</v>
      </c>
      <c r="G4523">
        <f t="shared" ca="1" si="72"/>
        <v>9.9993923773187241</v>
      </c>
    </row>
    <row r="4524" spans="6:7" ht="15.75" x14ac:dyDescent="0.25">
      <c r="F4524" s="2">
        <f t="shared" ca="1" si="72"/>
        <v>14.520230677053487</v>
      </c>
      <c r="G4524">
        <f t="shared" ca="1" si="72"/>
        <v>13.413769098582771</v>
      </c>
    </row>
    <row r="4525" spans="6:7" ht="15.75" x14ac:dyDescent="0.25">
      <c r="F4525" s="2">
        <f t="shared" ca="1" si="72"/>
        <v>7.380198961890307</v>
      </c>
      <c r="G4525">
        <f t="shared" ca="1" si="72"/>
        <v>18.117433551186135</v>
      </c>
    </row>
    <row r="4526" spans="6:7" ht="15.75" x14ac:dyDescent="0.25">
      <c r="F4526" s="2">
        <f t="shared" ca="1" si="72"/>
        <v>22.233914219423852</v>
      </c>
      <c r="G4526">
        <f t="shared" ca="1" si="72"/>
        <v>19.271969919089834</v>
      </c>
    </row>
    <row r="4527" spans="6:7" ht="15.75" x14ac:dyDescent="0.25">
      <c r="F4527" s="2">
        <f t="shared" ca="1" si="72"/>
        <v>11.610499071773379</v>
      </c>
      <c r="G4527">
        <f t="shared" ca="1" si="72"/>
        <v>8.3060616137006136</v>
      </c>
    </row>
    <row r="4528" spans="6:7" ht="15.75" x14ac:dyDescent="0.25">
      <c r="F4528" s="2">
        <f t="shared" ca="1" si="72"/>
        <v>10.052971698795794</v>
      </c>
      <c r="G4528">
        <f t="shared" ca="1" si="72"/>
        <v>12.761444549500354</v>
      </c>
    </row>
    <row r="4529" spans="6:7" ht="15.75" x14ac:dyDescent="0.25">
      <c r="F4529" s="2">
        <f t="shared" ca="1" si="72"/>
        <v>21.692218536223841</v>
      </c>
      <c r="G4529">
        <f t="shared" ca="1" si="72"/>
        <v>19.2185942695194</v>
      </c>
    </row>
    <row r="4530" spans="6:7" ht="15.75" x14ac:dyDescent="0.25">
      <c r="F4530" s="2">
        <f t="shared" ca="1" si="72"/>
        <v>13.62110411889304</v>
      </c>
      <c r="G4530">
        <f t="shared" ca="1" si="72"/>
        <v>13.041601811195441</v>
      </c>
    </row>
    <row r="4531" spans="6:7" ht="15.75" x14ac:dyDescent="0.25">
      <c r="F4531" s="2">
        <f t="shared" ca="1" si="72"/>
        <v>13.723859342548677</v>
      </c>
      <c r="G4531">
        <f t="shared" ca="1" si="72"/>
        <v>13.785848885701602</v>
      </c>
    </row>
    <row r="4532" spans="6:7" ht="15.75" x14ac:dyDescent="0.25">
      <c r="F4532" s="2">
        <f t="shared" ca="1" si="72"/>
        <v>16.89662080445326</v>
      </c>
      <c r="G4532">
        <f t="shared" ca="1" si="72"/>
        <v>19.586870210791776</v>
      </c>
    </row>
    <row r="4533" spans="6:7" ht="15.75" x14ac:dyDescent="0.25">
      <c r="F4533" s="2">
        <f t="shared" ca="1" si="72"/>
        <v>16.50901840851667</v>
      </c>
      <c r="G4533">
        <f t="shared" ca="1" si="72"/>
        <v>15.077426920393574</v>
      </c>
    </row>
    <row r="4534" spans="6:7" ht="15.75" x14ac:dyDescent="0.25">
      <c r="F4534" s="2">
        <f t="shared" ca="1" si="72"/>
        <v>14.651679305668077</v>
      </c>
      <c r="G4534">
        <f t="shared" ca="1" si="72"/>
        <v>18.929019262365209</v>
      </c>
    </row>
    <row r="4535" spans="6:7" ht="15.75" x14ac:dyDescent="0.25">
      <c r="F4535" s="2">
        <f t="shared" ca="1" si="72"/>
        <v>21.586234449485371</v>
      </c>
      <c r="G4535">
        <f t="shared" ca="1" si="72"/>
        <v>12.563327390091118</v>
      </c>
    </row>
    <row r="4536" spans="6:7" ht="15.75" x14ac:dyDescent="0.25">
      <c r="F4536" s="2">
        <f t="shared" ca="1" si="72"/>
        <v>14.577550056558428</v>
      </c>
      <c r="G4536">
        <f t="shared" ca="1" si="72"/>
        <v>20.724038881326802</v>
      </c>
    </row>
    <row r="4537" spans="6:7" ht="15.75" x14ac:dyDescent="0.25">
      <c r="F4537" s="2">
        <f t="shared" ca="1" si="72"/>
        <v>11.001497857020679</v>
      </c>
      <c r="G4537">
        <f t="shared" ca="1" si="72"/>
        <v>16.906045037595653</v>
      </c>
    </row>
    <row r="4538" spans="6:7" ht="15.75" x14ac:dyDescent="0.25">
      <c r="F4538" s="2">
        <f t="shared" ca="1" si="72"/>
        <v>11.128244057654774</v>
      </c>
      <c r="G4538">
        <f t="shared" ca="1" si="72"/>
        <v>11.643803687958574</v>
      </c>
    </row>
    <row r="4539" spans="6:7" ht="15.75" x14ac:dyDescent="0.25">
      <c r="F4539" s="2">
        <f t="shared" ca="1" si="72"/>
        <v>8.9701508285190066</v>
      </c>
      <c r="G4539">
        <f t="shared" ca="1" si="72"/>
        <v>10.449425179993618</v>
      </c>
    </row>
    <row r="4540" spans="6:7" ht="15.75" x14ac:dyDescent="0.25">
      <c r="F4540" s="2">
        <f t="shared" ca="1" si="72"/>
        <v>10.81562600987408</v>
      </c>
      <c r="G4540">
        <f t="shared" ca="1" si="72"/>
        <v>20.9683461601456</v>
      </c>
    </row>
    <row r="4541" spans="6:7" ht="15.75" x14ac:dyDescent="0.25">
      <c r="F4541" s="2">
        <f t="shared" ca="1" si="72"/>
        <v>16.704474141701603</v>
      </c>
      <c r="G4541">
        <f t="shared" ca="1" si="72"/>
        <v>17.744891771611002</v>
      </c>
    </row>
    <row r="4542" spans="6:7" ht="15.75" x14ac:dyDescent="0.25">
      <c r="F4542" s="2">
        <f t="shared" ca="1" si="72"/>
        <v>9.3835898916350047</v>
      </c>
      <c r="G4542">
        <f t="shared" ca="1" si="72"/>
        <v>17.070164562050618</v>
      </c>
    </row>
    <row r="4543" spans="6:7" ht="15.75" x14ac:dyDescent="0.25">
      <c r="F4543" s="2">
        <f t="shared" ca="1" si="72"/>
        <v>23.326396441418787</v>
      </c>
      <c r="G4543">
        <f t="shared" ca="1" si="72"/>
        <v>7.9518157287663431</v>
      </c>
    </row>
    <row r="4544" spans="6:7" ht="15.75" x14ac:dyDescent="0.25">
      <c r="F4544" s="2">
        <f t="shared" ca="1" si="72"/>
        <v>17.15428152162869</v>
      </c>
      <c r="G4544">
        <f t="shared" ca="1" si="72"/>
        <v>20.030559149117991</v>
      </c>
    </row>
    <row r="4545" spans="6:7" ht="15.75" x14ac:dyDescent="0.25">
      <c r="F4545" s="2">
        <f t="shared" ca="1" si="72"/>
        <v>7.7770045650056847</v>
      </c>
      <c r="G4545">
        <f t="shared" ca="1" si="72"/>
        <v>14.659594416777095</v>
      </c>
    </row>
    <row r="4546" spans="6:7" ht="15.75" x14ac:dyDescent="0.25">
      <c r="F4546" s="2">
        <f t="shared" ca="1" si="72"/>
        <v>12.688165010621988</v>
      </c>
      <c r="G4546">
        <f t="shared" ca="1" si="72"/>
        <v>14.662701963288271</v>
      </c>
    </row>
    <row r="4547" spans="6:7" ht="15.75" x14ac:dyDescent="0.25">
      <c r="F4547" s="2">
        <f t="shared" ref="F4547:G4610" ca="1" si="73">NORMINV(RAND(),15,4)</f>
        <v>17.337815584268384</v>
      </c>
      <c r="G4547">
        <f t="shared" ca="1" si="73"/>
        <v>15.816517374747949</v>
      </c>
    </row>
    <row r="4548" spans="6:7" ht="15.75" x14ac:dyDescent="0.25">
      <c r="F4548" s="2">
        <f t="shared" ca="1" si="73"/>
        <v>17.106428320279452</v>
      </c>
      <c r="G4548">
        <f t="shared" ca="1" si="73"/>
        <v>21.335041964312691</v>
      </c>
    </row>
    <row r="4549" spans="6:7" ht="15.75" x14ac:dyDescent="0.25">
      <c r="F4549" s="2">
        <f t="shared" ca="1" si="73"/>
        <v>16.89569746872985</v>
      </c>
      <c r="G4549">
        <f t="shared" ca="1" si="73"/>
        <v>19.387770594752684</v>
      </c>
    </row>
    <row r="4550" spans="6:7" ht="15.75" x14ac:dyDescent="0.25">
      <c r="F4550" s="2">
        <f t="shared" ca="1" si="73"/>
        <v>21.363827018060977</v>
      </c>
      <c r="G4550">
        <f t="shared" ca="1" si="73"/>
        <v>10.060369239058321</v>
      </c>
    </row>
    <row r="4551" spans="6:7" ht="15.75" x14ac:dyDescent="0.25">
      <c r="F4551" s="2">
        <f t="shared" ca="1" si="73"/>
        <v>21.692708930718219</v>
      </c>
      <c r="G4551">
        <f t="shared" ca="1" si="73"/>
        <v>19.994048182464283</v>
      </c>
    </row>
    <row r="4552" spans="6:7" ht="15.75" x14ac:dyDescent="0.25">
      <c r="F4552" s="2">
        <f t="shared" ca="1" si="73"/>
        <v>15.42092478516283</v>
      </c>
      <c r="G4552">
        <f t="shared" ca="1" si="73"/>
        <v>17.294677067023731</v>
      </c>
    </row>
    <row r="4553" spans="6:7" ht="15.75" x14ac:dyDescent="0.25">
      <c r="F4553" s="2">
        <f t="shared" ca="1" si="73"/>
        <v>19.040398348923052</v>
      </c>
      <c r="G4553">
        <f t="shared" ca="1" si="73"/>
        <v>16.68047995212466</v>
      </c>
    </row>
    <row r="4554" spans="6:7" ht="15.75" x14ac:dyDescent="0.25">
      <c r="F4554" s="2">
        <f t="shared" ca="1" si="73"/>
        <v>12.628646220418503</v>
      </c>
      <c r="G4554">
        <f t="shared" ca="1" si="73"/>
        <v>13.764056636602414</v>
      </c>
    </row>
    <row r="4555" spans="6:7" ht="15.75" x14ac:dyDescent="0.25">
      <c r="F4555" s="2">
        <f t="shared" ca="1" si="73"/>
        <v>16.704160480467394</v>
      </c>
      <c r="G4555">
        <f t="shared" ca="1" si="73"/>
        <v>13.809745102199109</v>
      </c>
    </row>
    <row r="4556" spans="6:7" ht="15.75" x14ac:dyDescent="0.25">
      <c r="F4556" s="2">
        <f t="shared" ca="1" si="73"/>
        <v>23.147072641075233</v>
      </c>
      <c r="G4556">
        <f t="shared" ca="1" si="73"/>
        <v>25.286217611098063</v>
      </c>
    </row>
    <row r="4557" spans="6:7" ht="15.75" x14ac:dyDescent="0.25">
      <c r="F4557" s="2">
        <f t="shared" ca="1" si="73"/>
        <v>14.87893907713468</v>
      </c>
      <c r="G4557">
        <f t="shared" ca="1" si="73"/>
        <v>13.078746495744248</v>
      </c>
    </row>
    <row r="4558" spans="6:7" ht="15.75" x14ac:dyDescent="0.25">
      <c r="F4558" s="2">
        <f t="shared" ca="1" si="73"/>
        <v>14.500719061781103</v>
      </c>
      <c r="G4558">
        <f t="shared" ca="1" si="73"/>
        <v>15.094430126630227</v>
      </c>
    </row>
    <row r="4559" spans="6:7" ht="15.75" x14ac:dyDescent="0.25">
      <c r="F4559" s="2">
        <f t="shared" ca="1" si="73"/>
        <v>12.860555005580899</v>
      </c>
      <c r="G4559">
        <f t="shared" ca="1" si="73"/>
        <v>14.83582893560552</v>
      </c>
    </row>
    <row r="4560" spans="6:7" ht="15.75" x14ac:dyDescent="0.25">
      <c r="F4560" s="2">
        <f t="shared" ca="1" si="73"/>
        <v>20.284643241729007</v>
      </c>
      <c r="G4560">
        <f t="shared" ca="1" si="73"/>
        <v>11.304944767848896</v>
      </c>
    </row>
    <row r="4561" spans="6:7" ht="15.75" x14ac:dyDescent="0.25">
      <c r="F4561" s="2">
        <f t="shared" ca="1" si="73"/>
        <v>12.341855720801913</v>
      </c>
      <c r="G4561">
        <f t="shared" ca="1" si="73"/>
        <v>12.427179560159955</v>
      </c>
    </row>
    <row r="4562" spans="6:7" ht="15.75" x14ac:dyDescent="0.25">
      <c r="F4562" s="2">
        <f t="shared" ca="1" si="73"/>
        <v>13.707311461094543</v>
      </c>
      <c r="G4562">
        <f t="shared" ca="1" si="73"/>
        <v>17.494474816834643</v>
      </c>
    </row>
    <row r="4563" spans="6:7" ht="15.75" x14ac:dyDescent="0.25">
      <c r="F4563" s="2">
        <f t="shared" ca="1" si="73"/>
        <v>12.900280672010219</v>
      </c>
      <c r="G4563">
        <f t="shared" ca="1" si="73"/>
        <v>10.128918388416881</v>
      </c>
    </row>
    <row r="4564" spans="6:7" ht="15.75" x14ac:dyDescent="0.25">
      <c r="F4564" s="2">
        <f t="shared" ca="1" si="73"/>
        <v>16.825902840720659</v>
      </c>
      <c r="G4564">
        <f t="shared" ca="1" si="73"/>
        <v>17.650076504301907</v>
      </c>
    </row>
    <row r="4565" spans="6:7" ht="15.75" x14ac:dyDescent="0.25">
      <c r="F4565" s="2">
        <f t="shared" ca="1" si="73"/>
        <v>11.77287713993211</v>
      </c>
      <c r="G4565">
        <f t="shared" ca="1" si="73"/>
        <v>18.713583579417303</v>
      </c>
    </row>
    <row r="4566" spans="6:7" ht="15.75" x14ac:dyDescent="0.25">
      <c r="F4566" s="2">
        <f t="shared" ca="1" si="73"/>
        <v>10.811555273858378</v>
      </c>
      <c r="G4566">
        <f t="shared" ca="1" si="73"/>
        <v>9.7772362360839633</v>
      </c>
    </row>
    <row r="4567" spans="6:7" ht="15.75" x14ac:dyDescent="0.25">
      <c r="F4567" s="2">
        <f t="shared" ca="1" si="73"/>
        <v>14.459830371955587</v>
      </c>
      <c r="G4567">
        <f t="shared" ca="1" si="73"/>
        <v>16.566270471445613</v>
      </c>
    </row>
    <row r="4568" spans="6:7" ht="15.75" x14ac:dyDescent="0.25">
      <c r="F4568" s="2">
        <f t="shared" ca="1" si="73"/>
        <v>18.783803110798672</v>
      </c>
      <c r="G4568">
        <f t="shared" ca="1" si="73"/>
        <v>21.430233168276317</v>
      </c>
    </row>
    <row r="4569" spans="6:7" ht="15.75" x14ac:dyDescent="0.25">
      <c r="F4569" s="2">
        <f t="shared" ca="1" si="73"/>
        <v>17.47480314976346</v>
      </c>
      <c r="G4569">
        <f t="shared" ca="1" si="73"/>
        <v>12.109886352645098</v>
      </c>
    </row>
    <row r="4570" spans="6:7" ht="15.75" x14ac:dyDescent="0.25">
      <c r="F4570" s="2">
        <f t="shared" ca="1" si="73"/>
        <v>11.55694775192687</v>
      </c>
      <c r="G4570">
        <f t="shared" ca="1" si="73"/>
        <v>11.409039002858583</v>
      </c>
    </row>
    <row r="4571" spans="6:7" ht="15.75" x14ac:dyDescent="0.25">
      <c r="F4571" s="2">
        <f t="shared" ca="1" si="73"/>
        <v>12.510286371183614</v>
      </c>
      <c r="G4571">
        <f t="shared" ca="1" si="73"/>
        <v>16.774984213385093</v>
      </c>
    </row>
    <row r="4572" spans="6:7" ht="15.75" x14ac:dyDescent="0.25">
      <c r="F4572" s="2">
        <f t="shared" ca="1" si="73"/>
        <v>14.490128373223847</v>
      </c>
      <c r="G4572">
        <f t="shared" ca="1" si="73"/>
        <v>15.700693070003798</v>
      </c>
    </row>
    <row r="4573" spans="6:7" ht="15.75" x14ac:dyDescent="0.25">
      <c r="F4573" s="2">
        <f t="shared" ca="1" si="73"/>
        <v>16.361339388148934</v>
      </c>
      <c r="G4573">
        <f t="shared" ca="1" si="73"/>
        <v>13.39068783801256</v>
      </c>
    </row>
    <row r="4574" spans="6:7" ht="15.75" x14ac:dyDescent="0.25">
      <c r="F4574" s="2">
        <f t="shared" ca="1" si="73"/>
        <v>16.034130520618568</v>
      </c>
      <c r="G4574">
        <f t="shared" ca="1" si="73"/>
        <v>12.290396132919071</v>
      </c>
    </row>
    <row r="4575" spans="6:7" ht="15.75" x14ac:dyDescent="0.25">
      <c r="F4575" s="2">
        <f t="shared" ca="1" si="73"/>
        <v>9.4030849916171491</v>
      </c>
      <c r="G4575">
        <f t="shared" ca="1" si="73"/>
        <v>15.05005781266488</v>
      </c>
    </row>
    <row r="4576" spans="6:7" ht="15.75" x14ac:dyDescent="0.25">
      <c r="F4576" s="2">
        <f t="shared" ca="1" si="73"/>
        <v>15.416160834510709</v>
      </c>
      <c r="G4576">
        <f t="shared" ca="1" si="73"/>
        <v>14.219411878346707</v>
      </c>
    </row>
    <row r="4577" spans="6:7" ht="15.75" x14ac:dyDescent="0.25">
      <c r="F4577" s="2">
        <f t="shared" ca="1" si="73"/>
        <v>16.402863315390881</v>
      </c>
      <c r="G4577">
        <f t="shared" ca="1" si="73"/>
        <v>10.459931981585468</v>
      </c>
    </row>
    <row r="4578" spans="6:7" ht="15.75" x14ac:dyDescent="0.25">
      <c r="F4578" s="2">
        <f t="shared" ca="1" si="73"/>
        <v>17.226362886904241</v>
      </c>
      <c r="G4578">
        <f t="shared" ca="1" si="73"/>
        <v>20.192804609572043</v>
      </c>
    </row>
    <row r="4579" spans="6:7" ht="15.75" x14ac:dyDescent="0.25">
      <c r="F4579" s="2">
        <f t="shared" ca="1" si="73"/>
        <v>10.750983982920378</v>
      </c>
      <c r="G4579">
        <f t="shared" ca="1" si="73"/>
        <v>20.455522449931088</v>
      </c>
    </row>
    <row r="4580" spans="6:7" ht="15.75" x14ac:dyDescent="0.25">
      <c r="F4580" s="2">
        <f t="shared" ca="1" si="73"/>
        <v>8.3295740137768313</v>
      </c>
      <c r="G4580">
        <f t="shared" ca="1" si="73"/>
        <v>20.690938728088959</v>
      </c>
    </row>
    <row r="4581" spans="6:7" ht="15.75" x14ac:dyDescent="0.25">
      <c r="F4581" s="2">
        <f t="shared" ca="1" si="73"/>
        <v>19.708794930281211</v>
      </c>
      <c r="G4581">
        <f t="shared" ca="1" si="73"/>
        <v>25.174396081497925</v>
      </c>
    </row>
    <row r="4582" spans="6:7" ht="15.75" x14ac:dyDescent="0.25">
      <c r="F4582" s="2">
        <f t="shared" ca="1" si="73"/>
        <v>19.486022048253776</v>
      </c>
      <c r="G4582">
        <f t="shared" ca="1" si="73"/>
        <v>11.420591197331284</v>
      </c>
    </row>
    <row r="4583" spans="6:7" ht="15.75" x14ac:dyDescent="0.25">
      <c r="F4583" s="2">
        <f t="shared" ca="1" si="73"/>
        <v>14.975279677157667</v>
      </c>
      <c r="G4583">
        <f t="shared" ca="1" si="73"/>
        <v>16.361121529866178</v>
      </c>
    </row>
    <row r="4584" spans="6:7" ht="15.75" x14ac:dyDescent="0.25">
      <c r="F4584" s="2">
        <f t="shared" ca="1" si="73"/>
        <v>13.525336089564975</v>
      </c>
      <c r="G4584">
        <f t="shared" ca="1" si="73"/>
        <v>22.22488074499304</v>
      </c>
    </row>
    <row r="4585" spans="6:7" ht="15.75" x14ac:dyDescent="0.25">
      <c r="F4585" s="2">
        <f t="shared" ca="1" si="73"/>
        <v>20.579758205981943</v>
      </c>
      <c r="G4585">
        <f t="shared" ca="1" si="73"/>
        <v>15.540834544924602</v>
      </c>
    </row>
    <row r="4586" spans="6:7" ht="15.75" x14ac:dyDescent="0.25">
      <c r="F4586" s="2">
        <f t="shared" ca="1" si="73"/>
        <v>15.82336062436762</v>
      </c>
      <c r="G4586">
        <f t="shared" ca="1" si="73"/>
        <v>19.234604863603646</v>
      </c>
    </row>
    <row r="4587" spans="6:7" ht="15.75" x14ac:dyDescent="0.25">
      <c r="F4587" s="2">
        <f t="shared" ca="1" si="73"/>
        <v>21.175870750039966</v>
      </c>
      <c r="G4587">
        <f t="shared" ca="1" si="73"/>
        <v>15.106488522325355</v>
      </c>
    </row>
    <row r="4588" spans="6:7" ht="15.75" x14ac:dyDescent="0.25">
      <c r="F4588" s="2">
        <f t="shared" ca="1" si="73"/>
        <v>20.546106746999317</v>
      </c>
      <c r="G4588">
        <f t="shared" ca="1" si="73"/>
        <v>22.230611025420309</v>
      </c>
    </row>
    <row r="4589" spans="6:7" ht="15.75" x14ac:dyDescent="0.25">
      <c r="F4589" s="2">
        <f t="shared" ca="1" si="73"/>
        <v>15.053321376417486</v>
      </c>
      <c r="G4589">
        <f t="shared" ca="1" si="73"/>
        <v>15.55687829649407</v>
      </c>
    </row>
    <row r="4590" spans="6:7" ht="15.75" x14ac:dyDescent="0.25">
      <c r="F4590" s="2">
        <f t="shared" ca="1" si="73"/>
        <v>12.095521094823241</v>
      </c>
      <c r="G4590">
        <f t="shared" ca="1" si="73"/>
        <v>17.576334896741184</v>
      </c>
    </row>
    <row r="4591" spans="6:7" ht="15.75" x14ac:dyDescent="0.25">
      <c r="F4591" s="2">
        <f t="shared" ca="1" si="73"/>
        <v>9.2409617567727711</v>
      </c>
      <c r="G4591">
        <f t="shared" ca="1" si="73"/>
        <v>17.123018638428601</v>
      </c>
    </row>
    <row r="4592" spans="6:7" ht="15.75" x14ac:dyDescent="0.25">
      <c r="F4592" s="2">
        <f t="shared" ca="1" si="73"/>
        <v>17.037030576701603</v>
      </c>
      <c r="G4592">
        <f t="shared" ca="1" si="73"/>
        <v>6.6292114118078143</v>
      </c>
    </row>
    <row r="4593" spans="6:7" ht="15.75" x14ac:dyDescent="0.25">
      <c r="F4593" s="2">
        <f t="shared" ca="1" si="73"/>
        <v>6.9998136100355328</v>
      </c>
      <c r="G4593">
        <f t="shared" ca="1" si="73"/>
        <v>13.970708638411171</v>
      </c>
    </row>
    <row r="4594" spans="6:7" ht="15.75" x14ac:dyDescent="0.25">
      <c r="F4594" s="2">
        <f t="shared" ca="1" si="73"/>
        <v>20.34880160823549</v>
      </c>
      <c r="G4594">
        <f t="shared" ca="1" si="73"/>
        <v>18.406347591457564</v>
      </c>
    </row>
    <row r="4595" spans="6:7" ht="15.75" x14ac:dyDescent="0.25">
      <c r="F4595" s="2">
        <f t="shared" ca="1" si="73"/>
        <v>15.629375877422262</v>
      </c>
      <c r="G4595">
        <f t="shared" ca="1" si="73"/>
        <v>15.643755325007781</v>
      </c>
    </row>
    <row r="4596" spans="6:7" ht="15.75" x14ac:dyDescent="0.25">
      <c r="F4596" s="2">
        <f t="shared" ca="1" si="73"/>
        <v>9.3072226888362568</v>
      </c>
      <c r="G4596">
        <f t="shared" ca="1" si="73"/>
        <v>18.311319476746824</v>
      </c>
    </row>
    <row r="4597" spans="6:7" ht="15.75" x14ac:dyDescent="0.25">
      <c r="F4597" s="2">
        <f t="shared" ca="1" si="73"/>
        <v>21.031757692426119</v>
      </c>
      <c r="G4597">
        <f t="shared" ca="1" si="73"/>
        <v>14.670324721697071</v>
      </c>
    </row>
    <row r="4598" spans="6:7" ht="15.75" x14ac:dyDescent="0.25">
      <c r="F4598" s="2">
        <f t="shared" ca="1" si="73"/>
        <v>20.31843342306118</v>
      </c>
      <c r="G4598">
        <f t="shared" ca="1" si="73"/>
        <v>19.229691656866443</v>
      </c>
    </row>
    <row r="4599" spans="6:7" ht="15.75" x14ac:dyDescent="0.25">
      <c r="F4599" s="2">
        <f t="shared" ca="1" si="73"/>
        <v>22.972288081478585</v>
      </c>
      <c r="G4599">
        <f t="shared" ca="1" si="73"/>
        <v>13.795860913169422</v>
      </c>
    </row>
    <row r="4600" spans="6:7" ht="15.75" x14ac:dyDescent="0.25">
      <c r="F4600" s="2">
        <f t="shared" ca="1" si="73"/>
        <v>17.719064431753871</v>
      </c>
      <c r="G4600">
        <f t="shared" ca="1" si="73"/>
        <v>15.458715343019504</v>
      </c>
    </row>
    <row r="4601" spans="6:7" ht="15.75" x14ac:dyDescent="0.25">
      <c r="F4601" s="2">
        <f t="shared" ca="1" si="73"/>
        <v>10.335141000872035</v>
      </c>
      <c r="G4601">
        <f t="shared" ca="1" si="73"/>
        <v>15.181698116116237</v>
      </c>
    </row>
    <row r="4602" spans="6:7" ht="15.75" x14ac:dyDescent="0.25">
      <c r="F4602" s="2">
        <f t="shared" ca="1" si="73"/>
        <v>13.304710330869943</v>
      </c>
      <c r="G4602">
        <f t="shared" ca="1" si="73"/>
        <v>11.171083619550288</v>
      </c>
    </row>
    <row r="4603" spans="6:7" ht="15.75" x14ac:dyDescent="0.25">
      <c r="F4603" s="2">
        <f t="shared" ca="1" si="73"/>
        <v>17.233170989543758</v>
      </c>
      <c r="G4603">
        <f t="shared" ca="1" si="73"/>
        <v>18.809183627579479</v>
      </c>
    </row>
    <row r="4604" spans="6:7" ht="15.75" x14ac:dyDescent="0.25">
      <c r="F4604" s="2">
        <f t="shared" ca="1" si="73"/>
        <v>10.931230708374855</v>
      </c>
      <c r="G4604">
        <f t="shared" ca="1" si="73"/>
        <v>26.449982216880635</v>
      </c>
    </row>
    <row r="4605" spans="6:7" ht="15.75" x14ac:dyDescent="0.25">
      <c r="F4605" s="2">
        <f t="shared" ca="1" si="73"/>
        <v>14.24782240635383</v>
      </c>
      <c r="G4605">
        <f t="shared" ca="1" si="73"/>
        <v>15.220037741527452</v>
      </c>
    </row>
    <row r="4606" spans="6:7" ht="15.75" x14ac:dyDescent="0.25">
      <c r="F4606" s="2">
        <f t="shared" ca="1" si="73"/>
        <v>11.636629616086807</v>
      </c>
      <c r="G4606">
        <f t="shared" ca="1" si="73"/>
        <v>15.392451361914905</v>
      </c>
    </row>
    <row r="4607" spans="6:7" ht="15.75" x14ac:dyDescent="0.25">
      <c r="F4607" s="2">
        <f t="shared" ca="1" si="73"/>
        <v>22.026584054627165</v>
      </c>
      <c r="G4607">
        <f t="shared" ca="1" si="73"/>
        <v>14.900623067607732</v>
      </c>
    </row>
    <row r="4608" spans="6:7" ht="15.75" x14ac:dyDescent="0.25">
      <c r="F4608" s="2">
        <f t="shared" ca="1" si="73"/>
        <v>19.97191469053196</v>
      </c>
      <c r="G4608">
        <f t="shared" ca="1" si="73"/>
        <v>20.952279307821371</v>
      </c>
    </row>
    <row r="4609" spans="6:7" ht="15.75" x14ac:dyDescent="0.25">
      <c r="F4609" s="2">
        <f t="shared" ca="1" si="73"/>
        <v>25.154045953994789</v>
      </c>
      <c r="G4609">
        <f t="shared" ca="1" si="73"/>
        <v>10.020676232287208</v>
      </c>
    </row>
    <row r="4610" spans="6:7" ht="15.75" x14ac:dyDescent="0.25">
      <c r="F4610" s="2">
        <f t="shared" ca="1" si="73"/>
        <v>18.495208822042198</v>
      </c>
      <c r="G4610">
        <f t="shared" ca="1" si="73"/>
        <v>20.591552085497085</v>
      </c>
    </row>
    <row r="4611" spans="6:7" ht="15.75" x14ac:dyDescent="0.25">
      <c r="F4611" s="2">
        <f t="shared" ref="F4611:G4674" ca="1" si="74">NORMINV(RAND(),15,4)</f>
        <v>13.899476049422796</v>
      </c>
      <c r="G4611">
        <f t="shared" ca="1" si="74"/>
        <v>20.036067681431021</v>
      </c>
    </row>
    <row r="4612" spans="6:7" ht="15.75" x14ac:dyDescent="0.25">
      <c r="F4612" s="2">
        <f t="shared" ca="1" si="74"/>
        <v>16.258754770927474</v>
      </c>
      <c r="G4612">
        <f t="shared" ca="1" si="74"/>
        <v>14.238536688100606</v>
      </c>
    </row>
    <row r="4613" spans="6:7" ht="15.75" x14ac:dyDescent="0.25">
      <c r="F4613" s="2">
        <f t="shared" ca="1" si="74"/>
        <v>23.523351377238992</v>
      </c>
      <c r="G4613">
        <f t="shared" ca="1" si="74"/>
        <v>17.79827056552136</v>
      </c>
    </row>
    <row r="4614" spans="6:7" ht="15.75" x14ac:dyDescent="0.25">
      <c r="F4614" s="2">
        <f t="shared" ca="1" si="74"/>
        <v>18.353069907048432</v>
      </c>
      <c r="G4614">
        <f t="shared" ca="1" si="74"/>
        <v>12.561209933819811</v>
      </c>
    </row>
    <row r="4615" spans="6:7" ht="15.75" x14ac:dyDescent="0.25">
      <c r="F4615" s="2">
        <f t="shared" ca="1" si="74"/>
        <v>12.8157797315561</v>
      </c>
      <c r="G4615">
        <f t="shared" ca="1" si="74"/>
        <v>19.687223529882999</v>
      </c>
    </row>
    <row r="4616" spans="6:7" ht="15.75" x14ac:dyDescent="0.25">
      <c r="F4616" s="2">
        <f t="shared" ca="1" si="74"/>
        <v>9.8995104408908894</v>
      </c>
      <c r="G4616">
        <f t="shared" ca="1" si="74"/>
        <v>14.436546212580131</v>
      </c>
    </row>
    <row r="4617" spans="6:7" ht="15.75" x14ac:dyDescent="0.25">
      <c r="F4617" s="2">
        <f t="shared" ca="1" si="74"/>
        <v>11.087976077881262</v>
      </c>
      <c r="G4617">
        <f t="shared" ca="1" si="74"/>
        <v>13.163873176576146</v>
      </c>
    </row>
    <row r="4618" spans="6:7" ht="15.75" x14ac:dyDescent="0.25">
      <c r="F4618" s="2">
        <f t="shared" ca="1" si="74"/>
        <v>15.532587361859054</v>
      </c>
      <c r="G4618">
        <f t="shared" ca="1" si="74"/>
        <v>13.526542324102639</v>
      </c>
    </row>
    <row r="4619" spans="6:7" ht="15.75" x14ac:dyDescent="0.25">
      <c r="F4619" s="2">
        <f t="shared" ca="1" si="74"/>
        <v>15.869383846272623</v>
      </c>
      <c r="G4619">
        <f t="shared" ca="1" si="74"/>
        <v>17.220229441162768</v>
      </c>
    </row>
    <row r="4620" spans="6:7" ht="15.75" x14ac:dyDescent="0.25">
      <c r="F4620" s="2">
        <f t="shared" ca="1" si="74"/>
        <v>18.572552069919162</v>
      </c>
      <c r="G4620">
        <f t="shared" ca="1" si="74"/>
        <v>9.5734741959066874</v>
      </c>
    </row>
    <row r="4621" spans="6:7" ht="15.75" x14ac:dyDescent="0.25">
      <c r="F4621" s="2">
        <f t="shared" ca="1" si="74"/>
        <v>10.434763803177333</v>
      </c>
      <c r="G4621">
        <f t="shared" ca="1" si="74"/>
        <v>16.363852822648688</v>
      </c>
    </row>
    <row r="4622" spans="6:7" ht="15.75" x14ac:dyDescent="0.25">
      <c r="F4622" s="2">
        <f t="shared" ca="1" si="74"/>
        <v>19.156021092956461</v>
      </c>
      <c r="G4622">
        <f t="shared" ca="1" si="74"/>
        <v>9.4977228565009284</v>
      </c>
    </row>
    <row r="4623" spans="6:7" ht="15.75" x14ac:dyDescent="0.25">
      <c r="F4623" s="2">
        <f t="shared" ca="1" si="74"/>
        <v>10.787728821133344</v>
      </c>
      <c r="G4623">
        <f t="shared" ca="1" si="74"/>
        <v>18.542001081351366</v>
      </c>
    </row>
    <row r="4624" spans="6:7" ht="15.75" x14ac:dyDescent="0.25">
      <c r="F4624" s="2">
        <f t="shared" ca="1" si="74"/>
        <v>15.218848106786185</v>
      </c>
      <c r="G4624">
        <f t="shared" ca="1" si="74"/>
        <v>17.893380125408687</v>
      </c>
    </row>
    <row r="4625" spans="6:7" ht="15.75" x14ac:dyDescent="0.25">
      <c r="F4625" s="2">
        <f t="shared" ca="1" si="74"/>
        <v>16.938433136187626</v>
      </c>
      <c r="G4625">
        <f t="shared" ca="1" si="74"/>
        <v>13.843084478643101</v>
      </c>
    </row>
    <row r="4626" spans="6:7" ht="15.75" x14ac:dyDescent="0.25">
      <c r="F4626" s="2">
        <f t="shared" ca="1" si="74"/>
        <v>11.989608027362967</v>
      </c>
      <c r="G4626">
        <f t="shared" ca="1" si="74"/>
        <v>17.073239708088977</v>
      </c>
    </row>
    <row r="4627" spans="6:7" ht="15.75" x14ac:dyDescent="0.25">
      <c r="F4627" s="2">
        <f t="shared" ca="1" si="74"/>
        <v>22.899862863691446</v>
      </c>
      <c r="G4627">
        <f t="shared" ca="1" si="74"/>
        <v>12.822042798832962</v>
      </c>
    </row>
    <row r="4628" spans="6:7" ht="15.75" x14ac:dyDescent="0.25">
      <c r="F4628" s="2">
        <f t="shared" ca="1" si="74"/>
        <v>22.072058855494738</v>
      </c>
      <c r="G4628">
        <f t="shared" ca="1" si="74"/>
        <v>14.387697887238463</v>
      </c>
    </row>
    <row r="4629" spans="6:7" ht="15.75" x14ac:dyDescent="0.25">
      <c r="F4629" s="2">
        <f t="shared" ca="1" si="74"/>
        <v>9.4931922839252998</v>
      </c>
      <c r="G4629">
        <f t="shared" ca="1" si="74"/>
        <v>8.4762576092645752</v>
      </c>
    </row>
    <row r="4630" spans="6:7" ht="15.75" x14ac:dyDescent="0.25">
      <c r="F4630" s="2">
        <f t="shared" ca="1" si="74"/>
        <v>13.749171394754972</v>
      </c>
      <c r="G4630">
        <f t="shared" ca="1" si="74"/>
        <v>18.755314539718221</v>
      </c>
    </row>
    <row r="4631" spans="6:7" ht="15.75" x14ac:dyDescent="0.25">
      <c r="F4631" s="2">
        <f t="shared" ca="1" si="74"/>
        <v>15.097182003740377</v>
      </c>
      <c r="G4631">
        <f t="shared" ca="1" si="74"/>
        <v>7.8842534786451282</v>
      </c>
    </row>
    <row r="4632" spans="6:7" ht="15.75" x14ac:dyDescent="0.25">
      <c r="F4632" s="2">
        <f t="shared" ca="1" si="74"/>
        <v>17.011454429772897</v>
      </c>
      <c r="G4632">
        <f t="shared" ca="1" si="74"/>
        <v>10.538230053791089</v>
      </c>
    </row>
    <row r="4633" spans="6:7" ht="15.75" x14ac:dyDescent="0.25">
      <c r="F4633" s="2">
        <f t="shared" ca="1" si="74"/>
        <v>24.603333024132617</v>
      </c>
      <c r="G4633">
        <f t="shared" ca="1" si="74"/>
        <v>9.0315165378939462</v>
      </c>
    </row>
    <row r="4634" spans="6:7" ht="15.75" x14ac:dyDescent="0.25">
      <c r="F4634" s="2">
        <f t="shared" ca="1" si="74"/>
        <v>10.278103922874953</v>
      </c>
      <c r="G4634">
        <f t="shared" ca="1" si="74"/>
        <v>13.15106105022943</v>
      </c>
    </row>
    <row r="4635" spans="6:7" ht="15.75" x14ac:dyDescent="0.25">
      <c r="F4635" s="2">
        <f t="shared" ca="1" si="74"/>
        <v>17.474203520796699</v>
      </c>
      <c r="G4635">
        <f t="shared" ca="1" si="74"/>
        <v>12.391345637931517</v>
      </c>
    </row>
    <row r="4636" spans="6:7" ht="15.75" x14ac:dyDescent="0.25">
      <c r="F4636" s="2">
        <f t="shared" ca="1" si="74"/>
        <v>14.305464627298477</v>
      </c>
      <c r="G4636">
        <f t="shared" ca="1" si="74"/>
        <v>15.806431930936919</v>
      </c>
    </row>
    <row r="4637" spans="6:7" ht="15.75" x14ac:dyDescent="0.25">
      <c r="F4637" s="2">
        <f t="shared" ca="1" si="74"/>
        <v>12.636027781598221</v>
      </c>
      <c r="G4637">
        <f t="shared" ca="1" si="74"/>
        <v>12.653562502840739</v>
      </c>
    </row>
    <row r="4638" spans="6:7" ht="15.75" x14ac:dyDescent="0.25">
      <c r="F4638" s="2">
        <f t="shared" ca="1" si="74"/>
        <v>6.5951669594334223</v>
      </c>
      <c r="G4638">
        <f t="shared" ca="1" si="74"/>
        <v>13.192871283768477</v>
      </c>
    </row>
    <row r="4639" spans="6:7" ht="15.75" x14ac:dyDescent="0.25">
      <c r="F4639" s="2">
        <f t="shared" ca="1" si="74"/>
        <v>12.108027936609352</v>
      </c>
      <c r="G4639">
        <f t="shared" ca="1" si="74"/>
        <v>15.336093681599694</v>
      </c>
    </row>
    <row r="4640" spans="6:7" ht="15.75" x14ac:dyDescent="0.25">
      <c r="F4640" s="2">
        <f t="shared" ca="1" si="74"/>
        <v>17.707153387191582</v>
      </c>
      <c r="G4640">
        <f t="shared" ca="1" si="74"/>
        <v>20.219368899998159</v>
      </c>
    </row>
    <row r="4641" spans="6:7" ht="15.75" x14ac:dyDescent="0.25">
      <c r="F4641" s="2">
        <f t="shared" ca="1" si="74"/>
        <v>15.644492929923816</v>
      </c>
      <c r="G4641">
        <f t="shared" ca="1" si="74"/>
        <v>16.096040205148753</v>
      </c>
    </row>
    <row r="4642" spans="6:7" ht="15.75" x14ac:dyDescent="0.25">
      <c r="F4642" s="2">
        <f t="shared" ca="1" si="74"/>
        <v>8.0573466171939927</v>
      </c>
      <c r="G4642">
        <f t="shared" ca="1" si="74"/>
        <v>16.303949620936901</v>
      </c>
    </row>
    <row r="4643" spans="6:7" ht="15.75" x14ac:dyDescent="0.25">
      <c r="F4643" s="2">
        <f t="shared" ca="1" si="74"/>
        <v>11.812079405923818</v>
      </c>
      <c r="G4643">
        <f t="shared" ca="1" si="74"/>
        <v>13.807872159346024</v>
      </c>
    </row>
    <row r="4644" spans="6:7" ht="15.75" x14ac:dyDescent="0.25">
      <c r="F4644" s="2">
        <f t="shared" ca="1" si="74"/>
        <v>16.622144053288356</v>
      </c>
      <c r="G4644">
        <f t="shared" ca="1" si="74"/>
        <v>12.014136130649669</v>
      </c>
    </row>
    <row r="4645" spans="6:7" ht="15.75" x14ac:dyDescent="0.25">
      <c r="F4645" s="2">
        <f t="shared" ca="1" si="74"/>
        <v>14.098884608564237</v>
      </c>
      <c r="G4645">
        <f t="shared" ca="1" si="74"/>
        <v>12.369184162905212</v>
      </c>
    </row>
    <row r="4646" spans="6:7" ht="15.75" x14ac:dyDescent="0.25">
      <c r="F4646" s="2">
        <f t="shared" ca="1" si="74"/>
        <v>16.872292466421076</v>
      </c>
      <c r="G4646">
        <f t="shared" ca="1" si="74"/>
        <v>14.48356451357993</v>
      </c>
    </row>
    <row r="4647" spans="6:7" ht="15.75" x14ac:dyDescent="0.25">
      <c r="F4647" s="2">
        <f t="shared" ca="1" si="74"/>
        <v>11.690991981597696</v>
      </c>
      <c r="G4647">
        <f t="shared" ca="1" si="74"/>
        <v>14.170489574496562</v>
      </c>
    </row>
    <row r="4648" spans="6:7" ht="15.75" x14ac:dyDescent="0.25">
      <c r="F4648" s="2">
        <f t="shared" ca="1" si="74"/>
        <v>15.16366423767378</v>
      </c>
      <c r="G4648">
        <f t="shared" ca="1" si="74"/>
        <v>14.782853952600654</v>
      </c>
    </row>
    <row r="4649" spans="6:7" ht="15.75" x14ac:dyDescent="0.25">
      <c r="F4649" s="2">
        <f t="shared" ca="1" si="74"/>
        <v>12.577696088031148</v>
      </c>
      <c r="G4649">
        <f t="shared" ca="1" si="74"/>
        <v>10.020581332829735</v>
      </c>
    </row>
    <row r="4650" spans="6:7" ht="15.75" x14ac:dyDescent="0.25">
      <c r="F4650" s="2">
        <f t="shared" ca="1" si="74"/>
        <v>8.1675176816617121</v>
      </c>
      <c r="G4650">
        <f t="shared" ca="1" si="74"/>
        <v>18.993539588650037</v>
      </c>
    </row>
    <row r="4651" spans="6:7" ht="15.75" x14ac:dyDescent="0.25">
      <c r="F4651" s="2">
        <f t="shared" ca="1" si="74"/>
        <v>13.681090641131059</v>
      </c>
      <c r="G4651">
        <f t="shared" ca="1" si="74"/>
        <v>14.027589107606184</v>
      </c>
    </row>
    <row r="4652" spans="6:7" ht="15.75" x14ac:dyDescent="0.25">
      <c r="F4652" s="2">
        <f t="shared" ca="1" si="74"/>
        <v>18.238304295432783</v>
      </c>
      <c r="G4652">
        <f t="shared" ca="1" si="74"/>
        <v>13.743817817395371</v>
      </c>
    </row>
    <row r="4653" spans="6:7" ht="15.75" x14ac:dyDescent="0.25">
      <c r="F4653" s="2">
        <f t="shared" ca="1" si="74"/>
        <v>16.79856559394819</v>
      </c>
      <c r="G4653">
        <f t="shared" ca="1" si="74"/>
        <v>19.032873523620356</v>
      </c>
    </row>
    <row r="4654" spans="6:7" ht="15.75" x14ac:dyDescent="0.25">
      <c r="F4654" s="2">
        <f t="shared" ca="1" si="74"/>
        <v>16.439391978211191</v>
      </c>
      <c r="G4654">
        <f t="shared" ca="1" si="74"/>
        <v>11.547137451269549</v>
      </c>
    </row>
    <row r="4655" spans="6:7" ht="15.75" x14ac:dyDescent="0.25">
      <c r="F4655" s="2">
        <f t="shared" ca="1" si="74"/>
        <v>15.725140712583473</v>
      </c>
      <c r="G4655">
        <f t="shared" ca="1" si="74"/>
        <v>22.819973771397908</v>
      </c>
    </row>
    <row r="4656" spans="6:7" ht="15.75" x14ac:dyDescent="0.25">
      <c r="F4656" s="2">
        <f t="shared" ca="1" si="74"/>
        <v>11.180191306056434</v>
      </c>
      <c r="G4656">
        <f t="shared" ca="1" si="74"/>
        <v>11.536464033391553</v>
      </c>
    </row>
    <row r="4657" spans="6:7" ht="15.75" x14ac:dyDescent="0.25">
      <c r="F4657" s="2">
        <f t="shared" ca="1" si="74"/>
        <v>15.181601636616172</v>
      </c>
      <c r="G4657">
        <f t="shared" ca="1" si="74"/>
        <v>14.74621761226463</v>
      </c>
    </row>
    <row r="4658" spans="6:7" ht="15.75" x14ac:dyDescent="0.25">
      <c r="F4658" s="2">
        <f t="shared" ca="1" si="74"/>
        <v>11.973062263778626</v>
      </c>
      <c r="G4658">
        <f t="shared" ca="1" si="74"/>
        <v>15.090645305536624</v>
      </c>
    </row>
    <row r="4659" spans="6:7" ht="15.75" x14ac:dyDescent="0.25">
      <c r="F4659" s="2">
        <f t="shared" ca="1" si="74"/>
        <v>12.049531466875756</v>
      </c>
      <c r="G4659">
        <f t="shared" ca="1" si="74"/>
        <v>18.583374314310827</v>
      </c>
    </row>
    <row r="4660" spans="6:7" ht="15.75" x14ac:dyDescent="0.25">
      <c r="F4660" s="2">
        <f t="shared" ca="1" si="74"/>
        <v>21.78817270612398</v>
      </c>
      <c r="G4660">
        <f t="shared" ca="1" si="74"/>
        <v>12.363343292302332</v>
      </c>
    </row>
    <row r="4661" spans="6:7" ht="15.75" x14ac:dyDescent="0.25">
      <c r="F4661" s="2">
        <f t="shared" ca="1" si="74"/>
        <v>9.2253268959670791</v>
      </c>
      <c r="G4661">
        <f t="shared" ca="1" si="74"/>
        <v>8.5974804055671221</v>
      </c>
    </row>
    <row r="4662" spans="6:7" ht="15.75" x14ac:dyDescent="0.25">
      <c r="F4662" s="2">
        <f t="shared" ca="1" si="74"/>
        <v>10.239412775393415</v>
      </c>
      <c r="G4662">
        <f t="shared" ca="1" si="74"/>
        <v>13.279839043880333</v>
      </c>
    </row>
    <row r="4663" spans="6:7" ht="15.75" x14ac:dyDescent="0.25">
      <c r="F4663" s="2">
        <f t="shared" ca="1" si="74"/>
        <v>16.094810589421645</v>
      </c>
      <c r="G4663">
        <f t="shared" ca="1" si="74"/>
        <v>22.09585879695495</v>
      </c>
    </row>
    <row r="4664" spans="6:7" ht="15.75" x14ac:dyDescent="0.25">
      <c r="F4664" s="2">
        <f t="shared" ca="1" si="74"/>
        <v>15.998232789365039</v>
      </c>
      <c r="G4664">
        <f t="shared" ca="1" si="74"/>
        <v>10.415812286166005</v>
      </c>
    </row>
    <row r="4665" spans="6:7" ht="15.75" x14ac:dyDescent="0.25">
      <c r="F4665" s="2">
        <f t="shared" ca="1" si="74"/>
        <v>17.83585969309588</v>
      </c>
      <c r="G4665">
        <f t="shared" ca="1" si="74"/>
        <v>11.657024498477382</v>
      </c>
    </row>
    <row r="4666" spans="6:7" ht="15.75" x14ac:dyDescent="0.25">
      <c r="F4666" s="2">
        <f t="shared" ca="1" si="74"/>
        <v>11.519374760887148</v>
      </c>
      <c r="G4666">
        <f t="shared" ca="1" si="74"/>
        <v>10.517684171336407</v>
      </c>
    </row>
    <row r="4667" spans="6:7" ht="15.75" x14ac:dyDescent="0.25">
      <c r="F4667" s="2">
        <f t="shared" ca="1" si="74"/>
        <v>22.04975211597116</v>
      </c>
      <c r="G4667">
        <f t="shared" ca="1" si="74"/>
        <v>17.789034773248606</v>
      </c>
    </row>
    <row r="4668" spans="6:7" ht="15.75" x14ac:dyDescent="0.25">
      <c r="F4668" s="2">
        <f t="shared" ca="1" si="74"/>
        <v>11.268869991196867</v>
      </c>
      <c r="G4668">
        <f t="shared" ca="1" si="74"/>
        <v>17.435500192978346</v>
      </c>
    </row>
    <row r="4669" spans="6:7" ht="15.75" x14ac:dyDescent="0.25">
      <c r="F4669" s="2">
        <f t="shared" ca="1" si="74"/>
        <v>11.531799897192791</v>
      </c>
      <c r="G4669">
        <f t="shared" ca="1" si="74"/>
        <v>12.284448333881896</v>
      </c>
    </row>
    <row r="4670" spans="6:7" ht="15.75" x14ac:dyDescent="0.25">
      <c r="F4670" s="2">
        <f t="shared" ca="1" si="74"/>
        <v>19.424537688511883</v>
      </c>
      <c r="G4670">
        <f t="shared" ca="1" si="74"/>
        <v>15.8798671901946</v>
      </c>
    </row>
    <row r="4671" spans="6:7" ht="15.75" x14ac:dyDescent="0.25">
      <c r="F4671" s="2">
        <f t="shared" ca="1" si="74"/>
        <v>23.095662741081284</v>
      </c>
      <c r="G4671">
        <f t="shared" ca="1" si="74"/>
        <v>10.197180590348506</v>
      </c>
    </row>
    <row r="4672" spans="6:7" ht="15.75" x14ac:dyDescent="0.25">
      <c r="F4672" s="2">
        <f t="shared" ca="1" si="74"/>
        <v>14.513695135994526</v>
      </c>
      <c r="G4672">
        <f t="shared" ca="1" si="74"/>
        <v>25.104512762170692</v>
      </c>
    </row>
    <row r="4673" spans="6:7" ht="15.75" x14ac:dyDescent="0.25">
      <c r="F4673" s="2">
        <f t="shared" ca="1" si="74"/>
        <v>16.241276714750143</v>
      </c>
      <c r="G4673">
        <f t="shared" ca="1" si="74"/>
        <v>13.439805277061778</v>
      </c>
    </row>
    <row r="4674" spans="6:7" ht="15.75" x14ac:dyDescent="0.25">
      <c r="F4674" s="2">
        <f t="shared" ca="1" si="74"/>
        <v>14.086123389097647</v>
      </c>
      <c r="G4674">
        <f t="shared" ca="1" si="74"/>
        <v>14.424029889174939</v>
      </c>
    </row>
    <row r="4675" spans="6:7" ht="15.75" x14ac:dyDescent="0.25">
      <c r="F4675" s="2">
        <f t="shared" ref="F4675:G4738" ca="1" si="75">NORMINV(RAND(),15,4)</f>
        <v>9.3752456782291276</v>
      </c>
      <c r="G4675">
        <f t="shared" ca="1" si="75"/>
        <v>16.126088308262087</v>
      </c>
    </row>
    <row r="4676" spans="6:7" ht="15.75" x14ac:dyDescent="0.25">
      <c r="F4676" s="2">
        <f t="shared" ca="1" si="75"/>
        <v>16.549603484694714</v>
      </c>
      <c r="G4676">
        <f t="shared" ca="1" si="75"/>
        <v>12.215236107208424</v>
      </c>
    </row>
    <row r="4677" spans="6:7" ht="15.75" x14ac:dyDescent="0.25">
      <c r="F4677" s="2">
        <f t="shared" ca="1" si="75"/>
        <v>9.7386373640873387</v>
      </c>
      <c r="G4677">
        <f t="shared" ca="1" si="75"/>
        <v>15.66430260192374</v>
      </c>
    </row>
    <row r="4678" spans="6:7" ht="15.75" x14ac:dyDescent="0.25">
      <c r="F4678" s="2">
        <f t="shared" ca="1" si="75"/>
        <v>14.101945309782451</v>
      </c>
      <c r="G4678">
        <f t="shared" ca="1" si="75"/>
        <v>16.073902378381213</v>
      </c>
    </row>
    <row r="4679" spans="6:7" ht="15.75" x14ac:dyDescent="0.25">
      <c r="F4679" s="2">
        <f t="shared" ca="1" si="75"/>
        <v>8.9618566012399903</v>
      </c>
      <c r="G4679">
        <f t="shared" ca="1" si="75"/>
        <v>19.570090466926182</v>
      </c>
    </row>
    <row r="4680" spans="6:7" ht="15.75" x14ac:dyDescent="0.25">
      <c r="F4680" s="2">
        <f t="shared" ca="1" si="75"/>
        <v>11.418026761848143</v>
      </c>
      <c r="G4680">
        <f t="shared" ca="1" si="75"/>
        <v>15.831030369206369</v>
      </c>
    </row>
    <row r="4681" spans="6:7" ht="15.75" x14ac:dyDescent="0.25">
      <c r="F4681" s="2">
        <f t="shared" ca="1" si="75"/>
        <v>13.737893187993889</v>
      </c>
      <c r="G4681">
        <f t="shared" ca="1" si="75"/>
        <v>11.338422596293544</v>
      </c>
    </row>
    <row r="4682" spans="6:7" ht="15.75" x14ac:dyDescent="0.25">
      <c r="F4682" s="2">
        <f t="shared" ca="1" si="75"/>
        <v>17.990379856779672</v>
      </c>
      <c r="G4682">
        <f t="shared" ca="1" si="75"/>
        <v>17.811252659951009</v>
      </c>
    </row>
    <row r="4683" spans="6:7" ht="15.75" x14ac:dyDescent="0.25">
      <c r="F4683" s="2">
        <f t="shared" ca="1" si="75"/>
        <v>17.277169685554789</v>
      </c>
      <c r="G4683">
        <f t="shared" ca="1" si="75"/>
        <v>17.417327837618608</v>
      </c>
    </row>
    <row r="4684" spans="6:7" ht="15.75" x14ac:dyDescent="0.25">
      <c r="F4684" s="2">
        <f t="shared" ca="1" si="75"/>
        <v>23.345672603654776</v>
      </c>
      <c r="G4684">
        <f t="shared" ca="1" si="75"/>
        <v>14.874528119924289</v>
      </c>
    </row>
    <row r="4685" spans="6:7" ht="15.75" x14ac:dyDescent="0.25">
      <c r="F4685" s="2">
        <f t="shared" ca="1" si="75"/>
        <v>7.7654080191282295</v>
      </c>
      <c r="G4685">
        <f t="shared" ca="1" si="75"/>
        <v>13.574719129194595</v>
      </c>
    </row>
    <row r="4686" spans="6:7" ht="15.75" x14ac:dyDescent="0.25">
      <c r="F4686" s="2">
        <f t="shared" ca="1" si="75"/>
        <v>17.466988930231132</v>
      </c>
      <c r="G4686">
        <f t="shared" ca="1" si="75"/>
        <v>14.937680574582144</v>
      </c>
    </row>
    <row r="4687" spans="6:7" ht="15.75" x14ac:dyDescent="0.25">
      <c r="F4687" s="2">
        <f t="shared" ca="1" si="75"/>
        <v>22.671325822738549</v>
      </c>
      <c r="G4687">
        <f t="shared" ca="1" si="75"/>
        <v>18.502509402112146</v>
      </c>
    </row>
    <row r="4688" spans="6:7" ht="15.75" x14ac:dyDescent="0.25">
      <c r="F4688" s="2">
        <f t="shared" ca="1" si="75"/>
        <v>14.932541542862971</v>
      </c>
      <c r="G4688">
        <f t="shared" ca="1" si="75"/>
        <v>9.7323571536010949</v>
      </c>
    </row>
    <row r="4689" spans="6:7" ht="15.75" x14ac:dyDescent="0.25">
      <c r="F4689" s="2">
        <f t="shared" ca="1" si="75"/>
        <v>12.796477336269161</v>
      </c>
      <c r="G4689">
        <f t="shared" ca="1" si="75"/>
        <v>19.020793302211004</v>
      </c>
    </row>
    <row r="4690" spans="6:7" ht="15.75" x14ac:dyDescent="0.25">
      <c r="F4690" s="2">
        <f t="shared" ca="1" si="75"/>
        <v>9.881083854262295</v>
      </c>
      <c r="G4690">
        <f t="shared" ca="1" si="75"/>
        <v>21.247929813596691</v>
      </c>
    </row>
    <row r="4691" spans="6:7" ht="15.75" x14ac:dyDescent="0.25">
      <c r="F4691" s="2">
        <f t="shared" ca="1" si="75"/>
        <v>15.612967534467023</v>
      </c>
      <c r="G4691">
        <f t="shared" ca="1" si="75"/>
        <v>12.939975600378313</v>
      </c>
    </row>
    <row r="4692" spans="6:7" ht="15.75" x14ac:dyDescent="0.25">
      <c r="F4692" s="2">
        <f t="shared" ca="1" si="75"/>
        <v>14.071931065526767</v>
      </c>
      <c r="G4692">
        <f t="shared" ca="1" si="75"/>
        <v>11.355664696342441</v>
      </c>
    </row>
    <row r="4693" spans="6:7" ht="15.75" x14ac:dyDescent="0.25">
      <c r="F4693" s="2">
        <f t="shared" ca="1" si="75"/>
        <v>15.194999856169435</v>
      </c>
      <c r="G4693">
        <f t="shared" ca="1" si="75"/>
        <v>7.8495821314109673</v>
      </c>
    </row>
    <row r="4694" spans="6:7" ht="15.75" x14ac:dyDescent="0.25">
      <c r="F4694" s="2">
        <f t="shared" ca="1" si="75"/>
        <v>9.8705716363787293</v>
      </c>
      <c r="G4694">
        <f t="shared" ca="1" si="75"/>
        <v>8.624503005302719</v>
      </c>
    </row>
    <row r="4695" spans="6:7" ht="15.75" x14ac:dyDescent="0.25">
      <c r="F4695" s="2">
        <f t="shared" ca="1" si="75"/>
        <v>24.118953786912712</v>
      </c>
      <c r="G4695">
        <f t="shared" ca="1" si="75"/>
        <v>15.608523407993541</v>
      </c>
    </row>
    <row r="4696" spans="6:7" ht="15.75" x14ac:dyDescent="0.25">
      <c r="F4696" s="2">
        <f t="shared" ca="1" si="75"/>
        <v>10.920334435331174</v>
      </c>
      <c r="G4696">
        <f t="shared" ca="1" si="75"/>
        <v>12.756731625063514</v>
      </c>
    </row>
    <row r="4697" spans="6:7" ht="15.75" x14ac:dyDescent="0.25">
      <c r="F4697" s="2">
        <f t="shared" ca="1" si="75"/>
        <v>12.841149790681325</v>
      </c>
      <c r="G4697">
        <f t="shared" ca="1" si="75"/>
        <v>14.887101003771811</v>
      </c>
    </row>
    <row r="4698" spans="6:7" ht="15.75" x14ac:dyDescent="0.25">
      <c r="F4698" s="2">
        <f t="shared" ca="1" si="75"/>
        <v>7.8363306213588473</v>
      </c>
      <c r="G4698">
        <f t="shared" ca="1" si="75"/>
        <v>16.583824176506688</v>
      </c>
    </row>
    <row r="4699" spans="6:7" ht="15.75" x14ac:dyDescent="0.25">
      <c r="F4699" s="2">
        <f t="shared" ca="1" si="75"/>
        <v>16.037150688277382</v>
      </c>
      <c r="G4699">
        <f t="shared" ca="1" si="75"/>
        <v>18.110221913261604</v>
      </c>
    </row>
    <row r="4700" spans="6:7" ht="15.75" x14ac:dyDescent="0.25">
      <c r="F4700" s="2">
        <f t="shared" ca="1" si="75"/>
        <v>15.709379258510097</v>
      </c>
      <c r="G4700">
        <f t="shared" ca="1" si="75"/>
        <v>19.454874897264595</v>
      </c>
    </row>
    <row r="4701" spans="6:7" ht="15.75" x14ac:dyDescent="0.25">
      <c r="F4701" s="2">
        <f t="shared" ca="1" si="75"/>
        <v>19.559857168406054</v>
      </c>
      <c r="G4701">
        <f t="shared" ca="1" si="75"/>
        <v>18.070945690689367</v>
      </c>
    </row>
    <row r="4702" spans="6:7" ht="15.75" x14ac:dyDescent="0.25">
      <c r="F4702" s="2">
        <f t="shared" ca="1" si="75"/>
        <v>21.16773828729286</v>
      </c>
      <c r="G4702">
        <f t="shared" ca="1" si="75"/>
        <v>11.275236330343965</v>
      </c>
    </row>
    <row r="4703" spans="6:7" ht="15.75" x14ac:dyDescent="0.25">
      <c r="F4703" s="2">
        <f t="shared" ca="1" si="75"/>
        <v>9.7832126944432414</v>
      </c>
      <c r="G4703">
        <f t="shared" ca="1" si="75"/>
        <v>14.833936252813119</v>
      </c>
    </row>
    <row r="4704" spans="6:7" ht="15.75" x14ac:dyDescent="0.25">
      <c r="F4704" s="2">
        <f t="shared" ca="1" si="75"/>
        <v>15.726718265706825</v>
      </c>
      <c r="G4704">
        <f t="shared" ca="1" si="75"/>
        <v>11.870620314390298</v>
      </c>
    </row>
    <row r="4705" spans="6:7" ht="15.75" x14ac:dyDescent="0.25">
      <c r="F4705" s="2">
        <f t="shared" ca="1" si="75"/>
        <v>18.029760609700592</v>
      </c>
      <c r="G4705">
        <f t="shared" ca="1" si="75"/>
        <v>21.349699596861576</v>
      </c>
    </row>
    <row r="4706" spans="6:7" ht="15.75" x14ac:dyDescent="0.25">
      <c r="F4706" s="2">
        <f t="shared" ca="1" si="75"/>
        <v>18.358582298515739</v>
      </c>
      <c r="G4706">
        <f t="shared" ca="1" si="75"/>
        <v>13.830183320207157</v>
      </c>
    </row>
    <row r="4707" spans="6:7" ht="15.75" x14ac:dyDescent="0.25">
      <c r="F4707" s="2">
        <f t="shared" ca="1" si="75"/>
        <v>23.898599975015983</v>
      </c>
      <c r="G4707">
        <f t="shared" ca="1" si="75"/>
        <v>19.735211677550478</v>
      </c>
    </row>
    <row r="4708" spans="6:7" ht="15.75" x14ac:dyDescent="0.25">
      <c r="F4708" s="2">
        <f t="shared" ca="1" si="75"/>
        <v>18.102411593683666</v>
      </c>
      <c r="G4708">
        <f t="shared" ca="1" si="75"/>
        <v>15.604383910837178</v>
      </c>
    </row>
    <row r="4709" spans="6:7" ht="15.75" x14ac:dyDescent="0.25">
      <c r="F4709" s="2">
        <f t="shared" ca="1" si="75"/>
        <v>13.368174375499828</v>
      </c>
      <c r="G4709">
        <f t="shared" ca="1" si="75"/>
        <v>8.9359015932445871</v>
      </c>
    </row>
    <row r="4710" spans="6:7" ht="15.75" x14ac:dyDescent="0.25">
      <c r="F4710" s="2">
        <f t="shared" ca="1" si="75"/>
        <v>12.995459575813978</v>
      </c>
      <c r="G4710">
        <f t="shared" ca="1" si="75"/>
        <v>14.849907902326805</v>
      </c>
    </row>
    <row r="4711" spans="6:7" ht="15.75" x14ac:dyDescent="0.25">
      <c r="F4711" s="2">
        <f t="shared" ca="1" si="75"/>
        <v>20.13875293600735</v>
      </c>
      <c r="G4711">
        <f t="shared" ca="1" si="75"/>
        <v>11.868720241082233</v>
      </c>
    </row>
    <row r="4712" spans="6:7" ht="15.75" x14ac:dyDescent="0.25">
      <c r="F4712" s="2">
        <f t="shared" ca="1" si="75"/>
        <v>19.850337700901548</v>
      </c>
      <c r="G4712">
        <f t="shared" ca="1" si="75"/>
        <v>15.328193398633596</v>
      </c>
    </row>
    <row r="4713" spans="6:7" ht="15.75" x14ac:dyDescent="0.25">
      <c r="F4713" s="2">
        <f t="shared" ca="1" si="75"/>
        <v>16.848296404338384</v>
      </c>
      <c r="G4713">
        <f t="shared" ca="1" si="75"/>
        <v>14.529495423768267</v>
      </c>
    </row>
    <row r="4714" spans="6:7" ht="15.75" x14ac:dyDescent="0.25">
      <c r="F4714" s="2">
        <f t="shared" ca="1" si="75"/>
        <v>15.205911990931602</v>
      </c>
      <c r="G4714">
        <f t="shared" ca="1" si="75"/>
        <v>18.204371987845814</v>
      </c>
    </row>
    <row r="4715" spans="6:7" ht="15.75" x14ac:dyDescent="0.25">
      <c r="F4715" s="2">
        <f t="shared" ca="1" si="75"/>
        <v>9.8568571592753642</v>
      </c>
      <c r="G4715">
        <f t="shared" ca="1" si="75"/>
        <v>14.867085525827171</v>
      </c>
    </row>
    <row r="4716" spans="6:7" ht="15.75" x14ac:dyDescent="0.25">
      <c r="F4716" s="2">
        <f t="shared" ca="1" si="75"/>
        <v>20.75823758794229</v>
      </c>
      <c r="G4716">
        <f t="shared" ca="1" si="75"/>
        <v>19.031540892102498</v>
      </c>
    </row>
    <row r="4717" spans="6:7" ht="15.75" x14ac:dyDescent="0.25">
      <c r="F4717" s="2">
        <f t="shared" ca="1" si="75"/>
        <v>10.235045858971979</v>
      </c>
      <c r="G4717">
        <f t="shared" ca="1" si="75"/>
        <v>23.100118117950011</v>
      </c>
    </row>
    <row r="4718" spans="6:7" ht="15.75" x14ac:dyDescent="0.25">
      <c r="F4718" s="2">
        <f t="shared" ca="1" si="75"/>
        <v>16.828908210283867</v>
      </c>
      <c r="G4718">
        <f t="shared" ca="1" si="75"/>
        <v>15.511133980612948</v>
      </c>
    </row>
    <row r="4719" spans="6:7" ht="15.75" x14ac:dyDescent="0.25">
      <c r="F4719" s="2">
        <f t="shared" ca="1" si="75"/>
        <v>20.217510168392558</v>
      </c>
      <c r="G4719">
        <f t="shared" ca="1" si="75"/>
        <v>15.717769136197846</v>
      </c>
    </row>
    <row r="4720" spans="6:7" ht="15.75" x14ac:dyDescent="0.25">
      <c r="F4720" s="2">
        <f t="shared" ca="1" si="75"/>
        <v>17.600656033928036</v>
      </c>
      <c r="G4720">
        <f t="shared" ca="1" si="75"/>
        <v>17.712725133553946</v>
      </c>
    </row>
    <row r="4721" spans="6:7" ht="15.75" x14ac:dyDescent="0.25">
      <c r="F4721" s="2">
        <f t="shared" ca="1" si="75"/>
        <v>19.971885462889237</v>
      </c>
      <c r="G4721">
        <f t="shared" ca="1" si="75"/>
        <v>21.037027285090353</v>
      </c>
    </row>
    <row r="4722" spans="6:7" ht="15.75" x14ac:dyDescent="0.25">
      <c r="F4722" s="2">
        <f t="shared" ca="1" si="75"/>
        <v>16.938604233968505</v>
      </c>
      <c r="G4722">
        <f t="shared" ca="1" si="75"/>
        <v>22.768307672486209</v>
      </c>
    </row>
    <row r="4723" spans="6:7" ht="15.75" x14ac:dyDescent="0.25">
      <c r="F4723" s="2">
        <f t="shared" ca="1" si="75"/>
        <v>20.512542756653382</v>
      </c>
      <c r="G4723">
        <f t="shared" ca="1" si="75"/>
        <v>17.688674164954463</v>
      </c>
    </row>
    <row r="4724" spans="6:7" ht="15.75" x14ac:dyDescent="0.25">
      <c r="F4724" s="2">
        <f t="shared" ca="1" si="75"/>
        <v>19.141904784452745</v>
      </c>
      <c r="G4724">
        <f t="shared" ca="1" si="75"/>
        <v>10.689874286427564</v>
      </c>
    </row>
    <row r="4725" spans="6:7" ht="15.75" x14ac:dyDescent="0.25">
      <c r="F4725" s="2">
        <f t="shared" ca="1" si="75"/>
        <v>13.061903658375089</v>
      </c>
      <c r="G4725">
        <f t="shared" ca="1" si="75"/>
        <v>19.691270409281923</v>
      </c>
    </row>
    <row r="4726" spans="6:7" ht="15.75" x14ac:dyDescent="0.25">
      <c r="F4726" s="2">
        <f t="shared" ca="1" si="75"/>
        <v>14.961990843149092</v>
      </c>
      <c r="G4726">
        <f t="shared" ca="1" si="75"/>
        <v>15.958625610565054</v>
      </c>
    </row>
    <row r="4727" spans="6:7" ht="15.75" x14ac:dyDescent="0.25">
      <c r="F4727" s="2">
        <f t="shared" ca="1" si="75"/>
        <v>10.937450969180251</v>
      </c>
      <c r="G4727">
        <f t="shared" ca="1" si="75"/>
        <v>11.875737387801221</v>
      </c>
    </row>
    <row r="4728" spans="6:7" ht="15.75" x14ac:dyDescent="0.25">
      <c r="F4728" s="2">
        <f t="shared" ca="1" si="75"/>
        <v>19.076548375445551</v>
      </c>
      <c r="G4728">
        <f t="shared" ca="1" si="75"/>
        <v>9.6339661051437275</v>
      </c>
    </row>
    <row r="4729" spans="6:7" ht="15.75" x14ac:dyDescent="0.25">
      <c r="F4729" s="2">
        <f t="shared" ca="1" si="75"/>
        <v>14.573866505606102</v>
      </c>
      <c r="G4729">
        <f t="shared" ca="1" si="75"/>
        <v>14.18944119838396</v>
      </c>
    </row>
    <row r="4730" spans="6:7" ht="15.75" x14ac:dyDescent="0.25">
      <c r="F4730" s="2">
        <f t="shared" ca="1" si="75"/>
        <v>20.733186893278688</v>
      </c>
      <c r="G4730">
        <f t="shared" ca="1" si="75"/>
        <v>16.044466158842965</v>
      </c>
    </row>
    <row r="4731" spans="6:7" ht="15.75" x14ac:dyDescent="0.25">
      <c r="F4731" s="2">
        <f t="shared" ca="1" si="75"/>
        <v>22.425391625886924</v>
      </c>
      <c r="G4731">
        <f t="shared" ca="1" si="75"/>
        <v>18.247431026080296</v>
      </c>
    </row>
    <row r="4732" spans="6:7" ht="15.75" x14ac:dyDescent="0.25">
      <c r="F4732" s="2">
        <f t="shared" ca="1" si="75"/>
        <v>10.457595419952538</v>
      </c>
      <c r="G4732">
        <f t="shared" ca="1" si="75"/>
        <v>10.734766208318923</v>
      </c>
    </row>
    <row r="4733" spans="6:7" ht="15.75" x14ac:dyDescent="0.25">
      <c r="F4733" s="2">
        <f t="shared" ca="1" si="75"/>
        <v>14.410436342398828</v>
      </c>
      <c r="G4733">
        <f t="shared" ca="1" si="75"/>
        <v>7.2336785383313229</v>
      </c>
    </row>
    <row r="4734" spans="6:7" ht="15.75" x14ac:dyDescent="0.25">
      <c r="F4734" s="2">
        <f t="shared" ca="1" si="75"/>
        <v>18.549609117661991</v>
      </c>
      <c r="G4734">
        <f t="shared" ca="1" si="75"/>
        <v>14.45474243161271</v>
      </c>
    </row>
    <row r="4735" spans="6:7" ht="15.75" x14ac:dyDescent="0.25">
      <c r="F4735" s="2">
        <f t="shared" ca="1" si="75"/>
        <v>8.2676650411364854</v>
      </c>
      <c r="G4735">
        <f t="shared" ca="1" si="75"/>
        <v>12.914059706335555</v>
      </c>
    </row>
    <row r="4736" spans="6:7" ht="15.75" x14ac:dyDescent="0.25">
      <c r="F4736" s="2">
        <f t="shared" ca="1" si="75"/>
        <v>12.857744670114243</v>
      </c>
      <c r="G4736">
        <f t="shared" ca="1" si="75"/>
        <v>15.734433445475732</v>
      </c>
    </row>
    <row r="4737" spans="6:7" ht="15.75" x14ac:dyDescent="0.25">
      <c r="F4737" s="2">
        <f t="shared" ca="1" si="75"/>
        <v>20.496634263136087</v>
      </c>
      <c r="G4737">
        <f t="shared" ca="1" si="75"/>
        <v>17.809775968625861</v>
      </c>
    </row>
    <row r="4738" spans="6:7" ht="15.75" x14ac:dyDescent="0.25">
      <c r="F4738" s="2">
        <f t="shared" ca="1" si="75"/>
        <v>11.796018585361519</v>
      </c>
      <c r="G4738">
        <f t="shared" ca="1" si="75"/>
        <v>19.036921937407278</v>
      </c>
    </row>
    <row r="4739" spans="6:7" ht="15.75" x14ac:dyDescent="0.25">
      <c r="F4739" s="2">
        <f t="shared" ref="F4739:G4802" ca="1" si="76">NORMINV(RAND(),15,4)</f>
        <v>18.185932601823303</v>
      </c>
      <c r="G4739">
        <f t="shared" ca="1" si="76"/>
        <v>13.189797729309023</v>
      </c>
    </row>
    <row r="4740" spans="6:7" ht="15.75" x14ac:dyDescent="0.25">
      <c r="F4740" s="2">
        <f t="shared" ca="1" si="76"/>
        <v>15.331628839078343</v>
      </c>
      <c r="G4740">
        <f t="shared" ca="1" si="76"/>
        <v>13.336763038886293</v>
      </c>
    </row>
    <row r="4741" spans="6:7" ht="15.75" x14ac:dyDescent="0.25">
      <c r="F4741" s="2">
        <f t="shared" ca="1" si="76"/>
        <v>14.695316433920091</v>
      </c>
      <c r="G4741">
        <f t="shared" ca="1" si="76"/>
        <v>19.694301889592829</v>
      </c>
    </row>
    <row r="4742" spans="6:7" ht="15.75" x14ac:dyDescent="0.25">
      <c r="F4742" s="2">
        <f t="shared" ca="1" si="76"/>
        <v>7.4386987575181136</v>
      </c>
      <c r="G4742">
        <f t="shared" ca="1" si="76"/>
        <v>20.641145781588524</v>
      </c>
    </row>
    <row r="4743" spans="6:7" ht="15.75" x14ac:dyDescent="0.25">
      <c r="F4743" s="2">
        <f t="shared" ca="1" si="76"/>
        <v>8.7338576189303048</v>
      </c>
      <c r="G4743">
        <f t="shared" ca="1" si="76"/>
        <v>13.555092751685853</v>
      </c>
    </row>
    <row r="4744" spans="6:7" ht="15.75" x14ac:dyDescent="0.25">
      <c r="F4744" s="2">
        <f t="shared" ca="1" si="76"/>
        <v>20.490890664647473</v>
      </c>
      <c r="G4744">
        <f t="shared" ca="1" si="76"/>
        <v>17.279569061307019</v>
      </c>
    </row>
    <row r="4745" spans="6:7" ht="15.75" x14ac:dyDescent="0.25">
      <c r="F4745" s="2">
        <f t="shared" ca="1" si="76"/>
        <v>18.510638989769053</v>
      </c>
      <c r="G4745">
        <f t="shared" ca="1" si="76"/>
        <v>12.960969150070351</v>
      </c>
    </row>
    <row r="4746" spans="6:7" ht="15.75" x14ac:dyDescent="0.25">
      <c r="F4746" s="2">
        <f t="shared" ca="1" si="76"/>
        <v>11.924136930836003</v>
      </c>
      <c r="G4746">
        <f t="shared" ca="1" si="76"/>
        <v>16.332541195753929</v>
      </c>
    </row>
    <row r="4747" spans="6:7" ht="15.75" x14ac:dyDescent="0.25">
      <c r="F4747" s="2">
        <f t="shared" ca="1" si="76"/>
        <v>15.89014394646783</v>
      </c>
      <c r="G4747">
        <f t="shared" ca="1" si="76"/>
        <v>18.171751061580991</v>
      </c>
    </row>
    <row r="4748" spans="6:7" ht="15.75" x14ac:dyDescent="0.25">
      <c r="F4748" s="2">
        <f t="shared" ca="1" si="76"/>
        <v>13.808837115362602</v>
      </c>
      <c r="G4748">
        <f t="shared" ca="1" si="76"/>
        <v>11.269300672305794</v>
      </c>
    </row>
    <row r="4749" spans="6:7" ht="15.75" x14ac:dyDescent="0.25">
      <c r="F4749" s="2">
        <f t="shared" ca="1" si="76"/>
        <v>9.5257778647216362</v>
      </c>
      <c r="G4749">
        <f t="shared" ca="1" si="76"/>
        <v>23.535722231669908</v>
      </c>
    </row>
    <row r="4750" spans="6:7" ht="15.75" x14ac:dyDescent="0.25">
      <c r="F4750" s="2">
        <f t="shared" ca="1" si="76"/>
        <v>10.350264077094455</v>
      </c>
      <c r="G4750">
        <f t="shared" ca="1" si="76"/>
        <v>14.180598500852369</v>
      </c>
    </row>
    <row r="4751" spans="6:7" ht="15.75" x14ac:dyDescent="0.25">
      <c r="F4751" s="2">
        <f t="shared" ca="1" si="76"/>
        <v>17.311485765070323</v>
      </c>
      <c r="G4751">
        <f t="shared" ca="1" si="76"/>
        <v>17.565407393748266</v>
      </c>
    </row>
    <row r="4752" spans="6:7" ht="15.75" x14ac:dyDescent="0.25">
      <c r="F4752" s="2">
        <f t="shared" ca="1" si="76"/>
        <v>4.5601949413894154</v>
      </c>
      <c r="G4752">
        <f t="shared" ca="1" si="76"/>
        <v>13.620197088682845</v>
      </c>
    </row>
    <row r="4753" spans="6:7" ht="15.75" x14ac:dyDescent="0.25">
      <c r="F4753" s="2">
        <f t="shared" ca="1" si="76"/>
        <v>11.890823314149948</v>
      </c>
      <c r="G4753">
        <f t="shared" ca="1" si="76"/>
        <v>2.1202468597948467</v>
      </c>
    </row>
    <row r="4754" spans="6:7" ht="15.75" x14ac:dyDescent="0.25">
      <c r="F4754" s="2">
        <f t="shared" ca="1" si="76"/>
        <v>16.066640768886881</v>
      </c>
      <c r="G4754">
        <f t="shared" ca="1" si="76"/>
        <v>16.929685972899261</v>
      </c>
    </row>
    <row r="4755" spans="6:7" ht="15.75" x14ac:dyDescent="0.25">
      <c r="F4755" s="2">
        <f t="shared" ca="1" si="76"/>
        <v>15.38598832677458</v>
      </c>
      <c r="G4755">
        <f t="shared" ca="1" si="76"/>
        <v>13.205731375367579</v>
      </c>
    </row>
    <row r="4756" spans="6:7" ht="15.75" x14ac:dyDescent="0.25">
      <c r="F4756" s="2">
        <f t="shared" ca="1" si="76"/>
        <v>20.702670832927502</v>
      </c>
      <c r="G4756">
        <f t="shared" ca="1" si="76"/>
        <v>9.6485536037744613</v>
      </c>
    </row>
    <row r="4757" spans="6:7" ht="15.75" x14ac:dyDescent="0.25">
      <c r="F4757" s="2">
        <f t="shared" ca="1" si="76"/>
        <v>14.37818112028474</v>
      </c>
      <c r="G4757">
        <f t="shared" ca="1" si="76"/>
        <v>12.414264272716688</v>
      </c>
    </row>
    <row r="4758" spans="6:7" ht="15.75" x14ac:dyDescent="0.25">
      <c r="F4758" s="2">
        <f t="shared" ca="1" si="76"/>
        <v>13.958865257761854</v>
      </c>
      <c r="G4758">
        <f t="shared" ca="1" si="76"/>
        <v>11.478750629527298</v>
      </c>
    </row>
    <row r="4759" spans="6:7" ht="15.75" x14ac:dyDescent="0.25">
      <c r="F4759" s="2">
        <f t="shared" ca="1" si="76"/>
        <v>12.968362980544384</v>
      </c>
      <c r="G4759">
        <f t="shared" ca="1" si="76"/>
        <v>20.937075501461301</v>
      </c>
    </row>
    <row r="4760" spans="6:7" ht="15.75" x14ac:dyDescent="0.25">
      <c r="F4760" s="2">
        <f t="shared" ca="1" si="76"/>
        <v>15.264547975381216</v>
      </c>
      <c r="G4760">
        <f t="shared" ca="1" si="76"/>
        <v>21.057836030103417</v>
      </c>
    </row>
    <row r="4761" spans="6:7" ht="15.75" x14ac:dyDescent="0.25">
      <c r="F4761" s="2">
        <f t="shared" ca="1" si="76"/>
        <v>14.884504376931005</v>
      </c>
      <c r="G4761">
        <f t="shared" ca="1" si="76"/>
        <v>14.054002623183317</v>
      </c>
    </row>
    <row r="4762" spans="6:7" ht="15.75" x14ac:dyDescent="0.25">
      <c r="F4762" s="2">
        <f t="shared" ca="1" si="76"/>
        <v>16.76113765288914</v>
      </c>
      <c r="G4762">
        <f t="shared" ca="1" si="76"/>
        <v>4.5976577708863289</v>
      </c>
    </row>
    <row r="4763" spans="6:7" ht="15.75" x14ac:dyDescent="0.25">
      <c r="F4763" s="2">
        <f t="shared" ca="1" si="76"/>
        <v>16.614391968333198</v>
      </c>
      <c r="G4763">
        <f t="shared" ca="1" si="76"/>
        <v>16.061683211932248</v>
      </c>
    </row>
    <row r="4764" spans="6:7" ht="15.75" x14ac:dyDescent="0.25">
      <c r="F4764" s="2">
        <f t="shared" ca="1" si="76"/>
        <v>12.047566036332221</v>
      </c>
      <c r="G4764">
        <f t="shared" ca="1" si="76"/>
        <v>15.406963920550776</v>
      </c>
    </row>
    <row r="4765" spans="6:7" ht="15.75" x14ac:dyDescent="0.25">
      <c r="F4765" s="2">
        <f t="shared" ca="1" si="76"/>
        <v>15.277477446277492</v>
      </c>
      <c r="G4765">
        <f t="shared" ca="1" si="76"/>
        <v>18.568604999267954</v>
      </c>
    </row>
    <row r="4766" spans="6:7" ht="15.75" x14ac:dyDescent="0.25">
      <c r="F4766" s="2">
        <f t="shared" ca="1" si="76"/>
        <v>17.226026353715135</v>
      </c>
      <c r="G4766">
        <f t="shared" ca="1" si="76"/>
        <v>9.5506270188186484</v>
      </c>
    </row>
    <row r="4767" spans="6:7" ht="15.75" x14ac:dyDescent="0.25">
      <c r="F4767" s="2">
        <f t="shared" ca="1" si="76"/>
        <v>14.095182530125738</v>
      </c>
      <c r="G4767">
        <f t="shared" ca="1" si="76"/>
        <v>8.0025151870615296</v>
      </c>
    </row>
    <row r="4768" spans="6:7" ht="15.75" x14ac:dyDescent="0.25">
      <c r="F4768" s="2">
        <f t="shared" ca="1" si="76"/>
        <v>15.378011531838018</v>
      </c>
      <c r="G4768">
        <f t="shared" ca="1" si="76"/>
        <v>17.878730729482115</v>
      </c>
    </row>
    <row r="4769" spans="6:7" ht="15.75" x14ac:dyDescent="0.25">
      <c r="F4769" s="2">
        <f t="shared" ca="1" si="76"/>
        <v>16.550347487457618</v>
      </c>
      <c r="G4769">
        <f t="shared" ca="1" si="76"/>
        <v>12.820387910522669</v>
      </c>
    </row>
    <row r="4770" spans="6:7" ht="15.75" x14ac:dyDescent="0.25">
      <c r="F4770" s="2">
        <f t="shared" ca="1" si="76"/>
        <v>19.156800480029503</v>
      </c>
      <c r="G4770">
        <f t="shared" ca="1" si="76"/>
        <v>12.099730457212338</v>
      </c>
    </row>
    <row r="4771" spans="6:7" ht="15.75" x14ac:dyDescent="0.25">
      <c r="F4771" s="2">
        <f t="shared" ca="1" si="76"/>
        <v>8.3176953133843679</v>
      </c>
      <c r="G4771">
        <f t="shared" ca="1" si="76"/>
        <v>11.257860355374488</v>
      </c>
    </row>
    <row r="4772" spans="6:7" ht="15.75" x14ac:dyDescent="0.25">
      <c r="F4772" s="2">
        <f t="shared" ca="1" si="76"/>
        <v>17.006073668228989</v>
      </c>
      <c r="G4772">
        <f t="shared" ca="1" si="76"/>
        <v>7.3404343862012</v>
      </c>
    </row>
    <row r="4773" spans="6:7" ht="15.75" x14ac:dyDescent="0.25">
      <c r="F4773" s="2">
        <f t="shared" ca="1" si="76"/>
        <v>15.953354988146334</v>
      </c>
      <c r="G4773">
        <f t="shared" ca="1" si="76"/>
        <v>11.403141199931726</v>
      </c>
    </row>
    <row r="4774" spans="6:7" ht="15.75" x14ac:dyDescent="0.25">
      <c r="F4774" s="2">
        <f t="shared" ca="1" si="76"/>
        <v>4.8208892034991848</v>
      </c>
      <c r="G4774">
        <f t="shared" ca="1" si="76"/>
        <v>22.152637837997339</v>
      </c>
    </row>
    <row r="4775" spans="6:7" ht="15.75" x14ac:dyDescent="0.25">
      <c r="F4775" s="2">
        <f t="shared" ca="1" si="76"/>
        <v>18.694368488404791</v>
      </c>
      <c r="G4775">
        <f t="shared" ca="1" si="76"/>
        <v>8.8631396010278536</v>
      </c>
    </row>
    <row r="4776" spans="6:7" ht="15.75" x14ac:dyDescent="0.25">
      <c r="F4776" s="2">
        <f t="shared" ca="1" si="76"/>
        <v>14.348874984305564</v>
      </c>
      <c r="G4776">
        <f t="shared" ca="1" si="76"/>
        <v>14.540711023552689</v>
      </c>
    </row>
    <row r="4777" spans="6:7" ht="15.75" x14ac:dyDescent="0.25">
      <c r="F4777" s="2">
        <f t="shared" ca="1" si="76"/>
        <v>17.201863603674209</v>
      </c>
      <c r="G4777">
        <f t="shared" ca="1" si="76"/>
        <v>16.636394888635387</v>
      </c>
    </row>
    <row r="4778" spans="6:7" ht="15.75" x14ac:dyDescent="0.25">
      <c r="F4778" s="2">
        <f t="shared" ca="1" si="76"/>
        <v>10.409129394744573</v>
      </c>
      <c r="G4778">
        <f t="shared" ca="1" si="76"/>
        <v>19.295202546762805</v>
      </c>
    </row>
    <row r="4779" spans="6:7" ht="15.75" x14ac:dyDescent="0.25">
      <c r="F4779" s="2">
        <f t="shared" ca="1" si="76"/>
        <v>13.651858951956715</v>
      </c>
      <c r="G4779">
        <f t="shared" ca="1" si="76"/>
        <v>20.951853897142271</v>
      </c>
    </row>
    <row r="4780" spans="6:7" ht="15.75" x14ac:dyDescent="0.25">
      <c r="F4780" s="2">
        <f t="shared" ca="1" si="76"/>
        <v>15.981935898902602</v>
      </c>
      <c r="G4780">
        <f t="shared" ca="1" si="76"/>
        <v>18.942439900545704</v>
      </c>
    </row>
    <row r="4781" spans="6:7" ht="15.75" x14ac:dyDescent="0.25">
      <c r="F4781" s="2">
        <f t="shared" ca="1" si="76"/>
        <v>19.823349254313506</v>
      </c>
      <c r="G4781">
        <f t="shared" ca="1" si="76"/>
        <v>13.226947499462835</v>
      </c>
    </row>
    <row r="4782" spans="6:7" ht="15.75" x14ac:dyDescent="0.25">
      <c r="F4782" s="2">
        <f t="shared" ca="1" si="76"/>
        <v>4.7538816515390678</v>
      </c>
      <c r="G4782">
        <f t="shared" ca="1" si="76"/>
        <v>13.903423365807772</v>
      </c>
    </row>
    <row r="4783" spans="6:7" ht="15.75" x14ac:dyDescent="0.25">
      <c r="F4783" s="2">
        <f t="shared" ca="1" si="76"/>
        <v>5.8617880762520773</v>
      </c>
      <c r="G4783">
        <f t="shared" ca="1" si="76"/>
        <v>23.097001499566193</v>
      </c>
    </row>
    <row r="4784" spans="6:7" ht="15.75" x14ac:dyDescent="0.25">
      <c r="F4784" s="2">
        <f t="shared" ca="1" si="76"/>
        <v>15.630845761126718</v>
      </c>
      <c r="G4784">
        <f t="shared" ca="1" si="76"/>
        <v>5.1409836004080667</v>
      </c>
    </row>
    <row r="4785" spans="6:7" ht="15.75" x14ac:dyDescent="0.25">
      <c r="F4785" s="2">
        <f t="shared" ca="1" si="76"/>
        <v>18.390931863586363</v>
      </c>
      <c r="G4785">
        <f t="shared" ca="1" si="76"/>
        <v>10.359874857854447</v>
      </c>
    </row>
    <row r="4786" spans="6:7" ht="15.75" x14ac:dyDescent="0.25">
      <c r="F4786" s="2">
        <f t="shared" ca="1" si="76"/>
        <v>10.849723567396856</v>
      </c>
      <c r="G4786">
        <f t="shared" ca="1" si="76"/>
        <v>15.781947085406049</v>
      </c>
    </row>
    <row r="4787" spans="6:7" ht="15.75" x14ac:dyDescent="0.25">
      <c r="F4787" s="2">
        <f t="shared" ca="1" si="76"/>
        <v>13.572123649165743</v>
      </c>
      <c r="G4787">
        <f t="shared" ca="1" si="76"/>
        <v>27.987110029229243</v>
      </c>
    </row>
    <row r="4788" spans="6:7" ht="15.75" x14ac:dyDescent="0.25">
      <c r="F4788" s="2">
        <f t="shared" ca="1" si="76"/>
        <v>18.815421464047716</v>
      </c>
      <c r="G4788">
        <f t="shared" ca="1" si="76"/>
        <v>11.71556585507577</v>
      </c>
    </row>
    <row r="4789" spans="6:7" ht="15.75" x14ac:dyDescent="0.25">
      <c r="F4789" s="2">
        <f t="shared" ca="1" si="76"/>
        <v>11.048670724065907</v>
      </c>
      <c r="G4789">
        <f t="shared" ca="1" si="76"/>
        <v>16.693752886820889</v>
      </c>
    </row>
    <row r="4790" spans="6:7" ht="15.75" x14ac:dyDescent="0.25">
      <c r="F4790" s="2">
        <f t="shared" ca="1" si="76"/>
        <v>15.042279629621564</v>
      </c>
      <c r="G4790">
        <f t="shared" ca="1" si="76"/>
        <v>11.971186130928659</v>
      </c>
    </row>
    <row r="4791" spans="6:7" ht="15.75" x14ac:dyDescent="0.25">
      <c r="F4791" s="2">
        <f t="shared" ca="1" si="76"/>
        <v>8.1569154334583196</v>
      </c>
      <c r="G4791">
        <f t="shared" ca="1" si="76"/>
        <v>15.695621891822782</v>
      </c>
    </row>
    <row r="4792" spans="6:7" ht="15.75" x14ac:dyDescent="0.25">
      <c r="F4792" s="2">
        <f t="shared" ca="1" si="76"/>
        <v>12.645007468780902</v>
      </c>
      <c r="G4792">
        <f t="shared" ca="1" si="76"/>
        <v>17.318026598246032</v>
      </c>
    </row>
    <row r="4793" spans="6:7" ht="15.75" x14ac:dyDescent="0.25">
      <c r="F4793" s="2">
        <f t="shared" ca="1" si="76"/>
        <v>13.343849246322756</v>
      </c>
      <c r="G4793">
        <f t="shared" ca="1" si="76"/>
        <v>19.396821582465645</v>
      </c>
    </row>
    <row r="4794" spans="6:7" ht="15.75" x14ac:dyDescent="0.25">
      <c r="F4794" s="2">
        <f t="shared" ca="1" si="76"/>
        <v>8.404072845158403</v>
      </c>
      <c r="G4794">
        <f t="shared" ca="1" si="76"/>
        <v>12.376497376480572</v>
      </c>
    </row>
    <row r="4795" spans="6:7" ht="15.75" x14ac:dyDescent="0.25">
      <c r="F4795" s="2">
        <f t="shared" ca="1" si="76"/>
        <v>17.075667190508103</v>
      </c>
      <c r="G4795">
        <f t="shared" ca="1" si="76"/>
        <v>16.238559507605665</v>
      </c>
    </row>
    <row r="4796" spans="6:7" ht="15.75" x14ac:dyDescent="0.25">
      <c r="F4796" s="2">
        <f t="shared" ca="1" si="76"/>
        <v>13.392096261040642</v>
      </c>
      <c r="G4796">
        <f t="shared" ca="1" si="76"/>
        <v>16.145834068961147</v>
      </c>
    </row>
    <row r="4797" spans="6:7" ht="15.75" x14ac:dyDescent="0.25">
      <c r="F4797" s="2">
        <f t="shared" ca="1" si="76"/>
        <v>17.129263930480121</v>
      </c>
      <c r="G4797">
        <f t="shared" ca="1" si="76"/>
        <v>18.908805715038479</v>
      </c>
    </row>
    <row r="4798" spans="6:7" ht="15.75" x14ac:dyDescent="0.25">
      <c r="F4798" s="2">
        <f t="shared" ca="1" si="76"/>
        <v>13.135552440146455</v>
      </c>
      <c r="G4798">
        <f t="shared" ca="1" si="76"/>
        <v>12.059129481996507</v>
      </c>
    </row>
    <row r="4799" spans="6:7" ht="15.75" x14ac:dyDescent="0.25">
      <c r="F4799" s="2">
        <f t="shared" ca="1" si="76"/>
        <v>19.592137409632237</v>
      </c>
      <c r="G4799">
        <f t="shared" ca="1" si="76"/>
        <v>21.174351442327765</v>
      </c>
    </row>
    <row r="4800" spans="6:7" ht="15.75" x14ac:dyDescent="0.25">
      <c r="F4800" s="2">
        <f t="shared" ca="1" si="76"/>
        <v>9.0111321427378748</v>
      </c>
      <c r="G4800">
        <f t="shared" ca="1" si="76"/>
        <v>15.13138701139888</v>
      </c>
    </row>
    <row r="4801" spans="6:7" ht="15.75" x14ac:dyDescent="0.25">
      <c r="F4801" s="2">
        <f t="shared" ca="1" si="76"/>
        <v>19.156793596100083</v>
      </c>
      <c r="G4801">
        <f t="shared" ca="1" si="76"/>
        <v>15.878102629930506</v>
      </c>
    </row>
    <row r="4802" spans="6:7" ht="15.75" x14ac:dyDescent="0.25">
      <c r="F4802" s="2">
        <f t="shared" ca="1" si="76"/>
        <v>15.333160473247338</v>
      </c>
      <c r="G4802">
        <f t="shared" ca="1" si="76"/>
        <v>15.308487868102661</v>
      </c>
    </row>
    <row r="4803" spans="6:7" ht="15.75" x14ac:dyDescent="0.25">
      <c r="F4803" s="2">
        <f t="shared" ref="F4803:G4866" ca="1" si="77">NORMINV(RAND(),15,4)</f>
        <v>22.300169859766935</v>
      </c>
      <c r="G4803">
        <f t="shared" ca="1" si="77"/>
        <v>14.363547536349893</v>
      </c>
    </row>
    <row r="4804" spans="6:7" ht="15.75" x14ac:dyDescent="0.25">
      <c r="F4804" s="2">
        <f t="shared" ca="1" si="77"/>
        <v>9.8518085754057658</v>
      </c>
      <c r="G4804">
        <f t="shared" ca="1" si="77"/>
        <v>19.193308947765434</v>
      </c>
    </row>
    <row r="4805" spans="6:7" ht="15.75" x14ac:dyDescent="0.25">
      <c r="F4805" s="2">
        <f t="shared" ca="1" si="77"/>
        <v>19.774854986392164</v>
      </c>
      <c r="G4805">
        <f t="shared" ca="1" si="77"/>
        <v>14.510384512084439</v>
      </c>
    </row>
    <row r="4806" spans="6:7" ht="15.75" x14ac:dyDescent="0.25">
      <c r="F4806" s="2">
        <f t="shared" ca="1" si="77"/>
        <v>20.829420365664493</v>
      </c>
      <c r="G4806">
        <f t="shared" ca="1" si="77"/>
        <v>10.262323472936533</v>
      </c>
    </row>
    <row r="4807" spans="6:7" ht="15.75" x14ac:dyDescent="0.25">
      <c r="F4807" s="2">
        <f t="shared" ca="1" si="77"/>
        <v>17.226802585003128</v>
      </c>
      <c r="G4807">
        <f t="shared" ca="1" si="77"/>
        <v>23.402979374570613</v>
      </c>
    </row>
    <row r="4808" spans="6:7" ht="15.75" x14ac:dyDescent="0.25">
      <c r="F4808" s="2">
        <f t="shared" ca="1" si="77"/>
        <v>16.919941595707964</v>
      </c>
      <c r="G4808">
        <f t="shared" ca="1" si="77"/>
        <v>14.024287488152304</v>
      </c>
    </row>
    <row r="4809" spans="6:7" ht="15.75" x14ac:dyDescent="0.25">
      <c r="F4809" s="2">
        <f t="shared" ca="1" si="77"/>
        <v>3.7642573581945165</v>
      </c>
      <c r="G4809">
        <f t="shared" ca="1" si="77"/>
        <v>11.472594961355762</v>
      </c>
    </row>
    <row r="4810" spans="6:7" ht="15.75" x14ac:dyDescent="0.25">
      <c r="F4810" s="2">
        <f t="shared" ca="1" si="77"/>
        <v>20.317202737951881</v>
      </c>
      <c r="G4810">
        <f t="shared" ca="1" si="77"/>
        <v>10.445425968248212</v>
      </c>
    </row>
    <row r="4811" spans="6:7" ht="15.75" x14ac:dyDescent="0.25">
      <c r="F4811" s="2">
        <f t="shared" ca="1" si="77"/>
        <v>17.042068289683709</v>
      </c>
      <c r="G4811">
        <f t="shared" ca="1" si="77"/>
        <v>14.093086305526825</v>
      </c>
    </row>
    <row r="4812" spans="6:7" ht="15.75" x14ac:dyDescent="0.25">
      <c r="F4812" s="2">
        <f t="shared" ca="1" si="77"/>
        <v>8.6402580059846859</v>
      </c>
      <c r="G4812">
        <f t="shared" ca="1" si="77"/>
        <v>19.699339570036791</v>
      </c>
    </row>
    <row r="4813" spans="6:7" ht="15.75" x14ac:dyDescent="0.25">
      <c r="F4813" s="2">
        <f t="shared" ca="1" si="77"/>
        <v>18.138264743728268</v>
      </c>
      <c r="G4813">
        <f t="shared" ca="1" si="77"/>
        <v>13.215978020709983</v>
      </c>
    </row>
    <row r="4814" spans="6:7" ht="15.75" x14ac:dyDescent="0.25">
      <c r="F4814" s="2">
        <f t="shared" ca="1" si="77"/>
        <v>18.676367640324592</v>
      </c>
      <c r="G4814">
        <f t="shared" ca="1" si="77"/>
        <v>14.646310700464884</v>
      </c>
    </row>
    <row r="4815" spans="6:7" ht="15.75" x14ac:dyDescent="0.25">
      <c r="F4815" s="2">
        <f t="shared" ca="1" si="77"/>
        <v>14.114035678900624</v>
      </c>
      <c r="G4815">
        <f t="shared" ca="1" si="77"/>
        <v>14.251727883060195</v>
      </c>
    </row>
    <row r="4816" spans="6:7" ht="15.75" x14ac:dyDescent="0.25">
      <c r="F4816" s="2">
        <f t="shared" ca="1" si="77"/>
        <v>9.637532067220608</v>
      </c>
      <c r="G4816">
        <f t="shared" ca="1" si="77"/>
        <v>14.447296768164014</v>
      </c>
    </row>
    <row r="4817" spans="6:7" ht="15.75" x14ac:dyDescent="0.25">
      <c r="F4817" s="2">
        <f t="shared" ca="1" si="77"/>
        <v>11.19603121655156</v>
      </c>
      <c r="G4817">
        <f t="shared" ca="1" si="77"/>
        <v>16.638697595969496</v>
      </c>
    </row>
    <row r="4818" spans="6:7" ht="15.75" x14ac:dyDescent="0.25">
      <c r="F4818" s="2">
        <f t="shared" ca="1" si="77"/>
        <v>10.500392134259009</v>
      </c>
      <c r="G4818">
        <f t="shared" ca="1" si="77"/>
        <v>22.535367759321201</v>
      </c>
    </row>
    <row r="4819" spans="6:7" ht="15.75" x14ac:dyDescent="0.25">
      <c r="F4819" s="2">
        <f t="shared" ca="1" si="77"/>
        <v>21.297729678950457</v>
      </c>
      <c r="G4819">
        <f t="shared" ca="1" si="77"/>
        <v>16.048145768517816</v>
      </c>
    </row>
    <row r="4820" spans="6:7" ht="15.75" x14ac:dyDescent="0.25">
      <c r="F4820" s="2">
        <f t="shared" ca="1" si="77"/>
        <v>17.587157995809111</v>
      </c>
      <c r="G4820">
        <f t="shared" ca="1" si="77"/>
        <v>15.404285277514685</v>
      </c>
    </row>
    <row r="4821" spans="6:7" ht="15.75" x14ac:dyDescent="0.25">
      <c r="F4821" s="2">
        <f t="shared" ca="1" si="77"/>
        <v>12.294178368615784</v>
      </c>
      <c r="G4821">
        <f t="shared" ca="1" si="77"/>
        <v>12.947079685341706</v>
      </c>
    </row>
    <row r="4822" spans="6:7" ht="15.75" x14ac:dyDescent="0.25">
      <c r="F4822" s="2">
        <f t="shared" ca="1" si="77"/>
        <v>18.176012595277037</v>
      </c>
      <c r="G4822">
        <f t="shared" ca="1" si="77"/>
        <v>13.491413095450017</v>
      </c>
    </row>
    <row r="4823" spans="6:7" ht="15.75" x14ac:dyDescent="0.25">
      <c r="F4823" s="2">
        <f t="shared" ca="1" si="77"/>
        <v>24.235418757182813</v>
      </c>
      <c r="G4823">
        <f t="shared" ca="1" si="77"/>
        <v>11.418435493803884</v>
      </c>
    </row>
    <row r="4824" spans="6:7" ht="15.75" x14ac:dyDescent="0.25">
      <c r="F4824" s="2">
        <f t="shared" ca="1" si="77"/>
        <v>8.0713942415336568</v>
      </c>
      <c r="G4824">
        <f t="shared" ca="1" si="77"/>
        <v>21.362966160046778</v>
      </c>
    </row>
    <row r="4825" spans="6:7" ht="15.75" x14ac:dyDescent="0.25">
      <c r="F4825" s="2">
        <f t="shared" ca="1" si="77"/>
        <v>20.658372512280692</v>
      </c>
      <c r="G4825">
        <f t="shared" ca="1" si="77"/>
        <v>25.99943267863663</v>
      </c>
    </row>
    <row r="4826" spans="6:7" ht="15.75" x14ac:dyDescent="0.25">
      <c r="F4826" s="2">
        <f t="shared" ca="1" si="77"/>
        <v>16.269052319537334</v>
      </c>
      <c r="G4826">
        <f t="shared" ca="1" si="77"/>
        <v>18.459930893661593</v>
      </c>
    </row>
    <row r="4827" spans="6:7" ht="15.75" x14ac:dyDescent="0.25">
      <c r="F4827" s="2">
        <f t="shared" ca="1" si="77"/>
        <v>18.909617304129693</v>
      </c>
      <c r="G4827">
        <f t="shared" ca="1" si="77"/>
        <v>13.068839464484487</v>
      </c>
    </row>
    <row r="4828" spans="6:7" ht="15.75" x14ac:dyDescent="0.25">
      <c r="F4828" s="2">
        <f t="shared" ca="1" si="77"/>
        <v>13.723159844276079</v>
      </c>
      <c r="G4828">
        <f t="shared" ca="1" si="77"/>
        <v>19.469561982317042</v>
      </c>
    </row>
    <row r="4829" spans="6:7" ht="15.75" x14ac:dyDescent="0.25">
      <c r="F4829" s="2">
        <f t="shared" ca="1" si="77"/>
        <v>13.429007711227838</v>
      </c>
      <c r="G4829">
        <f t="shared" ca="1" si="77"/>
        <v>17.933004400717902</v>
      </c>
    </row>
    <row r="4830" spans="6:7" ht="15.75" x14ac:dyDescent="0.25">
      <c r="F4830" s="2">
        <f t="shared" ca="1" si="77"/>
        <v>12.772081733074632</v>
      </c>
      <c r="G4830">
        <f t="shared" ca="1" si="77"/>
        <v>14.984564142185389</v>
      </c>
    </row>
    <row r="4831" spans="6:7" ht="15.75" x14ac:dyDescent="0.25">
      <c r="F4831" s="2">
        <f t="shared" ca="1" si="77"/>
        <v>14.64730694459718</v>
      </c>
      <c r="G4831">
        <f t="shared" ca="1" si="77"/>
        <v>12.132174846147102</v>
      </c>
    </row>
    <row r="4832" spans="6:7" ht="15.75" x14ac:dyDescent="0.25">
      <c r="F4832" s="2">
        <f t="shared" ca="1" si="77"/>
        <v>13.809684967562831</v>
      </c>
      <c r="G4832">
        <f t="shared" ca="1" si="77"/>
        <v>16.328161241993548</v>
      </c>
    </row>
    <row r="4833" spans="6:7" ht="15.75" x14ac:dyDescent="0.25">
      <c r="F4833" s="2">
        <f t="shared" ca="1" si="77"/>
        <v>12.174955645206449</v>
      </c>
      <c r="G4833">
        <f t="shared" ca="1" si="77"/>
        <v>7.8918788462033334</v>
      </c>
    </row>
    <row r="4834" spans="6:7" ht="15.75" x14ac:dyDescent="0.25">
      <c r="F4834" s="2">
        <f t="shared" ca="1" si="77"/>
        <v>22.927290318172144</v>
      </c>
      <c r="G4834">
        <f t="shared" ca="1" si="77"/>
        <v>20.726054315170149</v>
      </c>
    </row>
    <row r="4835" spans="6:7" ht="15.75" x14ac:dyDescent="0.25">
      <c r="F4835" s="2">
        <f t="shared" ca="1" si="77"/>
        <v>15.013594466525246</v>
      </c>
      <c r="G4835">
        <f t="shared" ca="1" si="77"/>
        <v>17.198926572746881</v>
      </c>
    </row>
    <row r="4836" spans="6:7" ht="15.75" x14ac:dyDescent="0.25">
      <c r="F4836" s="2">
        <f t="shared" ca="1" si="77"/>
        <v>16.726641762703711</v>
      </c>
      <c r="G4836">
        <f t="shared" ca="1" si="77"/>
        <v>19.0974984923152</v>
      </c>
    </row>
    <row r="4837" spans="6:7" ht="15.75" x14ac:dyDescent="0.25">
      <c r="F4837" s="2">
        <f t="shared" ca="1" si="77"/>
        <v>17.21315279645713</v>
      </c>
      <c r="G4837">
        <f t="shared" ca="1" si="77"/>
        <v>7.397634006923548</v>
      </c>
    </row>
    <row r="4838" spans="6:7" ht="15.75" x14ac:dyDescent="0.25">
      <c r="F4838" s="2">
        <f t="shared" ca="1" si="77"/>
        <v>12.024708631879612</v>
      </c>
      <c r="G4838">
        <f t="shared" ca="1" si="77"/>
        <v>8.2257611227746175</v>
      </c>
    </row>
    <row r="4839" spans="6:7" ht="15.75" x14ac:dyDescent="0.25">
      <c r="F4839" s="2">
        <f t="shared" ca="1" si="77"/>
        <v>15.657309038664152</v>
      </c>
      <c r="G4839">
        <f t="shared" ca="1" si="77"/>
        <v>12.494603701501912</v>
      </c>
    </row>
    <row r="4840" spans="6:7" ht="15.75" x14ac:dyDescent="0.25">
      <c r="F4840" s="2">
        <f t="shared" ca="1" si="77"/>
        <v>13.934836456885053</v>
      </c>
      <c r="G4840">
        <f t="shared" ca="1" si="77"/>
        <v>15.943888884649708</v>
      </c>
    </row>
    <row r="4841" spans="6:7" ht="15.75" x14ac:dyDescent="0.25">
      <c r="F4841" s="2">
        <f t="shared" ca="1" si="77"/>
        <v>14.066144023626775</v>
      </c>
      <c r="G4841">
        <f t="shared" ca="1" si="77"/>
        <v>13.765104707899201</v>
      </c>
    </row>
    <row r="4842" spans="6:7" ht="15.75" x14ac:dyDescent="0.25">
      <c r="F4842" s="2">
        <f t="shared" ca="1" si="77"/>
        <v>23.564353635572338</v>
      </c>
      <c r="G4842">
        <f t="shared" ca="1" si="77"/>
        <v>20.376717427966828</v>
      </c>
    </row>
    <row r="4843" spans="6:7" ht="15.75" x14ac:dyDescent="0.25">
      <c r="F4843" s="2">
        <f t="shared" ca="1" si="77"/>
        <v>15.073145962436751</v>
      </c>
      <c r="G4843">
        <f t="shared" ca="1" si="77"/>
        <v>5.8876679583392253</v>
      </c>
    </row>
    <row r="4844" spans="6:7" ht="15.75" x14ac:dyDescent="0.25">
      <c r="F4844" s="2">
        <f t="shared" ca="1" si="77"/>
        <v>25.354786268863684</v>
      </c>
      <c r="G4844">
        <f t="shared" ca="1" si="77"/>
        <v>13.049322218206186</v>
      </c>
    </row>
    <row r="4845" spans="6:7" ht="15.75" x14ac:dyDescent="0.25">
      <c r="F4845" s="2">
        <f t="shared" ca="1" si="77"/>
        <v>12.608857932740815</v>
      </c>
      <c r="G4845">
        <f t="shared" ca="1" si="77"/>
        <v>12.921260400400744</v>
      </c>
    </row>
    <row r="4846" spans="6:7" ht="15.75" x14ac:dyDescent="0.25">
      <c r="F4846" s="2">
        <f t="shared" ca="1" si="77"/>
        <v>17.732331867822673</v>
      </c>
      <c r="G4846">
        <f t="shared" ca="1" si="77"/>
        <v>17.828462825554354</v>
      </c>
    </row>
    <row r="4847" spans="6:7" ht="15.75" x14ac:dyDescent="0.25">
      <c r="F4847" s="2">
        <f t="shared" ca="1" si="77"/>
        <v>18.666597685576431</v>
      </c>
      <c r="G4847">
        <f t="shared" ca="1" si="77"/>
        <v>14.409894543211339</v>
      </c>
    </row>
    <row r="4848" spans="6:7" ht="15.75" x14ac:dyDescent="0.25">
      <c r="F4848" s="2">
        <f t="shared" ca="1" si="77"/>
        <v>21.884750037535415</v>
      </c>
      <c r="G4848">
        <f t="shared" ca="1" si="77"/>
        <v>11.210693328628455</v>
      </c>
    </row>
    <row r="4849" spans="6:7" ht="15.75" x14ac:dyDescent="0.25">
      <c r="F4849" s="2">
        <f t="shared" ca="1" si="77"/>
        <v>24.409831087661608</v>
      </c>
      <c r="G4849">
        <f t="shared" ca="1" si="77"/>
        <v>18.794733634392156</v>
      </c>
    </row>
    <row r="4850" spans="6:7" ht="15.75" x14ac:dyDescent="0.25">
      <c r="F4850" s="2">
        <f t="shared" ca="1" si="77"/>
        <v>11.990427455909668</v>
      </c>
      <c r="G4850">
        <f t="shared" ca="1" si="77"/>
        <v>15.538954281707671</v>
      </c>
    </row>
    <row r="4851" spans="6:7" ht="15.75" x14ac:dyDescent="0.25">
      <c r="F4851" s="2">
        <f t="shared" ca="1" si="77"/>
        <v>20.650457519711399</v>
      </c>
      <c r="G4851">
        <f t="shared" ca="1" si="77"/>
        <v>25.542548308501146</v>
      </c>
    </row>
    <row r="4852" spans="6:7" ht="15.75" x14ac:dyDescent="0.25">
      <c r="F4852" s="2">
        <f t="shared" ca="1" si="77"/>
        <v>6.4267630801343749</v>
      </c>
      <c r="G4852">
        <f t="shared" ca="1" si="77"/>
        <v>14.365197463667288</v>
      </c>
    </row>
    <row r="4853" spans="6:7" ht="15.75" x14ac:dyDescent="0.25">
      <c r="F4853" s="2">
        <f t="shared" ca="1" si="77"/>
        <v>19.093571301693437</v>
      </c>
      <c r="G4853">
        <f t="shared" ca="1" si="77"/>
        <v>15.01023961852032</v>
      </c>
    </row>
    <row r="4854" spans="6:7" ht="15.75" x14ac:dyDescent="0.25">
      <c r="F4854" s="2">
        <f t="shared" ca="1" si="77"/>
        <v>17.11652166488733</v>
      </c>
      <c r="G4854">
        <f t="shared" ca="1" si="77"/>
        <v>17.779287490050287</v>
      </c>
    </row>
    <row r="4855" spans="6:7" ht="15.75" x14ac:dyDescent="0.25">
      <c r="F4855" s="2">
        <f t="shared" ca="1" si="77"/>
        <v>19.523131261327801</v>
      </c>
      <c r="G4855">
        <f t="shared" ca="1" si="77"/>
        <v>12.141993041743694</v>
      </c>
    </row>
    <row r="4856" spans="6:7" ht="15.75" x14ac:dyDescent="0.25">
      <c r="F4856" s="2">
        <f t="shared" ca="1" si="77"/>
        <v>12.814428478052127</v>
      </c>
      <c r="G4856">
        <f t="shared" ca="1" si="77"/>
        <v>18.176690813260365</v>
      </c>
    </row>
    <row r="4857" spans="6:7" ht="15.75" x14ac:dyDescent="0.25">
      <c r="F4857" s="2">
        <f t="shared" ca="1" si="77"/>
        <v>16.93708162427674</v>
      </c>
      <c r="G4857">
        <f t="shared" ca="1" si="77"/>
        <v>21.157552652047784</v>
      </c>
    </row>
    <row r="4858" spans="6:7" ht="15.75" x14ac:dyDescent="0.25">
      <c r="F4858" s="2">
        <f t="shared" ca="1" si="77"/>
        <v>15.45562183725761</v>
      </c>
      <c r="G4858">
        <f t="shared" ca="1" si="77"/>
        <v>15.813578708300861</v>
      </c>
    </row>
    <row r="4859" spans="6:7" ht="15.75" x14ac:dyDescent="0.25">
      <c r="F4859" s="2">
        <f t="shared" ca="1" si="77"/>
        <v>8.3379576916069844</v>
      </c>
      <c r="G4859">
        <f t="shared" ca="1" si="77"/>
        <v>18.697935644877195</v>
      </c>
    </row>
    <row r="4860" spans="6:7" ht="15.75" x14ac:dyDescent="0.25">
      <c r="F4860" s="2">
        <f t="shared" ca="1" si="77"/>
        <v>16.921643689848885</v>
      </c>
      <c r="G4860">
        <f t="shared" ca="1" si="77"/>
        <v>19.104416115430432</v>
      </c>
    </row>
    <row r="4861" spans="6:7" ht="15.75" x14ac:dyDescent="0.25">
      <c r="F4861" s="2">
        <f t="shared" ca="1" si="77"/>
        <v>15.71297160893778</v>
      </c>
      <c r="G4861">
        <f t="shared" ca="1" si="77"/>
        <v>20.279829352438767</v>
      </c>
    </row>
    <row r="4862" spans="6:7" ht="15.75" x14ac:dyDescent="0.25">
      <c r="F4862" s="2">
        <f t="shared" ca="1" si="77"/>
        <v>14.817672481081193</v>
      </c>
      <c r="G4862">
        <f t="shared" ca="1" si="77"/>
        <v>9.4178319945925715</v>
      </c>
    </row>
    <row r="4863" spans="6:7" ht="15.75" x14ac:dyDescent="0.25">
      <c r="F4863" s="2">
        <f t="shared" ca="1" si="77"/>
        <v>18.127626188189428</v>
      </c>
      <c r="G4863">
        <f t="shared" ca="1" si="77"/>
        <v>11.867454507671326</v>
      </c>
    </row>
    <row r="4864" spans="6:7" ht="15.75" x14ac:dyDescent="0.25">
      <c r="F4864" s="2">
        <f t="shared" ca="1" si="77"/>
        <v>13.036029730060623</v>
      </c>
      <c r="G4864">
        <f t="shared" ca="1" si="77"/>
        <v>14.735140938561656</v>
      </c>
    </row>
    <row r="4865" spans="6:7" ht="15.75" x14ac:dyDescent="0.25">
      <c r="F4865" s="2">
        <f t="shared" ca="1" si="77"/>
        <v>6.6775947941965779</v>
      </c>
      <c r="G4865">
        <f t="shared" ca="1" si="77"/>
        <v>12.960417444445785</v>
      </c>
    </row>
    <row r="4866" spans="6:7" ht="15.75" x14ac:dyDescent="0.25">
      <c r="F4866" s="2">
        <f t="shared" ca="1" si="77"/>
        <v>15.346806542912599</v>
      </c>
      <c r="G4866">
        <f t="shared" ca="1" si="77"/>
        <v>22.677436189702085</v>
      </c>
    </row>
    <row r="4867" spans="6:7" ht="15.75" x14ac:dyDescent="0.25">
      <c r="F4867" s="2">
        <f t="shared" ref="F4867:G4930" ca="1" si="78">NORMINV(RAND(),15,4)</f>
        <v>10.980682908041082</v>
      </c>
      <c r="G4867">
        <f t="shared" ca="1" si="78"/>
        <v>11.619058975965013</v>
      </c>
    </row>
    <row r="4868" spans="6:7" ht="15.75" x14ac:dyDescent="0.25">
      <c r="F4868" s="2">
        <f t="shared" ca="1" si="78"/>
        <v>20.718169073561807</v>
      </c>
      <c r="G4868">
        <f t="shared" ca="1" si="78"/>
        <v>13.196902540408917</v>
      </c>
    </row>
    <row r="4869" spans="6:7" ht="15.75" x14ac:dyDescent="0.25">
      <c r="F4869" s="2">
        <f t="shared" ca="1" si="78"/>
        <v>11.698445979631467</v>
      </c>
      <c r="G4869">
        <f t="shared" ca="1" si="78"/>
        <v>6.3907790111242893</v>
      </c>
    </row>
    <row r="4870" spans="6:7" ht="15.75" x14ac:dyDescent="0.25">
      <c r="F4870" s="2">
        <f t="shared" ca="1" si="78"/>
        <v>6.1590825439419277</v>
      </c>
      <c r="G4870">
        <f t="shared" ca="1" si="78"/>
        <v>11.682237710385328</v>
      </c>
    </row>
    <row r="4871" spans="6:7" ht="15.75" x14ac:dyDescent="0.25">
      <c r="F4871" s="2">
        <f t="shared" ca="1" si="78"/>
        <v>15.839391854839945</v>
      </c>
      <c r="G4871">
        <f t="shared" ca="1" si="78"/>
        <v>8.4558321040229849</v>
      </c>
    </row>
    <row r="4872" spans="6:7" ht="15.75" x14ac:dyDescent="0.25">
      <c r="F4872" s="2">
        <f t="shared" ca="1" si="78"/>
        <v>15.756216799946234</v>
      </c>
      <c r="G4872">
        <f t="shared" ca="1" si="78"/>
        <v>21.395889047654762</v>
      </c>
    </row>
    <row r="4873" spans="6:7" ht="15.75" x14ac:dyDescent="0.25">
      <c r="F4873" s="2">
        <f t="shared" ca="1" si="78"/>
        <v>13.488726825333513</v>
      </c>
      <c r="G4873">
        <f t="shared" ca="1" si="78"/>
        <v>15.4845230281895</v>
      </c>
    </row>
    <row r="4874" spans="6:7" ht="15.75" x14ac:dyDescent="0.25">
      <c r="F4874" s="2">
        <f t="shared" ca="1" si="78"/>
        <v>13.585205381976573</v>
      </c>
      <c r="G4874">
        <f t="shared" ca="1" si="78"/>
        <v>17.127356862985216</v>
      </c>
    </row>
    <row r="4875" spans="6:7" ht="15.75" x14ac:dyDescent="0.25">
      <c r="F4875" s="2">
        <f t="shared" ca="1" si="78"/>
        <v>18.342674887078871</v>
      </c>
      <c r="G4875">
        <f t="shared" ca="1" si="78"/>
        <v>16.173901081473499</v>
      </c>
    </row>
    <row r="4876" spans="6:7" ht="15.75" x14ac:dyDescent="0.25">
      <c r="F4876" s="2">
        <f t="shared" ca="1" si="78"/>
        <v>12.876117378842032</v>
      </c>
      <c r="G4876">
        <f t="shared" ca="1" si="78"/>
        <v>18.918433331199729</v>
      </c>
    </row>
    <row r="4877" spans="6:7" ht="15.75" x14ac:dyDescent="0.25">
      <c r="F4877" s="2">
        <f t="shared" ca="1" si="78"/>
        <v>15.54477830696324</v>
      </c>
      <c r="G4877">
        <f t="shared" ca="1" si="78"/>
        <v>15.417552595478558</v>
      </c>
    </row>
    <row r="4878" spans="6:7" ht="15.75" x14ac:dyDescent="0.25">
      <c r="F4878" s="2">
        <f t="shared" ca="1" si="78"/>
        <v>20.080234800776381</v>
      </c>
      <c r="G4878">
        <f t="shared" ca="1" si="78"/>
        <v>16.143813162209984</v>
      </c>
    </row>
    <row r="4879" spans="6:7" ht="15.75" x14ac:dyDescent="0.25">
      <c r="F4879" s="2">
        <f t="shared" ca="1" si="78"/>
        <v>13.172861635247241</v>
      </c>
      <c r="G4879">
        <f t="shared" ca="1" si="78"/>
        <v>15.345581405324689</v>
      </c>
    </row>
    <row r="4880" spans="6:7" ht="15.75" x14ac:dyDescent="0.25">
      <c r="F4880" s="2">
        <f t="shared" ca="1" si="78"/>
        <v>11.610959723243695</v>
      </c>
      <c r="G4880">
        <f t="shared" ca="1" si="78"/>
        <v>16.812645511587373</v>
      </c>
    </row>
    <row r="4881" spans="6:7" ht="15.75" x14ac:dyDescent="0.25">
      <c r="F4881" s="2">
        <f t="shared" ca="1" si="78"/>
        <v>11.570373866953076</v>
      </c>
      <c r="G4881">
        <f t="shared" ca="1" si="78"/>
        <v>12.531319792816987</v>
      </c>
    </row>
    <row r="4882" spans="6:7" ht="15.75" x14ac:dyDescent="0.25">
      <c r="F4882" s="2">
        <f t="shared" ca="1" si="78"/>
        <v>12.201596020488374</v>
      </c>
      <c r="G4882">
        <f t="shared" ca="1" si="78"/>
        <v>10.837279722392744</v>
      </c>
    </row>
    <row r="4883" spans="6:7" ht="15.75" x14ac:dyDescent="0.25">
      <c r="F4883" s="2">
        <f t="shared" ca="1" si="78"/>
        <v>20.707435117018612</v>
      </c>
      <c r="G4883">
        <f t="shared" ca="1" si="78"/>
        <v>7.6383735672575739</v>
      </c>
    </row>
    <row r="4884" spans="6:7" ht="15.75" x14ac:dyDescent="0.25">
      <c r="F4884" s="2">
        <f t="shared" ca="1" si="78"/>
        <v>10.722008595994437</v>
      </c>
      <c r="G4884">
        <f t="shared" ca="1" si="78"/>
        <v>14.814662625314737</v>
      </c>
    </row>
    <row r="4885" spans="6:7" ht="15.75" x14ac:dyDescent="0.25">
      <c r="F4885" s="2">
        <f t="shared" ca="1" si="78"/>
        <v>9.1298976920587034</v>
      </c>
      <c r="G4885">
        <f t="shared" ca="1" si="78"/>
        <v>19.540635915306353</v>
      </c>
    </row>
    <row r="4886" spans="6:7" ht="15.75" x14ac:dyDescent="0.25">
      <c r="F4886" s="2">
        <f t="shared" ca="1" si="78"/>
        <v>15.656015777828237</v>
      </c>
      <c r="G4886">
        <f t="shared" ca="1" si="78"/>
        <v>17.002415672916932</v>
      </c>
    </row>
    <row r="4887" spans="6:7" ht="15.75" x14ac:dyDescent="0.25">
      <c r="F4887" s="2">
        <f t="shared" ca="1" si="78"/>
        <v>10.24917322162624</v>
      </c>
      <c r="G4887">
        <f t="shared" ca="1" si="78"/>
        <v>14.636627418448697</v>
      </c>
    </row>
    <row r="4888" spans="6:7" ht="15.75" x14ac:dyDescent="0.25">
      <c r="F4888" s="2">
        <f t="shared" ca="1" si="78"/>
        <v>19.348883494941063</v>
      </c>
      <c r="G4888">
        <f t="shared" ca="1" si="78"/>
        <v>9.072312981445311</v>
      </c>
    </row>
    <row r="4889" spans="6:7" ht="15.75" x14ac:dyDescent="0.25">
      <c r="F4889" s="2">
        <f t="shared" ca="1" si="78"/>
        <v>7.7153233170836186</v>
      </c>
      <c r="G4889">
        <f t="shared" ca="1" si="78"/>
        <v>16.652024609665965</v>
      </c>
    </row>
    <row r="4890" spans="6:7" ht="15.75" x14ac:dyDescent="0.25">
      <c r="F4890" s="2">
        <f t="shared" ca="1" si="78"/>
        <v>14.896854350258664</v>
      </c>
      <c r="G4890">
        <f t="shared" ca="1" si="78"/>
        <v>26.699356876923588</v>
      </c>
    </row>
    <row r="4891" spans="6:7" ht="15.75" x14ac:dyDescent="0.25">
      <c r="F4891" s="2">
        <f t="shared" ca="1" si="78"/>
        <v>13.812781955743738</v>
      </c>
      <c r="G4891">
        <f t="shared" ca="1" si="78"/>
        <v>22.726430918556645</v>
      </c>
    </row>
    <row r="4892" spans="6:7" ht="15.75" x14ac:dyDescent="0.25">
      <c r="F4892" s="2">
        <f t="shared" ca="1" si="78"/>
        <v>14.446647227653122</v>
      </c>
      <c r="G4892">
        <f t="shared" ca="1" si="78"/>
        <v>16.531526828429644</v>
      </c>
    </row>
    <row r="4893" spans="6:7" ht="15.75" x14ac:dyDescent="0.25">
      <c r="F4893" s="2">
        <f t="shared" ca="1" si="78"/>
        <v>16.294874101391088</v>
      </c>
      <c r="G4893">
        <f t="shared" ca="1" si="78"/>
        <v>14.850302265153573</v>
      </c>
    </row>
    <row r="4894" spans="6:7" ht="15.75" x14ac:dyDescent="0.25">
      <c r="F4894" s="2">
        <f t="shared" ca="1" si="78"/>
        <v>17.486813098093542</v>
      </c>
      <c r="G4894">
        <f t="shared" ca="1" si="78"/>
        <v>11.822775905261594</v>
      </c>
    </row>
    <row r="4895" spans="6:7" ht="15.75" x14ac:dyDescent="0.25">
      <c r="F4895" s="2">
        <f t="shared" ca="1" si="78"/>
        <v>12.89660920141608</v>
      </c>
      <c r="G4895">
        <f t="shared" ca="1" si="78"/>
        <v>8.1539632543209706</v>
      </c>
    </row>
    <row r="4896" spans="6:7" ht="15.75" x14ac:dyDescent="0.25">
      <c r="F4896" s="2">
        <f t="shared" ca="1" si="78"/>
        <v>16.030458910796256</v>
      </c>
      <c r="G4896">
        <f t="shared" ca="1" si="78"/>
        <v>15.55576403121319</v>
      </c>
    </row>
    <row r="4897" spans="6:7" ht="15.75" x14ac:dyDescent="0.25">
      <c r="F4897" s="2">
        <f t="shared" ca="1" si="78"/>
        <v>15.23042520488319</v>
      </c>
      <c r="G4897">
        <f t="shared" ca="1" si="78"/>
        <v>20.877267122202046</v>
      </c>
    </row>
    <row r="4898" spans="6:7" ht="15.75" x14ac:dyDescent="0.25">
      <c r="F4898" s="2">
        <f t="shared" ca="1" si="78"/>
        <v>14.892977085862064</v>
      </c>
      <c r="G4898">
        <f t="shared" ca="1" si="78"/>
        <v>11.65790789599885</v>
      </c>
    </row>
    <row r="4899" spans="6:7" ht="15.75" x14ac:dyDescent="0.25">
      <c r="F4899" s="2">
        <f t="shared" ca="1" si="78"/>
        <v>11.811337990141572</v>
      </c>
      <c r="G4899">
        <f t="shared" ca="1" si="78"/>
        <v>13.631571110306249</v>
      </c>
    </row>
    <row r="4900" spans="6:7" ht="15.75" x14ac:dyDescent="0.25">
      <c r="F4900" s="2">
        <f t="shared" ca="1" si="78"/>
        <v>20.337296013835296</v>
      </c>
      <c r="G4900">
        <f t="shared" ca="1" si="78"/>
        <v>12.428437683015723</v>
      </c>
    </row>
    <row r="4901" spans="6:7" ht="15.75" x14ac:dyDescent="0.25">
      <c r="F4901" s="2">
        <f t="shared" ca="1" si="78"/>
        <v>11.525208602284156</v>
      </c>
      <c r="G4901">
        <f t="shared" ca="1" si="78"/>
        <v>16.354929350232254</v>
      </c>
    </row>
    <row r="4902" spans="6:7" ht="15.75" x14ac:dyDescent="0.25">
      <c r="F4902" s="2">
        <f t="shared" ca="1" si="78"/>
        <v>12.299414334733754</v>
      </c>
      <c r="G4902">
        <f t="shared" ca="1" si="78"/>
        <v>7.2894488976682785</v>
      </c>
    </row>
    <row r="4903" spans="6:7" ht="15.75" x14ac:dyDescent="0.25">
      <c r="F4903" s="2">
        <f t="shared" ca="1" si="78"/>
        <v>7.7655573743298723</v>
      </c>
      <c r="G4903">
        <f t="shared" ca="1" si="78"/>
        <v>15.155853642018446</v>
      </c>
    </row>
    <row r="4904" spans="6:7" ht="15.75" x14ac:dyDescent="0.25">
      <c r="F4904" s="2">
        <f t="shared" ca="1" si="78"/>
        <v>17.478127850484825</v>
      </c>
      <c r="G4904">
        <f t="shared" ca="1" si="78"/>
        <v>16.633989815482614</v>
      </c>
    </row>
    <row r="4905" spans="6:7" ht="15.75" x14ac:dyDescent="0.25">
      <c r="F4905" s="2">
        <f t="shared" ca="1" si="78"/>
        <v>12.463977815429022</v>
      </c>
      <c r="G4905">
        <f t="shared" ca="1" si="78"/>
        <v>20.698985561252698</v>
      </c>
    </row>
    <row r="4906" spans="6:7" ht="15.75" x14ac:dyDescent="0.25">
      <c r="F4906" s="2">
        <f t="shared" ca="1" si="78"/>
        <v>12.77101939015254</v>
      </c>
      <c r="G4906">
        <f t="shared" ca="1" si="78"/>
        <v>17.621550798275706</v>
      </c>
    </row>
    <row r="4907" spans="6:7" ht="15.75" x14ac:dyDescent="0.25">
      <c r="F4907" s="2">
        <f t="shared" ca="1" si="78"/>
        <v>11.899665460654909</v>
      </c>
      <c r="G4907">
        <f t="shared" ca="1" si="78"/>
        <v>14.97853917160799</v>
      </c>
    </row>
    <row r="4908" spans="6:7" ht="15.75" x14ac:dyDescent="0.25">
      <c r="F4908" s="2">
        <f t="shared" ca="1" si="78"/>
        <v>20.377886623549585</v>
      </c>
      <c r="G4908">
        <f t="shared" ca="1" si="78"/>
        <v>20.21117128886787</v>
      </c>
    </row>
    <row r="4909" spans="6:7" ht="15.75" x14ac:dyDescent="0.25">
      <c r="F4909" s="2">
        <f t="shared" ca="1" si="78"/>
        <v>18.056944258875035</v>
      </c>
      <c r="G4909">
        <f t="shared" ca="1" si="78"/>
        <v>14.990423586061048</v>
      </c>
    </row>
    <row r="4910" spans="6:7" ht="15.75" x14ac:dyDescent="0.25">
      <c r="F4910" s="2">
        <f t="shared" ca="1" si="78"/>
        <v>24.627735079433442</v>
      </c>
      <c r="G4910">
        <f t="shared" ca="1" si="78"/>
        <v>10.07987054380683</v>
      </c>
    </row>
    <row r="4911" spans="6:7" ht="15.75" x14ac:dyDescent="0.25">
      <c r="F4911" s="2">
        <f t="shared" ca="1" si="78"/>
        <v>22.385472410249818</v>
      </c>
      <c r="G4911">
        <f t="shared" ca="1" si="78"/>
        <v>14.316044743777727</v>
      </c>
    </row>
    <row r="4912" spans="6:7" ht="15.75" x14ac:dyDescent="0.25">
      <c r="F4912" s="2">
        <f t="shared" ca="1" si="78"/>
        <v>8.5054197228222179</v>
      </c>
      <c r="G4912">
        <f t="shared" ca="1" si="78"/>
        <v>14.978463319127703</v>
      </c>
    </row>
    <row r="4913" spans="6:7" ht="15.75" x14ac:dyDescent="0.25">
      <c r="F4913" s="2">
        <f t="shared" ca="1" si="78"/>
        <v>4.7316796620527786</v>
      </c>
      <c r="G4913">
        <f t="shared" ca="1" si="78"/>
        <v>15.18746159753259</v>
      </c>
    </row>
    <row r="4914" spans="6:7" ht="15.75" x14ac:dyDescent="0.25">
      <c r="F4914" s="2">
        <f t="shared" ca="1" si="78"/>
        <v>14.028798541570703</v>
      </c>
      <c r="G4914">
        <f t="shared" ca="1" si="78"/>
        <v>22.99340782799602</v>
      </c>
    </row>
    <row r="4915" spans="6:7" ht="15.75" x14ac:dyDescent="0.25">
      <c r="F4915" s="2">
        <f t="shared" ca="1" si="78"/>
        <v>20.35274401785529</v>
      </c>
      <c r="G4915">
        <f t="shared" ca="1" si="78"/>
        <v>10.205958907802271</v>
      </c>
    </row>
    <row r="4916" spans="6:7" ht="15.75" x14ac:dyDescent="0.25">
      <c r="F4916" s="2">
        <f t="shared" ca="1" si="78"/>
        <v>11.247112705189073</v>
      </c>
      <c r="G4916">
        <f t="shared" ca="1" si="78"/>
        <v>9.4736498697023226</v>
      </c>
    </row>
    <row r="4917" spans="6:7" ht="15.75" x14ac:dyDescent="0.25">
      <c r="F4917" s="2">
        <f t="shared" ca="1" si="78"/>
        <v>15.283952837536523</v>
      </c>
      <c r="G4917">
        <f t="shared" ca="1" si="78"/>
        <v>8.9885395583306593</v>
      </c>
    </row>
    <row r="4918" spans="6:7" ht="15.75" x14ac:dyDescent="0.25">
      <c r="F4918" s="2">
        <f t="shared" ca="1" si="78"/>
        <v>12.214249734746979</v>
      </c>
      <c r="G4918">
        <f t="shared" ca="1" si="78"/>
        <v>11.062035773038982</v>
      </c>
    </row>
    <row r="4919" spans="6:7" ht="15.75" x14ac:dyDescent="0.25">
      <c r="F4919" s="2">
        <f t="shared" ca="1" si="78"/>
        <v>16.207673398443756</v>
      </c>
      <c r="G4919">
        <f t="shared" ca="1" si="78"/>
        <v>13.176293142076403</v>
      </c>
    </row>
    <row r="4920" spans="6:7" ht="15.75" x14ac:dyDescent="0.25">
      <c r="F4920" s="2">
        <f t="shared" ca="1" si="78"/>
        <v>19.965859287226117</v>
      </c>
      <c r="G4920">
        <f t="shared" ca="1" si="78"/>
        <v>14.905408278978715</v>
      </c>
    </row>
    <row r="4921" spans="6:7" ht="15.75" x14ac:dyDescent="0.25">
      <c r="F4921" s="2">
        <f t="shared" ca="1" si="78"/>
        <v>6.1128590022754832</v>
      </c>
      <c r="G4921">
        <f t="shared" ca="1" si="78"/>
        <v>20.212860392938445</v>
      </c>
    </row>
    <row r="4922" spans="6:7" ht="15.75" x14ac:dyDescent="0.25">
      <c r="F4922" s="2">
        <f t="shared" ca="1" si="78"/>
        <v>13.183041819746126</v>
      </c>
      <c r="G4922">
        <f t="shared" ca="1" si="78"/>
        <v>19.031508542995319</v>
      </c>
    </row>
    <row r="4923" spans="6:7" ht="15.75" x14ac:dyDescent="0.25">
      <c r="F4923" s="2">
        <f t="shared" ca="1" si="78"/>
        <v>10.03561131664693</v>
      </c>
      <c r="G4923">
        <f t="shared" ca="1" si="78"/>
        <v>19.107683215253644</v>
      </c>
    </row>
    <row r="4924" spans="6:7" ht="15.75" x14ac:dyDescent="0.25">
      <c r="F4924" s="2">
        <f t="shared" ca="1" si="78"/>
        <v>14.93212607551169</v>
      </c>
      <c r="G4924">
        <f t="shared" ca="1" si="78"/>
        <v>22.028337944710049</v>
      </c>
    </row>
    <row r="4925" spans="6:7" ht="15.75" x14ac:dyDescent="0.25">
      <c r="F4925" s="2">
        <f t="shared" ca="1" si="78"/>
        <v>14.535048390931877</v>
      </c>
      <c r="G4925">
        <f t="shared" ca="1" si="78"/>
        <v>10.900466880993857</v>
      </c>
    </row>
    <row r="4926" spans="6:7" ht="15.75" x14ac:dyDescent="0.25">
      <c r="F4926" s="2">
        <f t="shared" ca="1" si="78"/>
        <v>18.950092438491655</v>
      </c>
      <c r="G4926">
        <f t="shared" ca="1" si="78"/>
        <v>14.397429239546684</v>
      </c>
    </row>
    <row r="4927" spans="6:7" ht="15.75" x14ac:dyDescent="0.25">
      <c r="F4927" s="2">
        <f t="shared" ca="1" si="78"/>
        <v>12.799177323987813</v>
      </c>
      <c r="G4927">
        <f t="shared" ca="1" si="78"/>
        <v>14.442770509167394</v>
      </c>
    </row>
    <row r="4928" spans="6:7" ht="15.75" x14ac:dyDescent="0.25">
      <c r="F4928" s="2">
        <f t="shared" ca="1" si="78"/>
        <v>13.361074787787631</v>
      </c>
      <c r="G4928">
        <f t="shared" ca="1" si="78"/>
        <v>13.102512255101988</v>
      </c>
    </row>
    <row r="4929" spans="6:7" ht="15.75" x14ac:dyDescent="0.25">
      <c r="F4929" s="2">
        <f t="shared" ca="1" si="78"/>
        <v>13.333014177456615</v>
      </c>
      <c r="G4929">
        <f t="shared" ca="1" si="78"/>
        <v>13.920437054665413</v>
      </c>
    </row>
    <row r="4930" spans="6:7" ht="15.75" x14ac:dyDescent="0.25">
      <c r="F4930" s="2">
        <f t="shared" ca="1" si="78"/>
        <v>12.779406652124754</v>
      </c>
      <c r="G4930">
        <f t="shared" ca="1" si="78"/>
        <v>15.548942051844277</v>
      </c>
    </row>
    <row r="4931" spans="6:7" ht="15.75" x14ac:dyDescent="0.25">
      <c r="F4931" s="2">
        <f t="shared" ref="F4931:G4994" ca="1" si="79">NORMINV(RAND(),15,4)</f>
        <v>19.01554509671767</v>
      </c>
      <c r="G4931">
        <f t="shared" ca="1" si="79"/>
        <v>19.141369533216963</v>
      </c>
    </row>
    <row r="4932" spans="6:7" ht="15.75" x14ac:dyDescent="0.25">
      <c r="F4932" s="2">
        <f t="shared" ca="1" si="79"/>
        <v>17.108168459349308</v>
      </c>
      <c r="G4932">
        <f t="shared" ca="1" si="79"/>
        <v>11.028078391258262</v>
      </c>
    </row>
    <row r="4933" spans="6:7" ht="15.75" x14ac:dyDescent="0.25">
      <c r="F4933" s="2">
        <f t="shared" ca="1" si="79"/>
        <v>14.755149617916885</v>
      </c>
      <c r="G4933">
        <f t="shared" ca="1" si="79"/>
        <v>17.544103236716939</v>
      </c>
    </row>
    <row r="4934" spans="6:7" ht="15.75" x14ac:dyDescent="0.25">
      <c r="F4934" s="2">
        <f t="shared" ca="1" si="79"/>
        <v>8.0818145947793987</v>
      </c>
      <c r="G4934">
        <f t="shared" ca="1" si="79"/>
        <v>13.154133133182979</v>
      </c>
    </row>
    <row r="4935" spans="6:7" ht="15.75" x14ac:dyDescent="0.25">
      <c r="F4935" s="2">
        <f t="shared" ca="1" si="79"/>
        <v>13.621698311907046</v>
      </c>
      <c r="G4935">
        <f t="shared" ca="1" si="79"/>
        <v>10.763456271845374</v>
      </c>
    </row>
    <row r="4936" spans="6:7" ht="15.75" x14ac:dyDescent="0.25">
      <c r="F4936" s="2">
        <f t="shared" ca="1" si="79"/>
        <v>14.638746643591238</v>
      </c>
      <c r="G4936">
        <f t="shared" ca="1" si="79"/>
        <v>14.018727140081058</v>
      </c>
    </row>
    <row r="4937" spans="6:7" ht="15.75" x14ac:dyDescent="0.25">
      <c r="F4937" s="2">
        <f t="shared" ca="1" si="79"/>
        <v>19.589955464278258</v>
      </c>
      <c r="G4937">
        <f t="shared" ca="1" si="79"/>
        <v>18.461978556262814</v>
      </c>
    </row>
    <row r="4938" spans="6:7" ht="15.75" x14ac:dyDescent="0.25">
      <c r="F4938" s="2">
        <f t="shared" ca="1" si="79"/>
        <v>13.52041228585108</v>
      </c>
      <c r="G4938">
        <f t="shared" ca="1" si="79"/>
        <v>16.236072718077509</v>
      </c>
    </row>
    <row r="4939" spans="6:7" ht="15.75" x14ac:dyDescent="0.25">
      <c r="F4939" s="2">
        <f t="shared" ca="1" si="79"/>
        <v>18.964931458952496</v>
      </c>
      <c r="G4939">
        <f t="shared" ca="1" si="79"/>
        <v>18.29945898250816</v>
      </c>
    </row>
    <row r="4940" spans="6:7" ht="15.75" x14ac:dyDescent="0.25">
      <c r="F4940" s="2">
        <f t="shared" ca="1" si="79"/>
        <v>17.84204170438505</v>
      </c>
      <c r="G4940">
        <f t="shared" ca="1" si="79"/>
        <v>18.505170750346032</v>
      </c>
    </row>
    <row r="4941" spans="6:7" ht="15.75" x14ac:dyDescent="0.25">
      <c r="F4941" s="2">
        <f t="shared" ca="1" si="79"/>
        <v>15.612211047547349</v>
      </c>
      <c r="G4941">
        <f t="shared" ca="1" si="79"/>
        <v>18.595316010455345</v>
      </c>
    </row>
    <row r="4942" spans="6:7" ht="15.75" x14ac:dyDescent="0.25">
      <c r="F4942" s="2">
        <f t="shared" ca="1" si="79"/>
        <v>12.557002557195684</v>
      </c>
      <c r="G4942">
        <f t="shared" ca="1" si="79"/>
        <v>14.912269843383642</v>
      </c>
    </row>
    <row r="4943" spans="6:7" ht="15.75" x14ac:dyDescent="0.25">
      <c r="F4943" s="2">
        <f t="shared" ca="1" si="79"/>
        <v>15.857031431145563</v>
      </c>
      <c r="G4943">
        <f t="shared" ca="1" si="79"/>
        <v>9.4296670307584414</v>
      </c>
    </row>
    <row r="4944" spans="6:7" ht="15.75" x14ac:dyDescent="0.25">
      <c r="F4944" s="2">
        <f t="shared" ca="1" si="79"/>
        <v>18.54444207729135</v>
      </c>
      <c r="G4944">
        <f t="shared" ca="1" si="79"/>
        <v>15.866699826254854</v>
      </c>
    </row>
    <row r="4945" spans="6:7" ht="15.75" x14ac:dyDescent="0.25">
      <c r="F4945" s="2">
        <f t="shared" ca="1" si="79"/>
        <v>12.196382493306848</v>
      </c>
      <c r="G4945">
        <f t="shared" ca="1" si="79"/>
        <v>16.707036290418074</v>
      </c>
    </row>
    <row r="4946" spans="6:7" ht="15.75" x14ac:dyDescent="0.25">
      <c r="F4946" s="2">
        <f t="shared" ca="1" si="79"/>
        <v>18.837535743445624</v>
      </c>
      <c r="G4946">
        <f t="shared" ca="1" si="79"/>
        <v>26.319758846791075</v>
      </c>
    </row>
    <row r="4947" spans="6:7" ht="15.75" x14ac:dyDescent="0.25">
      <c r="F4947" s="2">
        <f t="shared" ca="1" si="79"/>
        <v>9.9716748705942333</v>
      </c>
      <c r="G4947">
        <f t="shared" ca="1" si="79"/>
        <v>8.9950007811531538</v>
      </c>
    </row>
    <row r="4948" spans="6:7" ht="15.75" x14ac:dyDescent="0.25">
      <c r="F4948" s="2">
        <f t="shared" ca="1" si="79"/>
        <v>20.333600891524142</v>
      </c>
      <c r="G4948">
        <f t="shared" ca="1" si="79"/>
        <v>14.626878925717811</v>
      </c>
    </row>
    <row r="4949" spans="6:7" ht="15.75" x14ac:dyDescent="0.25">
      <c r="F4949" s="2">
        <f t="shared" ca="1" si="79"/>
        <v>10.750446875978078</v>
      </c>
      <c r="G4949">
        <f t="shared" ca="1" si="79"/>
        <v>9.5466979699503938</v>
      </c>
    </row>
    <row r="4950" spans="6:7" ht="15.75" x14ac:dyDescent="0.25">
      <c r="F4950" s="2">
        <f t="shared" ca="1" si="79"/>
        <v>12.689372149998416</v>
      </c>
      <c r="G4950">
        <f t="shared" ca="1" si="79"/>
        <v>11.754119323221612</v>
      </c>
    </row>
    <row r="4951" spans="6:7" ht="15.75" x14ac:dyDescent="0.25">
      <c r="F4951" s="2">
        <f t="shared" ca="1" si="79"/>
        <v>13.482344542564842</v>
      </c>
      <c r="G4951">
        <f t="shared" ca="1" si="79"/>
        <v>11.752566011720447</v>
      </c>
    </row>
    <row r="4952" spans="6:7" ht="15.75" x14ac:dyDescent="0.25">
      <c r="F4952" s="2">
        <f t="shared" ca="1" si="79"/>
        <v>13.652386458050612</v>
      </c>
      <c r="G4952">
        <f t="shared" ca="1" si="79"/>
        <v>6.5587960932422344</v>
      </c>
    </row>
    <row r="4953" spans="6:7" ht="15.75" x14ac:dyDescent="0.25">
      <c r="F4953" s="2">
        <f t="shared" ca="1" si="79"/>
        <v>12.615181628875799</v>
      </c>
      <c r="G4953">
        <f t="shared" ca="1" si="79"/>
        <v>14.300830752954932</v>
      </c>
    </row>
    <row r="4954" spans="6:7" ht="15.75" x14ac:dyDescent="0.25">
      <c r="F4954" s="2">
        <f t="shared" ca="1" si="79"/>
        <v>20.528857767486809</v>
      </c>
      <c r="G4954">
        <f t="shared" ca="1" si="79"/>
        <v>13.961098919633519</v>
      </c>
    </row>
    <row r="4955" spans="6:7" ht="15.75" x14ac:dyDescent="0.25">
      <c r="F4955" s="2">
        <f t="shared" ca="1" si="79"/>
        <v>17.153419396785502</v>
      </c>
      <c r="G4955">
        <f t="shared" ca="1" si="79"/>
        <v>17.430598198595398</v>
      </c>
    </row>
    <row r="4956" spans="6:7" ht="15.75" x14ac:dyDescent="0.25">
      <c r="F4956" s="2">
        <f t="shared" ca="1" si="79"/>
        <v>11.259265118270621</v>
      </c>
      <c r="G4956">
        <f t="shared" ca="1" si="79"/>
        <v>9.8324529841455117</v>
      </c>
    </row>
    <row r="4957" spans="6:7" ht="15.75" x14ac:dyDescent="0.25">
      <c r="F4957" s="2">
        <f t="shared" ca="1" si="79"/>
        <v>11.810218574674783</v>
      </c>
      <c r="G4957">
        <f t="shared" ca="1" si="79"/>
        <v>11.793253930293352</v>
      </c>
    </row>
    <row r="4958" spans="6:7" ht="15.75" x14ac:dyDescent="0.25">
      <c r="F4958" s="2">
        <f t="shared" ca="1" si="79"/>
        <v>21.54172206230286</v>
      </c>
      <c r="G4958">
        <f t="shared" ca="1" si="79"/>
        <v>14.442741709824713</v>
      </c>
    </row>
    <row r="4959" spans="6:7" ht="15.75" x14ac:dyDescent="0.25">
      <c r="F4959" s="2">
        <f t="shared" ca="1" si="79"/>
        <v>21.077359045202471</v>
      </c>
      <c r="G4959">
        <f t="shared" ca="1" si="79"/>
        <v>11.43038314043706</v>
      </c>
    </row>
    <row r="4960" spans="6:7" ht="15.75" x14ac:dyDescent="0.25">
      <c r="F4960" s="2">
        <f t="shared" ca="1" si="79"/>
        <v>15.407034710866109</v>
      </c>
      <c r="G4960">
        <f t="shared" ca="1" si="79"/>
        <v>10.616235234377562</v>
      </c>
    </row>
    <row r="4961" spans="6:7" ht="15.75" x14ac:dyDescent="0.25">
      <c r="F4961" s="2">
        <f t="shared" ca="1" si="79"/>
        <v>13.693544110738651</v>
      </c>
      <c r="G4961">
        <f t="shared" ca="1" si="79"/>
        <v>23.558068231618329</v>
      </c>
    </row>
    <row r="4962" spans="6:7" ht="15.75" x14ac:dyDescent="0.25">
      <c r="F4962" s="2">
        <f t="shared" ca="1" si="79"/>
        <v>20.699583948886001</v>
      </c>
      <c r="G4962">
        <f t="shared" ca="1" si="79"/>
        <v>17.432883008895221</v>
      </c>
    </row>
    <row r="4963" spans="6:7" ht="15.75" x14ac:dyDescent="0.25">
      <c r="F4963" s="2">
        <f t="shared" ca="1" si="79"/>
        <v>21.365286479879451</v>
      </c>
      <c r="G4963">
        <f t="shared" ca="1" si="79"/>
        <v>17.10938960745154</v>
      </c>
    </row>
    <row r="4964" spans="6:7" ht="15.75" x14ac:dyDescent="0.25">
      <c r="F4964" s="2">
        <f t="shared" ca="1" si="79"/>
        <v>7.1748735775951582</v>
      </c>
      <c r="G4964">
        <f t="shared" ca="1" si="79"/>
        <v>14.590428937240167</v>
      </c>
    </row>
    <row r="4965" spans="6:7" ht="15.75" x14ac:dyDescent="0.25">
      <c r="F4965" s="2">
        <f t="shared" ca="1" si="79"/>
        <v>12.627082099407229</v>
      </c>
      <c r="G4965">
        <f t="shared" ca="1" si="79"/>
        <v>9.0122789330273143</v>
      </c>
    </row>
    <row r="4966" spans="6:7" ht="15.75" x14ac:dyDescent="0.25">
      <c r="F4966" s="2">
        <f t="shared" ca="1" si="79"/>
        <v>17.731173821561164</v>
      </c>
      <c r="G4966">
        <f t="shared" ca="1" si="79"/>
        <v>15.443294643037152</v>
      </c>
    </row>
    <row r="4967" spans="6:7" ht="15.75" x14ac:dyDescent="0.25">
      <c r="F4967" s="2">
        <f t="shared" ca="1" si="79"/>
        <v>15.993467429005236</v>
      </c>
      <c r="G4967">
        <f t="shared" ca="1" si="79"/>
        <v>12.305391930992212</v>
      </c>
    </row>
    <row r="4968" spans="6:7" ht="15.75" x14ac:dyDescent="0.25">
      <c r="F4968" s="2">
        <f t="shared" ca="1" si="79"/>
        <v>15.805225670252408</v>
      </c>
      <c r="G4968">
        <f t="shared" ca="1" si="79"/>
        <v>13.022515219000319</v>
      </c>
    </row>
    <row r="4969" spans="6:7" ht="15.75" x14ac:dyDescent="0.25">
      <c r="F4969" s="2">
        <f t="shared" ca="1" si="79"/>
        <v>11.842484242336855</v>
      </c>
      <c r="G4969">
        <f t="shared" ca="1" si="79"/>
        <v>15.256484484910954</v>
      </c>
    </row>
    <row r="4970" spans="6:7" ht="15.75" x14ac:dyDescent="0.25">
      <c r="F4970" s="2">
        <f t="shared" ca="1" si="79"/>
        <v>19.342001382230816</v>
      </c>
      <c r="G4970">
        <f t="shared" ca="1" si="79"/>
        <v>14.630944414628066</v>
      </c>
    </row>
    <row r="4971" spans="6:7" ht="15.75" x14ac:dyDescent="0.25">
      <c r="F4971" s="2">
        <f t="shared" ca="1" si="79"/>
        <v>11.505390830470239</v>
      </c>
      <c r="G4971">
        <f t="shared" ca="1" si="79"/>
        <v>15.343150990918559</v>
      </c>
    </row>
    <row r="4972" spans="6:7" ht="15.75" x14ac:dyDescent="0.25">
      <c r="F4972" s="2">
        <f t="shared" ca="1" si="79"/>
        <v>19.864382383020718</v>
      </c>
      <c r="G4972">
        <f t="shared" ca="1" si="79"/>
        <v>19.610090561337628</v>
      </c>
    </row>
    <row r="4973" spans="6:7" ht="15.75" x14ac:dyDescent="0.25">
      <c r="F4973" s="2">
        <f t="shared" ca="1" si="79"/>
        <v>19.339975470712425</v>
      </c>
      <c r="G4973">
        <f t="shared" ca="1" si="79"/>
        <v>13.232799163636171</v>
      </c>
    </row>
    <row r="4974" spans="6:7" ht="15.75" x14ac:dyDescent="0.25">
      <c r="F4974" s="2">
        <f t="shared" ca="1" si="79"/>
        <v>11.058653660680829</v>
      </c>
      <c r="G4974">
        <f t="shared" ca="1" si="79"/>
        <v>16.455658790226181</v>
      </c>
    </row>
    <row r="4975" spans="6:7" ht="15.75" x14ac:dyDescent="0.25">
      <c r="F4975" s="2">
        <f t="shared" ca="1" si="79"/>
        <v>15.295519574938373</v>
      </c>
      <c r="G4975">
        <f t="shared" ca="1" si="79"/>
        <v>19.406948470268901</v>
      </c>
    </row>
    <row r="4976" spans="6:7" ht="15.75" x14ac:dyDescent="0.25">
      <c r="F4976" s="2">
        <f t="shared" ca="1" si="79"/>
        <v>22.461171149782249</v>
      </c>
      <c r="G4976">
        <f t="shared" ca="1" si="79"/>
        <v>17.271953586534206</v>
      </c>
    </row>
    <row r="4977" spans="6:7" ht="15.75" x14ac:dyDescent="0.25">
      <c r="F4977" s="2">
        <f t="shared" ca="1" si="79"/>
        <v>11.590602885416907</v>
      </c>
      <c r="G4977">
        <f t="shared" ca="1" si="79"/>
        <v>14.784020047248891</v>
      </c>
    </row>
    <row r="4978" spans="6:7" ht="15.75" x14ac:dyDescent="0.25">
      <c r="F4978" s="2">
        <f t="shared" ca="1" si="79"/>
        <v>16.755755800206604</v>
      </c>
      <c r="G4978">
        <f t="shared" ca="1" si="79"/>
        <v>13.324100804428323</v>
      </c>
    </row>
    <row r="4979" spans="6:7" ht="15.75" x14ac:dyDescent="0.25">
      <c r="F4979" s="2">
        <f t="shared" ca="1" si="79"/>
        <v>17.80808304378991</v>
      </c>
      <c r="G4979">
        <f t="shared" ca="1" si="79"/>
        <v>13.649723618248121</v>
      </c>
    </row>
    <row r="4980" spans="6:7" ht="15.75" x14ac:dyDescent="0.25">
      <c r="F4980" s="2">
        <f t="shared" ca="1" si="79"/>
        <v>16.210826209506539</v>
      </c>
      <c r="G4980">
        <f t="shared" ca="1" si="79"/>
        <v>11.257276634595943</v>
      </c>
    </row>
    <row r="4981" spans="6:7" ht="15.75" x14ac:dyDescent="0.25">
      <c r="F4981" s="2">
        <f t="shared" ca="1" si="79"/>
        <v>20.17478281686483</v>
      </c>
      <c r="G4981">
        <f t="shared" ca="1" si="79"/>
        <v>15.225717011619709</v>
      </c>
    </row>
    <row r="4982" spans="6:7" ht="15.75" x14ac:dyDescent="0.25">
      <c r="F4982" s="2">
        <f t="shared" ca="1" si="79"/>
        <v>16.213711644757467</v>
      </c>
      <c r="G4982">
        <f t="shared" ca="1" si="79"/>
        <v>15.601048365026561</v>
      </c>
    </row>
    <row r="4983" spans="6:7" ht="15.75" x14ac:dyDescent="0.25">
      <c r="F4983" s="2">
        <f t="shared" ca="1" si="79"/>
        <v>14.930630203712251</v>
      </c>
      <c r="G4983">
        <f t="shared" ca="1" si="79"/>
        <v>15.560441829007084</v>
      </c>
    </row>
    <row r="4984" spans="6:7" ht="15.75" x14ac:dyDescent="0.25">
      <c r="F4984" s="2">
        <f t="shared" ca="1" si="79"/>
        <v>20.655417564903217</v>
      </c>
      <c r="G4984">
        <f t="shared" ca="1" si="79"/>
        <v>11.128202180093695</v>
      </c>
    </row>
    <row r="4985" spans="6:7" ht="15.75" x14ac:dyDescent="0.25">
      <c r="F4985" s="2">
        <f t="shared" ca="1" si="79"/>
        <v>21.232671011026667</v>
      </c>
      <c r="G4985">
        <f t="shared" ca="1" si="79"/>
        <v>15.351427057013181</v>
      </c>
    </row>
    <row r="4986" spans="6:7" ht="15.75" x14ac:dyDescent="0.25">
      <c r="F4986" s="2">
        <f t="shared" ca="1" si="79"/>
        <v>11.238106642322386</v>
      </c>
      <c r="G4986">
        <f t="shared" ca="1" si="79"/>
        <v>23.461643888682136</v>
      </c>
    </row>
    <row r="4987" spans="6:7" ht="15.75" x14ac:dyDescent="0.25">
      <c r="F4987" s="2">
        <f t="shared" ca="1" si="79"/>
        <v>12.83752845319168</v>
      </c>
      <c r="G4987">
        <f t="shared" ca="1" si="79"/>
        <v>14.589010410393616</v>
      </c>
    </row>
    <row r="4988" spans="6:7" ht="15.75" x14ac:dyDescent="0.25">
      <c r="F4988" s="2">
        <f t="shared" ca="1" si="79"/>
        <v>18.279787345550876</v>
      </c>
      <c r="G4988">
        <f t="shared" ca="1" si="79"/>
        <v>12.737880247332537</v>
      </c>
    </row>
    <row r="4989" spans="6:7" ht="15.75" x14ac:dyDescent="0.25">
      <c r="F4989" s="2">
        <f t="shared" ca="1" si="79"/>
        <v>9.1161492603959857</v>
      </c>
      <c r="G4989">
        <f t="shared" ca="1" si="79"/>
        <v>11.718471104373322</v>
      </c>
    </row>
    <row r="4990" spans="6:7" ht="15.75" x14ac:dyDescent="0.25">
      <c r="F4990" s="2">
        <f t="shared" ca="1" si="79"/>
        <v>9.3936053560173569</v>
      </c>
      <c r="G4990">
        <f t="shared" ca="1" si="79"/>
        <v>12.75587018183397</v>
      </c>
    </row>
    <row r="4991" spans="6:7" ht="15.75" x14ac:dyDescent="0.25">
      <c r="F4991" s="2">
        <f t="shared" ca="1" si="79"/>
        <v>8.1326860634866094</v>
      </c>
      <c r="G4991">
        <f t="shared" ca="1" si="79"/>
        <v>12.888427417798148</v>
      </c>
    </row>
    <row r="4992" spans="6:7" ht="15.75" x14ac:dyDescent="0.25">
      <c r="F4992" s="2">
        <f t="shared" ca="1" si="79"/>
        <v>9.7331907992072288</v>
      </c>
      <c r="G4992">
        <f t="shared" ca="1" si="79"/>
        <v>22.454580433619796</v>
      </c>
    </row>
    <row r="4993" spans="6:7" ht="15.75" x14ac:dyDescent="0.25">
      <c r="F4993" s="2">
        <f t="shared" ca="1" si="79"/>
        <v>18.378397894952833</v>
      </c>
      <c r="G4993">
        <f t="shared" ca="1" si="79"/>
        <v>12.621354113495933</v>
      </c>
    </row>
    <row r="4994" spans="6:7" ht="15.75" x14ac:dyDescent="0.25">
      <c r="F4994" s="2">
        <f t="shared" ca="1" si="79"/>
        <v>15.533857284509565</v>
      </c>
      <c r="G4994">
        <f t="shared" ca="1" si="79"/>
        <v>17.270438006808476</v>
      </c>
    </row>
    <row r="4995" spans="6:7" ht="15.75" x14ac:dyDescent="0.25">
      <c r="F4995" s="2">
        <f t="shared" ref="F4995:G5058" ca="1" si="80">NORMINV(RAND(),15,4)</f>
        <v>19.234178745778721</v>
      </c>
      <c r="G4995">
        <f t="shared" ca="1" si="80"/>
        <v>15.277887470278936</v>
      </c>
    </row>
    <row r="4996" spans="6:7" ht="15.75" x14ac:dyDescent="0.25">
      <c r="F4996" s="2">
        <f t="shared" ca="1" si="80"/>
        <v>16.595127829494693</v>
      </c>
      <c r="G4996">
        <f t="shared" ca="1" si="80"/>
        <v>11.251214420454795</v>
      </c>
    </row>
    <row r="4997" spans="6:7" ht="15.75" x14ac:dyDescent="0.25">
      <c r="F4997" s="2">
        <f t="shared" ca="1" si="80"/>
        <v>20.191524786606507</v>
      </c>
      <c r="G4997">
        <f t="shared" ca="1" si="80"/>
        <v>14.483060418698972</v>
      </c>
    </row>
    <row r="4998" spans="6:7" ht="15.75" x14ac:dyDescent="0.25">
      <c r="F4998" s="2">
        <f t="shared" ca="1" si="80"/>
        <v>17.027502399790219</v>
      </c>
      <c r="G4998">
        <f t="shared" ca="1" si="80"/>
        <v>18.150344849498012</v>
      </c>
    </row>
    <row r="4999" spans="6:7" ht="15.75" x14ac:dyDescent="0.25">
      <c r="F4999" s="2">
        <f t="shared" ca="1" si="80"/>
        <v>15.03650936170874</v>
      </c>
      <c r="G4999">
        <f t="shared" ca="1" si="80"/>
        <v>22.738247355242208</v>
      </c>
    </row>
    <row r="5000" spans="6:7" ht="15.75" x14ac:dyDescent="0.25">
      <c r="F5000" s="2">
        <f t="shared" ca="1" si="80"/>
        <v>10.908297620980585</v>
      </c>
      <c r="G5000">
        <f t="shared" ca="1" si="80"/>
        <v>14.897672040006608</v>
      </c>
    </row>
    <row r="5001" spans="6:7" ht="15.75" x14ac:dyDescent="0.25">
      <c r="F5001" s="2">
        <f t="shared" ca="1" si="80"/>
        <v>19.05528585888587</v>
      </c>
      <c r="G5001">
        <f t="shared" ca="1" si="80"/>
        <v>16.28741703133014</v>
      </c>
    </row>
    <row r="5002" spans="6:7" ht="15.75" x14ac:dyDescent="0.25">
      <c r="F5002" s="2">
        <f t="shared" ca="1" si="80"/>
        <v>18.049150375872287</v>
      </c>
      <c r="G5002">
        <f t="shared" ca="1" si="80"/>
        <v>7.6987728154719077</v>
      </c>
    </row>
    <row r="5003" spans="6:7" ht="15.75" x14ac:dyDescent="0.25">
      <c r="F5003" s="2">
        <f t="shared" ca="1" si="80"/>
        <v>16.685177417423045</v>
      </c>
      <c r="G5003">
        <f t="shared" ca="1" si="80"/>
        <v>20.55290619372456</v>
      </c>
    </row>
    <row r="5004" spans="6:7" ht="15.75" x14ac:dyDescent="0.25">
      <c r="F5004" s="2">
        <f t="shared" ca="1" si="80"/>
        <v>15.619030763867634</v>
      </c>
      <c r="G5004">
        <f t="shared" ca="1" si="80"/>
        <v>16.24402076434933</v>
      </c>
    </row>
    <row r="5005" spans="6:7" ht="15.75" x14ac:dyDescent="0.25">
      <c r="F5005" s="2">
        <f t="shared" ca="1" si="80"/>
        <v>11.776953890485643</v>
      </c>
      <c r="G5005">
        <f t="shared" ca="1" si="80"/>
        <v>4.8310075295507957</v>
      </c>
    </row>
    <row r="5006" spans="6:7" ht="15.75" x14ac:dyDescent="0.25">
      <c r="F5006" s="2">
        <f t="shared" ca="1" si="80"/>
        <v>22.20401705089202</v>
      </c>
      <c r="G5006">
        <f t="shared" ca="1" si="80"/>
        <v>16.812109516015521</v>
      </c>
    </row>
    <row r="5007" spans="6:7" ht="15.75" x14ac:dyDescent="0.25">
      <c r="F5007" s="2">
        <f t="shared" ca="1" si="80"/>
        <v>14.878009036906462</v>
      </c>
      <c r="G5007">
        <f t="shared" ca="1" si="80"/>
        <v>17.376632893912056</v>
      </c>
    </row>
    <row r="5008" spans="6:7" ht="15.75" x14ac:dyDescent="0.25">
      <c r="F5008" s="2">
        <f t="shared" ca="1" si="80"/>
        <v>10.935607471288996</v>
      </c>
      <c r="G5008">
        <f t="shared" ca="1" si="80"/>
        <v>20.61091261120033</v>
      </c>
    </row>
    <row r="5009" spans="6:7" ht="15.75" x14ac:dyDescent="0.25">
      <c r="F5009" s="2">
        <f t="shared" ca="1" si="80"/>
        <v>14.787196757553067</v>
      </c>
      <c r="G5009">
        <f t="shared" ca="1" si="80"/>
        <v>20.647611915433529</v>
      </c>
    </row>
    <row r="5010" spans="6:7" ht="15.75" x14ac:dyDescent="0.25">
      <c r="F5010" s="2">
        <f t="shared" ca="1" si="80"/>
        <v>11.32241669993275</v>
      </c>
      <c r="G5010">
        <f t="shared" ca="1" si="80"/>
        <v>14.606399728911239</v>
      </c>
    </row>
    <row r="5011" spans="6:7" ht="15.75" x14ac:dyDescent="0.25">
      <c r="F5011" s="2">
        <f t="shared" ca="1" si="80"/>
        <v>13.282440265103105</v>
      </c>
      <c r="G5011">
        <f t="shared" ca="1" si="80"/>
        <v>18.02117838502134</v>
      </c>
    </row>
    <row r="5012" spans="6:7" ht="15.75" x14ac:dyDescent="0.25">
      <c r="F5012" s="2">
        <f t="shared" ca="1" si="80"/>
        <v>15.406849683848085</v>
      </c>
      <c r="G5012">
        <f t="shared" ca="1" si="80"/>
        <v>11.967062110301281</v>
      </c>
    </row>
    <row r="5013" spans="6:7" ht="15.75" x14ac:dyDescent="0.25">
      <c r="F5013" s="2">
        <f t="shared" ca="1" si="80"/>
        <v>22.976049704700284</v>
      </c>
      <c r="G5013">
        <f t="shared" ca="1" si="80"/>
        <v>25.852968329835281</v>
      </c>
    </row>
    <row r="5014" spans="6:7" ht="15.75" x14ac:dyDescent="0.25">
      <c r="F5014" s="2">
        <f t="shared" ca="1" si="80"/>
        <v>14.048036743445319</v>
      </c>
      <c r="G5014">
        <f t="shared" ca="1" si="80"/>
        <v>18.414033685079186</v>
      </c>
    </row>
    <row r="5015" spans="6:7" ht="15.75" x14ac:dyDescent="0.25">
      <c r="F5015" s="2">
        <f t="shared" ca="1" si="80"/>
        <v>16.10491952619336</v>
      </c>
      <c r="G5015">
        <f t="shared" ca="1" si="80"/>
        <v>10.327698455370079</v>
      </c>
    </row>
    <row r="5016" spans="6:7" ht="15.75" x14ac:dyDescent="0.25">
      <c r="F5016" s="2">
        <f t="shared" ca="1" si="80"/>
        <v>12.458522918616772</v>
      </c>
      <c r="G5016">
        <f t="shared" ca="1" si="80"/>
        <v>17.068207314160475</v>
      </c>
    </row>
    <row r="5017" spans="6:7" ht="15.75" x14ac:dyDescent="0.25">
      <c r="F5017" s="2">
        <f t="shared" ca="1" si="80"/>
        <v>17.360937347266464</v>
      </c>
      <c r="G5017">
        <f t="shared" ca="1" si="80"/>
        <v>14.258736102386417</v>
      </c>
    </row>
    <row r="5018" spans="6:7" ht="15.75" x14ac:dyDescent="0.25">
      <c r="F5018" s="2">
        <f t="shared" ca="1" si="80"/>
        <v>6.540651113196537</v>
      </c>
      <c r="G5018">
        <f t="shared" ca="1" si="80"/>
        <v>20.314755703359801</v>
      </c>
    </row>
    <row r="5019" spans="6:7" ht="15.75" x14ac:dyDescent="0.25">
      <c r="F5019" s="2">
        <f t="shared" ca="1" si="80"/>
        <v>11.086061540836829</v>
      </c>
      <c r="G5019">
        <f t="shared" ca="1" si="80"/>
        <v>19.037092444944452</v>
      </c>
    </row>
    <row r="5020" spans="6:7" ht="15.75" x14ac:dyDescent="0.25">
      <c r="F5020" s="2">
        <f t="shared" ca="1" si="80"/>
        <v>16.396284267494828</v>
      </c>
      <c r="G5020">
        <f t="shared" ca="1" si="80"/>
        <v>10.887443087859141</v>
      </c>
    </row>
    <row r="5021" spans="6:7" ht="15.75" x14ac:dyDescent="0.25">
      <c r="F5021" s="2">
        <f t="shared" ca="1" si="80"/>
        <v>18.161186993016933</v>
      </c>
      <c r="G5021">
        <f t="shared" ca="1" si="80"/>
        <v>17.316117056648125</v>
      </c>
    </row>
    <row r="5022" spans="6:7" ht="15.75" x14ac:dyDescent="0.25">
      <c r="F5022" s="2">
        <f t="shared" ca="1" si="80"/>
        <v>13.554387502257081</v>
      </c>
      <c r="G5022">
        <f t="shared" ca="1" si="80"/>
        <v>13.881083648139057</v>
      </c>
    </row>
    <row r="5023" spans="6:7" ht="15.75" x14ac:dyDescent="0.25">
      <c r="F5023" s="2">
        <f t="shared" ca="1" si="80"/>
        <v>15.003649555116645</v>
      </c>
      <c r="G5023">
        <f t="shared" ca="1" si="80"/>
        <v>20.695992009651576</v>
      </c>
    </row>
    <row r="5024" spans="6:7" ht="15.75" x14ac:dyDescent="0.25">
      <c r="F5024" s="2">
        <f t="shared" ca="1" si="80"/>
        <v>17.537368183045324</v>
      </c>
      <c r="G5024">
        <f t="shared" ca="1" si="80"/>
        <v>18.581287363649714</v>
      </c>
    </row>
    <row r="5025" spans="6:7" ht="15.75" x14ac:dyDescent="0.25">
      <c r="F5025" s="2">
        <f t="shared" ca="1" si="80"/>
        <v>11.596667032482035</v>
      </c>
      <c r="G5025">
        <f t="shared" ca="1" si="80"/>
        <v>11.701238634286085</v>
      </c>
    </row>
    <row r="5026" spans="6:7" ht="15.75" x14ac:dyDescent="0.25">
      <c r="F5026" s="2">
        <f t="shared" ca="1" si="80"/>
        <v>13.564779877280618</v>
      </c>
      <c r="G5026">
        <f t="shared" ca="1" si="80"/>
        <v>12.794219098441912</v>
      </c>
    </row>
    <row r="5027" spans="6:7" ht="15.75" x14ac:dyDescent="0.25">
      <c r="F5027" s="2">
        <f t="shared" ca="1" si="80"/>
        <v>14.287034764662623</v>
      </c>
      <c r="G5027">
        <f t="shared" ca="1" si="80"/>
        <v>15.956537682705438</v>
      </c>
    </row>
    <row r="5028" spans="6:7" ht="15.75" x14ac:dyDescent="0.25">
      <c r="F5028" s="2">
        <f t="shared" ca="1" si="80"/>
        <v>17.177307055412601</v>
      </c>
      <c r="G5028">
        <f t="shared" ca="1" si="80"/>
        <v>20.169957592280291</v>
      </c>
    </row>
    <row r="5029" spans="6:7" ht="15.75" x14ac:dyDescent="0.25">
      <c r="F5029" s="2">
        <f t="shared" ca="1" si="80"/>
        <v>19.605599127625766</v>
      </c>
      <c r="G5029">
        <f t="shared" ca="1" si="80"/>
        <v>9.7256972570778508</v>
      </c>
    </row>
    <row r="5030" spans="6:7" ht="15.75" x14ac:dyDescent="0.25">
      <c r="F5030" s="2">
        <f t="shared" ca="1" si="80"/>
        <v>17.805601524159425</v>
      </c>
      <c r="G5030">
        <f t="shared" ca="1" si="80"/>
        <v>19.344531193595941</v>
      </c>
    </row>
    <row r="5031" spans="6:7" ht="15.75" x14ac:dyDescent="0.25">
      <c r="F5031" s="2">
        <f t="shared" ca="1" si="80"/>
        <v>14.540138771270566</v>
      </c>
      <c r="G5031">
        <f t="shared" ca="1" si="80"/>
        <v>18.527199538520474</v>
      </c>
    </row>
    <row r="5032" spans="6:7" ht="15.75" x14ac:dyDescent="0.25">
      <c r="F5032" s="2">
        <f t="shared" ca="1" si="80"/>
        <v>12.509464305805878</v>
      </c>
      <c r="G5032">
        <f t="shared" ca="1" si="80"/>
        <v>10.355373223628312</v>
      </c>
    </row>
    <row r="5033" spans="6:7" ht="15.75" x14ac:dyDescent="0.25">
      <c r="F5033" s="2">
        <f t="shared" ca="1" si="80"/>
        <v>13.475806336264871</v>
      </c>
      <c r="G5033">
        <f t="shared" ca="1" si="80"/>
        <v>16.101890711656335</v>
      </c>
    </row>
    <row r="5034" spans="6:7" ht="15.75" x14ac:dyDescent="0.25">
      <c r="F5034" s="2">
        <f t="shared" ca="1" si="80"/>
        <v>23.572957067473638</v>
      </c>
      <c r="G5034">
        <f t="shared" ca="1" si="80"/>
        <v>11.963615756810464</v>
      </c>
    </row>
    <row r="5035" spans="6:7" ht="15.75" x14ac:dyDescent="0.25">
      <c r="F5035" s="2">
        <f t="shared" ca="1" si="80"/>
        <v>26.170895726221055</v>
      </c>
      <c r="G5035">
        <f t="shared" ca="1" si="80"/>
        <v>19.774210215560565</v>
      </c>
    </row>
    <row r="5036" spans="6:7" ht="15.75" x14ac:dyDescent="0.25">
      <c r="F5036" s="2">
        <f t="shared" ca="1" si="80"/>
        <v>15.135371630184045</v>
      </c>
      <c r="G5036">
        <f t="shared" ca="1" si="80"/>
        <v>15.203375869884852</v>
      </c>
    </row>
    <row r="5037" spans="6:7" ht="15.75" x14ac:dyDescent="0.25">
      <c r="F5037" s="2">
        <f t="shared" ca="1" si="80"/>
        <v>9.8171711513061908</v>
      </c>
      <c r="G5037">
        <f t="shared" ca="1" si="80"/>
        <v>17.466465432601613</v>
      </c>
    </row>
    <row r="5038" spans="6:7" ht="15.75" x14ac:dyDescent="0.25">
      <c r="F5038" s="2">
        <f t="shared" ca="1" si="80"/>
        <v>7.815598513645643</v>
      </c>
      <c r="G5038">
        <f t="shared" ca="1" si="80"/>
        <v>15.58128677390112</v>
      </c>
    </row>
    <row r="5039" spans="6:7" ht="15.75" x14ac:dyDescent="0.25">
      <c r="F5039" s="2">
        <f t="shared" ca="1" si="80"/>
        <v>14.60019987578697</v>
      </c>
      <c r="G5039">
        <f t="shared" ca="1" si="80"/>
        <v>12.468676972125934</v>
      </c>
    </row>
    <row r="5040" spans="6:7" ht="15.75" x14ac:dyDescent="0.25">
      <c r="F5040" s="2">
        <f t="shared" ca="1" si="80"/>
        <v>15.000569747704411</v>
      </c>
      <c r="G5040">
        <f t="shared" ca="1" si="80"/>
        <v>12.81225925620411</v>
      </c>
    </row>
    <row r="5041" spans="6:7" ht="15.75" x14ac:dyDescent="0.25">
      <c r="F5041" s="2">
        <f t="shared" ca="1" si="80"/>
        <v>20.283851219440972</v>
      </c>
      <c r="G5041">
        <f t="shared" ca="1" si="80"/>
        <v>17.595317727832171</v>
      </c>
    </row>
    <row r="5042" spans="6:7" ht="15.75" x14ac:dyDescent="0.25">
      <c r="F5042" s="2">
        <f t="shared" ca="1" si="80"/>
        <v>21.310310797704599</v>
      </c>
      <c r="G5042">
        <f t="shared" ca="1" si="80"/>
        <v>14.560201718071976</v>
      </c>
    </row>
    <row r="5043" spans="6:7" ht="15.75" x14ac:dyDescent="0.25">
      <c r="F5043" s="2">
        <f t="shared" ca="1" si="80"/>
        <v>12.661611907422014</v>
      </c>
      <c r="G5043">
        <f t="shared" ca="1" si="80"/>
        <v>19.941765770943711</v>
      </c>
    </row>
    <row r="5044" spans="6:7" ht="15.75" x14ac:dyDescent="0.25">
      <c r="F5044" s="2">
        <f t="shared" ca="1" si="80"/>
        <v>14.391186249298963</v>
      </c>
      <c r="G5044">
        <f t="shared" ca="1" si="80"/>
        <v>16.380723421091616</v>
      </c>
    </row>
    <row r="5045" spans="6:7" ht="15.75" x14ac:dyDescent="0.25">
      <c r="F5045" s="2">
        <f t="shared" ca="1" si="80"/>
        <v>13.126435039012948</v>
      </c>
      <c r="G5045">
        <f t="shared" ca="1" si="80"/>
        <v>22.287764286629667</v>
      </c>
    </row>
    <row r="5046" spans="6:7" ht="15.75" x14ac:dyDescent="0.25">
      <c r="F5046" s="2">
        <f t="shared" ca="1" si="80"/>
        <v>12.056294873512957</v>
      </c>
      <c r="G5046">
        <f t="shared" ca="1" si="80"/>
        <v>21.774354396428713</v>
      </c>
    </row>
    <row r="5047" spans="6:7" ht="15.75" x14ac:dyDescent="0.25">
      <c r="F5047" s="2">
        <f t="shared" ca="1" si="80"/>
        <v>14.185746287259521</v>
      </c>
      <c r="G5047">
        <f t="shared" ca="1" si="80"/>
        <v>11.126395064706928</v>
      </c>
    </row>
    <row r="5048" spans="6:7" ht="15.75" x14ac:dyDescent="0.25">
      <c r="F5048" s="2">
        <f t="shared" ca="1" si="80"/>
        <v>14.065430552198931</v>
      </c>
      <c r="G5048">
        <f t="shared" ca="1" si="80"/>
        <v>17.56965925033159</v>
      </c>
    </row>
    <row r="5049" spans="6:7" ht="15.75" x14ac:dyDescent="0.25">
      <c r="F5049" s="2">
        <f t="shared" ca="1" si="80"/>
        <v>11.565830230687746</v>
      </c>
      <c r="G5049">
        <f t="shared" ca="1" si="80"/>
        <v>10.25420817713303</v>
      </c>
    </row>
    <row r="5050" spans="6:7" ht="15.75" x14ac:dyDescent="0.25">
      <c r="F5050" s="2">
        <f t="shared" ca="1" si="80"/>
        <v>24.447223097394058</v>
      </c>
      <c r="G5050">
        <f t="shared" ca="1" si="80"/>
        <v>16.974384811259252</v>
      </c>
    </row>
    <row r="5051" spans="6:7" ht="15.75" x14ac:dyDescent="0.25">
      <c r="F5051" s="2">
        <f t="shared" ca="1" si="80"/>
        <v>18.632707740545289</v>
      </c>
      <c r="G5051">
        <f t="shared" ca="1" si="80"/>
        <v>14.222017806786809</v>
      </c>
    </row>
    <row r="5052" spans="6:7" ht="15.75" x14ac:dyDescent="0.25">
      <c r="F5052" s="2">
        <f t="shared" ca="1" si="80"/>
        <v>19.316156043766885</v>
      </c>
      <c r="G5052">
        <f t="shared" ca="1" si="80"/>
        <v>14.476413550257528</v>
      </c>
    </row>
    <row r="5053" spans="6:7" ht="15.75" x14ac:dyDescent="0.25">
      <c r="F5053" s="2">
        <f t="shared" ca="1" si="80"/>
        <v>13.414076959876017</v>
      </c>
      <c r="G5053">
        <f t="shared" ca="1" si="80"/>
        <v>17.984342621110123</v>
      </c>
    </row>
    <row r="5054" spans="6:7" ht="15.75" x14ac:dyDescent="0.25">
      <c r="F5054" s="2">
        <f t="shared" ca="1" si="80"/>
        <v>13.257419568664179</v>
      </c>
      <c r="G5054">
        <f t="shared" ca="1" si="80"/>
        <v>10.780308348498913</v>
      </c>
    </row>
    <row r="5055" spans="6:7" ht="15.75" x14ac:dyDescent="0.25">
      <c r="F5055" s="2">
        <f t="shared" ca="1" si="80"/>
        <v>18.34771577670686</v>
      </c>
      <c r="G5055">
        <f t="shared" ca="1" si="80"/>
        <v>12.585451825063174</v>
      </c>
    </row>
    <row r="5056" spans="6:7" ht="15.75" x14ac:dyDescent="0.25">
      <c r="F5056" s="2">
        <f t="shared" ca="1" si="80"/>
        <v>20.471012805373309</v>
      </c>
      <c r="G5056">
        <f t="shared" ca="1" si="80"/>
        <v>23.25088531714502</v>
      </c>
    </row>
    <row r="5057" spans="6:7" ht="15.75" x14ac:dyDescent="0.25">
      <c r="F5057" s="2">
        <f t="shared" ca="1" si="80"/>
        <v>19.730788800322443</v>
      </c>
      <c r="G5057">
        <f t="shared" ca="1" si="80"/>
        <v>12.943381178339042</v>
      </c>
    </row>
    <row r="5058" spans="6:7" ht="15.75" x14ac:dyDescent="0.25">
      <c r="F5058" s="2">
        <f t="shared" ca="1" si="80"/>
        <v>12.5743750907756</v>
      </c>
      <c r="G5058">
        <f t="shared" ca="1" si="80"/>
        <v>15.965361847896091</v>
      </c>
    </row>
    <row r="5059" spans="6:7" ht="15.75" x14ac:dyDescent="0.25">
      <c r="F5059" s="2">
        <f t="shared" ref="F5059:G5122" ca="1" si="81">NORMINV(RAND(),15,4)</f>
        <v>14.349415996199584</v>
      </c>
      <c r="G5059">
        <f t="shared" ca="1" si="81"/>
        <v>21.873897524248321</v>
      </c>
    </row>
    <row r="5060" spans="6:7" ht="15.75" x14ac:dyDescent="0.25">
      <c r="F5060" s="2">
        <f t="shared" ca="1" si="81"/>
        <v>21.152852714709539</v>
      </c>
      <c r="G5060">
        <f t="shared" ca="1" si="81"/>
        <v>17.229439161497961</v>
      </c>
    </row>
    <row r="5061" spans="6:7" ht="15.75" x14ac:dyDescent="0.25">
      <c r="F5061" s="2">
        <f t="shared" ca="1" si="81"/>
        <v>13.101404141209903</v>
      </c>
      <c r="G5061">
        <f t="shared" ca="1" si="81"/>
        <v>12.878031562805491</v>
      </c>
    </row>
    <row r="5062" spans="6:7" ht="15.75" x14ac:dyDescent="0.25">
      <c r="F5062" s="2">
        <f t="shared" ca="1" si="81"/>
        <v>18.926400274325843</v>
      </c>
      <c r="G5062">
        <f t="shared" ca="1" si="81"/>
        <v>18.538015611449715</v>
      </c>
    </row>
    <row r="5063" spans="6:7" ht="15.75" x14ac:dyDescent="0.25">
      <c r="F5063" s="2">
        <f t="shared" ca="1" si="81"/>
        <v>3.2969939924551337</v>
      </c>
      <c r="G5063">
        <f t="shared" ca="1" si="81"/>
        <v>13.308814837279364</v>
      </c>
    </row>
    <row r="5064" spans="6:7" ht="15.75" x14ac:dyDescent="0.25">
      <c r="F5064" s="2">
        <f t="shared" ca="1" si="81"/>
        <v>12.639500465819733</v>
      </c>
      <c r="G5064">
        <f t="shared" ca="1" si="81"/>
        <v>14.457295842672359</v>
      </c>
    </row>
    <row r="5065" spans="6:7" ht="15.75" x14ac:dyDescent="0.25">
      <c r="F5065" s="2">
        <f t="shared" ca="1" si="81"/>
        <v>11.864236080528062</v>
      </c>
      <c r="G5065">
        <f t="shared" ca="1" si="81"/>
        <v>10.230586115646677</v>
      </c>
    </row>
    <row r="5066" spans="6:7" ht="15.75" x14ac:dyDescent="0.25">
      <c r="F5066" s="2">
        <f t="shared" ca="1" si="81"/>
        <v>22.849666957609998</v>
      </c>
      <c r="G5066">
        <f t="shared" ca="1" si="81"/>
        <v>14.761153357423423</v>
      </c>
    </row>
    <row r="5067" spans="6:7" ht="15.75" x14ac:dyDescent="0.25">
      <c r="F5067" s="2">
        <f t="shared" ca="1" si="81"/>
        <v>15.400973323316368</v>
      </c>
      <c r="G5067">
        <f t="shared" ca="1" si="81"/>
        <v>7.9286281501153875</v>
      </c>
    </row>
    <row r="5068" spans="6:7" ht="15.75" x14ac:dyDescent="0.25">
      <c r="F5068" s="2">
        <f t="shared" ca="1" si="81"/>
        <v>16.261598226396519</v>
      </c>
      <c r="G5068">
        <f t="shared" ca="1" si="81"/>
        <v>24.144828189134472</v>
      </c>
    </row>
    <row r="5069" spans="6:7" ht="15.75" x14ac:dyDescent="0.25">
      <c r="F5069" s="2">
        <f t="shared" ca="1" si="81"/>
        <v>15.566010208999165</v>
      </c>
      <c r="G5069">
        <f t="shared" ca="1" si="81"/>
        <v>16.979902098599887</v>
      </c>
    </row>
    <row r="5070" spans="6:7" ht="15.75" x14ac:dyDescent="0.25">
      <c r="F5070" s="2">
        <f t="shared" ca="1" si="81"/>
        <v>15.819043117854108</v>
      </c>
      <c r="G5070">
        <f t="shared" ca="1" si="81"/>
        <v>18.948787770726128</v>
      </c>
    </row>
    <row r="5071" spans="6:7" ht="15.75" x14ac:dyDescent="0.25">
      <c r="F5071" s="2">
        <f t="shared" ca="1" si="81"/>
        <v>8.9557293019929052</v>
      </c>
      <c r="G5071">
        <f t="shared" ca="1" si="81"/>
        <v>16.382993725747475</v>
      </c>
    </row>
    <row r="5072" spans="6:7" ht="15.75" x14ac:dyDescent="0.25">
      <c r="F5072" s="2">
        <f t="shared" ca="1" si="81"/>
        <v>17.650376883895184</v>
      </c>
      <c r="G5072">
        <f t="shared" ca="1" si="81"/>
        <v>16.535469160286212</v>
      </c>
    </row>
    <row r="5073" spans="6:7" ht="15.75" x14ac:dyDescent="0.25">
      <c r="F5073" s="2">
        <f t="shared" ca="1" si="81"/>
        <v>15.866314941381054</v>
      </c>
      <c r="G5073">
        <f t="shared" ca="1" si="81"/>
        <v>20.455953017435561</v>
      </c>
    </row>
    <row r="5074" spans="6:7" ht="15.75" x14ac:dyDescent="0.25">
      <c r="F5074" s="2">
        <f t="shared" ca="1" si="81"/>
        <v>17.30944816803488</v>
      </c>
      <c r="G5074">
        <f t="shared" ca="1" si="81"/>
        <v>12.818401997821946</v>
      </c>
    </row>
    <row r="5075" spans="6:7" ht="15.75" x14ac:dyDescent="0.25">
      <c r="F5075" s="2">
        <f t="shared" ca="1" si="81"/>
        <v>20.638683004765923</v>
      </c>
      <c r="G5075">
        <f t="shared" ca="1" si="81"/>
        <v>9.5462848356721217</v>
      </c>
    </row>
    <row r="5076" spans="6:7" ht="15.75" x14ac:dyDescent="0.25">
      <c r="F5076" s="2">
        <f t="shared" ca="1" si="81"/>
        <v>13.56676133352919</v>
      </c>
      <c r="G5076">
        <f t="shared" ca="1" si="81"/>
        <v>18.910140822732991</v>
      </c>
    </row>
    <row r="5077" spans="6:7" ht="15.75" x14ac:dyDescent="0.25">
      <c r="F5077" s="2">
        <f t="shared" ca="1" si="81"/>
        <v>19.434015484456161</v>
      </c>
      <c r="G5077">
        <f t="shared" ca="1" si="81"/>
        <v>25.057819615684007</v>
      </c>
    </row>
    <row r="5078" spans="6:7" ht="15.75" x14ac:dyDescent="0.25">
      <c r="F5078" s="2">
        <f t="shared" ca="1" si="81"/>
        <v>8.4367443523765662</v>
      </c>
      <c r="G5078">
        <f t="shared" ca="1" si="81"/>
        <v>13.236299130006179</v>
      </c>
    </row>
    <row r="5079" spans="6:7" ht="15.75" x14ac:dyDescent="0.25">
      <c r="F5079" s="2">
        <f t="shared" ca="1" si="81"/>
        <v>16.6203474066232</v>
      </c>
      <c r="G5079">
        <f t="shared" ca="1" si="81"/>
        <v>4.8659158797180204</v>
      </c>
    </row>
    <row r="5080" spans="6:7" ht="15.75" x14ac:dyDescent="0.25">
      <c r="F5080" s="2">
        <f t="shared" ca="1" si="81"/>
        <v>17.353659456371762</v>
      </c>
      <c r="G5080">
        <f t="shared" ca="1" si="81"/>
        <v>21.156355863855506</v>
      </c>
    </row>
    <row r="5081" spans="6:7" ht="15.75" x14ac:dyDescent="0.25">
      <c r="F5081" s="2">
        <f t="shared" ca="1" si="81"/>
        <v>8.938263338039075</v>
      </c>
      <c r="G5081">
        <f t="shared" ca="1" si="81"/>
        <v>12.971838120562648</v>
      </c>
    </row>
    <row r="5082" spans="6:7" ht="15.75" x14ac:dyDescent="0.25">
      <c r="F5082" s="2">
        <f t="shared" ca="1" si="81"/>
        <v>14.082134127146041</v>
      </c>
      <c r="G5082">
        <f t="shared" ca="1" si="81"/>
        <v>13.785079701922708</v>
      </c>
    </row>
    <row r="5083" spans="6:7" ht="15.75" x14ac:dyDescent="0.25">
      <c r="F5083" s="2">
        <f t="shared" ca="1" si="81"/>
        <v>13.561651954157055</v>
      </c>
      <c r="G5083">
        <f t="shared" ca="1" si="81"/>
        <v>17.714920013517148</v>
      </c>
    </row>
    <row r="5084" spans="6:7" ht="15.75" x14ac:dyDescent="0.25">
      <c r="F5084" s="2">
        <f t="shared" ca="1" si="81"/>
        <v>13.941587235614206</v>
      </c>
      <c r="G5084">
        <f t="shared" ca="1" si="81"/>
        <v>12.338685458831961</v>
      </c>
    </row>
    <row r="5085" spans="6:7" ht="15.75" x14ac:dyDescent="0.25">
      <c r="F5085" s="2">
        <f t="shared" ca="1" si="81"/>
        <v>7.9470924189209891</v>
      </c>
      <c r="G5085">
        <f t="shared" ca="1" si="81"/>
        <v>16.310628822672768</v>
      </c>
    </row>
    <row r="5086" spans="6:7" ht="15.75" x14ac:dyDescent="0.25">
      <c r="F5086" s="2">
        <f t="shared" ca="1" si="81"/>
        <v>14.536804460480894</v>
      </c>
      <c r="G5086">
        <f t="shared" ca="1" si="81"/>
        <v>7.7143709188489007</v>
      </c>
    </row>
    <row r="5087" spans="6:7" ht="15.75" x14ac:dyDescent="0.25">
      <c r="F5087" s="2">
        <f t="shared" ca="1" si="81"/>
        <v>16.810720860871882</v>
      </c>
      <c r="G5087">
        <f t="shared" ca="1" si="81"/>
        <v>8.8801486847515037</v>
      </c>
    </row>
    <row r="5088" spans="6:7" ht="15.75" x14ac:dyDescent="0.25">
      <c r="F5088" s="2">
        <f t="shared" ca="1" si="81"/>
        <v>15.475902971367747</v>
      </c>
      <c r="G5088">
        <f t="shared" ca="1" si="81"/>
        <v>15.008212946974698</v>
      </c>
    </row>
    <row r="5089" spans="6:7" ht="15.75" x14ac:dyDescent="0.25">
      <c r="F5089" s="2">
        <f t="shared" ca="1" si="81"/>
        <v>16.662508646226751</v>
      </c>
      <c r="G5089">
        <f t="shared" ca="1" si="81"/>
        <v>18.884036015132224</v>
      </c>
    </row>
    <row r="5090" spans="6:7" ht="15.75" x14ac:dyDescent="0.25">
      <c r="F5090" s="2">
        <f t="shared" ca="1" si="81"/>
        <v>14.159992771564561</v>
      </c>
      <c r="G5090">
        <f t="shared" ca="1" si="81"/>
        <v>15.495895384033627</v>
      </c>
    </row>
    <row r="5091" spans="6:7" ht="15.75" x14ac:dyDescent="0.25">
      <c r="F5091" s="2">
        <f t="shared" ca="1" si="81"/>
        <v>15.704445669614886</v>
      </c>
      <c r="G5091">
        <f t="shared" ca="1" si="81"/>
        <v>10.961637280735978</v>
      </c>
    </row>
    <row r="5092" spans="6:7" ht="15.75" x14ac:dyDescent="0.25">
      <c r="F5092" s="2">
        <f t="shared" ca="1" si="81"/>
        <v>11.629582132525574</v>
      </c>
      <c r="G5092">
        <f t="shared" ca="1" si="81"/>
        <v>15.025060339471436</v>
      </c>
    </row>
    <row r="5093" spans="6:7" ht="15.75" x14ac:dyDescent="0.25">
      <c r="F5093" s="2">
        <f t="shared" ca="1" si="81"/>
        <v>12.597544057041659</v>
      </c>
      <c r="G5093">
        <f t="shared" ca="1" si="81"/>
        <v>13.155681154278518</v>
      </c>
    </row>
    <row r="5094" spans="6:7" ht="15.75" x14ac:dyDescent="0.25">
      <c r="F5094" s="2">
        <f t="shared" ca="1" si="81"/>
        <v>19.352560888441804</v>
      </c>
      <c r="G5094">
        <f t="shared" ca="1" si="81"/>
        <v>14.446820575112122</v>
      </c>
    </row>
    <row r="5095" spans="6:7" ht="15.75" x14ac:dyDescent="0.25">
      <c r="F5095" s="2">
        <f t="shared" ca="1" si="81"/>
        <v>15.826631881191682</v>
      </c>
      <c r="G5095">
        <f t="shared" ca="1" si="81"/>
        <v>12.913985433037091</v>
      </c>
    </row>
    <row r="5096" spans="6:7" ht="15.75" x14ac:dyDescent="0.25">
      <c r="F5096" s="2">
        <f t="shared" ca="1" si="81"/>
        <v>15.228790764409093</v>
      </c>
      <c r="G5096">
        <f t="shared" ca="1" si="81"/>
        <v>12.235548458045228</v>
      </c>
    </row>
    <row r="5097" spans="6:7" ht="15.75" x14ac:dyDescent="0.25">
      <c r="F5097" s="2">
        <f t="shared" ca="1" si="81"/>
        <v>13.096831414414792</v>
      </c>
      <c r="G5097">
        <f t="shared" ca="1" si="81"/>
        <v>19.055931844142762</v>
      </c>
    </row>
    <row r="5098" spans="6:7" ht="15.75" x14ac:dyDescent="0.25">
      <c r="F5098" s="2">
        <f t="shared" ca="1" si="81"/>
        <v>12.022703112010397</v>
      </c>
      <c r="G5098">
        <f t="shared" ca="1" si="81"/>
        <v>13.167081954577503</v>
      </c>
    </row>
    <row r="5099" spans="6:7" ht="15.75" x14ac:dyDescent="0.25">
      <c r="F5099" s="2">
        <f t="shared" ca="1" si="81"/>
        <v>15.093238904965389</v>
      </c>
      <c r="G5099">
        <f t="shared" ca="1" si="81"/>
        <v>13.576633352047384</v>
      </c>
    </row>
    <row r="5100" spans="6:7" ht="15.75" x14ac:dyDescent="0.25">
      <c r="F5100" s="2">
        <f t="shared" ca="1" si="81"/>
        <v>11.403823091733271</v>
      </c>
      <c r="G5100">
        <f t="shared" ca="1" si="81"/>
        <v>10.902044562972044</v>
      </c>
    </row>
    <row r="5101" spans="6:7" ht="15.75" x14ac:dyDescent="0.25">
      <c r="F5101" s="2">
        <f t="shared" ca="1" si="81"/>
        <v>11.698730791160786</v>
      </c>
      <c r="G5101">
        <f t="shared" ca="1" si="81"/>
        <v>13.806879359837382</v>
      </c>
    </row>
    <row r="5102" spans="6:7" ht="15.75" x14ac:dyDescent="0.25">
      <c r="F5102" s="2">
        <f t="shared" ca="1" si="81"/>
        <v>9.1574750596175321</v>
      </c>
      <c r="G5102">
        <f t="shared" ca="1" si="81"/>
        <v>23.086606086686945</v>
      </c>
    </row>
    <row r="5103" spans="6:7" ht="15.75" x14ac:dyDescent="0.25">
      <c r="F5103" s="2">
        <f t="shared" ca="1" si="81"/>
        <v>19.036870294406299</v>
      </c>
      <c r="G5103">
        <f t="shared" ca="1" si="81"/>
        <v>14.337664019340261</v>
      </c>
    </row>
    <row r="5104" spans="6:7" ht="15.75" x14ac:dyDescent="0.25">
      <c r="F5104" s="2">
        <f t="shared" ca="1" si="81"/>
        <v>16.784309028826467</v>
      </c>
      <c r="G5104">
        <f t="shared" ca="1" si="81"/>
        <v>18.376052156908575</v>
      </c>
    </row>
    <row r="5105" spans="6:7" ht="15.75" x14ac:dyDescent="0.25">
      <c r="F5105" s="2">
        <f t="shared" ca="1" si="81"/>
        <v>13.100948784300428</v>
      </c>
      <c r="G5105">
        <f t="shared" ca="1" si="81"/>
        <v>13.643515850117049</v>
      </c>
    </row>
    <row r="5106" spans="6:7" ht="15.75" x14ac:dyDescent="0.25">
      <c r="F5106" s="2">
        <f t="shared" ca="1" si="81"/>
        <v>14.906855665744368</v>
      </c>
      <c r="G5106">
        <f t="shared" ca="1" si="81"/>
        <v>15.009552186087761</v>
      </c>
    </row>
    <row r="5107" spans="6:7" ht="15.75" x14ac:dyDescent="0.25">
      <c r="F5107" s="2">
        <f t="shared" ca="1" si="81"/>
        <v>10.994535964100827</v>
      </c>
      <c r="G5107">
        <f t="shared" ca="1" si="81"/>
        <v>13.952858162682162</v>
      </c>
    </row>
    <row r="5108" spans="6:7" ht="15.75" x14ac:dyDescent="0.25">
      <c r="F5108" s="2">
        <f t="shared" ca="1" si="81"/>
        <v>15.998452944865278</v>
      </c>
      <c r="G5108">
        <f t="shared" ca="1" si="81"/>
        <v>12.699948858526032</v>
      </c>
    </row>
    <row r="5109" spans="6:7" ht="15.75" x14ac:dyDescent="0.25">
      <c r="F5109" s="2">
        <f t="shared" ca="1" si="81"/>
        <v>15.721331650056092</v>
      </c>
      <c r="G5109">
        <f t="shared" ca="1" si="81"/>
        <v>12.806163606629358</v>
      </c>
    </row>
    <row r="5110" spans="6:7" ht="15.75" x14ac:dyDescent="0.25">
      <c r="F5110" s="2">
        <f t="shared" ca="1" si="81"/>
        <v>9.3051182434692237</v>
      </c>
      <c r="G5110">
        <f t="shared" ca="1" si="81"/>
        <v>16.316888281983189</v>
      </c>
    </row>
    <row r="5111" spans="6:7" ht="15.75" x14ac:dyDescent="0.25">
      <c r="F5111" s="2">
        <f t="shared" ca="1" si="81"/>
        <v>10.3178294308413</v>
      </c>
      <c r="G5111">
        <f t="shared" ca="1" si="81"/>
        <v>13.062138080430708</v>
      </c>
    </row>
    <row r="5112" spans="6:7" ht="15.75" x14ac:dyDescent="0.25">
      <c r="F5112" s="2">
        <f t="shared" ca="1" si="81"/>
        <v>16.293674611616421</v>
      </c>
      <c r="G5112">
        <f t="shared" ca="1" si="81"/>
        <v>7.3768538204233041</v>
      </c>
    </row>
    <row r="5113" spans="6:7" ht="15.75" x14ac:dyDescent="0.25">
      <c r="F5113" s="2">
        <f t="shared" ca="1" si="81"/>
        <v>10.93759785056352</v>
      </c>
      <c r="G5113">
        <f t="shared" ca="1" si="81"/>
        <v>20.523361509273091</v>
      </c>
    </row>
    <row r="5114" spans="6:7" ht="15.75" x14ac:dyDescent="0.25">
      <c r="F5114" s="2">
        <f t="shared" ca="1" si="81"/>
        <v>16.444553121246724</v>
      </c>
      <c r="G5114">
        <f t="shared" ca="1" si="81"/>
        <v>11.297926543076416</v>
      </c>
    </row>
    <row r="5115" spans="6:7" ht="15.75" x14ac:dyDescent="0.25">
      <c r="F5115" s="2">
        <f t="shared" ca="1" si="81"/>
        <v>18.8135043438539</v>
      </c>
      <c r="G5115">
        <f t="shared" ca="1" si="81"/>
        <v>15.853917553503953</v>
      </c>
    </row>
    <row r="5116" spans="6:7" ht="15.75" x14ac:dyDescent="0.25">
      <c r="F5116" s="2">
        <f t="shared" ca="1" si="81"/>
        <v>15.771084230598557</v>
      </c>
      <c r="G5116">
        <f t="shared" ca="1" si="81"/>
        <v>15.063485136669446</v>
      </c>
    </row>
    <row r="5117" spans="6:7" ht="15.75" x14ac:dyDescent="0.25">
      <c r="F5117" s="2">
        <f t="shared" ca="1" si="81"/>
        <v>17.116459446041365</v>
      </c>
      <c r="G5117">
        <f t="shared" ca="1" si="81"/>
        <v>10.941246250475427</v>
      </c>
    </row>
    <row r="5118" spans="6:7" ht="15.75" x14ac:dyDescent="0.25">
      <c r="F5118" s="2">
        <f t="shared" ca="1" si="81"/>
        <v>13.619196651709739</v>
      </c>
      <c r="G5118">
        <f t="shared" ca="1" si="81"/>
        <v>16.63387960920106</v>
      </c>
    </row>
    <row r="5119" spans="6:7" ht="15.75" x14ac:dyDescent="0.25">
      <c r="F5119" s="2">
        <f t="shared" ca="1" si="81"/>
        <v>6.7341535684311822</v>
      </c>
      <c r="G5119">
        <f t="shared" ca="1" si="81"/>
        <v>13.201771643615952</v>
      </c>
    </row>
    <row r="5120" spans="6:7" ht="15.75" x14ac:dyDescent="0.25">
      <c r="F5120" s="2">
        <f t="shared" ca="1" si="81"/>
        <v>10.751051533652859</v>
      </c>
      <c r="G5120">
        <f t="shared" ca="1" si="81"/>
        <v>15.387682059814429</v>
      </c>
    </row>
    <row r="5121" spans="6:7" ht="15.75" x14ac:dyDescent="0.25">
      <c r="F5121" s="2">
        <f t="shared" ca="1" si="81"/>
        <v>9.996652595283356</v>
      </c>
      <c r="G5121">
        <f t="shared" ca="1" si="81"/>
        <v>11.433709861838675</v>
      </c>
    </row>
    <row r="5122" spans="6:7" ht="15.75" x14ac:dyDescent="0.25">
      <c r="F5122" s="2">
        <f t="shared" ca="1" si="81"/>
        <v>14.271654995092655</v>
      </c>
      <c r="G5122">
        <f t="shared" ca="1" si="81"/>
        <v>16.027050687444177</v>
      </c>
    </row>
    <row r="5123" spans="6:7" ht="15.75" x14ac:dyDescent="0.25">
      <c r="F5123" s="2">
        <f t="shared" ref="F5123:G5186" ca="1" si="82">NORMINV(RAND(),15,4)</f>
        <v>16.447446272891298</v>
      </c>
      <c r="G5123">
        <f t="shared" ca="1" si="82"/>
        <v>18.879376609854859</v>
      </c>
    </row>
    <row r="5124" spans="6:7" ht="15.75" x14ac:dyDescent="0.25">
      <c r="F5124" s="2">
        <f t="shared" ca="1" si="82"/>
        <v>13.069978155230045</v>
      </c>
      <c r="G5124">
        <f t="shared" ca="1" si="82"/>
        <v>15.211937176985435</v>
      </c>
    </row>
    <row r="5125" spans="6:7" ht="15.75" x14ac:dyDescent="0.25">
      <c r="F5125" s="2">
        <f t="shared" ca="1" si="82"/>
        <v>17.800160843841468</v>
      </c>
      <c r="G5125">
        <f t="shared" ca="1" si="82"/>
        <v>20.52362935814357</v>
      </c>
    </row>
    <row r="5126" spans="6:7" ht="15.75" x14ac:dyDescent="0.25">
      <c r="F5126" s="2">
        <f t="shared" ca="1" si="82"/>
        <v>18.06548911560721</v>
      </c>
      <c r="G5126">
        <f t="shared" ca="1" si="82"/>
        <v>11.795508982328158</v>
      </c>
    </row>
    <row r="5127" spans="6:7" ht="15.75" x14ac:dyDescent="0.25">
      <c r="F5127" s="2">
        <f t="shared" ca="1" si="82"/>
        <v>21.888424741040176</v>
      </c>
      <c r="G5127">
        <f t="shared" ca="1" si="82"/>
        <v>12.266378531309421</v>
      </c>
    </row>
    <row r="5128" spans="6:7" ht="15.75" x14ac:dyDescent="0.25">
      <c r="F5128" s="2">
        <f t="shared" ca="1" si="82"/>
        <v>18.098336894815802</v>
      </c>
      <c r="G5128">
        <f t="shared" ca="1" si="82"/>
        <v>18.362948932756538</v>
      </c>
    </row>
    <row r="5129" spans="6:7" ht="15.75" x14ac:dyDescent="0.25">
      <c r="F5129" s="2">
        <f t="shared" ca="1" si="82"/>
        <v>12.576696202281969</v>
      </c>
      <c r="G5129">
        <f t="shared" ca="1" si="82"/>
        <v>17.842372441805036</v>
      </c>
    </row>
    <row r="5130" spans="6:7" ht="15.75" x14ac:dyDescent="0.25">
      <c r="F5130" s="2">
        <f t="shared" ca="1" si="82"/>
        <v>11.713595495491248</v>
      </c>
      <c r="G5130">
        <f t="shared" ca="1" si="82"/>
        <v>13.30005559504785</v>
      </c>
    </row>
    <row r="5131" spans="6:7" ht="15.75" x14ac:dyDescent="0.25">
      <c r="F5131" s="2">
        <f t="shared" ca="1" si="82"/>
        <v>15.780551976581471</v>
      </c>
      <c r="G5131">
        <f t="shared" ca="1" si="82"/>
        <v>10.717463907813045</v>
      </c>
    </row>
    <row r="5132" spans="6:7" ht="15.75" x14ac:dyDescent="0.25">
      <c r="F5132" s="2">
        <f t="shared" ca="1" si="82"/>
        <v>13.505808050536185</v>
      </c>
      <c r="G5132">
        <f t="shared" ca="1" si="82"/>
        <v>17.90918446817037</v>
      </c>
    </row>
    <row r="5133" spans="6:7" ht="15.75" x14ac:dyDescent="0.25">
      <c r="F5133" s="2">
        <f t="shared" ca="1" si="82"/>
        <v>10.312404439970335</v>
      </c>
      <c r="G5133">
        <f t="shared" ca="1" si="82"/>
        <v>14.304201156440982</v>
      </c>
    </row>
    <row r="5134" spans="6:7" ht="15.75" x14ac:dyDescent="0.25">
      <c r="F5134" s="2">
        <f t="shared" ca="1" si="82"/>
        <v>24.752953502495728</v>
      </c>
      <c r="G5134">
        <f t="shared" ca="1" si="82"/>
        <v>12.40261995117443</v>
      </c>
    </row>
    <row r="5135" spans="6:7" ht="15.75" x14ac:dyDescent="0.25">
      <c r="F5135" s="2">
        <f t="shared" ca="1" si="82"/>
        <v>19.198389158397944</v>
      </c>
      <c r="G5135">
        <f t="shared" ca="1" si="82"/>
        <v>13.413638279492757</v>
      </c>
    </row>
    <row r="5136" spans="6:7" ht="15.75" x14ac:dyDescent="0.25">
      <c r="F5136" s="2">
        <f t="shared" ca="1" si="82"/>
        <v>17.021364449251461</v>
      </c>
      <c r="G5136">
        <f t="shared" ca="1" si="82"/>
        <v>16.318759479979981</v>
      </c>
    </row>
    <row r="5137" spans="6:7" ht="15.75" x14ac:dyDescent="0.25">
      <c r="F5137" s="2">
        <f t="shared" ca="1" si="82"/>
        <v>18.703206039783517</v>
      </c>
      <c r="G5137">
        <f t="shared" ca="1" si="82"/>
        <v>12.377995521463479</v>
      </c>
    </row>
    <row r="5138" spans="6:7" ht="15.75" x14ac:dyDescent="0.25">
      <c r="F5138" s="2">
        <f t="shared" ca="1" si="82"/>
        <v>10.835127411916309</v>
      </c>
      <c r="G5138">
        <f t="shared" ca="1" si="82"/>
        <v>15.520777759130507</v>
      </c>
    </row>
    <row r="5139" spans="6:7" ht="15.75" x14ac:dyDescent="0.25">
      <c r="F5139" s="2">
        <f t="shared" ca="1" si="82"/>
        <v>16.879571276807447</v>
      </c>
      <c r="G5139">
        <f t="shared" ca="1" si="82"/>
        <v>25.931639845804881</v>
      </c>
    </row>
    <row r="5140" spans="6:7" ht="15.75" x14ac:dyDescent="0.25">
      <c r="F5140" s="2">
        <f t="shared" ca="1" si="82"/>
        <v>12.517130390578615</v>
      </c>
      <c r="G5140">
        <f t="shared" ca="1" si="82"/>
        <v>10.617820838670045</v>
      </c>
    </row>
    <row r="5141" spans="6:7" ht="15.75" x14ac:dyDescent="0.25">
      <c r="F5141" s="2">
        <f t="shared" ca="1" si="82"/>
        <v>17.762613815284773</v>
      </c>
      <c r="G5141">
        <f t="shared" ca="1" si="82"/>
        <v>12.172600672809939</v>
      </c>
    </row>
    <row r="5142" spans="6:7" ht="15.75" x14ac:dyDescent="0.25">
      <c r="F5142" s="2">
        <f t="shared" ca="1" si="82"/>
        <v>12.388780292833577</v>
      </c>
      <c r="G5142">
        <f t="shared" ca="1" si="82"/>
        <v>10.762441991623332</v>
      </c>
    </row>
    <row r="5143" spans="6:7" ht="15.75" x14ac:dyDescent="0.25">
      <c r="F5143" s="2">
        <f t="shared" ca="1" si="82"/>
        <v>17.712291237899066</v>
      </c>
      <c r="G5143">
        <f t="shared" ca="1" si="82"/>
        <v>6.5769348826767153</v>
      </c>
    </row>
    <row r="5144" spans="6:7" ht="15.75" x14ac:dyDescent="0.25">
      <c r="F5144" s="2">
        <f t="shared" ca="1" si="82"/>
        <v>12.765026988188932</v>
      </c>
      <c r="G5144">
        <f t="shared" ca="1" si="82"/>
        <v>18.773148812076997</v>
      </c>
    </row>
    <row r="5145" spans="6:7" ht="15.75" x14ac:dyDescent="0.25">
      <c r="F5145" s="2">
        <f t="shared" ca="1" si="82"/>
        <v>13.395131826193008</v>
      </c>
      <c r="G5145">
        <f t="shared" ca="1" si="82"/>
        <v>15.167287687829631</v>
      </c>
    </row>
    <row r="5146" spans="6:7" ht="15.75" x14ac:dyDescent="0.25">
      <c r="F5146" s="2">
        <f t="shared" ca="1" si="82"/>
        <v>15.010031916765929</v>
      </c>
      <c r="G5146">
        <f t="shared" ca="1" si="82"/>
        <v>20.184983835643557</v>
      </c>
    </row>
    <row r="5147" spans="6:7" ht="15.75" x14ac:dyDescent="0.25">
      <c r="F5147" s="2">
        <f t="shared" ca="1" si="82"/>
        <v>14.3940728808495</v>
      </c>
      <c r="G5147">
        <f t="shared" ca="1" si="82"/>
        <v>19.443701453392201</v>
      </c>
    </row>
    <row r="5148" spans="6:7" ht="15.75" x14ac:dyDescent="0.25">
      <c r="F5148" s="2">
        <f t="shared" ca="1" si="82"/>
        <v>11.277026134125599</v>
      </c>
      <c r="G5148">
        <f t="shared" ca="1" si="82"/>
        <v>16.561031575703499</v>
      </c>
    </row>
    <row r="5149" spans="6:7" ht="15.75" x14ac:dyDescent="0.25">
      <c r="F5149" s="2">
        <f t="shared" ca="1" si="82"/>
        <v>16.147232459395656</v>
      </c>
      <c r="G5149">
        <f t="shared" ca="1" si="82"/>
        <v>14.977674562663404</v>
      </c>
    </row>
    <row r="5150" spans="6:7" ht="15.75" x14ac:dyDescent="0.25">
      <c r="F5150" s="2">
        <f t="shared" ca="1" si="82"/>
        <v>11.981755605990038</v>
      </c>
      <c r="G5150">
        <f t="shared" ca="1" si="82"/>
        <v>8.3476189118797084</v>
      </c>
    </row>
    <row r="5151" spans="6:7" ht="15.75" x14ac:dyDescent="0.25">
      <c r="F5151" s="2">
        <f t="shared" ca="1" si="82"/>
        <v>22.330748191292027</v>
      </c>
      <c r="G5151">
        <f t="shared" ca="1" si="82"/>
        <v>14.476698955743835</v>
      </c>
    </row>
    <row r="5152" spans="6:7" ht="15.75" x14ac:dyDescent="0.25">
      <c r="F5152" s="2">
        <f t="shared" ca="1" si="82"/>
        <v>20.064619322212948</v>
      </c>
      <c r="G5152">
        <f t="shared" ca="1" si="82"/>
        <v>14.115071485217889</v>
      </c>
    </row>
    <row r="5153" spans="6:7" ht="15.75" x14ac:dyDescent="0.25">
      <c r="F5153" s="2">
        <f t="shared" ca="1" si="82"/>
        <v>12.629490512253803</v>
      </c>
      <c r="G5153">
        <f t="shared" ca="1" si="82"/>
        <v>16.660964701538116</v>
      </c>
    </row>
    <row r="5154" spans="6:7" ht="15.75" x14ac:dyDescent="0.25">
      <c r="F5154" s="2">
        <f t="shared" ca="1" si="82"/>
        <v>17.077282718497671</v>
      </c>
      <c r="G5154">
        <f t="shared" ca="1" si="82"/>
        <v>10.121329015968069</v>
      </c>
    </row>
    <row r="5155" spans="6:7" ht="15.75" x14ac:dyDescent="0.25">
      <c r="F5155" s="2">
        <f t="shared" ca="1" si="82"/>
        <v>16.09111686514904</v>
      </c>
      <c r="G5155">
        <f t="shared" ca="1" si="82"/>
        <v>12.846828950763022</v>
      </c>
    </row>
    <row r="5156" spans="6:7" ht="15.75" x14ac:dyDescent="0.25">
      <c r="F5156" s="2">
        <f t="shared" ca="1" si="82"/>
        <v>13.23757824217018</v>
      </c>
      <c r="G5156">
        <f t="shared" ca="1" si="82"/>
        <v>18.744594548329708</v>
      </c>
    </row>
    <row r="5157" spans="6:7" ht="15.75" x14ac:dyDescent="0.25">
      <c r="F5157" s="2">
        <f t="shared" ca="1" si="82"/>
        <v>20.010761515524763</v>
      </c>
      <c r="G5157">
        <f t="shared" ca="1" si="82"/>
        <v>17.747998510000432</v>
      </c>
    </row>
    <row r="5158" spans="6:7" ht="15.75" x14ac:dyDescent="0.25">
      <c r="F5158" s="2">
        <f t="shared" ca="1" si="82"/>
        <v>18.893018101963541</v>
      </c>
      <c r="G5158">
        <f t="shared" ca="1" si="82"/>
        <v>14.25664865051378</v>
      </c>
    </row>
    <row r="5159" spans="6:7" ht="15.75" x14ac:dyDescent="0.25">
      <c r="F5159" s="2">
        <f t="shared" ca="1" si="82"/>
        <v>15.792318767897902</v>
      </c>
      <c r="G5159">
        <f t="shared" ca="1" si="82"/>
        <v>18.277141995904607</v>
      </c>
    </row>
    <row r="5160" spans="6:7" ht="15.75" x14ac:dyDescent="0.25">
      <c r="F5160" s="2">
        <f t="shared" ca="1" si="82"/>
        <v>7.9277128234837084</v>
      </c>
      <c r="G5160">
        <f t="shared" ca="1" si="82"/>
        <v>16.311017275619285</v>
      </c>
    </row>
    <row r="5161" spans="6:7" ht="15.75" x14ac:dyDescent="0.25">
      <c r="F5161" s="2">
        <f t="shared" ca="1" si="82"/>
        <v>13.502690011534234</v>
      </c>
      <c r="G5161">
        <f t="shared" ca="1" si="82"/>
        <v>16.274292328819204</v>
      </c>
    </row>
    <row r="5162" spans="6:7" ht="15.75" x14ac:dyDescent="0.25">
      <c r="F5162" s="2">
        <f t="shared" ca="1" si="82"/>
        <v>15.373617286316639</v>
      </c>
      <c r="G5162">
        <f t="shared" ca="1" si="82"/>
        <v>18.24499363056912</v>
      </c>
    </row>
    <row r="5163" spans="6:7" ht="15.75" x14ac:dyDescent="0.25">
      <c r="F5163" s="2">
        <f t="shared" ca="1" si="82"/>
        <v>17.328586345788562</v>
      </c>
      <c r="G5163">
        <f t="shared" ca="1" si="82"/>
        <v>9.8605363614973314</v>
      </c>
    </row>
    <row r="5164" spans="6:7" ht="15.75" x14ac:dyDescent="0.25">
      <c r="F5164" s="2">
        <f t="shared" ca="1" si="82"/>
        <v>17.067510918896783</v>
      </c>
      <c r="G5164">
        <f t="shared" ca="1" si="82"/>
        <v>16.33542172771072</v>
      </c>
    </row>
    <row r="5165" spans="6:7" ht="15.75" x14ac:dyDescent="0.25">
      <c r="F5165" s="2">
        <f t="shared" ca="1" si="82"/>
        <v>6.0980962891180557</v>
      </c>
      <c r="G5165">
        <f t="shared" ca="1" si="82"/>
        <v>14.291755910474668</v>
      </c>
    </row>
    <row r="5166" spans="6:7" ht="15.75" x14ac:dyDescent="0.25">
      <c r="F5166" s="2">
        <f t="shared" ca="1" si="82"/>
        <v>9.3457313642382438</v>
      </c>
      <c r="G5166">
        <f t="shared" ca="1" si="82"/>
        <v>22.458228479554279</v>
      </c>
    </row>
    <row r="5167" spans="6:7" ht="15.75" x14ac:dyDescent="0.25">
      <c r="F5167" s="2">
        <f t="shared" ca="1" si="82"/>
        <v>14.575883366879244</v>
      </c>
      <c r="G5167">
        <f t="shared" ca="1" si="82"/>
        <v>16.406051737865184</v>
      </c>
    </row>
    <row r="5168" spans="6:7" ht="15.75" x14ac:dyDescent="0.25">
      <c r="F5168" s="2">
        <f t="shared" ca="1" si="82"/>
        <v>14.074561482777552</v>
      </c>
      <c r="G5168">
        <f t="shared" ca="1" si="82"/>
        <v>12.754261702572663</v>
      </c>
    </row>
    <row r="5169" spans="6:7" ht="15.75" x14ac:dyDescent="0.25">
      <c r="F5169" s="2">
        <f t="shared" ca="1" si="82"/>
        <v>18.512710080066533</v>
      </c>
      <c r="G5169">
        <f t="shared" ca="1" si="82"/>
        <v>5.0961589276129011</v>
      </c>
    </row>
    <row r="5170" spans="6:7" ht="15.75" x14ac:dyDescent="0.25">
      <c r="F5170" s="2">
        <f t="shared" ca="1" si="82"/>
        <v>9.6234148547001457</v>
      </c>
      <c r="G5170">
        <f t="shared" ca="1" si="82"/>
        <v>21.812793234132773</v>
      </c>
    </row>
    <row r="5171" spans="6:7" ht="15.75" x14ac:dyDescent="0.25">
      <c r="F5171" s="2">
        <f t="shared" ca="1" si="82"/>
        <v>13.78919574502541</v>
      </c>
      <c r="G5171">
        <f t="shared" ca="1" si="82"/>
        <v>24.986695910458835</v>
      </c>
    </row>
    <row r="5172" spans="6:7" ht="15.75" x14ac:dyDescent="0.25">
      <c r="F5172" s="2">
        <f t="shared" ca="1" si="82"/>
        <v>17.597383652679039</v>
      </c>
      <c r="G5172">
        <f t="shared" ca="1" si="82"/>
        <v>14.044682890196587</v>
      </c>
    </row>
    <row r="5173" spans="6:7" ht="15.75" x14ac:dyDescent="0.25">
      <c r="F5173" s="2">
        <f t="shared" ca="1" si="82"/>
        <v>19.065711353372635</v>
      </c>
      <c r="G5173">
        <f t="shared" ca="1" si="82"/>
        <v>15.133959110962984</v>
      </c>
    </row>
    <row r="5174" spans="6:7" ht="15.75" x14ac:dyDescent="0.25">
      <c r="F5174" s="2">
        <f t="shared" ca="1" si="82"/>
        <v>18.454076161510415</v>
      </c>
      <c r="G5174">
        <f t="shared" ca="1" si="82"/>
        <v>20.449606701812399</v>
      </c>
    </row>
    <row r="5175" spans="6:7" ht="15.75" x14ac:dyDescent="0.25">
      <c r="F5175" s="2">
        <f t="shared" ca="1" si="82"/>
        <v>16.215935701984709</v>
      </c>
      <c r="G5175">
        <f t="shared" ca="1" si="82"/>
        <v>12.736376120653951</v>
      </c>
    </row>
    <row r="5176" spans="6:7" ht="15.75" x14ac:dyDescent="0.25">
      <c r="F5176" s="2">
        <f t="shared" ca="1" si="82"/>
        <v>14.450322974875235</v>
      </c>
      <c r="G5176">
        <f t="shared" ca="1" si="82"/>
        <v>14.794900581189033</v>
      </c>
    </row>
    <row r="5177" spans="6:7" ht="15.75" x14ac:dyDescent="0.25">
      <c r="F5177" s="2">
        <f t="shared" ca="1" si="82"/>
        <v>15.384454175666267</v>
      </c>
      <c r="G5177">
        <f t="shared" ca="1" si="82"/>
        <v>18.503949609642174</v>
      </c>
    </row>
    <row r="5178" spans="6:7" ht="15.75" x14ac:dyDescent="0.25">
      <c r="F5178" s="2">
        <f t="shared" ca="1" si="82"/>
        <v>16.859034711554965</v>
      </c>
      <c r="G5178">
        <f t="shared" ca="1" si="82"/>
        <v>15.009453207294978</v>
      </c>
    </row>
    <row r="5179" spans="6:7" ht="15.75" x14ac:dyDescent="0.25">
      <c r="F5179" s="2">
        <f t="shared" ca="1" si="82"/>
        <v>9.265444140694667</v>
      </c>
      <c r="G5179">
        <f t="shared" ca="1" si="82"/>
        <v>13.550863847478112</v>
      </c>
    </row>
    <row r="5180" spans="6:7" ht="15.75" x14ac:dyDescent="0.25">
      <c r="F5180" s="2">
        <f t="shared" ca="1" si="82"/>
        <v>8.5952537837941136</v>
      </c>
      <c r="G5180">
        <f t="shared" ca="1" si="82"/>
        <v>13.348400037169387</v>
      </c>
    </row>
    <row r="5181" spans="6:7" ht="15.75" x14ac:dyDescent="0.25">
      <c r="F5181" s="2">
        <f t="shared" ca="1" si="82"/>
        <v>12.764622583125703</v>
      </c>
      <c r="G5181">
        <f t="shared" ca="1" si="82"/>
        <v>15.821456205188321</v>
      </c>
    </row>
    <row r="5182" spans="6:7" ht="15.75" x14ac:dyDescent="0.25">
      <c r="F5182" s="2">
        <f t="shared" ca="1" si="82"/>
        <v>16.151705915497612</v>
      </c>
      <c r="G5182">
        <f t="shared" ca="1" si="82"/>
        <v>16.908764179929548</v>
      </c>
    </row>
    <row r="5183" spans="6:7" ht="15.75" x14ac:dyDescent="0.25">
      <c r="F5183" s="2">
        <f t="shared" ca="1" si="82"/>
        <v>12.543607167024623</v>
      </c>
      <c r="G5183">
        <f t="shared" ca="1" si="82"/>
        <v>17.032867376782676</v>
      </c>
    </row>
    <row r="5184" spans="6:7" ht="15.75" x14ac:dyDescent="0.25">
      <c r="F5184" s="2">
        <f t="shared" ca="1" si="82"/>
        <v>20.440631682251883</v>
      </c>
      <c r="G5184">
        <f t="shared" ca="1" si="82"/>
        <v>11.28148887225673</v>
      </c>
    </row>
    <row r="5185" spans="6:7" ht="15.75" x14ac:dyDescent="0.25">
      <c r="F5185" s="2">
        <f t="shared" ca="1" si="82"/>
        <v>14.747955607824064</v>
      </c>
      <c r="G5185">
        <f t="shared" ca="1" si="82"/>
        <v>17.362256153578493</v>
      </c>
    </row>
    <row r="5186" spans="6:7" ht="15.75" x14ac:dyDescent="0.25">
      <c r="F5186" s="2">
        <f t="shared" ca="1" si="82"/>
        <v>11.242532886960845</v>
      </c>
      <c r="G5186">
        <f t="shared" ca="1" si="82"/>
        <v>11.123356305339719</v>
      </c>
    </row>
    <row r="5187" spans="6:7" ht="15.75" x14ac:dyDescent="0.25">
      <c r="F5187" s="2">
        <f t="shared" ref="F5187:G5250" ca="1" si="83">NORMINV(RAND(),15,4)</f>
        <v>12.228928804168014</v>
      </c>
      <c r="G5187">
        <f t="shared" ca="1" si="83"/>
        <v>18.129739611561217</v>
      </c>
    </row>
    <row r="5188" spans="6:7" ht="15.75" x14ac:dyDescent="0.25">
      <c r="F5188" s="2">
        <f t="shared" ca="1" si="83"/>
        <v>15.892008500737925</v>
      </c>
      <c r="G5188">
        <f t="shared" ca="1" si="83"/>
        <v>18.754076678287902</v>
      </c>
    </row>
    <row r="5189" spans="6:7" ht="15.75" x14ac:dyDescent="0.25">
      <c r="F5189" s="2">
        <f t="shared" ca="1" si="83"/>
        <v>17.019067880622345</v>
      </c>
      <c r="G5189">
        <f t="shared" ca="1" si="83"/>
        <v>11.582227180768919</v>
      </c>
    </row>
    <row r="5190" spans="6:7" ht="15.75" x14ac:dyDescent="0.25">
      <c r="F5190" s="2">
        <f t="shared" ca="1" si="83"/>
        <v>12.026071177629442</v>
      </c>
      <c r="G5190">
        <f t="shared" ca="1" si="83"/>
        <v>14.925101550877129</v>
      </c>
    </row>
    <row r="5191" spans="6:7" ht="15.75" x14ac:dyDescent="0.25">
      <c r="F5191" s="2">
        <f t="shared" ca="1" si="83"/>
        <v>14.907211525891059</v>
      </c>
      <c r="G5191">
        <f t="shared" ca="1" si="83"/>
        <v>22.198821214458164</v>
      </c>
    </row>
    <row r="5192" spans="6:7" ht="15.75" x14ac:dyDescent="0.25">
      <c r="F5192" s="2">
        <f t="shared" ca="1" si="83"/>
        <v>17.617864787291573</v>
      </c>
      <c r="G5192">
        <f t="shared" ca="1" si="83"/>
        <v>14.765386021088604</v>
      </c>
    </row>
    <row r="5193" spans="6:7" ht="15.75" x14ac:dyDescent="0.25">
      <c r="F5193" s="2">
        <f t="shared" ca="1" si="83"/>
        <v>12.300633238016147</v>
      </c>
      <c r="G5193">
        <f t="shared" ca="1" si="83"/>
        <v>13.098979580629162</v>
      </c>
    </row>
    <row r="5194" spans="6:7" ht="15.75" x14ac:dyDescent="0.25">
      <c r="F5194" s="2">
        <f t="shared" ca="1" si="83"/>
        <v>14.102321961440534</v>
      </c>
      <c r="G5194">
        <f t="shared" ca="1" si="83"/>
        <v>16.085514206459809</v>
      </c>
    </row>
    <row r="5195" spans="6:7" ht="15.75" x14ac:dyDescent="0.25">
      <c r="F5195" s="2">
        <f t="shared" ca="1" si="83"/>
        <v>7.5000310506799197</v>
      </c>
      <c r="G5195">
        <f t="shared" ca="1" si="83"/>
        <v>16.430884059382755</v>
      </c>
    </row>
    <row r="5196" spans="6:7" ht="15.75" x14ac:dyDescent="0.25">
      <c r="F5196" s="2">
        <f t="shared" ca="1" si="83"/>
        <v>7.4329085274736455</v>
      </c>
      <c r="G5196">
        <f t="shared" ca="1" si="83"/>
        <v>13.972884745176239</v>
      </c>
    </row>
    <row r="5197" spans="6:7" ht="15.75" x14ac:dyDescent="0.25">
      <c r="F5197" s="2">
        <f t="shared" ca="1" si="83"/>
        <v>17.438361799804163</v>
      </c>
      <c r="G5197">
        <f t="shared" ca="1" si="83"/>
        <v>14.986762050192496</v>
      </c>
    </row>
    <row r="5198" spans="6:7" ht="15.75" x14ac:dyDescent="0.25">
      <c r="F5198" s="2">
        <f t="shared" ca="1" si="83"/>
        <v>10.826627256076343</v>
      </c>
      <c r="G5198">
        <f t="shared" ca="1" si="83"/>
        <v>15.284124327629895</v>
      </c>
    </row>
    <row r="5199" spans="6:7" ht="15.75" x14ac:dyDescent="0.25">
      <c r="F5199" s="2">
        <f t="shared" ca="1" si="83"/>
        <v>17.959766700660477</v>
      </c>
      <c r="G5199">
        <f t="shared" ca="1" si="83"/>
        <v>14.326716302105833</v>
      </c>
    </row>
    <row r="5200" spans="6:7" ht="15.75" x14ac:dyDescent="0.25">
      <c r="F5200" s="2">
        <f t="shared" ca="1" si="83"/>
        <v>16.091882734654288</v>
      </c>
      <c r="G5200">
        <f t="shared" ca="1" si="83"/>
        <v>9.353742767112637</v>
      </c>
    </row>
    <row r="5201" spans="6:7" ht="15.75" x14ac:dyDescent="0.25">
      <c r="F5201" s="2">
        <f t="shared" ca="1" si="83"/>
        <v>18.045796561212441</v>
      </c>
      <c r="G5201">
        <f t="shared" ca="1" si="83"/>
        <v>25.716666002710035</v>
      </c>
    </row>
    <row r="5202" spans="6:7" ht="15.75" x14ac:dyDescent="0.25">
      <c r="F5202" s="2">
        <f t="shared" ca="1" si="83"/>
        <v>18.949471589776099</v>
      </c>
      <c r="G5202">
        <f t="shared" ca="1" si="83"/>
        <v>28.818638032915594</v>
      </c>
    </row>
    <row r="5203" spans="6:7" ht="15.75" x14ac:dyDescent="0.25">
      <c r="F5203" s="2">
        <f t="shared" ca="1" si="83"/>
        <v>18.162726141243294</v>
      </c>
      <c r="G5203">
        <f t="shared" ca="1" si="83"/>
        <v>16.707561640325004</v>
      </c>
    </row>
    <row r="5204" spans="6:7" ht="15.75" x14ac:dyDescent="0.25">
      <c r="F5204" s="2">
        <f t="shared" ca="1" si="83"/>
        <v>15.721506443146486</v>
      </c>
      <c r="G5204">
        <f t="shared" ca="1" si="83"/>
        <v>14.583298372128992</v>
      </c>
    </row>
    <row r="5205" spans="6:7" ht="15.75" x14ac:dyDescent="0.25">
      <c r="F5205" s="2">
        <f t="shared" ca="1" si="83"/>
        <v>16.230539743467887</v>
      </c>
      <c r="G5205">
        <f t="shared" ca="1" si="83"/>
        <v>16.299778082574679</v>
      </c>
    </row>
    <row r="5206" spans="6:7" ht="15.75" x14ac:dyDescent="0.25">
      <c r="F5206" s="2">
        <f t="shared" ca="1" si="83"/>
        <v>14.110571396668613</v>
      </c>
      <c r="G5206">
        <f t="shared" ca="1" si="83"/>
        <v>19.503559070337836</v>
      </c>
    </row>
    <row r="5207" spans="6:7" ht="15.75" x14ac:dyDescent="0.25">
      <c r="F5207" s="2">
        <f t="shared" ca="1" si="83"/>
        <v>19.773290148856709</v>
      </c>
      <c r="G5207">
        <f t="shared" ca="1" si="83"/>
        <v>6.1716247664989226</v>
      </c>
    </row>
    <row r="5208" spans="6:7" ht="15.75" x14ac:dyDescent="0.25">
      <c r="F5208" s="2">
        <f t="shared" ca="1" si="83"/>
        <v>12.50111764108496</v>
      </c>
      <c r="G5208">
        <f t="shared" ca="1" si="83"/>
        <v>18.50985038436033</v>
      </c>
    </row>
    <row r="5209" spans="6:7" ht="15.75" x14ac:dyDescent="0.25">
      <c r="F5209" s="2">
        <f t="shared" ca="1" si="83"/>
        <v>12.951244202753866</v>
      </c>
      <c r="G5209">
        <f t="shared" ca="1" si="83"/>
        <v>23.377692362144074</v>
      </c>
    </row>
    <row r="5210" spans="6:7" ht="15.75" x14ac:dyDescent="0.25">
      <c r="F5210" s="2">
        <f t="shared" ca="1" si="83"/>
        <v>4.3095235673499719</v>
      </c>
      <c r="G5210">
        <f t="shared" ca="1" si="83"/>
        <v>19.018016318135921</v>
      </c>
    </row>
    <row r="5211" spans="6:7" ht="15.75" x14ac:dyDescent="0.25">
      <c r="F5211" s="2">
        <f t="shared" ca="1" si="83"/>
        <v>11.380235823856509</v>
      </c>
      <c r="G5211">
        <f t="shared" ca="1" si="83"/>
        <v>16.277579034919423</v>
      </c>
    </row>
    <row r="5212" spans="6:7" ht="15.75" x14ac:dyDescent="0.25">
      <c r="F5212" s="2">
        <f t="shared" ca="1" si="83"/>
        <v>14.723210298575262</v>
      </c>
      <c r="G5212">
        <f t="shared" ca="1" si="83"/>
        <v>9.0898945264502604</v>
      </c>
    </row>
    <row r="5213" spans="6:7" ht="15.75" x14ac:dyDescent="0.25">
      <c r="F5213" s="2">
        <f t="shared" ca="1" si="83"/>
        <v>20.824181762521398</v>
      </c>
      <c r="G5213">
        <f t="shared" ca="1" si="83"/>
        <v>19.768065412252565</v>
      </c>
    </row>
    <row r="5214" spans="6:7" ht="15.75" x14ac:dyDescent="0.25">
      <c r="F5214" s="2">
        <f t="shared" ca="1" si="83"/>
        <v>13.542108834089431</v>
      </c>
      <c r="G5214">
        <f t="shared" ca="1" si="83"/>
        <v>11.545453566825142</v>
      </c>
    </row>
    <row r="5215" spans="6:7" ht="15.75" x14ac:dyDescent="0.25">
      <c r="F5215" s="2">
        <f t="shared" ca="1" si="83"/>
        <v>17.42836566732619</v>
      </c>
      <c r="G5215">
        <f t="shared" ca="1" si="83"/>
        <v>13.419435219040192</v>
      </c>
    </row>
    <row r="5216" spans="6:7" ht="15.75" x14ac:dyDescent="0.25">
      <c r="F5216" s="2">
        <f t="shared" ca="1" si="83"/>
        <v>9.0258915720520001</v>
      </c>
      <c r="G5216">
        <f t="shared" ca="1" si="83"/>
        <v>16.677564591784986</v>
      </c>
    </row>
    <row r="5217" spans="6:7" ht="15.75" x14ac:dyDescent="0.25">
      <c r="F5217" s="2">
        <f t="shared" ca="1" si="83"/>
        <v>12.321312657758497</v>
      </c>
      <c r="G5217">
        <f t="shared" ca="1" si="83"/>
        <v>17.904955201787551</v>
      </c>
    </row>
    <row r="5218" spans="6:7" ht="15.75" x14ac:dyDescent="0.25">
      <c r="F5218" s="2">
        <f t="shared" ca="1" si="83"/>
        <v>17.470676916480183</v>
      </c>
      <c r="G5218">
        <f t="shared" ca="1" si="83"/>
        <v>12.288354888253352</v>
      </c>
    </row>
    <row r="5219" spans="6:7" ht="15.75" x14ac:dyDescent="0.25">
      <c r="F5219" s="2">
        <f t="shared" ca="1" si="83"/>
        <v>5.7186777134449152</v>
      </c>
      <c r="G5219">
        <f t="shared" ca="1" si="83"/>
        <v>18.282460299389143</v>
      </c>
    </row>
    <row r="5220" spans="6:7" ht="15.75" x14ac:dyDescent="0.25">
      <c r="F5220" s="2">
        <f t="shared" ca="1" si="83"/>
        <v>14.385171758073758</v>
      </c>
      <c r="G5220">
        <f t="shared" ca="1" si="83"/>
        <v>9.33509299814774</v>
      </c>
    </row>
    <row r="5221" spans="6:7" ht="15.75" x14ac:dyDescent="0.25">
      <c r="F5221" s="2">
        <f t="shared" ca="1" si="83"/>
        <v>11.567641823729982</v>
      </c>
      <c r="G5221">
        <f t="shared" ca="1" si="83"/>
        <v>22.213056132718847</v>
      </c>
    </row>
    <row r="5222" spans="6:7" ht="15.75" x14ac:dyDescent="0.25">
      <c r="F5222" s="2">
        <f t="shared" ca="1" si="83"/>
        <v>7.1159613240174657</v>
      </c>
      <c r="G5222">
        <f t="shared" ca="1" si="83"/>
        <v>11.827341716510505</v>
      </c>
    </row>
    <row r="5223" spans="6:7" ht="15.75" x14ac:dyDescent="0.25">
      <c r="F5223" s="2">
        <f t="shared" ca="1" si="83"/>
        <v>22.072547434120075</v>
      </c>
      <c r="G5223">
        <f t="shared" ca="1" si="83"/>
        <v>10.54681564343878</v>
      </c>
    </row>
    <row r="5224" spans="6:7" ht="15.75" x14ac:dyDescent="0.25">
      <c r="F5224" s="2">
        <f t="shared" ca="1" si="83"/>
        <v>15.813380701177715</v>
      </c>
      <c r="G5224">
        <f t="shared" ca="1" si="83"/>
        <v>13.421156562020862</v>
      </c>
    </row>
    <row r="5225" spans="6:7" ht="15.75" x14ac:dyDescent="0.25">
      <c r="F5225" s="2">
        <f t="shared" ca="1" si="83"/>
        <v>16.152039401139334</v>
      </c>
      <c r="G5225">
        <f t="shared" ca="1" si="83"/>
        <v>17.440768906411581</v>
      </c>
    </row>
    <row r="5226" spans="6:7" ht="15.75" x14ac:dyDescent="0.25">
      <c r="F5226" s="2">
        <f t="shared" ca="1" si="83"/>
        <v>10.280702048509841</v>
      </c>
      <c r="G5226">
        <f t="shared" ca="1" si="83"/>
        <v>16.730845034864014</v>
      </c>
    </row>
    <row r="5227" spans="6:7" ht="15.75" x14ac:dyDescent="0.25">
      <c r="F5227" s="2">
        <f t="shared" ca="1" si="83"/>
        <v>11.815548497766413</v>
      </c>
      <c r="G5227">
        <f t="shared" ca="1" si="83"/>
        <v>10.474848296855988</v>
      </c>
    </row>
    <row r="5228" spans="6:7" ht="15.75" x14ac:dyDescent="0.25">
      <c r="F5228" s="2">
        <f t="shared" ca="1" si="83"/>
        <v>19.754912288932079</v>
      </c>
      <c r="G5228">
        <f t="shared" ca="1" si="83"/>
        <v>6.3709095076369611</v>
      </c>
    </row>
    <row r="5229" spans="6:7" ht="15.75" x14ac:dyDescent="0.25">
      <c r="F5229" s="2">
        <f t="shared" ca="1" si="83"/>
        <v>11.840059758566344</v>
      </c>
      <c r="G5229">
        <f t="shared" ca="1" si="83"/>
        <v>15.982037710096554</v>
      </c>
    </row>
    <row r="5230" spans="6:7" ht="15.75" x14ac:dyDescent="0.25">
      <c r="F5230" s="2">
        <f t="shared" ca="1" si="83"/>
        <v>14.876526233901913</v>
      </c>
      <c r="G5230">
        <f t="shared" ca="1" si="83"/>
        <v>16.709826381425824</v>
      </c>
    </row>
    <row r="5231" spans="6:7" ht="15.75" x14ac:dyDescent="0.25">
      <c r="F5231" s="2">
        <f t="shared" ca="1" si="83"/>
        <v>12.763679146885694</v>
      </c>
      <c r="G5231">
        <f t="shared" ca="1" si="83"/>
        <v>17.225322326537462</v>
      </c>
    </row>
    <row r="5232" spans="6:7" ht="15.75" x14ac:dyDescent="0.25">
      <c r="F5232" s="2">
        <f t="shared" ca="1" si="83"/>
        <v>27.729159578469783</v>
      </c>
      <c r="G5232">
        <f t="shared" ca="1" si="83"/>
        <v>13.374623847762761</v>
      </c>
    </row>
    <row r="5233" spans="6:7" ht="15.75" x14ac:dyDescent="0.25">
      <c r="F5233" s="2">
        <f t="shared" ca="1" si="83"/>
        <v>12.102092949029423</v>
      </c>
      <c r="G5233">
        <f t="shared" ca="1" si="83"/>
        <v>9.9415297483775369</v>
      </c>
    </row>
    <row r="5234" spans="6:7" ht="15.75" x14ac:dyDescent="0.25">
      <c r="F5234" s="2">
        <f t="shared" ca="1" si="83"/>
        <v>14.597607600091941</v>
      </c>
      <c r="G5234">
        <f t="shared" ca="1" si="83"/>
        <v>12.180537584771288</v>
      </c>
    </row>
    <row r="5235" spans="6:7" ht="15.75" x14ac:dyDescent="0.25">
      <c r="F5235" s="2">
        <f t="shared" ca="1" si="83"/>
        <v>3.305045870894963</v>
      </c>
      <c r="G5235">
        <f t="shared" ca="1" si="83"/>
        <v>12.051436701344603</v>
      </c>
    </row>
    <row r="5236" spans="6:7" ht="15.75" x14ac:dyDescent="0.25">
      <c r="F5236" s="2">
        <f t="shared" ca="1" si="83"/>
        <v>17.660032546625779</v>
      </c>
      <c r="G5236">
        <f t="shared" ca="1" si="83"/>
        <v>10.232782249961733</v>
      </c>
    </row>
    <row r="5237" spans="6:7" ht="15.75" x14ac:dyDescent="0.25">
      <c r="F5237" s="2">
        <f t="shared" ca="1" si="83"/>
        <v>16.543329504226261</v>
      </c>
      <c r="G5237">
        <f t="shared" ca="1" si="83"/>
        <v>18.464450055554668</v>
      </c>
    </row>
    <row r="5238" spans="6:7" ht="15.75" x14ac:dyDescent="0.25">
      <c r="F5238" s="2">
        <f t="shared" ca="1" si="83"/>
        <v>9.4737203252914171</v>
      </c>
      <c r="G5238">
        <f t="shared" ca="1" si="83"/>
        <v>15.670526294582638</v>
      </c>
    </row>
    <row r="5239" spans="6:7" ht="15.75" x14ac:dyDescent="0.25">
      <c r="F5239" s="2">
        <f t="shared" ca="1" si="83"/>
        <v>18.011932039548626</v>
      </c>
      <c r="G5239">
        <f t="shared" ca="1" si="83"/>
        <v>18.502856391804006</v>
      </c>
    </row>
    <row r="5240" spans="6:7" ht="15.75" x14ac:dyDescent="0.25">
      <c r="F5240" s="2">
        <f t="shared" ca="1" si="83"/>
        <v>11.812403072527221</v>
      </c>
      <c r="G5240">
        <f t="shared" ca="1" si="83"/>
        <v>13.584079038845157</v>
      </c>
    </row>
    <row r="5241" spans="6:7" ht="15.75" x14ac:dyDescent="0.25">
      <c r="F5241" s="2">
        <f t="shared" ca="1" si="83"/>
        <v>10.170885270241101</v>
      </c>
      <c r="G5241">
        <f t="shared" ca="1" si="83"/>
        <v>17.01408339873862</v>
      </c>
    </row>
    <row r="5242" spans="6:7" ht="15.75" x14ac:dyDescent="0.25">
      <c r="F5242" s="2">
        <f t="shared" ca="1" si="83"/>
        <v>19.691850011399456</v>
      </c>
      <c r="G5242">
        <f t="shared" ca="1" si="83"/>
        <v>10.222947146211469</v>
      </c>
    </row>
    <row r="5243" spans="6:7" ht="15.75" x14ac:dyDescent="0.25">
      <c r="F5243" s="2">
        <f t="shared" ca="1" si="83"/>
        <v>16.364442640597339</v>
      </c>
      <c r="G5243">
        <f t="shared" ca="1" si="83"/>
        <v>16.80006770276529</v>
      </c>
    </row>
    <row r="5244" spans="6:7" ht="15.75" x14ac:dyDescent="0.25">
      <c r="F5244" s="2">
        <f t="shared" ca="1" si="83"/>
        <v>13.259560333743332</v>
      </c>
      <c r="G5244">
        <f t="shared" ca="1" si="83"/>
        <v>9.4038476453031752</v>
      </c>
    </row>
    <row r="5245" spans="6:7" ht="15.75" x14ac:dyDescent="0.25">
      <c r="F5245" s="2">
        <f t="shared" ca="1" si="83"/>
        <v>17.240849332740297</v>
      </c>
      <c r="G5245">
        <f t="shared" ca="1" si="83"/>
        <v>13.567180806370033</v>
      </c>
    </row>
    <row r="5246" spans="6:7" ht="15.75" x14ac:dyDescent="0.25">
      <c r="F5246" s="2">
        <f t="shared" ca="1" si="83"/>
        <v>18.332533576768007</v>
      </c>
      <c r="G5246">
        <f t="shared" ca="1" si="83"/>
        <v>14.379386395820365</v>
      </c>
    </row>
    <row r="5247" spans="6:7" ht="15.75" x14ac:dyDescent="0.25">
      <c r="F5247" s="2">
        <f t="shared" ca="1" si="83"/>
        <v>10.650144362014018</v>
      </c>
      <c r="G5247">
        <f t="shared" ca="1" si="83"/>
        <v>18.771825112725217</v>
      </c>
    </row>
    <row r="5248" spans="6:7" ht="15.75" x14ac:dyDescent="0.25">
      <c r="F5248" s="2">
        <f t="shared" ca="1" si="83"/>
        <v>17.264657601372619</v>
      </c>
      <c r="G5248">
        <f t="shared" ca="1" si="83"/>
        <v>18.846764161016964</v>
      </c>
    </row>
    <row r="5249" spans="6:7" ht="15.75" x14ac:dyDescent="0.25">
      <c r="F5249" s="2">
        <f t="shared" ca="1" si="83"/>
        <v>17.872328613154938</v>
      </c>
      <c r="G5249">
        <f t="shared" ca="1" si="83"/>
        <v>12.600087182644804</v>
      </c>
    </row>
    <row r="5250" spans="6:7" ht="15.75" x14ac:dyDescent="0.25">
      <c r="F5250" s="2">
        <f t="shared" ca="1" si="83"/>
        <v>17.043612152125135</v>
      </c>
      <c r="G5250">
        <f t="shared" ca="1" si="83"/>
        <v>11.551735659870166</v>
      </c>
    </row>
    <row r="5251" spans="6:7" ht="15.75" x14ac:dyDescent="0.25">
      <c r="F5251" s="2">
        <f t="shared" ref="F5251:G5314" ca="1" si="84">NORMINV(RAND(),15,4)</f>
        <v>16.472727485076518</v>
      </c>
      <c r="G5251">
        <f t="shared" ca="1" si="84"/>
        <v>11.771523891937372</v>
      </c>
    </row>
    <row r="5252" spans="6:7" ht="15.75" x14ac:dyDescent="0.25">
      <c r="F5252" s="2">
        <f t="shared" ca="1" si="84"/>
        <v>18.926153152417708</v>
      </c>
      <c r="G5252">
        <f t="shared" ca="1" si="84"/>
        <v>19.996251691072747</v>
      </c>
    </row>
    <row r="5253" spans="6:7" ht="15.75" x14ac:dyDescent="0.25">
      <c r="F5253" s="2">
        <f t="shared" ca="1" si="84"/>
        <v>15.145460132316076</v>
      </c>
      <c r="G5253">
        <f t="shared" ca="1" si="84"/>
        <v>18.645061392384918</v>
      </c>
    </row>
    <row r="5254" spans="6:7" ht="15.75" x14ac:dyDescent="0.25">
      <c r="F5254" s="2">
        <f t="shared" ca="1" si="84"/>
        <v>18.817748685197873</v>
      </c>
      <c r="G5254">
        <f t="shared" ca="1" si="84"/>
        <v>15.814274228606523</v>
      </c>
    </row>
    <row r="5255" spans="6:7" ht="15.75" x14ac:dyDescent="0.25">
      <c r="F5255" s="2">
        <f t="shared" ca="1" si="84"/>
        <v>14.155331550904075</v>
      </c>
      <c r="G5255">
        <f t="shared" ca="1" si="84"/>
        <v>9.6074690314350164</v>
      </c>
    </row>
    <row r="5256" spans="6:7" ht="15.75" x14ac:dyDescent="0.25">
      <c r="F5256" s="2">
        <f t="shared" ca="1" si="84"/>
        <v>10.023397302842795</v>
      </c>
      <c r="G5256">
        <f t="shared" ca="1" si="84"/>
        <v>15.264900835747682</v>
      </c>
    </row>
    <row r="5257" spans="6:7" ht="15.75" x14ac:dyDescent="0.25">
      <c r="F5257" s="2">
        <f t="shared" ca="1" si="84"/>
        <v>20.144790819586682</v>
      </c>
      <c r="G5257">
        <f t="shared" ca="1" si="84"/>
        <v>18.247784591871788</v>
      </c>
    </row>
    <row r="5258" spans="6:7" ht="15.75" x14ac:dyDescent="0.25">
      <c r="F5258" s="2">
        <f t="shared" ca="1" si="84"/>
        <v>15.874167061567682</v>
      </c>
      <c r="G5258">
        <f t="shared" ca="1" si="84"/>
        <v>14.833931300101694</v>
      </c>
    </row>
    <row r="5259" spans="6:7" ht="15.75" x14ac:dyDescent="0.25">
      <c r="F5259" s="2">
        <f t="shared" ca="1" si="84"/>
        <v>13.906378241964733</v>
      </c>
      <c r="G5259">
        <f t="shared" ca="1" si="84"/>
        <v>6.9446274406613355</v>
      </c>
    </row>
    <row r="5260" spans="6:7" ht="15.75" x14ac:dyDescent="0.25">
      <c r="F5260" s="2">
        <f t="shared" ca="1" si="84"/>
        <v>11.535419708681641</v>
      </c>
      <c r="G5260">
        <f t="shared" ca="1" si="84"/>
        <v>9.7156644961799614</v>
      </c>
    </row>
    <row r="5261" spans="6:7" ht="15.75" x14ac:dyDescent="0.25">
      <c r="F5261" s="2">
        <f t="shared" ca="1" si="84"/>
        <v>19.779571127375267</v>
      </c>
      <c r="G5261">
        <f t="shared" ca="1" si="84"/>
        <v>16.717072882207795</v>
      </c>
    </row>
    <row r="5262" spans="6:7" ht="15.75" x14ac:dyDescent="0.25">
      <c r="F5262" s="2">
        <f t="shared" ca="1" si="84"/>
        <v>15.82669207133331</v>
      </c>
      <c r="G5262">
        <f t="shared" ca="1" si="84"/>
        <v>14.494659859719649</v>
      </c>
    </row>
    <row r="5263" spans="6:7" ht="15.75" x14ac:dyDescent="0.25">
      <c r="F5263" s="2">
        <f t="shared" ca="1" si="84"/>
        <v>16.928022724466739</v>
      </c>
      <c r="G5263">
        <f t="shared" ca="1" si="84"/>
        <v>14.387997860313103</v>
      </c>
    </row>
    <row r="5264" spans="6:7" ht="15.75" x14ac:dyDescent="0.25">
      <c r="F5264" s="2">
        <f t="shared" ca="1" si="84"/>
        <v>21.476653464078613</v>
      </c>
      <c r="G5264">
        <f t="shared" ca="1" si="84"/>
        <v>4.9013740361901075</v>
      </c>
    </row>
    <row r="5265" spans="6:7" ht="15.75" x14ac:dyDescent="0.25">
      <c r="F5265" s="2">
        <f t="shared" ca="1" si="84"/>
        <v>15.888321945619357</v>
      </c>
      <c r="G5265">
        <f t="shared" ca="1" si="84"/>
        <v>17.884882721184013</v>
      </c>
    </row>
    <row r="5266" spans="6:7" ht="15.75" x14ac:dyDescent="0.25">
      <c r="F5266" s="2">
        <f t="shared" ca="1" si="84"/>
        <v>17.377928429314963</v>
      </c>
      <c r="G5266">
        <f t="shared" ca="1" si="84"/>
        <v>2.3520091910767533</v>
      </c>
    </row>
    <row r="5267" spans="6:7" ht="15.75" x14ac:dyDescent="0.25">
      <c r="F5267" s="2">
        <f t="shared" ca="1" si="84"/>
        <v>10.57734583003538</v>
      </c>
      <c r="G5267">
        <f t="shared" ca="1" si="84"/>
        <v>10.013970989806364</v>
      </c>
    </row>
    <row r="5268" spans="6:7" ht="15.75" x14ac:dyDescent="0.25">
      <c r="F5268" s="2">
        <f t="shared" ca="1" si="84"/>
        <v>22.215510568746552</v>
      </c>
      <c r="G5268">
        <f t="shared" ca="1" si="84"/>
        <v>13.517818075244008</v>
      </c>
    </row>
    <row r="5269" spans="6:7" ht="15.75" x14ac:dyDescent="0.25">
      <c r="F5269" s="2">
        <f t="shared" ca="1" si="84"/>
        <v>17.297655223268702</v>
      </c>
      <c r="G5269">
        <f t="shared" ca="1" si="84"/>
        <v>9.3831513737858288</v>
      </c>
    </row>
    <row r="5270" spans="6:7" ht="15.75" x14ac:dyDescent="0.25">
      <c r="F5270" s="2">
        <f t="shared" ca="1" si="84"/>
        <v>14.316876504505528</v>
      </c>
      <c r="G5270">
        <f t="shared" ca="1" si="84"/>
        <v>10.738343918984807</v>
      </c>
    </row>
    <row r="5271" spans="6:7" ht="15.75" x14ac:dyDescent="0.25">
      <c r="F5271" s="2">
        <f t="shared" ca="1" si="84"/>
        <v>19.533777709563456</v>
      </c>
      <c r="G5271">
        <f t="shared" ca="1" si="84"/>
        <v>22.467903106691203</v>
      </c>
    </row>
    <row r="5272" spans="6:7" ht="15.75" x14ac:dyDescent="0.25">
      <c r="F5272" s="2">
        <f t="shared" ca="1" si="84"/>
        <v>9.7869970417927448</v>
      </c>
      <c r="G5272">
        <f t="shared" ca="1" si="84"/>
        <v>12.604799387675307</v>
      </c>
    </row>
    <row r="5273" spans="6:7" ht="15.75" x14ac:dyDescent="0.25">
      <c r="F5273" s="2">
        <f t="shared" ca="1" si="84"/>
        <v>13.615955837964272</v>
      </c>
      <c r="G5273">
        <f t="shared" ca="1" si="84"/>
        <v>17.038222727434736</v>
      </c>
    </row>
    <row r="5274" spans="6:7" ht="15.75" x14ac:dyDescent="0.25">
      <c r="F5274" s="2">
        <f t="shared" ca="1" si="84"/>
        <v>18.931482013786031</v>
      </c>
      <c r="G5274">
        <f t="shared" ca="1" si="84"/>
        <v>11.208492370744372</v>
      </c>
    </row>
    <row r="5275" spans="6:7" ht="15.75" x14ac:dyDescent="0.25">
      <c r="F5275" s="2">
        <f t="shared" ca="1" si="84"/>
        <v>16.207888994185701</v>
      </c>
      <c r="G5275">
        <f t="shared" ca="1" si="84"/>
        <v>16.877872205178935</v>
      </c>
    </row>
    <row r="5276" spans="6:7" ht="15.75" x14ac:dyDescent="0.25">
      <c r="F5276" s="2">
        <f t="shared" ca="1" si="84"/>
        <v>14.04048561955617</v>
      </c>
      <c r="G5276">
        <f t="shared" ca="1" si="84"/>
        <v>16.968427629094869</v>
      </c>
    </row>
    <row r="5277" spans="6:7" ht="15.75" x14ac:dyDescent="0.25">
      <c r="F5277" s="2">
        <f t="shared" ca="1" si="84"/>
        <v>10.11219076879383</v>
      </c>
      <c r="G5277">
        <f t="shared" ca="1" si="84"/>
        <v>9.6108302887899271</v>
      </c>
    </row>
    <row r="5278" spans="6:7" ht="15.75" x14ac:dyDescent="0.25">
      <c r="F5278" s="2">
        <f t="shared" ca="1" si="84"/>
        <v>17.515637542617309</v>
      </c>
      <c r="G5278">
        <f t="shared" ca="1" si="84"/>
        <v>15.197784269004037</v>
      </c>
    </row>
    <row r="5279" spans="6:7" ht="15.75" x14ac:dyDescent="0.25">
      <c r="F5279" s="2">
        <f t="shared" ca="1" si="84"/>
        <v>11.996102105034318</v>
      </c>
      <c r="G5279">
        <f t="shared" ca="1" si="84"/>
        <v>14.887715398807343</v>
      </c>
    </row>
    <row r="5280" spans="6:7" ht="15.75" x14ac:dyDescent="0.25">
      <c r="F5280" s="2">
        <f t="shared" ca="1" si="84"/>
        <v>12.903889866383818</v>
      </c>
      <c r="G5280">
        <f t="shared" ca="1" si="84"/>
        <v>20.623685087338458</v>
      </c>
    </row>
    <row r="5281" spans="6:7" ht="15.75" x14ac:dyDescent="0.25">
      <c r="F5281" s="2">
        <f t="shared" ca="1" si="84"/>
        <v>17.002012423494225</v>
      </c>
      <c r="G5281">
        <f t="shared" ca="1" si="84"/>
        <v>21.067472990272051</v>
      </c>
    </row>
    <row r="5282" spans="6:7" ht="15.75" x14ac:dyDescent="0.25">
      <c r="F5282" s="2">
        <f t="shared" ca="1" si="84"/>
        <v>16.797101850656322</v>
      </c>
      <c r="G5282">
        <f t="shared" ca="1" si="84"/>
        <v>16.997766304754151</v>
      </c>
    </row>
    <row r="5283" spans="6:7" ht="15.75" x14ac:dyDescent="0.25">
      <c r="F5283" s="2">
        <f t="shared" ca="1" si="84"/>
        <v>16.425631932827773</v>
      </c>
      <c r="G5283">
        <f t="shared" ca="1" si="84"/>
        <v>9.965597859509316</v>
      </c>
    </row>
    <row r="5284" spans="6:7" ht="15.75" x14ac:dyDescent="0.25">
      <c r="F5284" s="2">
        <f t="shared" ca="1" si="84"/>
        <v>15.835397026946096</v>
      </c>
      <c r="G5284">
        <f t="shared" ca="1" si="84"/>
        <v>19.271601699675301</v>
      </c>
    </row>
    <row r="5285" spans="6:7" ht="15.75" x14ac:dyDescent="0.25">
      <c r="F5285" s="2">
        <f t="shared" ca="1" si="84"/>
        <v>14.730058165348304</v>
      </c>
      <c r="G5285">
        <f t="shared" ca="1" si="84"/>
        <v>16.381744986342699</v>
      </c>
    </row>
    <row r="5286" spans="6:7" ht="15.75" x14ac:dyDescent="0.25">
      <c r="F5286" s="2">
        <f t="shared" ca="1" si="84"/>
        <v>16.033975475487246</v>
      </c>
      <c r="G5286">
        <f t="shared" ca="1" si="84"/>
        <v>21.785894114848965</v>
      </c>
    </row>
    <row r="5287" spans="6:7" ht="15.75" x14ac:dyDescent="0.25">
      <c r="F5287" s="2">
        <f t="shared" ca="1" si="84"/>
        <v>4.2111903570058704</v>
      </c>
      <c r="G5287">
        <f t="shared" ca="1" si="84"/>
        <v>9.8722318412665473</v>
      </c>
    </row>
    <row r="5288" spans="6:7" ht="15.75" x14ac:dyDescent="0.25">
      <c r="F5288" s="2">
        <f t="shared" ca="1" si="84"/>
        <v>16.435862075487577</v>
      </c>
      <c r="G5288">
        <f t="shared" ca="1" si="84"/>
        <v>10.683815270651335</v>
      </c>
    </row>
    <row r="5289" spans="6:7" ht="15.75" x14ac:dyDescent="0.25">
      <c r="F5289" s="2">
        <f t="shared" ca="1" si="84"/>
        <v>14.140586541222376</v>
      </c>
      <c r="G5289">
        <f t="shared" ca="1" si="84"/>
        <v>9.1597350457747382</v>
      </c>
    </row>
    <row r="5290" spans="6:7" ht="15.75" x14ac:dyDescent="0.25">
      <c r="F5290" s="2">
        <f t="shared" ca="1" si="84"/>
        <v>13.797113922929697</v>
      </c>
      <c r="G5290">
        <f t="shared" ca="1" si="84"/>
        <v>9.6692491581572533</v>
      </c>
    </row>
    <row r="5291" spans="6:7" ht="15.75" x14ac:dyDescent="0.25">
      <c r="F5291" s="2">
        <f t="shared" ca="1" si="84"/>
        <v>17.963201341729587</v>
      </c>
      <c r="G5291">
        <f t="shared" ca="1" si="84"/>
        <v>15.269854940398584</v>
      </c>
    </row>
    <row r="5292" spans="6:7" ht="15.75" x14ac:dyDescent="0.25">
      <c r="F5292" s="2">
        <f t="shared" ca="1" si="84"/>
        <v>12.732519942857415</v>
      </c>
      <c r="G5292">
        <f t="shared" ca="1" si="84"/>
        <v>8.4235722676319185</v>
      </c>
    </row>
    <row r="5293" spans="6:7" ht="15.75" x14ac:dyDescent="0.25">
      <c r="F5293" s="2">
        <f t="shared" ca="1" si="84"/>
        <v>10.631223690472922</v>
      </c>
      <c r="G5293">
        <f t="shared" ca="1" si="84"/>
        <v>15.676791985742161</v>
      </c>
    </row>
    <row r="5294" spans="6:7" ht="15.75" x14ac:dyDescent="0.25">
      <c r="F5294" s="2">
        <f t="shared" ca="1" si="84"/>
        <v>17.90809419316772</v>
      </c>
      <c r="G5294">
        <f t="shared" ca="1" si="84"/>
        <v>11.339840827189427</v>
      </c>
    </row>
    <row r="5295" spans="6:7" ht="15.75" x14ac:dyDescent="0.25">
      <c r="F5295" s="2">
        <f t="shared" ca="1" si="84"/>
        <v>15.357138643676743</v>
      </c>
      <c r="G5295">
        <f t="shared" ca="1" si="84"/>
        <v>19.788158782737188</v>
      </c>
    </row>
    <row r="5296" spans="6:7" ht="15.75" x14ac:dyDescent="0.25">
      <c r="F5296" s="2">
        <f t="shared" ca="1" si="84"/>
        <v>9.9382236536304038</v>
      </c>
      <c r="G5296">
        <f t="shared" ca="1" si="84"/>
        <v>10.56368856790359</v>
      </c>
    </row>
    <row r="5297" spans="6:7" ht="15.75" x14ac:dyDescent="0.25">
      <c r="F5297" s="2">
        <f t="shared" ca="1" si="84"/>
        <v>13.553122658752846</v>
      </c>
      <c r="G5297">
        <f t="shared" ca="1" si="84"/>
        <v>13.48198282856981</v>
      </c>
    </row>
    <row r="5298" spans="6:7" ht="15.75" x14ac:dyDescent="0.25">
      <c r="F5298" s="2">
        <f t="shared" ca="1" si="84"/>
        <v>14.794115059959784</v>
      </c>
      <c r="G5298">
        <f t="shared" ca="1" si="84"/>
        <v>14.20544761311529</v>
      </c>
    </row>
    <row r="5299" spans="6:7" ht="15.75" x14ac:dyDescent="0.25">
      <c r="F5299" s="2">
        <f t="shared" ca="1" si="84"/>
        <v>23.601352392088398</v>
      </c>
      <c r="G5299">
        <f t="shared" ca="1" si="84"/>
        <v>16.573325744002126</v>
      </c>
    </row>
    <row r="5300" spans="6:7" ht="15.75" x14ac:dyDescent="0.25">
      <c r="F5300" s="2">
        <f t="shared" ca="1" si="84"/>
        <v>24.473464997533846</v>
      </c>
      <c r="G5300">
        <f t="shared" ca="1" si="84"/>
        <v>17.252416174944265</v>
      </c>
    </row>
    <row r="5301" spans="6:7" ht="15.75" x14ac:dyDescent="0.25">
      <c r="F5301" s="2">
        <f t="shared" ca="1" si="84"/>
        <v>16.590675264875973</v>
      </c>
      <c r="G5301">
        <f t="shared" ca="1" si="84"/>
        <v>16.873152508043212</v>
      </c>
    </row>
    <row r="5302" spans="6:7" ht="15.75" x14ac:dyDescent="0.25">
      <c r="F5302" s="2">
        <f t="shared" ca="1" si="84"/>
        <v>15.204342525494788</v>
      </c>
      <c r="G5302">
        <f t="shared" ca="1" si="84"/>
        <v>14.72964791784473</v>
      </c>
    </row>
    <row r="5303" spans="6:7" ht="15.75" x14ac:dyDescent="0.25">
      <c r="F5303" s="2">
        <f t="shared" ca="1" si="84"/>
        <v>18.6241640564904</v>
      </c>
      <c r="G5303">
        <f t="shared" ca="1" si="84"/>
        <v>13.718790200875134</v>
      </c>
    </row>
    <row r="5304" spans="6:7" ht="15.75" x14ac:dyDescent="0.25">
      <c r="F5304" s="2">
        <f t="shared" ca="1" si="84"/>
        <v>16.41126296189735</v>
      </c>
      <c r="G5304">
        <f t="shared" ca="1" si="84"/>
        <v>18.937926741817492</v>
      </c>
    </row>
    <row r="5305" spans="6:7" ht="15.75" x14ac:dyDescent="0.25">
      <c r="F5305" s="2">
        <f t="shared" ca="1" si="84"/>
        <v>21.735372634618155</v>
      </c>
      <c r="G5305">
        <f t="shared" ca="1" si="84"/>
        <v>15.045417576356359</v>
      </c>
    </row>
    <row r="5306" spans="6:7" ht="15.75" x14ac:dyDescent="0.25">
      <c r="F5306" s="2">
        <f t="shared" ca="1" si="84"/>
        <v>19.593660568323472</v>
      </c>
      <c r="G5306">
        <f t="shared" ca="1" si="84"/>
        <v>19.437586607285745</v>
      </c>
    </row>
    <row r="5307" spans="6:7" ht="15.75" x14ac:dyDescent="0.25">
      <c r="F5307" s="2">
        <f t="shared" ca="1" si="84"/>
        <v>25.504914190925899</v>
      </c>
      <c r="G5307">
        <f t="shared" ca="1" si="84"/>
        <v>16.713740200863956</v>
      </c>
    </row>
    <row r="5308" spans="6:7" ht="15.75" x14ac:dyDescent="0.25">
      <c r="F5308" s="2">
        <f t="shared" ca="1" si="84"/>
        <v>12.742242447941974</v>
      </c>
      <c r="G5308">
        <f t="shared" ca="1" si="84"/>
        <v>18.31954159309695</v>
      </c>
    </row>
    <row r="5309" spans="6:7" ht="15.75" x14ac:dyDescent="0.25">
      <c r="F5309" s="2">
        <f t="shared" ca="1" si="84"/>
        <v>20.998011444227632</v>
      </c>
      <c r="G5309">
        <f t="shared" ca="1" si="84"/>
        <v>11.173390310001533</v>
      </c>
    </row>
    <row r="5310" spans="6:7" ht="15.75" x14ac:dyDescent="0.25">
      <c r="F5310" s="2">
        <f t="shared" ca="1" si="84"/>
        <v>8.2781407736240595</v>
      </c>
      <c r="G5310">
        <f t="shared" ca="1" si="84"/>
        <v>17.528038948071721</v>
      </c>
    </row>
    <row r="5311" spans="6:7" ht="15.75" x14ac:dyDescent="0.25">
      <c r="F5311" s="2">
        <f t="shared" ca="1" si="84"/>
        <v>19.681746945250506</v>
      </c>
      <c r="G5311">
        <f t="shared" ca="1" si="84"/>
        <v>14.832101094979347</v>
      </c>
    </row>
    <row r="5312" spans="6:7" ht="15.75" x14ac:dyDescent="0.25">
      <c r="F5312" s="2">
        <f t="shared" ca="1" si="84"/>
        <v>15.66312256437832</v>
      </c>
      <c r="G5312">
        <f t="shared" ca="1" si="84"/>
        <v>9.6316253170451471</v>
      </c>
    </row>
    <row r="5313" spans="6:7" ht="15.75" x14ac:dyDescent="0.25">
      <c r="F5313" s="2">
        <f t="shared" ca="1" si="84"/>
        <v>11.688274316322389</v>
      </c>
      <c r="G5313">
        <f t="shared" ca="1" si="84"/>
        <v>17.239205467847057</v>
      </c>
    </row>
    <row r="5314" spans="6:7" ht="15.75" x14ac:dyDescent="0.25">
      <c r="F5314" s="2">
        <f t="shared" ca="1" si="84"/>
        <v>19.181479389508578</v>
      </c>
      <c r="G5314">
        <f t="shared" ca="1" si="84"/>
        <v>12.285430004495852</v>
      </c>
    </row>
    <row r="5315" spans="6:7" ht="15.75" x14ac:dyDescent="0.25">
      <c r="F5315" s="2">
        <f t="shared" ref="F5315:G5378" ca="1" si="85">NORMINV(RAND(),15,4)</f>
        <v>11.704155309203138</v>
      </c>
      <c r="G5315">
        <f t="shared" ca="1" si="85"/>
        <v>14.68948137174241</v>
      </c>
    </row>
    <row r="5316" spans="6:7" ht="15.75" x14ac:dyDescent="0.25">
      <c r="F5316" s="2">
        <f t="shared" ca="1" si="85"/>
        <v>4.8425316144771706</v>
      </c>
      <c r="G5316">
        <f t="shared" ca="1" si="85"/>
        <v>12.470312191213722</v>
      </c>
    </row>
    <row r="5317" spans="6:7" ht="15.75" x14ac:dyDescent="0.25">
      <c r="F5317" s="2">
        <f t="shared" ca="1" si="85"/>
        <v>9.0105149111194134</v>
      </c>
      <c r="G5317">
        <f t="shared" ca="1" si="85"/>
        <v>14.797827141296064</v>
      </c>
    </row>
    <row r="5318" spans="6:7" ht="15.75" x14ac:dyDescent="0.25">
      <c r="F5318" s="2">
        <f t="shared" ca="1" si="85"/>
        <v>20.921420453354592</v>
      </c>
      <c r="G5318">
        <f t="shared" ca="1" si="85"/>
        <v>15.989996514125021</v>
      </c>
    </row>
    <row r="5319" spans="6:7" ht="15.75" x14ac:dyDescent="0.25">
      <c r="F5319" s="2">
        <f t="shared" ca="1" si="85"/>
        <v>11.774808705424856</v>
      </c>
      <c r="G5319">
        <f t="shared" ca="1" si="85"/>
        <v>15.999478121458084</v>
      </c>
    </row>
    <row r="5320" spans="6:7" ht="15.75" x14ac:dyDescent="0.25">
      <c r="F5320" s="2">
        <f t="shared" ca="1" si="85"/>
        <v>14.226759511578386</v>
      </c>
      <c r="G5320">
        <f t="shared" ca="1" si="85"/>
        <v>16.696118650954727</v>
      </c>
    </row>
    <row r="5321" spans="6:7" ht="15.75" x14ac:dyDescent="0.25">
      <c r="F5321" s="2">
        <f t="shared" ca="1" si="85"/>
        <v>15.006421020537582</v>
      </c>
      <c r="G5321">
        <f t="shared" ca="1" si="85"/>
        <v>15.482002419275238</v>
      </c>
    </row>
    <row r="5322" spans="6:7" ht="15.75" x14ac:dyDescent="0.25">
      <c r="F5322" s="2">
        <f t="shared" ca="1" si="85"/>
        <v>18.159873343703694</v>
      </c>
      <c r="G5322">
        <f t="shared" ca="1" si="85"/>
        <v>22.548248135087036</v>
      </c>
    </row>
    <row r="5323" spans="6:7" ht="15.75" x14ac:dyDescent="0.25">
      <c r="F5323" s="2">
        <f t="shared" ca="1" si="85"/>
        <v>18.65685762928247</v>
      </c>
      <c r="G5323">
        <f t="shared" ca="1" si="85"/>
        <v>16.038607141209521</v>
      </c>
    </row>
    <row r="5324" spans="6:7" ht="15.75" x14ac:dyDescent="0.25">
      <c r="F5324" s="2">
        <f t="shared" ca="1" si="85"/>
        <v>1.7966982798747377</v>
      </c>
      <c r="G5324">
        <f t="shared" ca="1" si="85"/>
        <v>13.040172374343129</v>
      </c>
    </row>
    <row r="5325" spans="6:7" ht="15.75" x14ac:dyDescent="0.25">
      <c r="F5325" s="2">
        <f t="shared" ca="1" si="85"/>
        <v>21.407422382990639</v>
      </c>
      <c r="G5325">
        <f t="shared" ca="1" si="85"/>
        <v>15.222850091649395</v>
      </c>
    </row>
    <row r="5326" spans="6:7" ht="15.75" x14ac:dyDescent="0.25">
      <c r="F5326" s="2">
        <f t="shared" ca="1" si="85"/>
        <v>15.170287717230897</v>
      </c>
      <c r="G5326">
        <f t="shared" ca="1" si="85"/>
        <v>12.909430648741683</v>
      </c>
    </row>
    <row r="5327" spans="6:7" ht="15.75" x14ac:dyDescent="0.25">
      <c r="F5327" s="2">
        <f t="shared" ca="1" si="85"/>
        <v>14.785723073473852</v>
      </c>
      <c r="G5327">
        <f t="shared" ca="1" si="85"/>
        <v>14.204628949008946</v>
      </c>
    </row>
    <row r="5328" spans="6:7" ht="15.75" x14ac:dyDescent="0.25">
      <c r="F5328" s="2">
        <f t="shared" ca="1" si="85"/>
        <v>18.530149365722199</v>
      </c>
      <c r="G5328">
        <f t="shared" ca="1" si="85"/>
        <v>15.372536258622823</v>
      </c>
    </row>
    <row r="5329" spans="6:7" ht="15.75" x14ac:dyDescent="0.25">
      <c r="F5329" s="2">
        <f t="shared" ca="1" si="85"/>
        <v>18.244184614462711</v>
      </c>
      <c r="G5329">
        <f t="shared" ca="1" si="85"/>
        <v>11.683075686983567</v>
      </c>
    </row>
    <row r="5330" spans="6:7" ht="15.75" x14ac:dyDescent="0.25">
      <c r="F5330" s="2">
        <f t="shared" ca="1" si="85"/>
        <v>6.619931643167579</v>
      </c>
      <c r="G5330">
        <f t="shared" ca="1" si="85"/>
        <v>14.855754596311339</v>
      </c>
    </row>
    <row r="5331" spans="6:7" ht="15.75" x14ac:dyDescent="0.25">
      <c r="F5331" s="2">
        <f t="shared" ca="1" si="85"/>
        <v>18.805830989559247</v>
      </c>
      <c r="G5331">
        <f t="shared" ca="1" si="85"/>
        <v>17.422063554375907</v>
      </c>
    </row>
    <row r="5332" spans="6:7" ht="15.75" x14ac:dyDescent="0.25">
      <c r="F5332" s="2">
        <f t="shared" ca="1" si="85"/>
        <v>18.269475006426546</v>
      </c>
      <c r="G5332">
        <f t="shared" ca="1" si="85"/>
        <v>8.6690901969227934</v>
      </c>
    </row>
    <row r="5333" spans="6:7" ht="15.75" x14ac:dyDescent="0.25">
      <c r="F5333" s="2">
        <f t="shared" ca="1" si="85"/>
        <v>15.422422084419106</v>
      </c>
      <c r="G5333">
        <f t="shared" ca="1" si="85"/>
        <v>8.734987694589357</v>
      </c>
    </row>
    <row r="5334" spans="6:7" ht="15.75" x14ac:dyDescent="0.25">
      <c r="F5334" s="2">
        <f t="shared" ca="1" si="85"/>
        <v>17.841178845157334</v>
      </c>
      <c r="G5334">
        <f t="shared" ca="1" si="85"/>
        <v>13.841823918322959</v>
      </c>
    </row>
    <row r="5335" spans="6:7" ht="15.75" x14ac:dyDescent="0.25">
      <c r="F5335" s="2">
        <f t="shared" ca="1" si="85"/>
        <v>9.6494907188669643</v>
      </c>
      <c r="G5335">
        <f t="shared" ca="1" si="85"/>
        <v>16.126826117453334</v>
      </c>
    </row>
    <row r="5336" spans="6:7" ht="15.75" x14ac:dyDescent="0.25">
      <c r="F5336" s="2">
        <f t="shared" ca="1" si="85"/>
        <v>19.856240398462134</v>
      </c>
      <c r="G5336">
        <f t="shared" ca="1" si="85"/>
        <v>20.537475054262366</v>
      </c>
    </row>
    <row r="5337" spans="6:7" ht="15.75" x14ac:dyDescent="0.25">
      <c r="F5337" s="2">
        <f t="shared" ca="1" si="85"/>
        <v>9.4631418051145175</v>
      </c>
      <c r="G5337">
        <f t="shared" ca="1" si="85"/>
        <v>14.346693117668394</v>
      </c>
    </row>
    <row r="5338" spans="6:7" ht="15.75" x14ac:dyDescent="0.25">
      <c r="F5338" s="2">
        <f t="shared" ca="1" si="85"/>
        <v>16.815610878323881</v>
      </c>
      <c r="G5338">
        <f t="shared" ca="1" si="85"/>
        <v>16.741215402874072</v>
      </c>
    </row>
    <row r="5339" spans="6:7" ht="15.75" x14ac:dyDescent="0.25">
      <c r="F5339" s="2">
        <f t="shared" ca="1" si="85"/>
        <v>20.224575233065643</v>
      </c>
      <c r="G5339">
        <f t="shared" ca="1" si="85"/>
        <v>14.19525430054294</v>
      </c>
    </row>
    <row r="5340" spans="6:7" ht="15.75" x14ac:dyDescent="0.25">
      <c r="F5340" s="2">
        <f t="shared" ca="1" si="85"/>
        <v>11.529829597114365</v>
      </c>
      <c r="G5340">
        <f t="shared" ca="1" si="85"/>
        <v>16.015770486466327</v>
      </c>
    </row>
    <row r="5341" spans="6:7" ht="15.75" x14ac:dyDescent="0.25">
      <c r="F5341" s="2">
        <f t="shared" ca="1" si="85"/>
        <v>15.681482058908992</v>
      </c>
      <c r="G5341">
        <f t="shared" ca="1" si="85"/>
        <v>17.06045109544057</v>
      </c>
    </row>
    <row r="5342" spans="6:7" ht="15.75" x14ac:dyDescent="0.25">
      <c r="F5342" s="2">
        <f t="shared" ca="1" si="85"/>
        <v>22.22390825134854</v>
      </c>
      <c r="G5342">
        <f t="shared" ca="1" si="85"/>
        <v>18.683398374579504</v>
      </c>
    </row>
    <row r="5343" spans="6:7" ht="15.75" x14ac:dyDescent="0.25">
      <c r="F5343" s="2">
        <f t="shared" ca="1" si="85"/>
        <v>13.796287149161703</v>
      </c>
      <c r="G5343">
        <f t="shared" ca="1" si="85"/>
        <v>14.58509825720976</v>
      </c>
    </row>
    <row r="5344" spans="6:7" ht="15.75" x14ac:dyDescent="0.25">
      <c r="F5344" s="2">
        <f t="shared" ca="1" si="85"/>
        <v>13.88922810419607</v>
      </c>
      <c r="G5344">
        <f t="shared" ca="1" si="85"/>
        <v>16.272279281956372</v>
      </c>
    </row>
    <row r="5345" spans="6:7" ht="15.75" x14ac:dyDescent="0.25">
      <c r="F5345" s="2">
        <f t="shared" ca="1" si="85"/>
        <v>14.344465478767967</v>
      </c>
      <c r="G5345">
        <f t="shared" ca="1" si="85"/>
        <v>18.286343794770826</v>
      </c>
    </row>
    <row r="5346" spans="6:7" ht="15.75" x14ac:dyDescent="0.25">
      <c r="F5346" s="2">
        <f t="shared" ca="1" si="85"/>
        <v>12.231143797850754</v>
      </c>
      <c r="G5346">
        <f t="shared" ca="1" si="85"/>
        <v>7.602868606046429</v>
      </c>
    </row>
    <row r="5347" spans="6:7" ht="15.75" x14ac:dyDescent="0.25">
      <c r="F5347" s="2">
        <f t="shared" ca="1" si="85"/>
        <v>14.457782608520089</v>
      </c>
      <c r="G5347">
        <f t="shared" ca="1" si="85"/>
        <v>15.646590611220903</v>
      </c>
    </row>
    <row r="5348" spans="6:7" ht="15.75" x14ac:dyDescent="0.25">
      <c r="F5348" s="2">
        <f t="shared" ca="1" si="85"/>
        <v>18.245993612662733</v>
      </c>
      <c r="G5348">
        <f t="shared" ca="1" si="85"/>
        <v>10.880052876047575</v>
      </c>
    </row>
    <row r="5349" spans="6:7" ht="15.75" x14ac:dyDescent="0.25">
      <c r="F5349" s="2">
        <f t="shared" ca="1" si="85"/>
        <v>17.77464108690414</v>
      </c>
      <c r="G5349">
        <f t="shared" ca="1" si="85"/>
        <v>18.485373094294115</v>
      </c>
    </row>
    <row r="5350" spans="6:7" ht="15.75" x14ac:dyDescent="0.25">
      <c r="F5350" s="2">
        <f t="shared" ca="1" si="85"/>
        <v>10.36509328120659</v>
      </c>
      <c r="G5350">
        <f t="shared" ca="1" si="85"/>
        <v>14.899534794691096</v>
      </c>
    </row>
    <row r="5351" spans="6:7" ht="15.75" x14ac:dyDescent="0.25">
      <c r="F5351" s="2">
        <f t="shared" ca="1" si="85"/>
        <v>15.624191409198636</v>
      </c>
      <c r="G5351">
        <f t="shared" ca="1" si="85"/>
        <v>13.329492955556413</v>
      </c>
    </row>
    <row r="5352" spans="6:7" ht="15.75" x14ac:dyDescent="0.25">
      <c r="F5352" s="2">
        <f t="shared" ca="1" si="85"/>
        <v>20.322892524447152</v>
      </c>
      <c r="G5352">
        <f t="shared" ca="1" si="85"/>
        <v>14.473800833135918</v>
      </c>
    </row>
    <row r="5353" spans="6:7" ht="15.75" x14ac:dyDescent="0.25">
      <c r="F5353" s="2">
        <f t="shared" ca="1" si="85"/>
        <v>16.347237031679835</v>
      </c>
      <c r="G5353">
        <f t="shared" ca="1" si="85"/>
        <v>12.235359699473793</v>
      </c>
    </row>
    <row r="5354" spans="6:7" ht="15.75" x14ac:dyDescent="0.25">
      <c r="F5354" s="2">
        <f t="shared" ca="1" si="85"/>
        <v>15.14791082761224</v>
      </c>
      <c r="G5354">
        <f t="shared" ca="1" si="85"/>
        <v>8.1133732054702641</v>
      </c>
    </row>
    <row r="5355" spans="6:7" ht="15.75" x14ac:dyDescent="0.25">
      <c r="F5355" s="2">
        <f t="shared" ca="1" si="85"/>
        <v>14.827338869320284</v>
      </c>
      <c r="G5355">
        <f t="shared" ca="1" si="85"/>
        <v>11.180285499564675</v>
      </c>
    </row>
    <row r="5356" spans="6:7" ht="15.75" x14ac:dyDescent="0.25">
      <c r="F5356" s="2">
        <f t="shared" ca="1" si="85"/>
        <v>16.517724133590423</v>
      </c>
      <c r="G5356">
        <f t="shared" ca="1" si="85"/>
        <v>17.490824569757038</v>
      </c>
    </row>
    <row r="5357" spans="6:7" ht="15.75" x14ac:dyDescent="0.25">
      <c r="F5357" s="2">
        <f t="shared" ca="1" si="85"/>
        <v>20.611478021130971</v>
      </c>
      <c r="G5357">
        <f t="shared" ca="1" si="85"/>
        <v>7.7741475982378496</v>
      </c>
    </row>
    <row r="5358" spans="6:7" ht="15.75" x14ac:dyDescent="0.25">
      <c r="F5358" s="2">
        <f t="shared" ca="1" si="85"/>
        <v>17.910609076576495</v>
      </c>
      <c r="G5358">
        <f t="shared" ca="1" si="85"/>
        <v>13.948521266664059</v>
      </c>
    </row>
    <row r="5359" spans="6:7" ht="15.75" x14ac:dyDescent="0.25">
      <c r="F5359" s="2">
        <f t="shared" ca="1" si="85"/>
        <v>10.735618804014459</v>
      </c>
      <c r="G5359">
        <f t="shared" ca="1" si="85"/>
        <v>21.110394347622929</v>
      </c>
    </row>
    <row r="5360" spans="6:7" ht="15.75" x14ac:dyDescent="0.25">
      <c r="F5360" s="2">
        <f t="shared" ca="1" si="85"/>
        <v>6.0634645101903111</v>
      </c>
      <c r="G5360">
        <f t="shared" ca="1" si="85"/>
        <v>17.054063723033508</v>
      </c>
    </row>
    <row r="5361" spans="6:7" ht="15.75" x14ac:dyDescent="0.25">
      <c r="F5361" s="2">
        <f t="shared" ca="1" si="85"/>
        <v>16.496648147739648</v>
      </c>
      <c r="G5361">
        <f t="shared" ca="1" si="85"/>
        <v>16.134852337651033</v>
      </c>
    </row>
    <row r="5362" spans="6:7" ht="15.75" x14ac:dyDescent="0.25">
      <c r="F5362" s="2">
        <f t="shared" ca="1" si="85"/>
        <v>15.147329238782463</v>
      </c>
      <c r="G5362">
        <f t="shared" ca="1" si="85"/>
        <v>15.185501927289572</v>
      </c>
    </row>
    <row r="5363" spans="6:7" ht="15.75" x14ac:dyDescent="0.25">
      <c r="F5363" s="2">
        <f t="shared" ca="1" si="85"/>
        <v>10.852135494794215</v>
      </c>
      <c r="G5363">
        <f t="shared" ca="1" si="85"/>
        <v>20.744382697165399</v>
      </c>
    </row>
    <row r="5364" spans="6:7" ht="15.75" x14ac:dyDescent="0.25">
      <c r="F5364" s="2">
        <f t="shared" ca="1" si="85"/>
        <v>14.871456799336794</v>
      </c>
      <c r="G5364">
        <f t="shared" ca="1" si="85"/>
        <v>21.244674518270585</v>
      </c>
    </row>
    <row r="5365" spans="6:7" ht="15.75" x14ac:dyDescent="0.25">
      <c r="F5365" s="2">
        <f t="shared" ca="1" si="85"/>
        <v>13.696642952303872</v>
      </c>
      <c r="G5365">
        <f t="shared" ca="1" si="85"/>
        <v>20.838707544058085</v>
      </c>
    </row>
    <row r="5366" spans="6:7" ht="15.75" x14ac:dyDescent="0.25">
      <c r="F5366" s="2">
        <f t="shared" ca="1" si="85"/>
        <v>18.08803832735925</v>
      </c>
      <c r="G5366">
        <f t="shared" ca="1" si="85"/>
        <v>15.592424704878638</v>
      </c>
    </row>
    <row r="5367" spans="6:7" ht="15.75" x14ac:dyDescent="0.25">
      <c r="F5367" s="2">
        <f t="shared" ca="1" si="85"/>
        <v>17.056647239135003</v>
      </c>
      <c r="G5367">
        <f t="shared" ca="1" si="85"/>
        <v>12.950013450298007</v>
      </c>
    </row>
    <row r="5368" spans="6:7" ht="15.75" x14ac:dyDescent="0.25">
      <c r="F5368" s="2">
        <f t="shared" ca="1" si="85"/>
        <v>11.674010416862076</v>
      </c>
      <c r="G5368">
        <f t="shared" ca="1" si="85"/>
        <v>20.402458377757842</v>
      </c>
    </row>
    <row r="5369" spans="6:7" ht="15.75" x14ac:dyDescent="0.25">
      <c r="F5369" s="2">
        <f t="shared" ca="1" si="85"/>
        <v>18.407923591572946</v>
      </c>
      <c r="G5369">
        <f t="shared" ca="1" si="85"/>
        <v>21.661894429915982</v>
      </c>
    </row>
    <row r="5370" spans="6:7" ht="15.75" x14ac:dyDescent="0.25">
      <c r="F5370" s="2">
        <f t="shared" ca="1" si="85"/>
        <v>16.414586107094198</v>
      </c>
      <c r="G5370">
        <f t="shared" ca="1" si="85"/>
        <v>10.996437569456763</v>
      </c>
    </row>
    <row r="5371" spans="6:7" ht="15.75" x14ac:dyDescent="0.25">
      <c r="F5371" s="2">
        <f t="shared" ca="1" si="85"/>
        <v>13.690948940590641</v>
      </c>
      <c r="G5371">
        <f t="shared" ca="1" si="85"/>
        <v>22.032247428411726</v>
      </c>
    </row>
    <row r="5372" spans="6:7" ht="15.75" x14ac:dyDescent="0.25">
      <c r="F5372" s="2">
        <f t="shared" ca="1" si="85"/>
        <v>16.338799341680478</v>
      </c>
      <c r="G5372">
        <f t="shared" ca="1" si="85"/>
        <v>7.1425809724665132</v>
      </c>
    </row>
    <row r="5373" spans="6:7" ht="15.75" x14ac:dyDescent="0.25">
      <c r="F5373" s="2">
        <f t="shared" ca="1" si="85"/>
        <v>21.273960831217828</v>
      </c>
      <c r="G5373">
        <f t="shared" ca="1" si="85"/>
        <v>16.287979811648405</v>
      </c>
    </row>
    <row r="5374" spans="6:7" ht="15.75" x14ac:dyDescent="0.25">
      <c r="F5374" s="2">
        <f t="shared" ca="1" si="85"/>
        <v>14.775032371946345</v>
      </c>
      <c r="G5374">
        <f t="shared" ca="1" si="85"/>
        <v>11.159568135012936</v>
      </c>
    </row>
    <row r="5375" spans="6:7" ht="15.75" x14ac:dyDescent="0.25">
      <c r="F5375" s="2">
        <f t="shared" ca="1" si="85"/>
        <v>13.543719658191955</v>
      </c>
      <c r="G5375">
        <f t="shared" ca="1" si="85"/>
        <v>24.870723785149778</v>
      </c>
    </row>
    <row r="5376" spans="6:7" ht="15.75" x14ac:dyDescent="0.25">
      <c r="F5376" s="2">
        <f t="shared" ca="1" si="85"/>
        <v>10.80546037466585</v>
      </c>
      <c r="G5376">
        <f t="shared" ca="1" si="85"/>
        <v>13.494180555931926</v>
      </c>
    </row>
    <row r="5377" spans="6:7" ht="15.75" x14ac:dyDescent="0.25">
      <c r="F5377" s="2">
        <f t="shared" ca="1" si="85"/>
        <v>17.674743296024484</v>
      </c>
      <c r="G5377">
        <f t="shared" ca="1" si="85"/>
        <v>14.349919792551335</v>
      </c>
    </row>
    <row r="5378" spans="6:7" ht="15.75" x14ac:dyDescent="0.25">
      <c r="F5378" s="2">
        <f t="shared" ca="1" si="85"/>
        <v>18.698320352486874</v>
      </c>
      <c r="G5378">
        <f t="shared" ca="1" si="85"/>
        <v>20.900557694925951</v>
      </c>
    </row>
    <row r="5379" spans="6:7" ht="15.75" x14ac:dyDescent="0.25">
      <c r="F5379" s="2">
        <f t="shared" ref="F5379:G5442" ca="1" si="86">NORMINV(RAND(),15,4)</f>
        <v>21.913868070900989</v>
      </c>
      <c r="G5379">
        <f t="shared" ca="1" si="86"/>
        <v>15.565596803719782</v>
      </c>
    </row>
    <row r="5380" spans="6:7" ht="15.75" x14ac:dyDescent="0.25">
      <c r="F5380" s="2">
        <f t="shared" ca="1" si="86"/>
        <v>14.657684818638675</v>
      </c>
      <c r="G5380">
        <f t="shared" ca="1" si="86"/>
        <v>10.868794833030048</v>
      </c>
    </row>
    <row r="5381" spans="6:7" ht="15.75" x14ac:dyDescent="0.25">
      <c r="F5381" s="2">
        <f t="shared" ca="1" si="86"/>
        <v>15.783122188635796</v>
      </c>
      <c r="G5381">
        <f t="shared" ca="1" si="86"/>
        <v>15.138708672467407</v>
      </c>
    </row>
    <row r="5382" spans="6:7" ht="15.75" x14ac:dyDescent="0.25">
      <c r="F5382" s="2">
        <f t="shared" ca="1" si="86"/>
        <v>13.812524548446248</v>
      </c>
      <c r="G5382">
        <f t="shared" ca="1" si="86"/>
        <v>16.24719035017333</v>
      </c>
    </row>
    <row r="5383" spans="6:7" ht="15.75" x14ac:dyDescent="0.25">
      <c r="F5383" s="2">
        <f t="shared" ca="1" si="86"/>
        <v>10.159374912740157</v>
      </c>
      <c r="G5383">
        <f t="shared" ca="1" si="86"/>
        <v>10.465832610679454</v>
      </c>
    </row>
    <row r="5384" spans="6:7" ht="15.75" x14ac:dyDescent="0.25">
      <c r="F5384" s="2">
        <f t="shared" ca="1" si="86"/>
        <v>16.815456117951005</v>
      </c>
      <c r="G5384">
        <f t="shared" ca="1" si="86"/>
        <v>13.412934971264445</v>
      </c>
    </row>
    <row r="5385" spans="6:7" ht="15.75" x14ac:dyDescent="0.25">
      <c r="F5385" s="2">
        <f t="shared" ca="1" si="86"/>
        <v>13.993452628609786</v>
      </c>
      <c r="G5385">
        <f t="shared" ca="1" si="86"/>
        <v>11.475328204526441</v>
      </c>
    </row>
    <row r="5386" spans="6:7" ht="15.75" x14ac:dyDescent="0.25">
      <c r="F5386" s="2">
        <f t="shared" ca="1" si="86"/>
        <v>15.473306470138215</v>
      </c>
      <c r="G5386">
        <f t="shared" ca="1" si="86"/>
        <v>15.222188373337081</v>
      </c>
    </row>
    <row r="5387" spans="6:7" ht="15.75" x14ac:dyDescent="0.25">
      <c r="F5387" s="2">
        <f t="shared" ca="1" si="86"/>
        <v>16.559295341820139</v>
      </c>
      <c r="G5387">
        <f t="shared" ca="1" si="86"/>
        <v>15.883281179579894</v>
      </c>
    </row>
    <row r="5388" spans="6:7" ht="15.75" x14ac:dyDescent="0.25">
      <c r="F5388" s="2">
        <f t="shared" ca="1" si="86"/>
        <v>5.0648051019276679</v>
      </c>
      <c r="G5388">
        <f t="shared" ca="1" si="86"/>
        <v>15.655637399420412</v>
      </c>
    </row>
    <row r="5389" spans="6:7" ht="15.75" x14ac:dyDescent="0.25">
      <c r="F5389" s="2">
        <f t="shared" ca="1" si="86"/>
        <v>9.9641859553618595</v>
      </c>
      <c r="G5389">
        <f t="shared" ca="1" si="86"/>
        <v>16.867216926805401</v>
      </c>
    </row>
    <row r="5390" spans="6:7" ht="15.75" x14ac:dyDescent="0.25">
      <c r="F5390" s="2">
        <f t="shared" ca="1" si="86"/>
        <v>9.1620520027448329</v>
      </c>
      <c r="G5390">
        <f t="shared" ca="1" si="86"/>
        <v>16.061386084347699</v>
      </c>
    </row>
    <row r="5391" spans="6:7" ht="15.75" x14ac:dyDescent="0.25">
      <c r="F5391" s="2">
        <f t="shared" ca="1" si="86"/>
        <v>13.85563158788902</v>
      </c>
      <c r="G5391">
        <f t="shared" ca="1" si="86"/>
        <v>13.169772981544767</v>
      </c>
    </row>
    <row r="5392" spans="6:7" ht="15.75" x14ac:dyDescent="0.25">
      <c r="F5392" s="2">
        <f t="shared" ca="1" si="86"/>
        <v>14.833098532281364</v>
      </c>
      <c r="G5392">
        <f t="shared" ca="1" si="86"/>
        <v>17.989995049962001</v>
      </c>
    </row>
    <row r="5393" spans="6:7" ht="15.75" x14ac:dyDescent="0.25">
      <c r="F5393" s="2">
        <f t="shared" ca="1" si="86"/>
        <v>12.12148761008644</v>
      </c>
      <c r="G5393">
        <f t="shared" ca="1" si="86"/>
        <v>14.511795174129439</v>
      </c>
    </row>
    <row r="5394" spans="6:7" ht="15.75" x14ac:dyDescent="0.25">
      <c r="F5394" s="2">
        <f t="shared" ca="1" si="86"/>
        <v>7.065291133817631</v>
      </c>
      <c r="G5394">
        <f t="shared" ca="1" si="86"/>
        <v>14.577674240099332</v>
      </c>
    </row>
    <row r="5395" spans="6:7" ht="15.75" x14ac:dyDescent="0.25">
      <c r="F5395" s="2">
        <f t="shared" ca="1" si="86"/>
        <v>17.778008540232239</v>
      </c>
      <c r="G5395">
        <f t="shared" ca="1" si="86"/>
        <v>20.517238243315923</v>
      </c>
    </row>
    <row r="5396" spans="6:7" ht="15.75" x14ac:dyDescent="0.25">
      <c r="F5396" s="2">
        <f t="shared" ca="1" si="86"/>
        <v>21.410833336908631</v>
      </c>
      <c r="G5396">
        <f t="shared" ca="1" si="86"/>
        <v>12.925252917754573</v>
      </c>
    </row>
    <row r="5397" spans="6:7" ht="15.75" x14ac:dyDescent="0.25">
      <c r="F5397" s="2">
        <f t="shared" ca="1" si="86"/>
        <v>21.406758581012419</v>
      </c>
      <c r="G5397">
        <f t="shared" ca="1" si="86"/>
        <v>11.915866099924468</v>
      </c>
    </row>
    <row r="5398" spans="6:7" ht="15.75" x14ac:dyDescent="0.25">
      <c r="F5398" s="2">
        <f t="shared" ca="1" si="86"/>
        <v>7.2502820114592019</v>
      </c>
      <c r="G5398">
        <f t="shared" ca="1" si="86"/>
        <v>17.80658459768129</v>
      </c>
    </row>
    <row r="5399" spans="6:7" ht="15.75" x14ac:dyDescent="0.25">
      <c r="F5399" s="2">
        <f t="shared" ca="1" si="86"/>
        <v>7.7448518040393983</v>
      </c>
      <c r="G5399">
        <f t="shared" ca="1" si="86"/>
        <v>15.57046381465141</v>
      </c>
    </row>
    <row r="5400" spans="6:7" ht="15.75" x14ac:dyDescent="0.25">
      <c r="F5400" s="2">
        <f t="shared" ca="1" si="86"/>
        <v>9.8866459284008759</v>
      </c>
      <c r="G5400">
        <f t="shared" ca="1" si="86"/>
        <v>18.615524758499156</v>
      </c>
    </row>
    <row r="5401" spans="6:7" ht="15.75" x14ac:dyDescent="0.25">
      <c r="F5401" s="2">
        <f t="shared" ca="1" si="86"/>
        <v>16.729955772317975</v>
      </c>
      <c r="G5401">
        <f t="shared" ca="1" si="86"/>
        <v>13.760450981052228</v>
      </c>
    </row>
    <row r="5402" spans="6:7" ht="15.75" x14ac:dyDescent="0.25">
      <c r="F5402" s="2">
        <f t="shared" ca="1" si="86"/>
        <v>16.942284748341265</v>
      </c>
      <c r="G5402">
        <f t="shared" ca="1" si="86"/>
        <v>18.429351752050728</v>
      </c>
    </row>
    <row r="5403" spans="6:7" ht="15.75" x14ac:dyDescent="0.25">
      <c r="F5403" s="2">
        <f t="shared" ca="1" si="86"/>
        <v>11.591080049260711</v>
      </c>
      <c r="G5403">
        <f t="shared" ca="1" si="86"/>
        <v>17.897428728097534</v>
      </c>
    </row>
    <row r="5404" spans="6:7" ht="15.75" x14ac:dyDescent="0.25">
      <c r="F5404" s="2">
        <f t="shared" ca="1" si="86"/>
        <v>12.4576030993316</v>
      </c>
      <c r="G5404">
        <f t="shared" ca="1" si="86"/>
        <v>11.915526926565688</v>
      </c>
    </row>
    <row r="5405" spans="6:7" ht="15.75" x14ac:dyDescent="0.25">
      <c r="F5405" s="2">
        <f t="shared" ca="1" si="86"/>
        <v>10.321931559905382</v>
      </c>
      <c r="G5405">
        <f t="shared" ca="1" si="86"/>
        <v>20.828585722359144</v>
      </c>
    </row>
    <row r="5406" spans="6:7" ht="15.75" x14ac:dyDescent="0.25">
      <c r="F5406" s="2">
        <f t="shared" ca="1" si="86"/>
        <v>9.4430230139243108</v>
      </c>
      <c r="G5406">
        <f t="shared" ca="1" si="86"/>
        <v>10.689137787679627</v>
      </c>
    </row>
    <row r="5407" spans="6:7" ht="15.75" x14ac:dyDescent="0.25">
      <c r="F5407" s="2">
        <f t="shared" ca="1" si="86"/>
        <v>16.194159382091978</v>
      </c>
      <c r="G5407">
        <f t="shared" ca="1" si="86"/>
        <v>14.733040929029245</v>
      </c>
    </row>
    <row r="5408" spans="6:7" ht="15.75" x14ac:dyDescent="0.25">
      <c r="F5408" s="2">
        <f t="shared" ca="1" si="86"/>
        <v>13.109085103066333</v>
      </c>
      <c r="G5408">
        <f t="shared" ca="1" si="86"/>
        <v>17.938640578460735</v>
      </c>
    </row>
    <row r="5409" spans="6:7" ht="15.75" x14ac:dyDescent="0.25">
      <c r="F5409" s="2">
        <f t="shared" ca="1" si="86"/>
        <v>16.178147000940111</v>
      </c>
      <c r="G5409">
        <f t="shared" ca="1" si="86"/>
        <v>9.7617160123024203</v>
      </c>
    </row>
    <row r="5410" spans="6:7" ht="15.75" x14ac:dyDescent="0.25">
      <c r="F5410" s="2">
        <f t="shared" ca="1" si="86"/>
        <v>12.973961453187695</v>
      </c>
      <c r="G5410">
        <f t="shared" ca="1" si="86"/>
        <v>17.683981627924251</v>
      </c>
    </row>
    <row r="5411" spans="6:7" ht="15.75" x14ac:dyDescent="0.25">
      <c r="F5411" s="2">
        <f t="shared" ca="1" si="86"/>
        <v>15.431614852977429</v>
      </c>
      <c r="G5411">
        <f t="shared" ca="1" si="86"/>
        <v>24.501994915718086</v>
      </c>
    </row>
    <row r="5412" spans="6:7" ht="15.75" x14ac:dyDescent="0.25">
      <c r="F5412" s="2">
        <f t="shared" ca="1" si="86"/>
        <v>10.660585712168313</v>
      </c>
      <c r="G5412">
        <f t="shared" ca="1" si="86"/>
        <v>16.194905563398759</v>
      </c>
    </row>
    <row r="5413" spans="6:7" ht="15.75" x14ac:dyDescent="0.25">
      <c r="F5413" s="2">
        <f t="shared" ca="1" si="86"/>
        <v>14.457321451020045</v>
      </c>
      <c r="G5413">
        <f t="shared" ca="1" si="86"/>
        <v>14.80250946850747</v>
      </c>
    </row>
    <row r="5414" spans="6:7" ht="15.75" x14ac:dyDescent="0.25">
      <c r="F5414" s="2">
        <f t="shared" ca="1" si="86"/>
        <v>17.481902907405427</v>
      </c>
      <c r="G5414">
        <f t="shared" ca="1" si="86"/>
        <v>16.943154375327389</v>
      </c>
    </row>
    <row r="5415" spans="6:7" ht="15.75" x14ac:dyDescent="0.25">
      <c r="F5415" s="2">
        <f t="shared" ca="1" si="86"/>
        <v>14.92477885938159</v>
      </c>
      <c r="G5415">
        <f t="shared" ca="1" si="86"/>
        <v>6.0471793255874715</v>
      </c>
    </row>
    <row r="5416" spans="6:7" ht="15.75" x14ac:dyDescent="0.25">
      <c r="F5416" s="2">
        <f t="shared" ca="1" si="86"/>
        <v>17.366158561218274</v>
      </c>
      <c r="G5416">
        <f t="shared" ca="1" si="86"/>
        <v>14.733346967217754</v>
      </c>
    </row>
    <row r="5417" spans="6:7" ht="15.75" x14ac:dyDescent="0.25">
      <c r="F5417" s="2">
        <f t="shared" ca="1" si="86"/>
        <v>13.102944959964312</v>
      </c>
      <c r="G5417">
        <f t="shared" ca="1" si="86"/>
        <v>10.514431595890667</v>
      </c>
    </row>
    <row r="5418" spans="6:7" ht="15.75" x14ac:dyDescent="0.25">
      <c r="F5418" s="2">
        <f t="shared" ca="1" si="86"/>
        <v>19.504192757432584</v>
      </c>
      <c r="G5418">
        <f t="shared" ca="1" si="86"/>
        <v>19.565946545699017</v>
      </c>
    </row>
    <row r="5419" spans="6:7" ht="15.75" x14ac:dyDescent="0.25">
      <c r="F5419" s="2">
        <f t="shared" ca="1" si="86"/>
        <v>13.654839112403389</v>
      </c>
      <c r="G5419">
        <f t="shared" ca="1" si="86"/>
        <v>8.9556164444110973</v>
      </c>
    </row>
    <row r="5420" spans="6:7" ht="15.75" x14ac:dyDescent="0.25">
      <c r="F5420" s="2">
        <f t="shared" ca="1" si="86"/>
        <v>6.4258285588230262</v>
      </c>
      <c r="G5420">
        <f t="shared" ca="1" si="86"/>
        <v>17.502904927926352</v>
      </c>
    </row>
    <row r="5421" spans="6:7" ht="15.75" x14ac:dyDescent="0.25">
      <c r="F5421" s="2">
        <f t="shared" ca="1" si="86"/>
        <v>7.8670362750695659</v>
      </c>
      <c r="G5421">
        <f t="shared" ca="1" si="86"/>
        <v>15.557540909541952</v>
      </c>
    </row>
    <row r="5422" spans="6:7" ht="15.75" x14ac:dyDescent="0.25">
      <c r="F5422" s="2">
        <f t="shared" ca="1" si="86"/>
        <v>16.528000242227527</v>
      </c>
      <c r="G5422">
        <f t="shared" ca="1" si="86"/>
        <v>14.902858653716148</v>
      </c>
    </row>
    <row r="5423" spans="6:7" ht="15.75" x14ac:dyDescent="0.25">
      <c r="F5423" s="2">
        <f t="shared" ca="1" si="86"/>
        <v>10.936678193026236</v>
      </c>
      <c r="G5423">
        <f t="shared" ca="1" si="86"/>
        <v>14.642686135502526</v>
      </c>
    </row>
    <row r="5424" spans="6:7" ht="15.75" x14ac:dyDescent="0.25">
      <c r="F5424" s="2">
        <f t="shared" ca="1" si="86"/>
        <v>18.969362900172033</v>
      </c>
      <c r="G5424">
        <f t="shared" ca="1" si="86"/>
        <v>16.971449586643786</v>
      </c>
    </row>
    <row r="5425" spans="6:7" ht="15.75" x14ac:dyDescent="0.25">
      <c r="F5425" s="2">
        <f t="shared" ca="1" si="86"/>
        <v>16.806461425736806</v>
      </c>
      <c r="G5425">
        <f t="shared" ca="1" si="86"/>
        <v>18.628020383112801</v>
      </c>
    </row>
    <row r="5426" spans="6:7" ht="15.75" x14ac:dyDescent="0.25">
      <c r="F5426" s="2">
        <f t="shared" ca="1" si="86"/>
        <v>21.014145512897414</v>
      </c>
      <c r="G5426">
        <f t="shared" ca="1" si="86"/>
        <v>11.4442634637797</v>
      </c>
    </row>
    <row r="5427" spans="6:7" ht="15.75" x14ac:dyDescent="0.25">
      <c r="F5427" s="2">
        <f t="shared" ca="1" si="86"/>
        <v>21.675250158600665</v>
      </c>
      <c r="G5427">
        <f t="shared" ca="1" si="86"/>
        <v>11.913842790260221</v>
      </c>
    </row>
    <row r="5428" spans="6:7" ht="15.75" x14ac:dyDescent="0.25">
      <c r="F5428" s="2">
        <f t="shared" ca="1" si="86"/>
        <v>14.858513603759713</v>
      </c>
      <c r="G5428">
        <f t="shared" ca="1" si="86"/>
        <v>17.9378800960334</v>
      </c>
    </row>
    <row r="5429" spans="6:7" ht="15.75" x14ac:dyDescent="0.25">
      <c r="F5429" s="2">
        <f t="shared" ca="1" si="86"/>
        <v>15.022954971115276</v>
      </c>
      <c r="G5429">
        <f t="shared" ca="1" si="86"/>
        <v>12.050811474309967</v>
      </c>
    </row>
    <row r="5430" spans="6:7" ht="15.75" x14ac:dyDescent="0.25">
      <c r="F5430" s="2">
        <f t="shared" ca="1" si="86"/>
        <v>14.077906908095507</v>
      </c>
      <c r="G5430">
        <f t="shared" ca="1" si="86"/>
        <v>16.906172732658952</v>
      </c>
    </row>
    <row r="5431" spans="6:7" ht="15.75" x14ac:dyDescent="0.25">
      <c r="F5431" s="2">
        <f t="shared" ca="1" si="86"/>
        <v>16.157050125830537</v>
      </c>
      <c r="G5431">
        <f t="shared" ca="1" si="86"/>
        <v>19.56081189369975</v>
      </c>
    </row>
    <row r="5432" spans="6:7" ht="15.75" x14ac:dyDescent="0.25">
      <c r="F5432" s="2">
        <f t="shared" ca="1" si="86"/>
        <v>18.654003783819576</v>
      </c>
      <c r="G5432">
        <f t="shared" ca="1" si="86"/>
        <v>10.886955481875123</v>
      </c>
    </row>
    <row r="5433" spans="6:7" ht="15.75" x14ac:dyDescent="0.25">
      <c r="F5433" s="2">
        <f t="shared" ca="1" si="86"/>
        <v>22.536810535744635</v>
      </c>
      <c r="G5433">
        <f t="shared" ca="1" si="86"/>
        <v>15.236829422065743</v>
      </c>
    </row>
    <row r="5434" spans="6:7" ht="15.75" x14ac:dyDescent="0.25">
      <c r="F5434" s="2">
        <f t="shared" ca="1" si="86"/>
        <v>14.822460256878928</v>
      </c>
      <c r="G5434">
        <f t="shared" ca="1" si="86"/>
        <v>15.378627585923141</v>
      </c>
    </row>
    <row r="5435" spans="6:7" ht="15.75" x14ac:dyDescent="0.25">
      <c r="F5435" s="2">
        <f t="shared" ca="1" si="86"/>
        <v>11.512868619251444</v>
      </c>
      <c r="G5435">
        <f t="shared" ca="1" si="86"/>
        <v>16.387287219905627</v>
      </c>
    </row>
    <row r="5436" spans="6:7" ht="15.75" x14ac:dyDescent="0.25">
      <c r="F5436" s="2">
        <f t="shared" ca="1" si="86"/>
        <v>12.895105438689784</v>
      </c>
      <c r="G5436">
        <f t="shared" ca="1" si="86"/>
        <v>12.61395521194086</v>
      </c>
    </row>
    <row r="5437" spans="6:7" ht="15.75" x14ac:dyDescent="0.25">
      <c r="F5437" s="2">
        <f t="shared" ca="1" si="86"/>
        <v>22.559497088969906</v>
      </c>
      <c r="G5437">
        <f t="shared" ca="1" si="86"/>
        <v>17.433757495441334</v>
      </c>
    </row>
    <row r="5438" spans="6:7" ht="15.75" x14ac:dyDescent="0.25">
      <c r="F5438" s="2">
        <f t="shared" ca="1" si="86"/>
        <v>12.084153989065845</v>
      </c>
      <c r="G5438">
        <f t="shared" ca="1" si="86"/>
        <v>10.639868922890848</v>
      </c>
    </row>
    <row r="5439" spans="6:7" ht="15.75" x14ac:dyDescent="0.25">
      <c r="F5439" s="2">
        <f t="shared" ca="1" si="86"/>
        <v>16.960458682716819</v>
      </c>
      <c r="G5439">
        <f t="shared" ca="1" si="86"/>
        <v>19.88164366402664</v>
      </c>
    </row>
    <row r="5440" spans="6:7" ht="15.75" x14ac:dyDescent="0.25">
      <c r="F5440" s="2">
        <f t="shared" ca="1" si="86"/>
        <v>16.644826411107566</v>
      </c>
      <c r="G5440">
        <f t="shared" ca="1" si="86"/>
        <v>20.824102824795673</v>
      </c>
    </row>
    <row r="5441" spans="6:7" ht="15.75" x14ac:dyDescent="0.25">
      <c r="F5441" s="2">
        <f t="shared" ca="1" si="86"/>
        <v>16.919198171240851</v>
      </c>
      <c r="G5441">
        <f t="shared" ca="1" si="86"/>
        <v>13.715956787313427</v>
      </c>
    </row>
    <row r="5442" spans="6:7" ht="15.75" x14ac:dyDescent="0.25">
      <c r="F5442" s="2">
        <f t="shared" ca="1" si="86"/>
        <v>15.252338907253108</v>
      </c>
      <c r="G5442">
        <f t="shared" ca="1" si="86"/>
        <v>17.207618286223401</v>
      </c>
    </row>
    <row r="5443" spans="6:7" ht="15.75" x14ac:dyDescent="0.25">
      <c r="F5443" s="2">
        <f t="shared" ref="F5443:G5506" ca="1" si="87">NORMINV(RAND(),15,4)</f>
        <v>16.54587566500847</v>
      </c>
      <c r="G5443">
        <f t="shared" ca="1" si="87"/>
        <v>20.796041543141563</v>
      </c>
    </row>
    <row r="5444" spans="6:7" ht="15.75" x14ac:dyDescent="0.25">
      <c r="F5444" s="2">
        <f t="shared" ca="1" si="87"/>
        <v>11.07345342529508</v>
      </c>
      <c r="G5444">
        <f t="shared" ca="1" si="87"/>
        <v>17.9688166120498</v>
      </c>
    </row>
    <row r="5445" spans="6:7" ht="15.75" x14ac:dyDescent="0.25">
      <c r="F5445" s="2">
        <f t="shared" ca="1" si="87"/>
        <v>9.4627640770100783</v>
      </c>
      <c r="G5445">
        <f t="shared" ca="1" si="87"/>
        <v>14.022125141712126</v>
      </c>
    </row>
    <row r="5446" spans="6:7" ht="15.75" x14ac:dyDescent="0.25">
      <c r="F5446" s="2">
        <f t="shared" ca="1" si="87"/>
        <v>15.293277142574237</v>
      </c>
      <c r="G5446">
        <f t="shared" ca="1" si="87"/>
        <v>14.568120670044863</v>
      </c>
    </row>
    <row r="5447" spans="6:7" ht="15.75" x14ac:dyDescent="0.25">
      <c r="F5447" s="2">
        <f t="shared" ca="1" si="87"/>
        <v>14.355811288332053</v>
      </c>
      <c r="G5447">
        <f t="shared" ca="1" si="87"/>
        <v>16.099654851790209</v>
      </c>
    </row>
    <row r="5448" spans="6:7" ht="15.75" x14ac:dyDescent="0.25">
      <c r="F5448" s="2">
        <f t="shared" ca="1" si="87"/>
        <v>16.930840498671145</v>
      </c>
      <c r="G5448">
        <f t="shared" ca="1" si="87"/>
        <v>15.905075374124207</v>
      </c>
    </row>
    <row r="5449" spans="6:7" ht="15.75" x14ac:dyDescent="0.25">
      <c r="F5449" s="2">
        <f t="shared" ca="1" si="87"/>
        <v>17.976227281238181</v>
      </c>
      <c r="G5449">
        <f t="shared" ca="1" si="87"/>
        <v>21.350874342767057</v>
      </c>
    </row>
    <row r="5450" spans="6:7" ht="15.75" x14ac:dyDescent="0.25">
      <c r="F5450" s="2">
        <f t="shared" ca="1" si="87"/>
        <v>15.134799261960522</v>
      </c>
      <c r="G5450">
        <f t="shared" ca="1" si="87"/>
        <v>16.80461781356394</v>
      </c>
    </row>
    <row r="5451" spans="6:7" ht="15.75" x14ac:dyDescent="0.25">
      <c r="F5451" s="2">
        <f t="shared" ca="1" si="87"/>
        <v>16.263456679508387</v>
      </c>
      <c r="G5451">
        <f t="shared" ca="1" si="87"/>
        <v>13.596978237083958</v>
      </c>
    </row>
    <row r="5452" spans="6:7" ht="15.75" x14ac:dyDescent="0.25">
      <c r="F5452" s="2">
        <f t="shared" ca="1" si="87"/>
        <v>25.879816532500566</v>
      </c>
      <c r="G5452">
        <f t="shared" ca="1" si="87"/>
        <v>10.142435083932318</v>
      </c>
    </row>
    <row r="5453" spans="6:7" ht="15.75" x14ac:dyDescent="0.25">
      <c r="F5453" s="2">
        <f t="shared" ca="1" si="87"/>
        <v>20.182987426582098</v>
      </c>
      <c r="G5453">
        <f t="shared" ca="1" si="87"/>
        <v>20.111683466589479</v>
      </c>
    </row>
    <row r="5454" spans="6:7" ht="15.75" x14ac:dyDescent="0.25">
      <c r="F5454" s="2">
        <f t="shared" ca="1" si="87"/>
        <v>12.452383175812688</v>
      </c>
      <c r="G5454">
        <f t="shared" ca="1" si="87"/>
        <v>16.40009777377244</v>
      </c>
    </row>
    <row r="5455" spans="6:7" ht="15.75" x14ac:dyDescent="0.25">
      <c r="F5455" s="2">
        <f t="shared" ca="1" si="87"/>
        <v>12.663293748216507</v>
      </c>
      <c r="G5455">
        <f t="shared" ca="1" si="87"/>
        <v>15.008886025092684</v>
      </c>
    </row>
    <row r="5456" spans="6:7" ht="15.75" x14ac:dyDescent="0.25">
      <c r="F5456" s="2">
        <f t="shared" ca="1" si="87"/>
        <v>16.098227113172523</v>
      </c>
      <c r="G5456">
        <f t="shared" ca="1" si="87"/>
        <v>17.312200400545628</v>
      </c>
    </row>
    <row r="5457" spans="6:7" ht="15.75" x14ac:dyDescent="0.25">
      <c r="F5457" s="2">
        <f t="shared" ca="1" si="87"/>
        <v>19.598048878072959</v>
      </c>
      <c r="G5457">
        <f t="shared" ca="1" si="87"/>
        <v>15.446914639076098</v>
      </c>
    </row>
    <row r="5458" spans="6:7" ht="15.75" x14ac:dyDescent="0.25">
      <c r="F5458" s="2">
        <f t="shared" ca="1" si="87"/>
        <v>11.658528076960678</v>
      </c>
      <c r="G5458">
        <f t="shared" ca="1" si="87"/>
        <v>14.02299421724225</v>
      </c>
    </row>
    <row r="5459" spans="6:7" ht="15.75" x14ac:dyDescent="0.25">
      <c r="F5459" s="2">
        <f t="shared" ca="1" si="87"/>
        <v>20.196165299646172</v>
      </c>
      <c r="G5459">
        <f t="shared" ca="1" si="87"/>
        <v>12.223242421299549</v>
      </c>
    </row>
    <row r="5460" spans="6:7" ht="15.75" x14ac:dyDescent="0.25">
      <c r="F5460" s="2">
        <f t="shared" ca="1" si="87"/>
        <v>9.0405424012590139</v>
      </c>
      <c r="G5460">
        <f t="shared" ca="1" si="87"/>
        <v>13.924837443182417</v>
      </c>
    </row>
    <row r="5461" spans="6:7" ht="15.75" x14ac:dyDescent="0.25">
      <c r="F5461" s="2">
        <f t="shared" ca="1" si="87"/>
        <v>11.926242983054966</v>
      </c>
      <c r="G5461">
        <f t="shared" ca="1" si="87"/>
        <v>17.334203410599891</v>
      </c>
    </row>
    <row r="5462" spans="6:7" ht="15.75" x14ac:dyDescent="0.25">
      <c r="F5462" s="2">
        <f t="shared" ca="1" si="87"/>
        <v>9.3865121666450744</v>
      </c>
      <c r="G5462">
        <f t="shared" ca="1" si="87"/>
        <v>8.1269366071307054</v>
      </c>
    </row>
    <row r="5463" spans="6:7" ht="15.75" x14ac:dyDescent="0.25">
      <c r="F5463" s="2">
        <f t="shared" ca="1" si="87"/>
        <v>21.487259059824016</v>
      </c>
      <c r="G5463">
        <f t="shared" ca="1" si="87"/>
        <v>12.63364012740797</v>
      </c>
    </row>
    <row r="5464" spans="6:7" ht="15.75" x14ac:dyDescent="0.25">
      <c r="F5464" s="2">
        <f t="shared" ca="1" si="87"/>
        <v>15.9929178420907</v>
      </c>
      <c r="G5464">
        <f t="shared" ca="1" si="87"/>
        <v>11.095440016068272</v>
      </c>
    </row>
    <row r="5465" spans="6:7" ht="15.75" x14ac:dyDescent="0.25">
      <c r="F5465" s="2">
        <f t="shared" ca="1" si="87"/>
        <v>24.067630065237189</v>
      </c>
      <c r="G5465">
        <f t="shared" ca="1" si="87"/>
        <v>5.9856790617559348</v>
      </c>
    </row>
    <row r="5466" spans="6:7" ht="15.75" x14ac:dyDescent="0.25">
      <c r="F5466" s="2">
        <f t="shared" ca="1" si="87"/>
        <v>18.580061306759497</v>
      </c>
      <c r="G5466">
        <f t="shared" ca="1" si="87"/>
        <v>15.220558711330343</v>
      </c>
    </row>
    <row r="5467" spans="6:7" ht="15.75" x14ac:dyDescent="0.25">
      <c r="F5467" s="2">
        <f t="shared" ca="1" si="87"/>
        <v>19.519341579949788</v>
      </c>
      <c r="G5467">
        <f t="shared" ca="1" si="87"/>
        <v>18.28229457236738</v>
      </c>
    </row>
    <row r="5468" spans="6:7" ht="15.75" x14ac:dyDescent="0.25">
      <c r="F5468" s="2">
        <f t="shared" ca="1" si="87"/>
        <v>14.838567101127888</v>
      </c>
      <c r="G5468">
        <f t="shared" ca="1" si="87"/>
        <v>14.031017078572361</v>
      </c>
    </row>
    <row r="5469" spans="6:7" ht="15.75" x14ac:dyDescent="0.25">
      <c r="F5469" s="2">
        <f t="shared" ca="1" si="87"/>
        <v>11.315952415810134</v>
      </c>
      <c r="G5469">
        <f t="shared" ca="1" si="87"/>
        <v>13.84930131689674</v>
      </c>
    </row>
    <row r="5470" spans="6:7" ht="15.75" x14ac:dyDescent="0.25">
      <c r="F5470" s="2">
        <f t="shared" ca="1" si="87"/>
        <v>20.330865592734689</v>
      </c>
      <c r="G5470">
        <f t="shared" ca="1" si="87"/>
        <v>19.543714062483893</v>
      </c>
    </row>
    <row r="5471" spans="6:7" ht="15.75" x14ac:dyDescent="0.25">
      <c r="F5471" s="2">
        <f t="shared" ca="1" si="87"/>
        <v>16.865316310235396</v>
      </c>
      <c r="G5471">
        <f t="shared" ca="1" si="87"/>
        <v>15.43833079077695</v>
      </c>
    </row>
    <row r="5472" spans="6:7" ht="15.75" x14ac:dyDescent="0.25">
      <c r="F5472" s="2">
        <f t="shared" ca="1" si="87"/>
        <v>14.658938913788258</v>
      </c>
      <c r="G5472">
        <f t="shared" ca="1" si="87"/>
        <v>13.111760928985241</v>
      </c>
    </row>
    <row r="5473" spans="6:7" ht="15.75" x14ac:dyDescent="0.25">
      <c r="F5473" s="2">
        <f t="shared" ca="1" si="87"/>
        <v>12.604605590405606</v>
      </c>
      <c r="G5473">
        <f t="shared" ca="1" si="87"/>
        <v>12.634439663371786</v>
      </c>
    </row>
    <row r="5474" spans="6:7" ht="15.75" x14ac:dyDescent="0.25">
      <c r="F5474" s="2">
        <f t="shared" ca="1" si="87"/>
        <v>11.375629260775735</v>
      </c>
      <c r="G5474">
        <f t="shared" ca="1" si="87"/>
        <v>12.55019841649872</v>
      </c>
    </row>
    <row r="5475" spans="6:7" ht="15.75" x14ac:dyDescent="0.25">
      <c r="F5475" s="2">
        <f t="shared" ca="1" si="87"/>
        <v>15.244532821951793</v>
      </c>
      <c r="G5475">
        <f t="shared" ca="1" si="87"/>
        <v>6.233770412527301</v>
      </c>
    </row>
    <row r="5476" spans="6:7" ht="15.75" x14ac:dyDescent="0.25">
      <c r="F5476" s="2">
        <f t="shared" ca="1" si="87"/>
        <v>11.148778852177271</v>
      </c>
      <c r="G5476">
        <f t="shared" ca="1" si="87"/>
        <v>15.211905725946782</v>
      </c>
    </row>
    <row r="5477" spans="6:7" ht="15.75" x14ac:dyDescent="0.25">
      <c r="F5477" s="2">
        <f t="shared" ca="1" si="87"/>
        <v>22.005586330283535</v>
      </c>
      <c r="G5477">
        <f t="shared" ca="1" si="87"/>
        <v>16.054352189055564</v>
      </c>
    </row>
    <row r="5478" spans="6:7" ht="15.75" x14ac:dyDescent="0.25">
      <c r="F5478" s="2">
        <f t="shared" ca="1" si="87"/>
        <v>10.342124970386431</v>
      </c>
      <c r="G5478">
        <f t="shared" ca="1" si="87"/>
        <v>12.143130908923382</v>
      </c>
    </row>
    <row r="5479" spans="6:7" ht="15.75" x14ac:dyDescent="0.25">
      <c r="F5479" s="2">
        <f t="shared" ca="1" si="87"/>
        <v>15.497567151360299</v>
      </c>
      <c r="G5479">
        <f t="shared" ca="1" si="87"/>
        <v>10.482119668580703</v>
      </c>
    </row>
    <row r="5480" spans="6:7" ht="15.75" x14ac:dyDescent="0.25">
      <c r="F5480" s="2">
        <f t="shared" ca="1" si="87"/>
        <v>8.3561636919052553</v>
      </c>
      <c r="G5480">
        <f t="shared" ca="1" si="87"/>
        <v>21.135791379249696</v>
      </c>
    </row>
    <row r="5481" spans="6:7" ht="15.75" x14ac:dyDescent="0.25">
      <c r="F5481" s="2">
        <f t="shared" ca="1" si="87"/>
        <v>19.956863975580013</v>
      </c>
      <c r="G5481">
        <f t="shared" ca="1" si="87"/>
        <v>12.957043391516816</v>
      </c>
    </row>
    <row r="5482" spans="6:7" ht="15.75" x14ac:dyDescent="0.25">
      <c r="F5482" s="2">
        <f t="shared" ca="1" si="87"/>
        <v>13.328419396594565</v>
      </c>
      <c r="G5482">
        <f t="shared" ca="1" si="87"/>
        <v>15.289862003830642</v>
      </c>
    </row>
    <row r="5483" spans="6:7" ht="15.75" x14ac:dyDescent="0.25">
      <c r="F5483" s="2">
        <f t="shared" ca="1" si="87"/>
        <v>14.293993711821301</v>
      </c>
      <c r="G5483">
        <f t="shared" ca="1" si="87"/>
        <v>15.641196995742261</v>
      </c>
    </row>
    <row r="5484" spans="6:7" ht="15.75" x14ac:dyDescent="0.25">
      <c r="F5484" s="2">
        <f t="shared" ca="1" si="87"/>
        <v>23.114489576455803</v>
      </c>
      <c r="G5484">
        <f t="shared" ca="1" si="87"/>
        <v>17.051372766339377</v>
      </c>
    </row>
    <row r="5485" spans="6:7" ht="15.75" x14ac:dyDescent="0.25">
      <c r="F5485" s="2">
        <f t="shared" ca="1" si="87"/>
        <v>16.940252898254577</v>
      </c>
      <c r="G5485">
        <f t="shared" ca="1" si="87"/>
        <v>16.08170625457614</v>
      </c>
    </row>
    <row r="5486" spans="6:7" ht="15.75" x14ac:dyDescent="0.25">
      <c r="F5486" s="2">
        <f t="shared" ca="1" si="87"/>
        <v>14.20516721345764</v>
      </c>
      <c r="G5486">
        <f t="shared" ca="1" si="87"/>
        <v>20.155626665311413</v>
      </c>
    </row>
    <row r="5487" spans="6:7" ht="15.75" x14ac:dyDescent="0.25">
      <c r="F5487" s="2">
        <f t="shared" ca="1" si="87"/>
        <v>16.943267763248144</v>
      </c>
      <c r="G5487">
        <f t="shared" ca="1" si="87"/>
        <v>15.633408953118346</v>
      </c>
    </row>
    <row r="5488" spans="6:7" ht="15.75" x14ac:dyDescent="0.25">
      <c r="F5488" s="2">
        <f t="shared" ca="1" si="87"/>
        <v>12.409215075503646</v>
      </c>
      <c r="G5488">
        <f t="shared" ca="1" si="87"/>
        <v>17.395676842010801</v>
      </c>
    </row>
    <row r="5489" spans="6:7" ht="15.75" x14ac:dyDescent="0.25">
      <c r="F5489" s="2">
        <f t="shared" ca="1" si="87"/>
        <v>21.898527041235468</v>
      </c>
      <c r="G5489">
        <f t="shared" ca="1" si="87"/>
        <v>16.968027460187745</v>
      </c>
    </row>
    <row r="5490" spans="6:7" ht="15.75" x14ac:dyDescent="0.25">
      <c r="F5490" s="2">
        <f t="shared" ca="1" si="87"/>
        <v>13.698479199972699</v>
      </c>
      <c r="G5490">
        <f t="shared" ca="1" si="87"/>
        <v>15.284306148601496</v>
      </c>
    </row>
    <row r="5491" spans="6:7" ht="15.75" x14ac:dyDescent="0.25">
      <c r="F5491" s="2">
        <f t="shared" ca="1" si="87"/>
        <v>10.43877180575879</v>
      </c>
      <c r="G5491">
        <f t="shared" ca="1" si="87"/>
        <v>14.474922375032481</v>
      </c>
    </row>
    <row r="5492" spans="6:7" ht="15.75" x14ac:dyDescent="0.25">
      <c r="F5492" s="2">
        <f t="shared" ca="1" si="87"/>
        <v>17.0688990415562</v>
      </c>
      <c r="G5492">
        <f t="shared" ca="1" si="87"/>
        <v>19.655987737178279</v>
      </c>
    </row>
    <row r="5493" spans="6:7" ht="15.75" x14ac:dyDescent="0.25">
      <c r="F5493" s="2">
        <f t="shared" ca="1" si="87"/>
        <v>14.544003783621275</v>
      </c>
      <c r="G5493">
        <f t="shared" ca="1" si="87"/>
        <v>3.5714815508786959</v>
      </c>
    </row>
    <row r="5494" spans="6:7" ht="15.75" x14ac:dyDescent="0.25">
      <c r="F5494" s="2">
        <f t="shared" ca="1" si="87"/>
        <v>18.282248441793008</v>
      </c>
      <c r="G5494">
        <f t="shared" ca="1" si="87"/>
        <v>13.478457273977016</v>
      </c>
    </row>
    <row r="5495" spans="6:7" ht="15.75" x14ac:dyDescent="0.25">
      <c r="F5495" s="2">
        <f t="shared" ca="1" si="87"/>
        <v>8.4166723481078467</v>
      </c>
      <c r="G5495">
        <f t="shared" ca="1" si="87"/>
        <v>16.42750378236784</v>
      </c>
    </row>
    <row r="5496" spans="6:7" ht="15.75" x14ac:dyDescent="0.25">
      <c r="F5496" s="2">
        <f t="shared" ca="1" si="87"/>
        <v>14.322177355199413</v>
      </c>
      <c r="G5496">
        <f t="shared" ca="1" si="87"/>
        <v>16.503530075963681</v>
      </c>
    </row>
    <row r="5497" spans="6:7" ht="15.75" x14ac:dyDescent="0.25">
      <c r="F5497" s="2">
        <f t="shared" ca="1" si="87"/>
        <v>17.185417921429011</v>
      </c>
      <c r="G5497">
        <f t="shared" ca="1" si="87"/>
        <v>17.750656371974024</v>
      </c>
    </row>
    <row r="5498" spans="6:7" ht="15.75" x14ac:dyDescent="0.25">
      <c r="F5498" s="2">
        <f t="shared" ca="1" si="87"/>
        <v>17.72446448872283</v>
      </c>
      <c r="G5498">
        <f t="shared" ca="1" si="87"/>
        <v>9.3578553275064209</v>
      </c>
    </row>
    <row r="5499" spans="6:7" ht="15.75" x14ac:dyDescent="0.25">
      <c r="F5499" s="2">
        <f t="shared" ca="1" si="87"/>
        <v>13.704078968841586</v>
      </c>
      <c r="G5499">
        <f t="shared" ca="1" si="87"/>
        <v>12.91541187286542</v>
      </c>
    </row>
    <row r="5500" spans="6:7" ht="15.75" x14ac:dyDescent="0.25">
      <c r="F5500" s="2">
        <f t="shared" ca="1" si="87"/>
        <v>4.649158812793015</v>
      </c>
      <c r="G5500">
        <f t="shared" ca="1" si="87"/>
        <v>16.053472647977017</v>
      </c>
    </row>
    <row r="5501" spans="6:7" ht="15.75" x14ac:dyDescent="0.25">
      <c r="F5501" s="2">
        <f t="shared" ca="1" si="87"/>
        <v>17.463998443073709</v>
      </c>
      <c r="G5501">
        <f t="shared" ca="1" si="87"/>
        <v>15.953696662307177</v>
      </c>
    </row>
    <row r="5502" spans="6:7" ht="15.75" x14ac:dyDescent="0.25">
      <c r="F5502" s="2">
        <f t="shared" ca="1" si="87"/>
        <v>16.532705695301036</v>
      </c>
      <c r="G5502">
        <f t="shared" ca="1" si="87"/>
        <v>12.236438028765976</v>
      </c>
    </row>
    <row r="5503" spans="6:7" ht="15.75" x14ac:dyDescent="0.25">
      <c r="F5503" s="2">
        <f t="shared" ca="1" si="87"/>
        <v>14.756187400745306</v>
      </c>
      <c r="G5503">
        <f t="shared" ca="1" si="87"/>
        <v>11.87084189026986</v>
      </c>
    </row>
    <row r="5504" spans="6:7" ht="15.75" x14ac:dyDescent="0.25">
      <c r="F5504" s="2">
        <f t="shared" ca="1" si="87"/>
        <v>19.200748022302335</v>
      </c>
      <c r="G5504">
        <f t="shared" ca="1" si="87"/>
        <v>13.95076049875308</v>
      </c>
    </row>
    <row r="5505" spans="6:7" ht="15.75" x14ac:dyDescent="0.25">
      <c r="F5505" s="2">
        <f t="shared" ca="1" si="87"/>
        <v>19.07513705640546</v>
      </c>
      <c r="G5505">
        <f t="shared" ca="1" si="87"/>
        <v>18.983822358014848</v>
      </c>
    </row>
    <row r="5506" spans="6:7" ht="15.75" x14ac:dyDescent="0.25">
      <c r="F5506" s="2">
        <f t="shared" ca="1" si="87"/>
        <v>12.988212809899663</v>
      </c>
      <c r="G5506">
        <f t="shared" ca="1" si="87"/>
        <v>16.283858145212605</v>
      </c>
    </row>
    <row r="5507" spans="6:7" ht="15.75" x14ac:dyDescent="0.25">
      <c r="F5507" s="2">
        <f t="shared" ref="F5507:G5570" ca="1" si="88">NORMINV(RAND(),15,4)</f>
        <v>22.338974809446675</v>
      </c>
      <c r="G5507">
        <f t="shared" ca="1" si="88"/>
        <v>15.643270374449516</v>
      </c>
    </row>
    <row r="5508" spans="6:7" ht="15.75" x14ac:dyDescent="0.25">
      <c r="F5508" s="2">
        <f t="shared" ca="1" si="88"/>
        <v>13.186237599652211</v>
      </c>
      <c r="G5508">
        <f t="shared" ca="1" si="88"/>
        <v>10.07503602915792</v>
      </c>
    </row>
    <row r="5509" spans="6:7" ht="15.75" x14ac:dyDescent="0.25">
      <c r="F5509" s="2">
        <f t="shared" ca="1" si="88"/>
        <v>19.849142640544208</v>
      </c>
      <c r="G5509">
        <f t="shared" ca="1" si="88"/>
        <v>9.2670436251866555</v>
      </c>
    </row>
    <row r="5510" spans="6:7" ht="15.75" x14ac:dyDescent="0.25">
      <c r="F5510" s="2">
        <f t="shared" ca="1" si="88"/>
        <v>18.830406502476528</v>
      </c>
      <c r="G5510">
        <f t="shared" ca="1" si="88"/>
        <v>10.086629689751053</v>
      </c>
    </row>
    <row r="5511" spans="6:7" ht="15.75" x14ac:dyDescent="0.25">
      <c r="F5511" s="2">
        <f t="shared" ca="1" si="88"/>
        <v>10.02442081770301</v>
      </c>
      <c r="G5511">
        <f t="shared" ca="1" si="88"/>
        <v>19.89405588091045</v>
      </c>
    </row>
    <row r="5512" spans="6:7" ht="15.75" x14ac:dyDescent="0.25">
      <c r="F5512" s="2">
        <f t="shared" ca="1" si="88"/>
        <v>12.356414447042825</v>
      </c>
      <c r="G5512">
        <f t="shared" ca="1" si="88"/>
        <v>13.964409149940495</v>
      </c>
    </row>
    <row r="5513" spans="6:7" ht="15.75" x14ac:dyDescent="0.25">
      <c r="F5513" s="2">
        <f t="shared" ca="1" si="88"/>
        <v>18.357910646562789</v>
      </c>
      <c r="G5513">
        <f t="shared" ca="1" si="88"/>
        <v>10.627583187327515</v>
      </c>
    </row>
    <row r="5514" spans="6:7" ht="15.75" x14ac:dyDescent="0.25">
      <c r="F5514" s="2">
        <f t="shared" ca="1" si="88"/>
        <v>12.05043002197012</v>
      </c>
      <c r="G5514">
        <f t="shared" ca="1" si="88"/>
        <v>19.573547062412594</v>
      </c>
    </row>
    <row r="5515" spans="6:7" ht="15.75" x14ac:dyDescent="0.25">
      <c r="F5515" s="2">
        <f t="shared" ca="1" si="88"/>
        <v>15.139053081252763</v>
      </c>
      <c r="G5515">
        <f t="shared" ca="1" si="88"/>
        <v>13.355614973284862</v>
      </c>
    </row>
    <row r="5516" spans="6:7" ht="15.75" x14ac:dyDescent="0.25">
      <c r="F5516" s="2">
        <f t="shared" ca="1" si="88"/>
        <v>9.9961888879190823</v>
      </c>
      <c r="G5516">
        <f t="shared" ca="1" si="88"/>
        <v>18.62740159906599</v>
      </c>
    </row>
    <row r="5517" spans="6:7" ht="15.75" x14ac:dyDescent="0.25">
      <c r="F5517" s="2">
        <f t="shared" ca="1" si="88"/>
        <v>14.402799207789657</v>
      </c>
      <c r="G5517">
        <f t="shared" ca="1" si="88"/>
        <v>19.477077851111535</v>
      </c>
    </row>
    <row r="5518" spans="6:7" ht="15.75" x14ac:dyDescent="0.25">
      <c r="F5518" s="2">
        <f t="shared" ca="1" si="88"/>
        <v>11.151481569589718</v>
      </c>
      <c r="G5518">
        <f t="shared" ca="1" si="88"/>
        <v>10.477501765513583</v>
      </c>
    </row>
    <row r="5519" spans="6:7" ht="15.75" x14ac:dyDescent="0.25">
      <c r="F5519" s="2">
        <f t="shared" ca="1" si="88"/>
        <v>19.950881754399276</v>
      </c>
      <c r="G5519">
        <f t="shared" ca="1" si="88"/>
        <v>14.690839923183146</v>
      </c>
    </row>
    <row r="5520" spans="6:7" ht="15.75" x14ac:dyDescent="0.25">
      <c r="F5520" s="2">
        <f t="shared" ca="1" si="88"/>
        <v>17.043933233006459</v>
      </c>
      <c r="G5520">
        <f t="shared" ca="1" si="88"/>
        <v>16.820292710743658</v>
      </c>
    </row>
    <row r="5521" spans="6:7" ht="15.75" x14ac:dyDescent="0.25">
      <c r="F5521" s="2">
        <f t="shared" ca="1" si="88"/>
        <v>13.507028352064069</v>
      </c>
      <c r="G5521">
        <f t="shared" ca="1" si="88"/>
        <v>12.093844414408863</v>
      </c>
    </row>
    <row r="5522" spans="6:7" ht="15.75" x14ac:dyDescent="0.25">
      <c r="F5522" s="2">
        <f t="shared" ca="1" si="88"/>
        <v>18.336050340313701</v>
      </c>
      <c r="G5522">
        <f t="shared" ca="1" si="88"/>
        <v>10.35144314817531</v>
      </c>
    </row>
    <row r="5523" spans="6:7" ht="15.75" x14ac:dyDescent="0.25">
      <c r="F5523" s="2">
        <f t="shared" ca="1" si="88"/>
        <v>12.287614622290628</v>
      </c>
      <c r="G5523">
        <f t="shared" ca="1" si="88"/>
        <v>17.867763694465584</v>
      </c>
    </row>
    <row r="5524" spans="6:7" ht="15.75" x14ac:dyDescent="0.25">
      <c r="F5524" s="2">
        <f t="shared" ca="1" si="88"/>
        <v>10.08838600200057</v>
      </c>
      <c r="G5524">
        <f t="shared" ca="1" si="88"/>
        <v>15.639136041235599</v>
      </c>
    </row>
    <row r="5525" spans="6:7" ht="15.75" x14ac:dyDescent="0.25">
      <c r="F5525" s="2">
        <f t="shared" ca="1" si="88"/>
        <v>17.000831608711113</v>
      </c>
      <c r="G5525">
        <f t="shared" ca="1" si="88"/>
        <v>15.149382917305241</v>
      </c>
    </row>
    <row r="5526" spans="6:7" ht="15.75" x14ac:dyDescent="0.25">
      <c r="F5526" s="2">
        <f t="shared" ca="1" si="88"/>
        <v>15.190057470567339</v>
      </c>
      <c r="G5526">
        <f t="shared" ca="1" si="88"/>
        <v>15.8258203699014</v>
      </c>
    </row>
    <row r="5527" spans="6:7" ht="15.75" x14ac:dyDescent="0.25">
      <c r="F5527" s="2">
        <f t="shared" ca="1" si="88"/>
        <v>19.196827841600253</v>
      </c>
      <c r="G5527">
        <f t="shared" ca="1" si="88"/>
        <v>10.733447775250823</v>
      </c>
    </row>
    <row r="5528" spans="6:7" ht="15.75" x14ac:dyDescent="0.25">
      <c r="F5528" s="2">
        <f t="shared" ca="1" si="88"/>
        <v>16.036314420943558</v>
      </c>
      <c r="G5528">
        <f t="shared" ca="1" si="88"/>
        <v>12.06837696288788</v>
      </c>
    </row>
    <row r="5529" spans="6:7" ht="15.75" x14ac:dyDescent="0.25">
      <c r="F5529" s="2">
        <f t="shared" ca="1" si="88"/>
        <v>12.076911222572308</v>
      </c>
      <c r="G5529">
        <f t="shared" ca="1" si="88"/>
        <v>14.153345512733438</v>
      </c>
    </row>
    <row r="5530" spans="6:7" ht="15.75" x14ac:dyDescent="0.25">
      <c r="F5530" s="2">
        <f t="shared" ca="1" si="88"/>
        <v>17.342523052748753</v>
      </c>
      <c r="G5530">
        <f t="shared" ca="1" si="88"/>
        <v>18.496490277413635</v>
      </c>
    </row>
    <row r="5531" spans="6:7" ht="15.75" x14ac:dyDescent="0.25">
      <c r="F5531" s="2">
        <f t="shared" ca="1" si="88"/>
        <v>19.848788828154003</v>
      </c>
      <c r="G5531">
        <f t="shared" ca="1" si="88"/>
        <v>15.544813938660049</v>
      </c>
    </row>
    <row r="5532" spans="6:7" ht="15.75" x14ac:dyDescent="0.25">
      <c r="F5532" s="2">
        <f t="shared" ca="1" si="88"/>
        <v>8.8371077507160223</v>
      </c>
      <c r="G5532">
        <f t="shared" ca="1" si="88"/>
        <v>21.192176718761473</v>
      </c>
    </row>
    <row r="5533" spans="6:7" ht="15.75" x14ac:dyDescent="0.25">
      <c r="F5533" s="2">
        <f t="shared" ca="1" si="88"/>
        <v>18.032854405963288</v>
      </c>
      <c r="G5533">
        <f t="shared" ca="1" si="88"/>
        <v>11.167210904054992</v>
      </c>
    </row>
    <row r="5534" spans="6:7" ht="15.75" x14ac:dyDescent="0.25">
      <c r="F5534" s="2">
        <f t="shared" ca="1" si="88"/>
        <v>14.887150789822563</v>
      </c>
      <c r="G5534">
        <f t="shared" ca="1" si="88"/>
        <v>14.213887073431419</v>
      </c>
    </row>
    <row r="5535" spans="6:7" ht="15.75" x14ac:dyDescent="0.25">
      <c r="F5535" s="2">
        <f t="shared" ca="1" si="88"/>
        <v>17.000475487127382</v>
      </c>
      <c r="G5535">
        <f t="shared" ca="1" si="88"/>
        <v>15.114698812068044</v>
      </c>
    </row>
    <row r="5536" spans="6:7" ht="15.75" x14ac:dyDescent="0.25">
      <c r="F5536" s="2">
        <f t="shared" ca="1" si="88"/>
        <v>7.6516741571183777</v>
      </c>
      <c r="G5536">
        <f t="shared" ca="1" si="88"/>
        <v>16.930405032178612</v>
      </c>
    </row>
    <row r="5537" spans="6:7" ht="15.75" x14ac:dyDescent="0.25">
      <c r="F5537" s="2">
        <f t="shared" ca="1" si="88"/>
        <v>8.7530636323783675</v>
      </c>
      <c r="G5537">
        <f t="shared" ca="1" si="88"/>
        <v>12.866511664916283</v>
      </c>
    </row>
    <row r="5538" spans="6:7" ht="15.75" x14ac:dyDescent="0.25">
      <c r="F5538" s="2">
        <f t="shared" ca="1" si="88"/>
        <v>15.365068574120235</v>
      </c>
      <c r="G5538">
        <f t="shared" ca="1" si="88"/>
        <v>15.051773459559746</v>
      </c>
    </row>
    <row r="5539" spans="6:7" ht="15.75" x14ac:dyDescent="0.25">
      <c r="F5539" s="2">
        <f t="shared" ca="1" si="88"/>
        <v>15.624909190320572</v>
      </c>
      <c r="G5539">
        <f t="shared" ca="1" si="88"/>
        <v>19.628695057022057</v>
      </c>
    </row>
    <row r="5540" spans="6:7" ht="15.75" x14ac:dyDescent="0.25">
      <c r="F5540" s="2">
        <f t="shared" ca="1" si="88"/>
        <v>14.669451478230846</v>
      </c>
      <c r="G5540">
        <f t="shared" ca="1" si="88"/>
        <v>16.964264366580046</v>
      </c>
    </row>
    <row r="5541" spans="6:7" ht="15.75" x14ac:dyDescent="0.25">
      <c r="F5541" s="2">
        <f t="shared" ca="1" si="88"/>
        <v>8.64814576736158</v>
      </c>
      <c r="G5541">
        <f t="shared" ca="1" si="88"/>
        <v>12.205836900314551</v>
      </c>
    </row>
    <row r="5542" spans="6:7" ht="15.75" x14ac:dyDescent="0.25">
      <c r="F5542" s="2">
        <f t="shared" ca="1" si="88"/>
        <v>14.104261704044909</v>
      </c>
      <c r="G5542">
        <f t="shared" ca="1" si="88"/>
        <v>22.163941898031105</v>
      </c>
    </row>
    <row r="5543" spans="6:7" ht="15.75" x14ac:dyDescent="0.25">
      <c r="F5543" s="2">
        <f t="shared" ca="1" si="88"/>
        <v>14.13447665073722</v>
      </c>
      <c r="G5543">
        <f t="shared" ca="1" si="88"/>
        <v>20.461714554992707</v>
      </c>
    </row>
    <row r="5544" spans="6:7" ht="15.75" x14ac:dyDescent="0.25">
      <c r="F5544" s="2">
        <f t="shared" ca="1" si="88"/>
        <v>14.75842796169273</v>
      </c>
      <c r="G5544">
        <f t="shared" ca="1" si="88"/>
        <v>15.250359617704611</v>
      </c>
    </row>
    <row r="5545" spans="6:7" ht="15.75" x14ac:dyDescent="0.25">
      <c r="F5545" s="2">
        <f t="shared" ca="1" si="88"/>
        <v>9.4795196886260129</v>
      </c>
      <c r="G5545">
        <f t="shared" ca="1" si="88"/>
        <v>13.574605388701258</v>
      </c>
    </row>
    <row r="5546" spans="6:7" ht="15.75" x14ac:dyDescent="0.25">
      <c r="F5546" s="2">
        <f t="shared" ca="1" si="88"/>
        <v>13.785665668680808</v>
      </c>
      <c r="G5546">
        <f t="shared" ca="1" si="88"/>
        <v>14.754234978792887</v>
      </c>
    </row>
    <row r="5547" spans="6:7" ht="15.75" x14ac:dyDescent="0.25">
      <c r="F5547" s="2">
        <f t="shared" ca="1" si="88"/>
        <v>15.388051846427699</v>
      </c>
      <c r="G5547">
        <f t="shared" ca="1" si="88"/>
        <v>17.711240514412768</v>
      </c>
    </row>
    <row r="5548" spans="6:7" ht="15.75" x14ac:dyDescent="0.25">
      <c r="F5548" s="2">
        <f t="shared" ca="1" si="88"/>
        <v>14.467757773819766</v>
      </c>
      <c r="G5548">
        <f t="shared" ca="1" si="88"/>
        <v>13.532946814005713</v>
      </c>
    </row>
    <row r="5549" spans="6:7" ht="15.75" x14ac:dyDescent="0.25">
      <c r="F5549" s="2">
        <f t="shared" ca="1" si="88"/>
        <v>11.446299840319295</v>
      </c>
      <c r="G5549">
        <f t="shared" ca="1" si="88"/>
        <v>13.54096782783598</v>
      </c>
    </row>
    <row r="5550" spans="6:7" ht="15.75" x14ac:dyDescent="0.25">
      <c r="F5550" s="2">
        <f t="shared" ca="1" si="88"/>
        <v>14.122879653405866</v>
      </c>
      <c r="G5550">
        <f t="shared" ca="1" si="88"/>
        <v>22.03903871527514</v>
      </c>
    </row>
    <row r="5551" spans="6:7" ht="15.75" x14ac:dyDescent="0.25">
      <c r="F5551" s="2">
        <f t="shared" ca="1" si="88"/>
        <v>10.106536592151526</v>
      </c>
      <c r="G5551">
        <f t="shared" ca="1" si="88"/>
        <v>12.911041229043711</v>
      </c>
    </row>
    <row r="5552" spans="6:7" ht="15.75" x14ac:dyDescent="0.25">
      <c r="F5552" s="2">
        <f t="shared" ca="1" si="88"/>
        <v>13.469615598585994</v>
      </c>
      <c r="G5552">
        <f t="shared" ca="1" si="88"/>
        <v>12.960882632168694</v>
      </c>
    </row>
    <row r="5553" spans="6:7" ht="15.75" x14ac:dyDescent="0.25">
      <c r="F5553" s="2">
        <f t="shared" ca="1" si="88"/>
        <v>9.6110938951366158</v>
      </c>
      <c r="G5553">
        <f t="shared" ca="1" si="88"/>
        <v>19.812684291629431</v>
      </c>
    </row>
    <row r="5554" spans="6:7" ht="15.75" x14ac:dyDescent="0.25">
      <c r="F5554" s="2">
        <f t="shared" ca="1" si="88"/>
        <v>21.945047966676338</v>
      </c>
      <c r="G5554">
        <f t="shared" ca="1" si="88"/>
        <v>10.626083461822329</v>
      </c>
    </row>
    <row r="5555" spans="6:7" ht="15.75" x14ac:dyDescent="0.25">
      <c r="F5555" s="2">
        <f t="shared" ca="1" si="88"/>
        <v>5.3157335829439969</v>
      </c>
      <c r="G5555">
        <f t="shared" ca="1" si="88"/>
        <v>17.246855807953619</v>
      </c>
    </row>
    <row r="5556" spans="6:7" ht="15.75" x14ac:dyDescent="0.25">
      <c r="F5556" s="2">
        <f t="shared" ca="1" si="88"/>
        <v>16.88065545280103</v>
      </c>
      <c r="G5556">
        <f t="shared" ca="1" si="88"/>
        <v>18.530740005296668</v>
      </c>
    </row>
    <row r="5557" spans="6:7" ht="15.75" x14ac:dyDescent="0.25">
      <c r="F5557" s="2">
        <f t="shared" ca="1" si="88"/>
        <v>9.4215670783228767</v>
      </c>
      <c r="G5557">
        <f t="shared" ca="1" si="88"/>
        <v>12.258744241558656</v>
      </c>
    </row>
    <row r="5558" spans="6:7" ht="15.75" x14ac:dyDescent="0.25">
      <c r="F5558" s="2">
        <f t="shared" ca="1" si="88"/>
        <v>15.48727010668161</v>
      </c>
      <c r="G5558">
        <f t="shared" ca="1" si="88"/>
        <v>10.497774947027569</v>
      </c>
    </row>
    <row r="5559" spans="6:7" ht="15.75" x14ac:dyDescent="0.25">
      <c r="F5559" s="2">
        <f t="shared" ca="1" si="88"/>
        <v>11.691277890813639</v>
      </c>
      <c r="G5559">
        <f t="shared" ca="1" si="88"/>
        <v>17.861736625884273</v>
      </c>
    </row>
    <row r="5560" spans="6:7" ht="15.75" x14ac:dyDescent="0.25">
      <c r="F5560" s="2">
        <f t="shared" ca="1" si="88"/>
        <v>15.429357618481021</v>
      </c>
      <c r="G5560">
        <f t="shared" ca="1" si="88"/>
        <v>18.959352853895584</v>
      </c>
    </row>
    <row r="5561" spans="6:7" ht="15.75" x14ac:dyDescent="0.25">
      <c r="F5561" s="2">
        <f t="shared" ca="1" si="88"/>
        <v>26.249408386329833</v>
      </c>
      <c r="G5561">
        <f t="shared" ca="1" si="88"/>
        <v>15.747840686780059</v>
      </c>
    </row>
    <row r="5562" spans="6:7" ht="15.75" x14ac:dyDescent="0.25">
      <c r="F5562" s="2">
        <f t="shared" ca="1" si="88"/>
        <v>17.203459820138487</v>
      </c>
      <c r="G5562">
        <f t="shared" ca="1" si="88"/>
        <v>17.058690712600786</v>
      </c>
    </row>
    <row r="5563" spans="6:7" ht="15.75" x14ac:dyDescent="0.25">
      <c r="F5563" s="2">
        <f t="shared" ca="1" si="88"/>
        <v>13.376393184189018</v>
      </c>
      <c r="G5563">
        <f t="shared" ca="1" si="88"/>
        <v>11.414720663617896</v>
      </c>
    </row>
    <row r="5564" spans="6:7" ht="15.75" x14ac:dyDescent="0.25">
      <c r="F5564" s="2">
        <f t="shared" ca="1" si="88"/>
        <v>18.910669745562597</v>
      </c>
      <c r="G5564">
        <f t="shared" ca="1" si="88"/>
        <v>12.960987958332328</v>
      </c>
    </row>
    <row r="5565" spans="6:7" ht="15.75" x14ac:dyDescent="0.25">
      <c r="F5565" s="2">
        <f t="shared" ca="1" si="88"/>
        <v>21.430331680238282</v>
      </c>
      <c r="G5565">
        <f t="shared" ca="1" si="88"/>
        <v>10.237214174230129</v>
      </c>
    </row>
    <row r="5566" spans="6:7" ht="15.75" x14ac:dyDescent="0.25">
      <c r="F5566" s="2">
        <f t="shared" ca="1" si="88"/>
        <v>15.917741403845943</v>
      </c>
      <c r="G5566">
        <f t="shared" ca="1" si="88"/>
        <v>8.4675806260499478</v>
      </c>
    </row>
    <row r="5567" spans="6:7" ht="15.75" x14ac:dyDescent="0.25">
      <c r="F5567" s="2">
        <f t="shared" ca="1" si="88"/>
        <v>16.839251423823544</v>
      </c>
      <c r="G5567">
        <f t="shared" ca="1" si="88"/>
        <v>11.564381879155114</v>
      </c>
    </row>
    <row r="5568" spans="6:7" ht="15.75" x14ac:dyDescent="0.25">
      <c r="F5568" s="2">
        <f t="shared" ca="1" si="88"/>
        <v>11.006236700225431</v>
      </c>
      <c r="G5568">
        <f t="shared" ca="1" si="88"/>
        <v>18.330366348599391</v>
      </c>
    </row>
    <row r="5569" spans="6:7" ht="15.75" x14ac:dyDescent="0.25">
      <c r="F5569" s="2">
        <f t="shared" ca="1" si="88"/>
        <v>24.336753388439536</v>
      </c>
      <c r="G5569">
        <f t="shared" ca="1" si="88"/>
        <v>16.122621813996361</v>
      </c>
    </row>
    <row r="5570" spans="6:7" ht="15.75" x14ac:dyDescent="0.25">
      <c r="F5570" s="2">
        <f t="shared" ca="1" si="88"/>
        <v>18.928203948661935</v>
      </c>
      <c r="G5570">
        <f t="shared" ca="1" si="88"/>
        <v>13.145869821495269</v>
      </c>
    </row>
    <row r="5571" spans="6:7" ht="15.75" x14ac:dyDescent="0.25">
      <c r="F5571" s="2">
        <f t="shared" ref="F5571:G5634" ca="1" si="89">NORMINV(RAND(),15,4)</f>
        <v>17.875608367044517</v>
      </c>
      <c r="G5571">
        <f t="shared" ca="1" si="89"/>
        <v>14.988439891951826</v>
      </c>
    </row>
    <row r="5572" spans="6:7" ht="15.75" x14ac:dyDescent="0.25">
      <c r="F5572" s="2">
        <f t="shared" ca="1" si="89"/>
        <v>15.793175212522165</v>
      </c>
      <c r="G5572">
        <f t="shared" ca="1" si="89"/>
        <v>18.423769154090113</v>
      </c>
    </row>
    <row r="5573" spans="6:7" ht="15.75" x14ac:dyDescent="0.25">
      <c r="F5573" s="2">
        <f t="shared" ca="1" si="89"/>
        <v>19.913206492010698</v>
      </c>
      <c r="G5573">
        <f t="shared" ca="1" si="89"/>
        <v>20.554291023705655</v>
      </c>
    </row>
    <row r="5574" spans="6:7" ht="15.75" x14ac:dyDescent="0.25">
      <c r="F5574" s="2">
        <f t="shared" ca="1" si="89"/>
        <v>20.142366471146129</v>
      </c>
      <c r="G5574">
        <f t="shared" ca="1" si="89"/>
        <v>13.831132083101318</v>
      </c>
    </row>
    <row r="5575" spans="6:7" ht="15.75" x14ac:dyDescent="0.25">
      <c r="F5575" s="2">
        <f t="shared" ca="1" si="89"/>
        <v>13.834634778154001</v>
      </c>
      <c r="G5575">
        <f t="shared" ca="1" si="89"/>
        <v>16.91820530216242</v>
      </c>
    </row>
    <row r="5576" spans="6:7" ht="15.75" x14ac:dyDescent="0.25">
      <c r="F5576" s="2">
        <f t="shared" ca="1" si="89"/>
        <v>12.492817315638671</v>
      </c>
      <c r="G5576">
        <f t="shared" ca="1" si="89"/>
        <v>17.47724415824262</v>
      </c>
    </row>
    <row r="5577" spans="6:7" ht="15.75" x14ac:dyDescent="0.25">
      <c r="F5577" s="2">
        <f t="shared" ca="1" si="89"/>
        <v>13.511527567746917</v>
      </c>
      <c r="G5577">
        <f t="shared" ca="1" si="89"/>
        <v>14.540281345792058</v>
      </c>
    </row>
    <row r="5578" spans="6:7" ht="15.75" x14ac:dyDescent="0.25">
      <c r="F5578" s="2">
        <f t="shared" ca="1" si="89"/>
        <v>15.268699739439345</v>
      </c>
      <c r="G5578">
        <f t="shared" ca="1" si="89"/>
        <v>15.055763426560091</v>
      </c>
    </row>
    <row r="5579" spans="6:7" ht="15.75" x14ac:dyDescent="0.25">
      <c r="F5579" s="2">
        <f t="shared" ca="1" si="89"/>
        <v>4.7670356113647312</v>
      </c>
      <c r="G5579">
        <f t="shared" ca="1" si="89"/>
        <v>5.7497686492529674</v>
      </c>
    </row>
    <row r="5580" spans="6:7" ht="15.75" x14ac:dyDescent="0.25">
      <c r="F5580" s="2">
        <f t="shared" ca="1" si="89"/>
        <v>12.567117625357767</v>
      </c>
      <c r="G5580">
        <f t="shared" ca="1" si="89"/>
        <v>12.441867912610435</v>
      </c>
    </row>
    <row r="5581" spans="6:7" ht="15.75" x14ac:dyDescent="0.25">
      <c r="F5581" s="2">
        <f t="shared" ca="1" si="89"/>
        <v>16.453354685740688</v>
      </c>
      <c r="G5581">
        <f t="shared" ca="1" si="89"/>
        <v>20.329625921381471</v>
      </c>
    </row>
    <row r="5582" spans="6:7" ht="15.75" x14ac:dyDescent="0.25">
      <c r="F5582" s="2">
        <f t="shared" ca="1" si="89"/>
        <v>19.508177929745948</v>
      </c>
      <c r="G5582">
        <f t="shared" ca="1" si="89"/>
        <v>20.68283453906788</v>
      </c>
    </row>
    <row r="5583" spans="6:7" ht="15.75" x14ac:dyDescent="0.25">
      <c r="F5583" s="2">
        <f t="shared" ca="1" si="89"/>
        <v>11.968934055499812</v>
      </c>
      <c r="G5583">
        <f t="shared" ca="1" si="89"/>
        <v>14.411793042939834</v>
      </c>
    </row>
    <row r="5584" spans="6:7" ht="15.75" x14ac:dyDescent="0.25">
      <c r="F5584" s="2">
        <f t="shared" ca="1" si="89"/>
        <v>16.19653279879055</v>
      </c>
      <c r="G5584">
        <f t="shared" ca="1" si="89"/>
        <v>5.9715633157131016</v>
      </c>
    </row>
    <row r="5585" spans="6:7" ht="15.75" x14ac:dyDescent="0.25">
      <c r="F5585" s="2">
        <f t="shared" ca="1" si="89"/>
        <v>15.549882469199419</v>
      </c>
      <c r="G5585">
        <f t="shared" ca="1" si="89"/>
        <v>15.252181563791506</v>
      </c>
    </row>
    <row r="5586" spans="6:7" ht="15.75" x14ac:dyDescent="0.25">
      <c r="F5586" s="2">
        <f t="shared" ca="1" si="89"/>
        <v>19.96951896354102</v>
      </c>
      <c r="G5586">
        <f t="shared" ca="1" si="89"/>
        <v>18.368146333030811</v>
      </c>
    </row>
    <row r="5587" spans="6:7" ht="15.75" x14ac:dyDescent="0.25">
      <c r="F5587" s="2">
        <f t="shared" ca="1" si="89"/>
        <v>11.173875774388424</v>
      </c>
      <c r="G5587">
        <f t="shared" ca="1" si="89"/>
        <v>17.242411458060882</v>
      </c>
    </row>
    <row r="5588" spans="6:7" ht="15.75" x14ac:dyDescent="0.25">
      <c r="F5588" s="2">
        <f t="shared" ca="1" si="89"/>
        <v>16.175628547127328</v>
      </c>
      <c r="G5588">
        <f t="shared" ca="1" si="89"/>
        <v>16.928116536867698</v>
      </c>
    </row>
    <row r="5589" spans="6:7" ht="15.75" x14ac:dyDescent="0.25">
      <c r="F5589" s="2">
        <f t="shared" ca="1" si="89"/>
        <v>15.660988728188954</v>
      </c>
      <c r="G5589">
        <f t="shared" ca="1" si="89"/>
        <v>14.81231021840858</v>
      </c>
    </row>
    <row r="5590" spans="6:7" ht="15.75" x14ac:dyDescent="0.25">
      <c r="F5590" s="2">
        <f t="shared" ca="1" si="89"/>
        <v>16.558971262968651</v>
      </c>
      <c r="G5590">
        <f t="shared" ca="1" si="89"/>
        <v>13.717723895413368</v>
      </c>
    </row>
    <row r="5591" spans="6:7" ht="15.75" x14ac:dyDescent="0.25">
      <c r="F5591" s="2">
        <f t="shared" ca="1" si="89"/>
        <v>13.775311653741502</v>
      </c>
      <c r="G5591">
        <f t="shared" ca="1" si="89"/>
        <v>13.364646660443192</v>
      </c>
    </row>
    <row r="5592" spans="6:7" ht="15.75" x14ac:dyDescent="0.25">
      <c r="F5592" s="2">
        <f t="shared" ca="1" si="89"/>
        <v>25.210206508853204</v>
      </c>
      <c r="G5592">
        <f t="shared" ca="1" si="89"/>
        <v>18.558278672308003</v>
      </c>
    </row>
    <row r="5593" spans="6:7" ht="15.75" x14ac:dyDescent="0.25">
      <c r="F5593" s="2">
        <f t="shared" ca="1" si="89"/>
        <v>14.911926794579282</v>
      </c>
      <c r="G5593">
        <f t="shared" ca="1" si="89"/>
        <v>17.742258918058791</v>
      </c>
    </row>
    <row r="5594" spans="6:7" ht="15.75" x14ac:dyDescent="0.25">
      <c r="F5594" s="2">
        <f t="shared" ca="1" si="89"/>
        <v>15.623477246433357</v>
      </c>
      <c r="G5594">
        <f t="shared" ca="1" si="89"/>
        <v>12.339431071666944</v>
      </c>
    </row>
    <row r="5595" spans="6:7" ht="15.75" x14ac:dyDescent="0.25">
      <c r="F5595" s="2">
        <f t="shared" ca="1" si="89"/>
        <v>11.665489850890534</v>
      </c>
      <c r="G5595">
        <f t="shared" ca="1" si="89"/>
        <v>23.294685874819159</v>
      </c>
    </row>
    <row r="5596" spans="6:7" ht="15.75" x14ac:dyDescent="0.25">
      <c r="F5596" s="2">
        <f t="shared" ca="1" si="89"/>
        <v>20.721144313335479</v>
      </c>
      <c r="G5596">
        <f t="shared" ca="1" si="89"/>
        <v>16.068671969302152</v>
      </c>
    </row>
    <row r="5597" spans="6:7" ht="15.75" x14ac:dyDescent="0.25">
      <c r="F5597" s="2">
        <f t="shared" ca="1" si="89"/>
        <v>15.768899802213285</v>
      </c>
      <c r="G5597">
        <f t="shared" ca="1" si="89"/>
        <v>14.810514071372051</v>
      </c>
    </row>
    <row r="5598" spans="6:7" ht="15.75" x14ac:dyDescent="0.25">
      <c r="F5598" s="2">
        <f t="shared" ca="1" si="89"/>
        <v>13.640323461263129</v>
      </c>
      <c r="G5598">
        <f t="shared" ca="1" si="89"/>
        <v>11.694518609337312</v>
      </c>
    </row>
    <row r="5599" spans="6:7" ht="15.75" x14ac:dyDescent="0.25">
      <c r="F5599" s="2">
        <f t="shared" ca="1" si="89"/>
        <v>10.876600443989414</v>
      </c>
      <c r="G5599">
        <f t="shared" ca="1" si="89"/>
        <v>13.704523579989701</v>
      </c>
    </row>
    <row r="5600" spans="6:7" ht="15.75" x14ac:dyDescent="0.25">
      <c r="F5600" s="2">
        <f t="shared" ca="1" si="89"/>
        <v>18.320634141737766</v>
      </c>
      <c r="G5600">
        <f t="shared" ca="1" si="89"/>
        <v>12.680217288278421</v>
      </c>
    </row>
    <row r="5601" spans="6:7" ht="15.75" x14ac:dyDescent="0.25">
      <c r="F5601" s="2">
        <f t="shared" ca="1" si="89"/>
        <v>16.244888458385898</v>
      </c>
      <c r="G5601">
        <f t="shared" ca="1" si="89"/>
        <v>9.4573747268547557</v>
      </c>
    </row>
    <row r="5602" spans="6:7" ht="15.75" x14ac:dyDescent="0.25">
      <c r="F5602" s="2">
        <f t="shared" ca="1" si="89"/>
        <v>15.249287846432559</v>
      </c>
      <c r="G5602">
        <f t="shared" ca="1" si="89"/>
        <v>10.308244673353176</v>
      </c>
    </row>
    <row r="5603" spans="6:7" ht="15.75" x14ac:dyDescent="0.25">
      <c r="F5603" s="2">
        <f t="shared" ca="1" si="89"/>
        <v>14.475047655385895</v>
      </c>
      <c r="G5603">
        <f t="shared" ca="1" si="89"/>
        <v>16.14350875405378</v>
      </c>
    </row>
    <row r="5604" spans="6:7" ht="15.75" x14ac:dyDescent="0.25">
      <c r="F5604" s="2">
        <f t="shared" ca="1" si="89"/>
        <v>15.986385709944098</v>
      </c>
      <c r="G5604">
        <f t="shared" ca="1" si="89"/>
        <v>12.039657268404216</v>
      </c>
    </row>
    <row r="5605" spans="6:7" ht="15.75" x14ac:dyDescent="0.25">
      <c r="F5605" s="2">
        <f t="shared" ca="1" si="89"/>
        <v>21.399683449439202</v>
      </c>
      <c r="G5605">
        <f t="shared" ca="1" si="89"/>
        <v>11.983022781000233</v>
      </c>
    </row>
    <row r="5606" spans="6:7" ht="15.75" x14ac:dyDescent="0.25">
      <c r="F5606" s="2">
        <f t="shared" ca="1" si="89"/>
        <v>13.356511149982943</v>
      </c>
      <c r="G5606">
        <f t="shared" ca="1" si="89"/>
        <v>11.431014038495402</v>
      </c>
    </row>
    <row r="5607" spans="6:7" ht="15.75" x14ac:dyDescent="0.25">
      <c r="F5607" s="2">
        <f t="shared" ca="1" si="89"/>
        <v>17.231976216014726</v>
      </c>
      <c r="G5607">
        <f t="shared" ca="1" si="89"/>
        <v>21.499729982170543</v>
      </c>
    </row>
    <row r="5608" spans="6:7" ht="15.75" x14ac:dyDescent="0.25">
      <c r="F5608" s="2">
        <f t="shared" ca="1" si="89"/>
        <v>16.330727653928086</v>
      </c>
      <c r="G5608">
        <f t="shared" ca="1" si="89"/>
        <v>19.068118788190041</v>
      </c>
    </row>
    <row r="5609" spans="6:7" ht="15.75" x14ac:dyDescent="0.25">
      <c r="F5609" s="2">
        <f t="shared" ca="1" si="89"/>
        <v>17.640718403969029</v>
      </c>
      <c r="G5609">
        <f t="shared" ca="1" si="89"/>
        <v>19.929035744336545</v>
      </c>
    </row>
    <row r="5610" spans="6:7" ht="15.75" x14ac:dyDescent="0.25">
      <c r="F5610" s="2">
        <f t="shared" ca="1" si="89"/>
        <v>15.136320645025217</v>
      </c>
      <c r="G5610">
        <f t="shared" ca="1" si="89"/>
        <v>11.860024225776607</v>
      </c>
    </row>
    <row r="5611" spans="6:7" ht="15.75" x14ac:dyDescent="0.25">
      <c r="F5611" s="2">
        <f t="shared" ca="1" si="89"/>
        <v>5.5568191489747907</v>
      </c>
      <c r="G5611">
        <f t="shared" ca="1" si="89"/>
        <v>17.136442715692855</v>
      </c>
    </row>
    <row r="5612" spans="6:7" ht="15.75" x14ac:dyDescent="0.25">
      <c r="F5612" s="2">
        <f t="shared" ca="1" si="89"/>
        <v>12.841443442406527</v>
      </c>
      <c r="G5612">
        <f t="shared" ca="1" si="89"/>
        <v>20.695017339507999</v>
      </c>
    </row>
    <row r="5613" spans="6:7" ht="15.75" x14ac:dyDescent="0.25">
      <c r="F5613" s="2">
        <f t="shared" ca="1" si="89"/>
        <v>20.615787397485434</v>
      </c>
      <c r="G5613">
        <f t="shared" ca="1" si="89"/>
        <v>20.991117219097134</v>
      </c>
    </row>
    <row r="5614" spans="6:7" ht="15.75" x14ac:dyDescent="0.25">
      <c r="F5614" s="2">
        <f t="shared" ca="1" si="89"/>
        <v>16.110305171457512</v>
      </c>
      <c r="G5614">
        <f t="shared" ca="1" si="89"/>
        <v>16.750235060936614</v>
      </c>
    </row>
    <row r="5615" spans="6:7" ht="15.75" x14ac:dyDescent="0.25">
      <c r="F5615" s="2">
        <f t="shared" ca="1" si="89"/>
        <v>10.026072395717986</v>
      </c>
      <c r="G5615">
        <f t="shared" ca="1" si="89"/>
        <v>11.166479674855086</v>
      </c>
    </row>
    <row r="5616" spans="6:7" ht="15.75" x14ac:dyDescent="0.25">
      <c r="F5616" s="2">
        <f t="shared" ca="1" si="89"/>
        <v>12.711229490898793</v>
      </c>
      <c r="G5616">
        <f t="shared" ca="1" si="89"/>
        <v>9.3671569020482508</v>
      </c>
    </row>
    <row r="5617" spans="6:7" ht="15.75" x14ac:dyDescent="0.25">
      <c r="F5617" s="2">
        <f t="shared" ca="1" si="89"/>
        <v>14.262214801034174</v>
      </c>
      <c r="G5617">
        <f t="shared" ca="1" si="89"/>
        <v>22.246611874596056</v>
      </c>
    </row>
    <row r="5618" spans="6:7" ht="15.75" x14ac:dyDescent="0.25">
      <c r="F5618" s="2">
        <f t="shared" ca="1" si="89"/>
        <v>12.97450017885993</v>
      </c>
      <c r="G5618">
        <f t="shared" ca="1" si="89"/>
        <v>10.269529918450147</v>
      </c>
    </row>
    <row r="5619" spans="6:7" ht="15.75" x14ac:dyDescent="0.25">
      <c r="F5619" s="2">
        <f t="shared" ca="1" si="89"/>
        <v>19.554238474866978</v>
      </c>
      <c r="G5619">
        <f t="shared" ca="1" si="89"/>
        <v>13.274485463657182</v>
      </c>
    </row>
    <row r="5620" spans="6:7" ht="15.75" x14ac:dyDescent="0.25">
      <c r="F5620" s="2">
        <f t="shared" ca="1" si="89"/>
        <v>7.5022062257234623</v>
      </c>
      <c r="G5620">
        <f t="shared" ca="1" si="89"/>
        <v>17.449870189496028</v>
      </c>
    </row>
    <row r="5621" spans="6:7" ht="15.75" x14ac:dyDescent="0.25">
      <c r="F5621" s="2">
        <f t="shared" ca="1" si="89"/>
        <v>9.15870945062019</v>
      </c>
      <c r="G5621">
        <f t="shared" ca="1" si="89"/>
        <v>17.630498388838333</v>
      </c>
    </row>
    <row r="5622" spans="6:7" ht="15.75" x14ac:dyDescent="0.25">
      <c r="F5622" s="2">
        <f t="shared" ca="1" si="89"/>
        <v>8.846864051797052</v>
      </c>
      <c r="G5622">
        <f t="shared" ca="1" si="89"/>
        <v>11.348004148236862</v>
      </c>
    </row>
    <row r="5623" spans="6:7" ht="15.75" x14ac:dyDescent="0.25">
      <c r="F5623" s="2">
        <f t="shared" ca="1" si="89"/>
        <v>14.695448215307252</v>
      </c>
      <c r="G5623">
        <f t="shared" ca="1" si="89"/>
        <v>18.313547105956012</v>
      </c>
    </row>
    <row r="5624" spans="6:7" ht="15.75" x14ac:dyDescent="0.25">
      <c r="F5624" s="2">
        <f t="shared" ca="1" si="89"/>
        <v>12.467680508304442</v>
      </c>
      <c r="G5624">
        <f t="shared" ca="1" si="89"/>
        <v>17.22137372449394</v>
      </c>
    </row>
    <row r="5625" spans="6:7" ht="15.75" x14ac:dyDescent="0.25">
      <c r="F5625" s="2">
        <f t="shared" ca="1" si="89"/>
        <v>13.056321142048141</v>
      </c>
      <c r="G5625">
        <f t="shared" ca="1" si="89"/>
        <v>20.068061634353235</v>
      </c>
    </row>
    <row r="5626" spans="6:7" ht="15.75" x14ac:dyDescent="0.25">
      <c r="F5626" s="2">
        <f t="shared" ca="1" si="89"/>
        <v>9.9049187830062237</v>
      </c>
      <c r="G5626">
        <f t="shared" ca="1" si="89"/>
        <v>16.795855819087873</v>
      </c>
    </row>
    <row r="5627" spans="6:7" ht="15.75" x14ac:dyDescent="0.25">
      <c r="F5627" s="2">
        <f t="shared" ca="1" si="89"/>
        <v>11.852655842947231</v>
      </c>
      <c r="G5627">
        <f t="shared" ca="1" si="89"/>
        <v>13.27537800422065</v>
      </c>
    </row>
    <row r="5628" spans="6:7" ht="15.75" x14ac:dyDescent="0.25">
      <c r="F5628" s="2">
        <f t="shared" ca="1" si="89"/>
        <v>15.126333049489959</v>
      </c>
      <c r="G5628">
        <f t="shared" ca="1" si="89"/>
        <v>13.507531943474596</v>
      </c>
    </row>
    <row r="5629" spans="6:7" ht="15.75" x14ac:dyDescent="0.25">
      <c r="F5629" s="2">
        <f t="shared" ca="1" si="89"/>
        <v>21.863392757041549</v>
      </c>
      <c r="G5629">
        <f t="shared" ca="1" si="89"/>
        <v>12.876552382022556</v>
      </c>
    </row>
    <row r="5630" spans="6:7" ht="15.75" x14ac:dyDescent="0.25">
      <c r="F5630" s="2">
        <f t="shared" ca="1" si="89"/>
        <v>7.6217658459711881</v>
      </c>
      <c r="G5630">
        <f t="shared" ca="1" si="89"/>
        <v>9.1491486036589507</v>
      </c>
    </row>
    <row r="5631" spans="6:7" ht="15.75" x14ac:dyDescent="0.25">
      <c r="F5631" s="2">
        <f t="shared" ca="1" si="89"/>
        <v>11.813622752534108</v>
      </c>
      <c r="G5631">
        <f t="shared" ca="1" si="89"/>
        <v>16.54026444835506</v>
      </c>
    </row>
    <row r="5632" spans="6:7" ht="15.75" x14ac:dyDescent="0.25">
      <c r="F5632" s="2">
        <f t="shared" ca="1" si="89"/>
        <v>19.713706349971332</v>
      </c>
      <c r="G5632">
        <f t="shared" ca="1" si="89"/>
        <v>8.2240754243115894</v>
      </c>
    </row>
    <row r="5633" spans="6:7" ht="15.75" x14ac:dyDescent="0.25">
      <c r="F5633" s="2">
        <f t="shared" ca="1" si="89"/>
        <v>14.155548917510806</v>
      </c>
      <c r="G5633">
        <f t="shared" ca="1" si="89"/>
        <v>18.663603190797414</v>
      </c>
    </row>
    <row r="5634" spans="6:7" ht="15.75" x14ac:dyDescent="0.25">
      <c r="F5634" s="2">
        <f t="shared" ca="1" si="89"/>
        <v>13.223525787211697</v>
      </c>
      <c r="G5634">
        <f t="shared" ca="1" si="89"/>
        <v>16.318922892286558</v>
      </c>
    </row>
    <row r="5635" spans="6:7" ht="15.75" x14ac:dyDescent="0.25">
      <c r="F5635" s="2">
        <f t="shared" ref="F5635:G5698" ca="1" si="90">NORMINV(RAND(),15,4)</f>
        <v>14.216139302524889</v>
      </c>
      <c r="G5635">
        <f t="shared" ca="1" si="90"/>
        <v>14.049427636448721</v>
      </c>
    </row>
    <row r="5636" spans="6:7" ht="15.75" x14ac:dyDescent="0.25">
      <c r="F5636" s="2">
        <f t="shared" ca="1" si="90"/>
        <v>9.7310833573874866</v>
      </c>
      <c r="G5636">
        <f t="shared" ca="1" si="90"/>
        <v>5.86641621290741</v>
      </c>
    </row>
    <row r="5637" spans="6:7" ht="15.75" x14ac:dyDescent="0.25">
      <c r="F5637" s="2">
        <f t="shared" ca="1" si="90"/>
        <v>16.484668854028353</v>
      </c>
      <c r="G5637">
        <f t="shared" ca="1" si="90"/>
        <v>13.459252497916651</v>
      </c>
    </row>
    <row r="5638" spans="6:7" ht="15.75" x14ac:dyDescent="0.25">
      <c r="F5638" s="2">
        <f t="shared" ca="1" si="90"/>
        <v>21.277856922655737</v>
      </c>
      <c r="G5638">
        <f t="shared" ca="1" si="90"/>
        <v>9.4164204815900412</v>
      </c>
    </row>
    <row r="5639" spans="6:7" ht="15.75" x14ac:dyDescent="0.25">
      <c r="F5639" s="2">
        <f t="shared" ca="1" si="90"/>
        <v>22.344563964715636</v>
      </c>
      <c r="G5639">
        <f t="shared" ca="1" si="90"/>
        <v>15.154568237344108</v>
      </c>
    </row>
    <row r="5640" spans="6:7" ht="15.75" x14ac:dyDescent="0.25">
      <c r="F5640" s="2">
        <f t="shared" ca="1" si="90"/>
        <v>20.437532568726994</v>
      </c>
      <c r="G5640">
        <f t="shared" ca="1" si="90"/>
        <v>17.786043731361911</v>
      </c>
    </row>
    <row r="5641" spans="6:7" ht="15.75" x14ac:dyDescent="0.25">
      <c r="F5641" s="2">
        <f t="shared" ca="1" si="90"/>
        <v>13.539450309841357</v>
      </c>
      <c r="G5641">
        <f t="shared" ca="1" si="90"/>
        <v>17.676369732676783</v>
      </c>
    </row>
    <row r="5642" spans="6:7" ht="15.75" x14ac:dyDescent="0.25">
      <c r="F5642" s="2">
        <f t="shared" ca="1" si="90"/>
        <v>15.106296221320781</v>
      </c>
      <c r="G5642">
        <f t="shared" ca="1" si="90"/>
        <v>16.582357525610302</v>
      </c>
    </row>
    <row r="5643" spans="6:7" ht="15.75" x14ac:dyDescent="0.25">
      <c r="F5643" s="2">
        <f t="shared" ca="1" si="90"/>
        <v>17.673175442622089</v>
      </c>
      <c r="G5643">
        <f t="shared" ca="1" si="90"/>
        <v>18.951716405314382</v>
      </c>
    </row>
    <row r="5644" spans="6:7" ht="15.75" x14ac:dyDescent="0.25">
      <c r="F5644" s="2">
        <f t="shared" ca="1" si="90"/>
        <v>23.504774624013464</v>
      </c>
      <c r="G5644">
        <f t="shared" ca="1" si="90"/>
        <v>17.21462538755129</v>
      </c>
    </row>
    <row r="5645" spans="6:7" ht="15.75" x14ac:dyDescent="0.25">
      <c r="F5645" s="2">
        <f t="shared" ca="1" si="90"/>
        <v>13.377428946129836</v>
      </c>
      <c r="G5645">
        <f t="shared" ca="1" si="90"/>
        <v>16.983049178306413</v>
      </c>
    </row>
    <row r="5646" spans="6:7" ht="15.75" x14ac:dyDescent="0.25">
      <c r="F5646" s="2">
        <f t="shared" ca="1" si="90"/>
        <v>11.97878568772505</v>
      </c>
      <c r="G5646">
        <f t="shared" ca="1" si="90"/>
        <v>14.746502909822238</v>
      </c>
    </row>
    <row r="5647" spans="6:7" ht="15.75" x14ac:dyDescent="0.25">
      <c r="F5647" s="2">
        <f t="shared" ca="1" si="90"/>
        <v>15.411522259375696</v>
      </c>
      <c r="G5647">
        <f t="shared" ca="1" si="90"/>
        <v>11.617210814768343</v>
      </c>
    </row>
    <row r="5648" spans="6:7" ht="15.75" x14ac:dyDescent="0.25">
      <c r="F5648" s="2">
        <f t="shared" ca="1" si="90"/>
        <v>20.997886474631997</v>
      </c>
      <c r="G5648">
        <f t="shared" ca="1" si="90"/>
        <v>15.761698616943782</v>
      </c>
    </row>
    <row r="5649" spans="6:7" ht="15.75" x14ac:dyDescent="0.25">
      <c r="F5649" s="2">
        <f t="shared" ca="1" si="90"/>
        <v>21.642292231239328</v>
      </c>
      <c r="G5649">
        <f t="shared" ca="1" si="90"/>
        <v>17.43991067231347</v>
      </c>
    </row>
    <row r="5650" spans="6:7" ht="15.75" x14ac:dyDescent="0.25">
      <c r="F5650" s="2">
        <f t="shared" ca="1" si="90"/>
        <v>14.448135070678665</v>
      </c>
      <c r="G5650">
        <f t="shared" ca="1" si="90"/>
        <v>14.83073876142185</v>
      </c>
    </row>
    <row r="5651" spans="6:7" ht="15.75" x14ac:dyDescent="0.25">
      <c r="F5651" s="2">
        <f t="shared" ca="1" si="90"/>
        <v>17.944881818954794</v>
      </c>
      <c r="G5651">
        <f t="shared" ca="1" si="90"/>
        <v>13.101033191148039</v>
      </c>
    </row>
    <row r="5652" spans="6:7" ht="15.75" x14ac:dyDescent="0.25">
      <c r="F5652" s="2">
        <f t="shared" ca="1" si="90"/>
        <v>14.76151827291987</v>
      </c>
      <c r="G5652">
        <f t="shared" ca="1" si="90"/>
        <v>15.754088888817925</v>
      </c>
    </row>
    <row r="5653" spans="6:7" ht="15.75" x14ac:dyDescent="0.25">
      <c r="F5653" s="2">
        <f t="shared" ca="1" si="90"/>
        <v>8.3678339775611192</v>
      </c>
      <c r="G5653">
        <f t="shared" ca="1" si="90"/>
        <v>13.497353518112172</v>
      </c>
    </row>
    <row r="5654" spans="6:7" ht="15.75" x14ac:dyDescent="0.25">
      <c r="F5654" s="2">
        <f t="shared" ca="1" si="90"/>
        <v>19.207793069111101</v>
      </c>
      <c r="G5654">
        <f t="shared" ca="1" si="90"/>
        <v>12.746143257659734</v>
      </c>
    </row>
    <row r="5655" spans="6:7" ht="15.75" x14ac:dyDescent="0.25">
      <c r="F5655" s="2">
        <f t="shared" ca="1" si="90"/>
        <v>21.266394841514032</v>
      </c>
      <c r="G5655">
        <f t="shared" ca="1" si="90"/>
        <v>14.267235652147122</v>
      </c>
    </row>
    <row r="5656" spans="6:7" ht="15.75" x14ac:dyDescent="0.25">
      <c r="F5656" s="2">
        <f t="shared" ca="1" si="90"/>
        <v>15.165645177047674</v>
      </c>
      <c r="G5656">
        <f t="shared" ca="1" si="90"/>
        <v>15.065810621459741</v>
      </c>
    </row>
    <row r="5657" spans="6:7" ht="15.75" x14ac:dyDescent="0.25">
      <c r="F5657" s="2">
        <f t="shared" ca="1" si="90"/>
        <v>9.1157137113931608</v>
      </c>
      <c r="G5657">
        <f t="shared" ca="1" si="90"/>
        <v>18.269531177264565</v>
      </c>
    </row>
    <row r="5658" spans="6:7" ht="15.75" x14ac:dyDescent="0.25">
      <c r="F5658" s="2">
        <f t="shared" ca="1" si="90"/>
        <v>16.427828508896784</v>
      </c>
      <c r="G5658">
        <f t="shared" ca="1" si="90"/>
        <v>19.398360943782443</v>
      </c>
    </row>
    <row r="5659" spans="6:7" ht="15.75" x14ac:dyDescent="0.25">
      <c r="F5659" s="2">
        <f t="shared" ca="1" si="90"/>
        <v>17.152351572699452</v>
      </c>
      <c r="G5659">
        <f t="shared" ca="1" si="90"/>
        <v>19.088239352479878</v>
      </c>
    </row>
    <row r="5660" spans="6:7" ht="15.75" x14ac:dyDescent="0.25">
      <c r="F5660" s="2">
        <f t="shared" ca="1" si="90"/>
        <v>17.574613790025442</v>
      </c>
      <c r="G5660">
        <f t="shared" ca="1" si="90"/>
        <v>21.426341952945911</v>
      </c>
    </row>
    <row r="5661" spans="6:7" ht="15.75" x14ac:dyDescent="0.25">
      <c r="F5661" s="2">
        <f t="shared" ca="1" si="90"/>
        <v>18.962361032081667</v>
      </c>
      <c r="G5661">
        <f t="shared" ca="1" si="90"/>
        <v>13.311950715488225</v>
      </c>
    </row>
    <row r="5662" spans="6:7" ht="15.75" x14ac:dyDescent="0.25">
      <c r="F5662" s="2">
        <f t="shared" ca="1" si="90"/>
        <v>19.497480869636263</v>
      </c>
      <c r="G5662">
        <f t="shared" ca="1" si="90"/>
        <v>20.495182676513178</v>
      </c>
    </row>
    <row r="5663" spans="6:7" ht="15.75" x14ac:dyDescent="0.25">
      <c r="F5663" s="2">
        <f t="shared" ca="1" si="90"/>
        <v>14.601617440934771</v>
      </c>
      <c r="G5663">
        <f t="shared" ca="1" si="90"/>
        <v>14.552970560687884</v>
      </c>
    </row>
    <row r="5664" spans="6:7" ht="15.75" x14ac:dyDescent="0.25">
      <c r="F5664" s="2">
        <f t="shared" ca="1" si="90"/>
        <v>14.755647763350245</v>
      </c>
      <c r="G5664">
        <f t="shared" ca="1" si="90"/>
        <v>11.384460248253353</v>
      </c>
    </row>
    <row r="5665" spans="6:7" ht="15.75" x14ac:dyDescent="0.25">
      <c r="F5665" s="2">
        <f t="shared" ca="1" si="90"/>
        <v>15.317747566477557</v>
      </c>
      <c r="G5665">
        <f t="shared" ca="1" si="90"/>
        <v>18.954026097024535</v>
      </c>
    </row>
    <row r="5666" spans="6:7" ht="15.75" x14ac:dyDescent="0.25">
      <c r="F5666" s="2">
        <f t="shared" ca="1" si="90"/>
        <v>16.715363673801566</v>
      </c>
      <c r="G5666">
        <f t="shared" ca="1" si="90"/>
        <v>17.287539321730041</v>
      </c>
    </row>
    <row r="5667" spans="6:7" ht="15.75" x14ac:dyDescent="0.25">
      <c r="F5667" s="2">
        <f t="shared" ca="1" si="90"/>
        <v>24.050575432208369</v>
      </c>
      <c r="G5667">
        <f t="shared" ca="1" si="90"/>
        <v>6.8003482359068972</v>
      </c>
    </row>
    <row r="5668" spans="6:7" ht="15.75" x14ac:dyDescent="0.25">
      <c r="F5668" s="2">
        <f t="shared" ca="1" si="90"/>
        <v>12.201708099733876</v>
      </c>
      <c r="G5668">
        <f t="shared" ca="1" si="90"/>
        <v>12.35434605354796</v>
      </c>
    </row>
    <row r="5669" spans="6:7" ht="15.75" x14ac:dyDescent="0.25">
      <c r="F5669" s="2">
        <f t="shared" ca="1" si="90"/>
        <v>20.193611213264671</v>
      </c>
      <c r="G5669">
        <f t="shared" ca="1" si="90"/>
        <v>20.223287028018362</v>
      </c>
    </row>
    <row r="5670" spans="6:7" ht="15.75" x14ac:dyDescent="0.25">
      <c r="F5670" s="2">
        <f t="shared" ca="1" si="90"/>
        <v>17.266942126825022</v>
      </c>
      <c r="G5670">
        <f t="shared" ca="1" si="90"/>
        <v>16.69793671847312</v>
      </c>
    </row>
    <row r="5671" spans="6:7" ht="15.75" x14ac:dyDescent="0.25">
      <c r="F5671" s="2">
        <f t="shared" ca="1" si="90"/>
        <v>13.935338030720354</v>
      </c>
      <c r="G5671">
        <f t="shared" ca="1" si="90"/>
        <v>10.184905363593248</v>
      </c>
    </row>
    <row r="5672" spans="6:7" ht="15.75" x14ac:dyDescent="0.25">
      <c r="F5672" s="2">
        <f t="shared" ca="1" si="90"/>
        <v>17.476559705715356</v>
      </c>
      <c r="G5672">
        <f t="shared" ca="1" si="90"/>
        <v>21.29127222964512</v>
      </c>
    </row>
    <row r="5673" spans="6:7" ht="15.75" x14ac:dyDescent="0.25">
      <c r="F5673" s="2">
        <f t="shared" ca="1" si="90"/>
        <v>17.45276111344462</v>
      </c>
      <c r="G5673">
        <f t="shared" ca="1" si="90"/>
        <v>16.142271357540078</v>
      </c>
    </row>
    <row r="5674" spans="6:7" ht="15.75" x14ac:dyDescent="0.25">
      <c r="F5674" s="2">
        <f t="shared" ca="1" si="90"/>
        <v>13.918690819216231</v>
      </c>
      <c r="G5674">
        <f t="shared" ca="1" si="90"/>
        <v>15.719291392727317</v>
      </c>
    </row>
    <row r="5675" spans="6:7" ht="15.75" x14ac:dyDescent="0.25">
      <c r="F5675" s="2">
        <f t="shared" ca="1" si="90"/>
        <v>8.1294861636586884</v>
      </c>
      <c r="G5675">
        <f t="shared" ca="1" si="90"/>
        <v>11.832377680956252</v>
      </c>
    </row>
    <row r="5676" spans="6:7" ht="15.75" x14ac:dyDescent="0.25">
      <c r="F5676" s="2">
        <f t="shared" ca="1" si="90"/>
        <v>20.688431543473598</v>
      </c>
      <c r="G5676">
        <f t="shared" ca="1" si="90"/>
        <v>13.81670953942292</v>
      </c>
    </row>
    <row r="5677" spans="6:7" ht="15.75" x14ac:dyDescent="0.25">
      <c r="F5677" s="2">
        <f t="shared" ca="1" si="90"/>
        <v>14.596079951981938</v>
      </c>
      <c r="G5677">
        <f t="shared" ca="1" si="90"/>
        <v>18.722852299030578</v>
      </c>
    </row>
    <row r="5678" spans="6:7" ht="15.75" x14ac:dyDescent="0.25">
      <c r="F5678" s="2">
        <f t="shared" ca="1" si="90"/>
        <v>12.379299112418142</v>
      </c>
      <c r="G5678">
        <f t="shared" ca="1" si="90"/>
        <v>8.0003289274861871</v>
      </c>
    </row>
    <row r="5679" spans="6:7" ht="15.75" x14ac:dyDescent="0.25">
      <c r="F5679" s="2">
        <f t="shared" ca="1" si="90"/>
        <v>13.913702008211352</v>
      </c>
      <c r="G5679">
        <f t="shared" ca="1" si="90"/>
        <v>14.499024045912716</v>
      </c>
    </row>
    <row r="5680" spans="6:7" ht="15.75" x14ac:dyDescent="0.25">
      <c r="F5680" s="2">
        <f t="shared" ca="1" si="90"/>
        <v>10.214459709976708</v>
      </c>
      <c r="G5680">
        <f t="shared" ca="1" si="90"/>
        <v>19.590935478397828</v>
      </c>
    </row>
    <row r="5681" spans="6:7" ht="15.75" x14ac:dyDescent="0.25">
      <c r="F5681" s="2">
        <f t="shared" ca="1" si="90"/>
        <v>18.217149567057234</v>
      </c>
      <c r="G5681">
        <f t="shared" ca="1" si="90"/>
        <v>22.184741881774553</v>
      </c>
    </row>
    <row r="5682" spans="6:7" ht="15.75" x14ac:dyDescent="0.25">
      <c r="F5682" s="2">
        <f t="shared" ca="1" si="90"/>
        <v>21.290103387208429</v>
      </c>
      <c r="G5682">
        <f t="shared" ca="1" si="90"/>
        <v>16.617931778092128</v>
      </c>
    </row>
    <row r="5683" spans="6:7" ht="15.75" x14ac:dyDescent="0.25">
      <c r="F5683" s="2">
        <f t="shared" ca="1" si="90"/>
        <v>18.325130562351386</v>
      </c>
      <c r="G5683">
        <f t="shared" ca="1" si="90"/>
        <v>12.745572906729848</v>
      </c>
    </row>
    <row r="5684" spans="6:7" ht="15.75" x14ac:dyDescent="0.25">
      <c r="F5684" s="2">
        <f t="shared" ca="1" si="90"/>
        <v>22.149361216088884</v>
      </c>
      <c r="G5684">
        <f t="shared" ca="1" si="90"/>
        <v>18.47792553846071</v>
      </c>
    </row>
    <row r="5685" spans="6:7" ht="15.75" x14ac:dyDescent="0.25">
      <c r="F5685" s="2">
        <f t="shared" ca="1" si="90"/>
        <v>14.99417262731118</v>
      </c>
      <c r="G5685">
        <f t="shared" ca="1" si="90"/>
        <v>22.454071069520445</v>
      </c>
    </row>
    <row r="5686" spans="6:7" ht="15.75" x14ac:dyDescent="0.25">
      <c r="F5686" s="2">
        <f t="shared" ca="1" si="90"/>
        <v>13.339047092500099</v>
      </c>
      <c r="G5686">
        <f t="shared" ca="1" si="90"/>
        <v>8.2204136380839294</v>
      </c>
    </row>
    <row r="5687" spans="6:7" ht="15.75" x14ac:dyDescent="0.25">
      <c r="F5687" s="2">
        <f t="shared" ca="1" si="90"/>
        <v>12.023806587823987</v>
      </c>
      <c r="G5687">
        <f t="shared" ca="1" si="90"/>
        <v>17.153380264185554</v>
      </c>
    </row>
    <row r="5688" spans="6:7" ht="15.75" x14ac:dyDescent="0.25">
      <c r="F5688" s="2">
        <f t="shared" ca="1" si="90"/>
        <v>7.9217546742739806</v>
      </c>
      <c r="G5688">
        <f t="shared" ca="1" si="90"/>
        <v>8.7496621829055989</v>
      </c>
    </row>
    <row r="5689" spans="6:7" ht="15.75" x14ac:dyDescent="0.25">
      <c r="F5689" s="2">
        <f t="shared" ca="1" si="90"/>
        <v>14.632103016248958</v>
      </c>
      <c r="G5689">
        <f t="shared" ca="1" si="90"/>
        <v>16.256394076535976</v>
      </c>
    </row>
    <row r="5690" spans="6:7" ht="15.75" x14ac:dyDescent="0.25">
      <c r="F5690" s="2">
        <f t="shared" ca="1" si="90"/>
        <v>10.513622267979255</v>
      </c>
      <c r="G5690">
        <f t="shared" ca="1" si="90"/>
        <v>12.947081818682445</v>
      </c>
    </row>
    <row r="5691" spans="6:7" ht="15.75" x14ac:dyDescent="0.25">
      <c r="F5691" s="2">
        <f t="shared" ca="1" si="90"/>
        <v>19.319015423863828</v>
      </c>
      <c r="G5691">
        <f t="shared" ca="1" si="90"/>
        <v>16.037516748964553</v>
      </c>
    </row>
    <row r="5692" spans="6:7" ht="15.75" x14ac:dyDescent="0.25">
      <c r="F5692" s="2">
        <f t="shared" ca="1" si="90"/>
        <v>19.970422080510225</v>
      </c>
      <c r="G5692">
        <f t="shared" ca="1" si="90"/>
        <v>21.513516291876137</v>
      </c>
    </row>
    <row r="5693" spans="6:7" ht="15.75" x14ac:dyDescent="0.25">
      <c r="F5693" s="2">
        <f t="shared" ca="1" si="90"/>
        <v>17.908992830173812</v>
      </c>
      <c r="G5693">
        <f t="shared" ca="1" si="90"/>
        <v>14.557553148695355</v>
      </c>
    </row>
    <row r="5694" spans="6:7" ht="15.75" x14ac:dyDescent="0.25">
      <c r="F5694" s="2">
        <f t="shared" ca="1" si="90"/>
        <v>14.801100772381359</v>
      </c>
      <c r="G5694">
        <f t="shared" ca="1" si="90"/>
        <v>19.052225000585345</v>
      </c>
    </row>
    <row r="5695" spans="6:7" ht="15.75" x14ac:dyDescent="0.25">
      <c r="F5695" s="2">
        <f t="shared" ca="1" si="90"/>
        <v>15.543494612654875</v>
      </c>
      <c r="G5695">
        <f t="shared" ca="1" si="90"/>
        <v>18.045489045018424</v>
      </c>
    </row>
    <row r="5696" spans="6:7" ht="15.75" x14ac:dyDescent="0.25">
      <c r="F5696" s="2">
        <f t="shared" ca="1" si="90"/>
        <v>22.10921986066446</v>
      </c>
      <c r="G5696">
        <f t="shared" ca="1" si="90"/>
        <v>8.5827395121325782</v>
      </c>
    </row>
    <row r="5697" spans="6:7" ht="15.75" x14ac:dyDescent="0.25">
      <c r="F5697" s="2">
        <f t="shared" ca="1" si="90"/>
        <v>10.473037102854448</v>
      </c>
      <c r="G5697">
        <f t="shared" ca="1" si="90"/>
        <v>13.070965681256517</v>
      </c>
    </row>
    <row r="5698" spans="6:7" ht="15.75" x14ac:dyDescent="0.25">
      <c r="F5698" s="2">
        <f t="shared" ca="1" si="90"/>
        <v>18.414669797465834</v>
      </c>
      <c r="G5698">
        <f t="shared" ca="1" si="90"/>
        <v>13.193506149858678</v>
      </c>
    </row>
    <row r="5699" spans="6:7" ht="15.75" x14ac:dyDescent="0.25">
      <c r="F5699" s="2">
        <f t="shared" ref="F5699:G5762" ca="1" si="91">NORMINV(RAND(),15,4)</f>
        <v>6.2330563828019621</v>
      </c>
      <c r="G5699">
        <f t="shared" ca="1" si="91"/>
        <v>23.666829466158767</v>
      </c>
    </row>
    <row r="5700" spans="6:7" ht="15.75" x14ac:dyDescent="0.25">
      <c r="F5700" s="2">
        <f t="shared" ca="1" si="91"/>
        <v>22.490535258660618</v>
      </c>
      <c r="G5700">
        <f t="shared" ca="1" si="91"/>
        <v>7.8908460032390897</v>
      </c>
    </row>
    <row r="5701" spans="6:7" ht="15.75" x14ac:dyDescent="0.25">
      <c r="F5701" s="2">
        <f t="shared" ca="1" si="91"/>
        <v>13.068478180243224</v>
      </c>
      <c r="G5701">
        <f t="shared" ca="1" si="91"/>
        <v>11.271055136391867</v>
      </c>
    </row>
    <row r="5702" spans="6:7" ht="15.75" x14ac:dyDescent="0.25">
      <c r="F5702" s="2">
        <f t="shared" ca="1" si="91"/>
        <v>14.419337152151009</v>
      </c>
      <c r="G5702">
        <f t="shared" ca="1" si="91"/>
        <v>15.583711244594081</v>
      </c>
    </row>
    <row r="5703" spans="6:7" ht="15.75" x14ac:dyDescent="0.25">
      <c r="F5703" s="2">
        <f t="shared" ca="1" si="91"/>
        <v>13.706486341275149</v>
      </c>
      <c r="G5703">
        <f t="shared" ca="1" si="91"/>
        <v>7.3480832106701124</v>
      </c>
    </row>
    <row r="5704" spans="6:7" ht="15.75" x14ac:dyDescent="0.25">
      <c r="F5704" s="2">
        <f t="shared" ca="1" si="91"/>
        <v>25.754344046184382</v>
      </c>
      <c r="G5704">
        <f t="shared" ca="1" si="91"/>
        <v>13.711129526780192</v>
      </c>
    </row>
    <row r="5705" spans="6:7" ht="15.75" x14ac:dyDescent="0.25">
      <c r="F5705" s="2">
        <f t="shared" ca="1" si="91"/>
        <v>16.043438426490258</v>
      </c>
      <c r="G5705">
        <f t="shared" ca="1" si="91"/>
        <v>9.2650050151521626</v>
      </c>
    </row>
    <row r="5706" spans="6:7" ht="15.75" x14ac:dyDescent="0.25">
      <c r="F5706" s="2">
        <f t="shared" ca="1" si="91"/>
        <v>18.55620088936503</v>
      </c>
      <c r="G5706">
        <f t="shared" ca="1" si="91"/>
        <v>17.445276758373211</v>
      </c>
    </row>
    <row r="5707" spans="6:7" ht="15.75" x14ac:dyDescent="0.25">
      <c r="F5707" s="2">
        <f t="shared" ca="1" si="91"/>
        <v>16.692860127534374</v>
      </c>
      <c r="G5707">
        <f t="shared" ca="1" si="91"/>
        <v>13.860399541470514</v>
      </c>
    </row>
    <row r="5708" spans="6:7" ht="15.75" x14ac:dyDescent="0.25">
      <c r="F5708" s="2">
        <f t="shared" ca="1" si="91"/>
        <v>13.483361197440933</v>
      </c>
      <c r="G5708">
        <f t="shared" ca="1" si="91"/>
        <v>20.629708048968379</v>
      </c>
    </row>
    <row r="5709" spans="6:7" ht="15.75" x14ac:dyDescent="0.25">
      <c r="F5709" s="2">
        <f t="shared" ca="1" si="91"/>
        <v>12.941587008051567</v>
      </c>
      <c r="G5709">
        <f t="shared" ca="1" si="91"/>
        <v>13.927945046893921</v>
      </c>
    </row>
    <row r="5710" spans="6:7" ht="15.75" x14ac:dyDescent="0.25">
      <c r="F5710" s="2">
        <f t="shared" ca="1" si="91"/>
        <v>16.346275984674538</v>
      </c>
      <c r="G5710">
        <f t="shared" ca="1" si="91"/>
        <v>22.409328952448895</v>
      </c>
    </row>
    <row r="5711" spans="6:7" ht="15.75" x14ac:dyDescent="0.25">
      <c r="F5711" s="2">
        <f t="shared" ca="1" si="91"/>
        <v>12.811735335880087</v>
      </c>
      <c r="G5711">
        <f t="shared" ca="1" si="91"/>
        <v>8.3803687504858857</v>
      </c>
    </row>
    <row r="5712" spans="6:7" ht="15.75" x14ac:dyDescent="0.25">
      <c r="F5712" s="2">
        <f t="shared" ca="1" si="91"/>
        <v>9.4030802711662176</v>
      </c>
      <c r="G5712">
        <f t="shared" ca="1" si="91"/>
        <v>22.478095580631525</v>
      </c>
    </row>
    <row r="5713" spans="6:7" ht="15.75" x14ac:dyDescent="0.25">
      <c r="F5713" s="2">
        <f t="shared" ca="1" si="91"/>
        <v>17.151446112524372</v>
      </c>
      <c r="G5713">
        <f t="shared" ca="1" si="91"/>
        <v>15.733778630031061</v>
      </c>
    </row>
    <row r="5714" spans="6:7" ht="15.75" x14ac:dyDescent="0.25">
      <c r="F5714" s="2">
        <f t="shared" ca="1" si="91"/>
        <v>8.0356922126137729</v>
      </c>
      <c r="G5714">
        <f t="shared" ca="1" si="91"/>
        <v>13.682090055516767</v>
      </c>
    </row>
    <row r="5715" spans="6:7" ht="15.75" x14ac:dyDescent="0.25">
      <c r="F5715" s="2">
        <f t="shared" ca="1" si="91"/>
        <v>17.110090466489087</v>
      </c>
      <c r="G5715">
        <f t="shared" ca="1" si="91"/>
        <v>19.621500268535513</v>
      </c>
    </row>
    <row r="5716" spans="6:7" ht="15.75" x14ac:dyDescent="0.25">
      <c r="F5716" s="2">
        <f t="shared" ca="1" si="91"/>
        <v>19.321739440378153</v>
      </c>
      <c r="G5716">
        <f t="shared" ca="1" si="91"/>
        <v>10.969562884410308</v>
      </c>
    </row>
    <row r="5717" spans="6:7" ht="15.75" x14ac:dyDescent="0.25">
      <c r="F5717" s="2">
        <f t="shared" ca="1" si="91"/>
        <v>19.693016254645052</v>
      </c>
      <c r="G5717">
        <f t="shared" ca="1" si="91"/>
        <v>11.174099292923826</v>
      </c>
    </row>
    <row r="5718" spans="6:7" ht="15.75" x14ac:dyDescent="0.25">
      <c r="F5718" s="2">
        <f t="shared" ca="1" si="91"/>
        <v>21.768948446106087</v>
      </c>
      <c r="G5718">
        <f t="shared" ca="1" si="91"/>
        <v>22.249102737366496</v>
      </c>
    </row>
    <row r="5719" spans="6:7" ht="15.75" x14ac:dyDescent="0.25">
      <c r="F5719" s="2">
        <f t="shared" ca="1" si="91"/>
        <v>20.117505989326961</v>
      </c>
      <c r="G5719">
        <f t="shared" ca="1" si="91"/>
        <v>18.339837620252609</v>
      </c>
    </row>
    <row r="5720" spans="6:7" ht="15.75" x14ac:dyDescent="0.25">
      <c r="F5720" s="2">
        <f t="shared" ca="1" si="91"/>
        <v>14.815192700150829</v>
      </c>
      <c r="G5720">
        <f t="shared" ca="1" si="91"/>
        <v>13.965324175037168</v>
      </c>
    </row>
    <row r="5721" spans="6:7" ht="15.75" x14ac:dyDescent="0.25">
      <c r="F5721" s="2">
        <f t="shared" ca="1" si="91"/>
        <v>13.310336471179472</v>
      </c>
      <c r="G5721">
        <f t="shared" ca="1" si="91"/>
        <v>12.291440603508111</v>
      </c>
    </row>
    <row r="5722" spans="6:7" ht="15.75" x14ac:dyDescent="0.25">
      <c r="F5722" s="2">
        <f t="shared" ca="1" si="91"/>
        <v>26.365167080095659</v>
      </c>
      <c r="G5722">
        <f t="shared" ca="1" si="91"/>
        <v>13.647612876482423</v>
      </c>
    </row>
    <row r="5723" spans="6:7" ht="15.75" x14ac:dyDescent="0.25">
      <c r="F5723" s="2">
        <f t="shared" ca="1" si="91"/>
        <v>14.87941394415204</v>
      </c>
      <c r="G5723">
        <f t="shared" ca="1" si="91"/>
        <v>15.757612304305734</v>
      </c>
    </row>
    <row r="5724" spans="6:7" ht="15.75" x14ac:dyDescent="0.25">
      <c r="F5724" s="2">
        <f t="shared" ca="1" si="91"/>
        <v>14.825597532779515</v>
      </c>
      <c r="G5724">
        <f t="shared" ca="1" si="91"/>
        <v>13.95574163651891</v>
      </c>
    </row>
    <row r="5725" spans="6:7" ht="15.75" x14ac:dyDescent="0.25">
      <c r="F5725" s="2">
        <f t="shared" ca="1" si="91"/>
        <v>17.731512062888811</v>
      </c>
      <c r="G5725">
        <f t="shared" ca="1" si="91"/>
        <v>20.527880863514</v>
      </c>
    </row>
    <row r="5726" spans="6:7" ht="15.75" x14ac:dyDescent="0.25">
      <c r="F5726" s="2">
        <f t="shared" ca="1" si="91"/>
        <v>10.90800981065783</v>
      </c>
      <c r="G5726">
        <f t="shared" ca="1" si="91"/>
        <v>15.196248396223544</v>
      </c>
    </row>
    <row r="5727" spans="6:7" ht="15.75" x14ac:dyDescent="0.25">
      <c r="F5727" s="2">
        <f t="shared" ca="1" si="91"/>
        <v>21.449355803443066</v>
      </c>
      <c r="G5727">
        <f t="shared" ca="1" si="91"/>
        <v>16.536717990499387</v>
      </c>
    </row>
    <row r="5728" spans="6:7" ht="15.75" x14ac:dyDescent="0.25">
      <c r="F5728" s="2">
        <f t="shared" ca="1" si="91"/>
        <v>12.84785159555833</v>
      </c>
      <c r="G5728">
        <f t="shared" ca="1" si="91"/>
        <v>13.950189687100135</v>
      </c>
    </row>
    <row r="5729" spans="6:7" ht="15.75" x14ac:dyDescent="0.25">
      <c r="F5729" s="2">
        <f t="shared" ca="1" si="91"/>
        <v>15.228092810176248</v>
      </c>
      <c r="G5729">
        <f t="shared" ca="1" si="91"/>
        <v>20.25687745793881</v>
      </c>
    </row>
    <row r="5730" spans="6:7" ht="15.75" x14ac:dyDescent="0.25">
      <c r="F5730" s="2">
        <f t="shared" ca="1" si="91"/>
        <v>13.018797759012264</v>
      </c>
      <c r="G5730">
        <f t="shared" ca="1" si="91"/>
        <v>20.447942973861199</v>
      </c>
    </row>
    <row r="5731" spans="6:7" ht="15.75" x14ac:dyDescent="0.25">
      <c r="F5731" s="2">
        <f t="shared" ca="1" si="91"/>
        <v>23.764901344761924</v>
      </c>
      <c r="G5731">
        <f t="shared" ca="1" si="91"/>
        <v>11.97083782444896</v>
      </c>
    </row>
    <row r="5732" spans="6:7" ht="15.75" x14ac:dyDescent="0.25">
      <c r="F5732" s="2">
        <f t="shared" ca="1" si="91"/>
        <v>16.450066081918735</v>
      </c>
      <c r="G5732">
        <f t="shared" ca="1" si="91"/>
        <v>23.125968491570251</v>
      </c>
    </row>
    <row r="5733" spans="6:7" ht="15.75" x14ac:dyDescent="0.25">
      <c r="F5733" s="2">
        <f t="shared" ca="1" si="91"/>
        <v>11.409982507208042</v>
      </c>
      <c r="G5733">
        <f t="shared" ca="1" si="91"/>
        <v>12.460653498481062</v>
      </c>
    </row>
    <row r="5734" spans="6:7" ht="15.75" x14ac:dyDescent="0.25">
      <c r="F5734" s="2">
        <f t="shared" ca="1" si="91"/>
        <v>17.896787614805465</v>
      </c>
      <c r="G5734">
        <f t="shared" ca="1" si="91"/>
        <v>14.48418444718077</v>
      </c>
    </row>
    <row r="5735" spans="6:7" ht="15.75" x14ac:dyDescent="0.25">
      <c r="F5735" s="2">
        <f t="shared" ca="1" si="91"/>
        <v>7.5299504700891173</v>
      </c>
      <c r="G5735">
        <f t="shared" ca="1" si="91"/>
        <v>19.933874504300775</v>
      </c>
    </row>
    <row r="5736" spans="6:7" ht="15.75" x14ac:dyDescent="0.25">
      <c r="F5736" s="2">
        <f t="shared" ca="1" si="91"/>
        <v>23.785630043619008</v>
      </c>
      <c r="G5736">
        <f t="shared" ca="1" si="91"/>
        <v>15.663689878770596</v>
      </c>
    </row>
    <row r="5737" spans="6:7" ht="15.75" x14ac:dyDescent="0.25">
      <c r="F5737" s="2">
        <f t="shared" ca="1" si="91"/>
        <v>14.510951814511804</v>
      </c>
      <c r="G5737">
        <f t="shared" ca="1" si="91"/>
        <v>11.308279031648592</v>
      </c>
    </row>
    <row r="5738" spans="6:7" ht="15.75" x14ac:dyDescent="0.25">
      <c r="F5738" s="2">
        <f t="shared" ca="1" si="91"/>
        <v>19.271649872646005</v>
      </c>
      <c r="G5738">
        <f t="shared" ca="1" si="91"/>
        <v>21.271695707687559</v>
      </c>
    </row>
    <row r="5739" spans="6:7" ht="15.75" x14ac:dyDescent="0.25">
      <c r="F5739" s="2">
        <f t="shared" ca="1" si="91"/>
        <v>12.536125944959824</v>
      </c>
      <c r="G5739">
        <f t="shared" ca="1" si="91"/>
        <v>21.323554226270975</v>
      </c>
    </row>
    <row r="5740" spans="6:7" ht="15.75" x14ac:dyDescent="0.25">
      <c r="F5740" s="2">
        <f t="shared" ca="1" si="91"/>
        <v>14.887067408103313</v>
      </c>
      <c r="G5740">
        <f t="shared" ca="1" si="91"/>
        <v>14.055896622187293</v>
      </c>
    </row>
    <row r="5741" spans="6:7" ht="15.75" x14ac:dyDescent="0.25">
      <c r="F5741" s="2">
        <f t="shared" ca="1" si="91"/>
        <v>17.157153737021083</v>
      </c>
      <c r="G5741">
        <f t="shared" ca="1" si="91"/>
        <v>17.594183833112204</v>
      </c>
    </row>
    <row r="5742" spans="6:7" ht="15.75" x14ac:dyDescent="0.25">
      <c r="F5742" s="2">
        <f t="shared" ca="1" si="91"/>
        <v>18.306167132099905</v>
      </c>
      <c r="G5742">
        <f t="shared" ca="1" si="91"/>
        <v>16.99718382129717</v>
      </c>
    </row>
    <row r="5743" spans="6:7" ht="15.75" x14ac:dyDescent="0.25">
      <c r="F5743" s="2">
        <f t="shared" ca="1" si="91"/>
        <v>10.928450885885585</v>
      </c>
      <c r="G5743">
        <f t="shared" ca="1" si="91"/>
        <v>14.219390366978482</v>
      </c>
    </row>
    <row r="5744" spans="6:7" ht="15.75" x14ac:dyDescent="0.25">
      <c r="F5744" s="2">
        <f t="shared" ca="1" si="91"/>
        <v>18.23278747993491</v>
      </c>
      <c r="G5744">
        <f t="shared" ca="1" si="91"/>
        <v>13.253174143108218</v>
      </c>
    </row>
    <row r="5745" spans="6:7" ht="15.75" x14ac:dyDescent="0.25">
      <c r="F5745" s="2">
        <f t="shared" ca="1" si="91"/>
        <v>11.767080882932706</v>
      </c>
      <c r="G5745">
        <f t="shared" ca="1" si="91"/>
        <v>20.216791173840161</v>
      </c>
    </row>
    <row r="5746" spans="6:7" ht="15.75" x14ac:dyDescent="0.25">
      <c r="F5746" s="2">
        <f t="shared" ca="1" si="91"/>
        <v>16.103917180471459</v>
      </c>
      <c r="G5746">
        <f t="shared" ca="1" si="91"/>
        <v>20.905708113187607</v>
      </c>
    </row>
    <row r="5747" spans="6:7" ht="15.75" x14ac:dyDescent="0.25">
      <c r="F5747" s="2">
        <f t="shared" ca="1" si="91"/>
        <v>14.938941654270348</v>
      </c>
      <c r="G5747">
        <f t="shared" ca="1" si="91"/>
        <v>18.833136731216907</v>
      </c>
    </row>
    <row r="5748" spans="6:7" ht="15.75" x14ac:dyDescent="0.25">
      <c r="F5748" s="2">
        <f t="shared" ca="1" si="91"/>
        <v>12.935792295553576</v>
      </c>
      <c r="G5748">
        <f t="shared" ca="1" si="91"/>
        <v>16.385069745510901</v>
      </c>
    </row>
    <row r="5749" spans="6:7" ht="15.75" x14ac:dyDescent="0.25">
      <c r="F5749" s="2">
        <f t="shared" ca="1" si="91"/>
        <v>12.284902916716309</v>
      </c>
      <c r="G5749">
        <f t="shared" ca="1" si="91"/>
        <v>19.622826967801018</v>
      </c>
    </row>
    <row r="5750" spans="6:7" ht="15.75" x14ac:dyDescent="0.25">
      <c r="F5750" s="2">
        <f t="shared" ca="1" si="91"/>
        <v>10.074394288533352</v>
      </c>
      <c r="G5750">
        <f t="shared" ca="1" si="91"/>
        <v>17.617227911078313</v>
      </c>
    </row>
    <row r="5751" spans="6:7" ht="15.75" x14ac:dyDescent="0.25">
      <c r="F5751" s="2">
        <f t="shared" ca="1" si="91"/>
        <v>16.851183737549306</v>
      </c>
      <c r="G5751">
        <f t="shared" ca="1" si="91"/>
        <v>20.073316880244782</v>
      </c>
    </row>
    <row r="5752" spans="6:7" ht="15.75" x14ac:dyDescent="0.25">
      <c r="F5752" s="2">
        <f t="shared" ca="1" si="91"/>
        <v>14.365837536908129</v>
      </c>
      <c r="G5752">
        <f t="shared" ca="1" si="91"/>
        <v>12.763157203412636</v>
      </c>
    </row>
    <row r="5753" spans="6:7" ht="15.75" x14ac:dyDescent="0.25">
      <c r="F5753" s="2">
        <f t="shared" ca="1" si="91"/>
        <v>12.332821126224241</v>
      </c>
      <c r="G5753">
        <f t="shared" ca="1" si="91"/>
        <v>13.617669437987457</v>
      </c>
    </row>
    <row r="5754" spans="6:7" ht="15.75" x14ac:dyDescent="0.25">
      <c r="F5754" s="2">
        <f t="shared" ca="1" si="91"/>
        <v>15.788160234916953</v>
      </c>
      <c r="G5754">
        <f t="shared" ca="1" si="91"/>
        <v>21.070469064714072</v>
      </c>
    </row>
    <row r="5755" spans="6:7" ht="15.75" x14ac:dyDescent="0.25">
      <c r="F5755" s="2">
        <f t="shared" ca="1" si="91"/>
        <v>17.664985190637424</v>
      </c>
      <c r="G5755">
        <f t="shared" ca="1" si="91"/>
        <v>8.6154940908523798</v>
      </c>
    </row>
    <row r="5756" spans="6:7" ht="15.75" x14ac:dyDescent="0.25">
      <c r="F5756" s="2">
        <f t="shared" ca="1" si="91"/>
        <v>10.777042619358143</v>
      </c>
      <c r="G5756">
        <f t="shared" ca="1" si="91"/>
        <v>16.963246043774781</v>
      </c>
    </row>
    <row r="5757" spans="6:7" ht="15.75" x14ac:dyDescent="0.25">
      <c r="F5757" s="2">
        <f t="shared" ca="1" si="91"/>
        <v>21.046683751174346</v>
      </c>
      <c r="G5757">
        <f t="shared" ca="1" si="91"/>
        <v>16.502111650422258</v>
      </c>
    </row>
    <row r="5758" spans="6:7" ht="15.75" x14ac:dyDescent="0.25">
      <c r="F5758" s="2">
        <f t="shared" ca="1" si="91"/>
        <v>17.015484383083713</v>
      </c>
      <c r="G5758">
        <f t="shared" ca="1" si="91"/>
        <v>15.704931735092211</v>
      </c>
    </row>
    <row r="5759" spans="6:7" ht="15.75" x14ac:dyDescent="0.25">
      <c r="F5759" s="2">
        <f t="shared" ca="1" si="91"/>
        <v>13.016514640802718</v>
      </c>
      <c r="G5759">
        <f t="shared" ca="1" si="91"/>
        <v>13.758441389203108</v>
      </c>
    </row>
    <row r="5760" spans="6:7" ht="15.75" x14ac:dyDescent="0.25">
      <c r="F5760" s="2">
        <f t="shared" ca="1" si="91"/>
        <v>12.574370363289741</v>
      </c>
      <c r="G5760">
        <f t="shared" ca="1" si="91"/>
        <v>14.884949142791026</v>
      </c>
    </row>
    <row r="5761" spans="6:7" ht="15.75" x14ac:dyDescent="0.25">
      <c r="F5761" s="2">
        <f t="shared" ca="1" si="91"/>
        <v>12.255926164742856</v>
      </c>
      <c r="G5761">
        <f t="shared" ca="1" si="91"/>
        <v>14.448048683924489</v>
      </c>
    </row>
    <row r="5762" spans="6:7" ht="15.75" x14ac:dyDescent="0.25">
      <c r="F5762" s="2">
        <f t="shared" ca="1" si="91"/>
        <v>10.252675529665561</v>
      </c>
      <c r="G5762">
        <f t="shared" ca="1" si="91"/>
        <v>12.961951180221076</v>
      </c>
    </row>
    <row r="5763" spans="6:7" ht="15.75" x14ac:dyDescent="0.25">
      <c r="F5763" s="2">
        <f t="shared" ref="F5763:G5826" ca="1" si="92">NORMINV(RAND(),15,4)</f>
        <v>17.657005311831803</v>
      </c>
      <c r="G5763">
        <f t="shared" ca="1" si="92"/>
        <v>17.56564597310367</v>
      </c>
    </row>
    <row r="5764" spans="6:7" ht="15.75" x14ac:dyDescent="0.25">
      <c r="F5764" s="2">
        <f t="shared" ca="1" si="92"/>
        <v>15.42499578154437</v>
      </c>
      <c r="G5764">
        <f t="shared" ca="1" si="92"/>
        <v>14.81861954496982</v>
      </c>
    </row>
    <row r="5765" spans="6:7" ht="15.75" x14ac:dyDescent="0.25">
      <c r="F5765" s="2">
        <f t="shared" ca="1" si="92"/>
        <v>18.411010044702991</v>
      </c>
      <c r="G5765">
        <f t="shared" ca="1" si="92"/>
        <v>9.4350267201330063</v>
      </c>
    </row>
    <row r="5766" spans="6:7" ht="15.75" x14ac:dyDescent="0.25">
      <c r="F5766" s="2">
        <f t="shared" ca="1" si="92"/>
        <v>13.801094928665071</v>
      </c>
      <c r="G5766">
        <f t="shared" ca="1" si="92"/>
        <v>16.857955820372865</v>
      </c>
    </row>
    <row r="5767" spans="6:7" ht="15.75" x14ac:dyDescent="0.25">
      <c r="F5767" s="2">
        <f t="shared" ca="1" si="92"/>
        <v>11.801813842524803</v>
      </c>
      <c r="G5767">
        <f t="shared" ca="1" si="92"/>
        <v>20.90715608457166</v>
      </c>
    </row>
    <row r="5768" spans="6:7" ht="15.75" x14ac:dyDescent="0.25">
      <c r="F5768" s="2">
        <f t="shared" ca="1" si="92"/>
        <v>11.128922536346053</v>
      </c>
      <c r="G5768">
        <f t="shared" ca="1" si="92"/>
        <v>15.162656568146694</v>
      </c>
    </row>
    <row r="5769" spans="6:7" ht="15.75" x14ac:dyDescent="0.25">
      <c r="F5769" s="2">
        <f t="shared" ca="1" si="92"/>
        <v>8.2955182797625397</v>
      </c>
      <c r="G5769">
        <f t="shared" ca="1" si="92"/>
        <v>17.9641526334986</v>
      </c>
    </row>
    <row r="5770" spans="6:7" ht="15.75" x14ac:dyDescent="0.25">
      <c r="F5770" s="2">
        <f t="shared" ca="1" si="92"/>
        <v>15.026385686516225</v>
      </c>
      <c r="G5770">
        <f t="shared" ca="1" si="92"/>
        <v>20.404122173578521</v>
      </c>
    </row>
    <row r="5771" spans="6:7" ht="15.75" x14ac:dyDescent="0.25">
      <c r="F5771" s="2">
        <f t="shared" ca="1" si="92"/>
        <v>11.334049824437907</v>
      </c>
      <c r="G5771">
        <f t="shared" ca="1" si="92"/>
        <v>20.590192583402711</v>
      </c>
    </row>
    <row r="5772" spans="6:7" ht="15.75" x14ac:dyDescent="0.25">
      <c r="F5772" s="2">
        <f t="shared" ca="1" si="92"/>
        <v>15.780309062622509</v>
      </c>
      <c r="G5772">
        <f t="shared" ca="1" si="92"/>
        <v>23.182221773702537</v>
      </c>
    </row>
    <row r="5773" spans="6:7" ht="15.75" x14ac:dyDescent="0.25">
      <c r="F5773" s="2">
        <f t="shared" ca="1" si="92"/>
        <v>17.449512007226851</v>
      </c>
      <c r="G5773">
        <f t="shared" ca="1" si="92"/>
        <v>2.3762535560931699</v>
      </c>
    </row>
    <row r="5774" spans="6:7" ht="15.75" x14ac:dyDescent="0.25">
      <c r="F5774" s="2">
        <f t="shared" ca="1" si="92"/>
        <v>12.957324163289204</v>
      </c>
      <c r="G5774">
        <f t="shared" ca="1" si="92"/>
        <v>14.848738225528486</v>
      </c>
    </row>
    <row r="5775" spans="6:7" ht="15.75" x14ac:dyDescent="0.25">
      <c r="F5775" s="2">
        <f t="shared" ca="1" si="92"/>
        <v>10.065044981395456</v>
      </c>
      <c r="G5775">
        <f t="shared" ca="1" si="92"/>
        <v>19.898409948256873</v>
      </c>
    </row>
    <row r="5776" spans="6:7" ht="15.75" x14ac:dyDescent="0.25">
      <c r="F5776" s="2">
        <f t="shared" ca="1" si="92"/>
        <v>20.96489253554827</v>
      </c>
      <c r="G5776">
        <f t="shared" ca="1" si="92"/>
        <v>8.9923197406096058</v>
      </c>
    </row>
    <row r="5777" spans="6:7" ht="15.75" x14ac:dyDescent="0.25">
      <c r="F5777" s="2">
        <f t="shared" ca="1" si="92"/>
        <v>12.990559029601425</v>
      </c>
      <c r="G5777">
        <f t="shared" ca="1" si="92"/>
        <v>15.696795588367268</v>
      </c>
    </row>
    <row r="5778" spans="6:7" ht="15.75" x14ac:dyDescent="0.25">
      <c r="F5778" s="2">
        <f t="shared" ca="1" si="92"/>
        <v>13.126958036125135</v>
      </c>
      <c r="G5778">
        <f t="shared" ca="1" si="92"/>
        <v>20.637735162710001</v>
      </c>
    </row>
    <row r="5779" spans="6:7" ht="15.75" x14ac:dyDescent="0.25">
      <c r="F5779" s="2">
        <f t="shared" ca="1" si="92"/>
        <v>12.574977671842294</v>
      </c>
      <c r="G5779">
        <f t="shared" ca="1" si="92"/>
        <v>8.5054074152788104</v>
      </c>
    </row>
    <row r="5780" spans="6:7" ht="15.75" x14ac:dyDescent="0.25">
      <c r="F5780" s="2">
        <f t="shared" ca="1" si="92"/>
        <v>11.812879898378931</v>
      </c>
      <c r="G5780">
        <f t="shared" ca="1" si="92"/>
        <v>11.420845582312978</v>
      </c>
    </row>
    <row r="5781" spans="6:7" ht="15.75" x14ac:dyDescent="0.25">
      <c r="F5781" s="2">
        <f t="shared" ca="1" si="92"/>
        <v>10.469838494940737</v>
      </c>
      <c r="G5781">
        <f t="shared" ca="1" si="92"/>
        <v>8.2741614387555096</v>
      </c>
    </row>
    <row r="5782" spans="6:7" ht="15.75" x14ac:dyDescent="0.25">
      <c r="F5782" s="2">
        <f t="shared" ca="1" si="92"/>
        <v>15.053423495735915</v>
      </c>
      <c r="G5782">
        <f t="shared" ca="1" si="92"/>
        <v>16.111985256448296</v>
      </c>
    </row>
    <row r="5783" spans="6:7" ht="15.75" x14ac:dyDescent="0.25">
      <c r="F5783" s="2">
        <f t="shared" ca="1" si="92"/>
        <v>9.8923116705606109</v>
      </c>
      <c r="G5783">
        <f t="shared" ca="1" si="92"/>
        <v>14.286081165827405</v>
      </c>
    </row>
    <row r="5784" spans="6:7" ht="15.75" x14ac:dyDescent="0.25">
      <c r="F5784" s="2">
        <f t="shared" ca="1" si="92"/>
        <v>14.729104351832781</v>
      </c>
      <c r="G5784">
        <f t="shared" ca="1" si="92"/>
        <v>20.210256510784021</v>
      </c>
    </row>
    <row r="5785" spans="6:7" ht="15.75" x14ac:dyDescent="0.25">
      <c r="F5785" s="2">
        <f t="shared" ca="1" si="92"/>
        <v>5.9287705505834936</v>
      </c>
      <c r="G5785">
        <f t="shared" ca="1" si="92"/>
        <v>17.198220351013276</v>
      </c>
    </row>
    <row r="5786" spans="6:7" ht="15.75" x14ac:dyDescent="0.25">
      <c r="F5786" s="2">
        <f t="shared" ca="1" si="92"/>
        <v>17.090187214507925</v>
      </c>
      <c r="G5786">
        <f t="shared" ca="1" si="92"/>
        <v>13.597413429234569</v>
      </c>
    </row>
    <row r="5787" spans="6:7" ht="15.75" x14ac:dyDescent="0.25">
      <c r="F5787" s="2">
        <f t="shared" ca="1" si="92"/>
        <v>15.041961956490345</v>
      </c>
      <c r="G5787">
        <f t="shared" ca="1" si="92"/>
        <v>15.624961818306163</v>
      </c>
    </row>
    <row r="5788" spans="6:7" ht="15.75" x14ac:dyDescent="0.25">
      <c r="F5788" s="2">
        <f t="shared" ca="1" si="92"/>
        <v>15.852296411516859</v>
      </c>
      <c r="G5788">
        <f t="shared" ca="1" si="92"/>
        <v>15.292411350422702</v>
      </c>
    </row>
    <row r="5789" spans="6:7" ht="15.75" x14ac:dyDescent="0.25">
      <c r="F5789" s="2">
        <f t="shared" ca="1" si="92"/>
        <v>18.147577969393893</v>
      </c>
      <c r="G5789">
        <f t="shared" ca="1" si="92"/>
        <v>17.887316040195699</v>
      </c>
    </row>
    <row r="5790" spans="6:7" ht="15.75" x14ac:dyDescent="0.25">
      <c r="F5790" s="2">
        <f t="shared" ca="1" si="92"/>
        <v>12.619066939916742</v>
      </c>
      <c r="G5790">
        <f t="shared" ca="1" si="92"/>
        <v>7.9909514853221637</v>
      </c>
    </row>
    <row r="5791" spans="6:7" ht="15.75" x14ac:dyDescent="0.25">
      <c r="F5791" s="2">
        <f t="shared" ca="1" si="92"/>
        <v>16.164877844162625</v>
      </c>
      <c r="G5791">
        <f t="shared" ca="1" si="92"/>
        <v>14.649056180068509</v>
      </c>
    </row>
    <row r="5792" spans="6:7" ht="15.75" x14ac:dyDescent="0.25">
      <c r="F5792" s="2">
        <f t="shared" ca="1" si="92"/>
        <v>9.2726819287270104</v>
      </c>
      <c r="G5792">
        <f t="shared" ca="1" si="92"/>
        <v>9.2017649005526287</v>
      </c>
    </row>
    <row r="5793" spans="6:7" ht="15.75" x14ac:dyDescent="0.25">
      <c r="F5793" s="2">
        <f t="shared" ca="1" si="92"/>
        <v>15.216501862042078</v>
      </c>
      <c r="G5793">
        <f t="shared" ca="1" si="92"/>
        <v>15.354565815366358</v>
      </c>
    </row>
    <row r="5794" spans="6:7" ht="15.75" x14ac:dyDescent="0.25">
      <c r="F5794" s="2">
        <f t="shared" ca="1" si="92"/>
        <v>14.726532267311262</v>
      </c>
      <c r="G5794">
        <f t="shared" ca="1" si="92"/>
        <v>9.3220426063634001</v>
      </c>
    </row>
    <row r="5795" spans="6:7" ht="15.75" x14ac:dyDescent="0.25">
      <c r="F5795" s="2">
        <f t="shared" ca="1" si="92"/>
        <v>11.576954107349012</v>
      </c>
      <c r="G5795">
        <f t="shared" ca="1" si="92"/>
        <v>17.935689339439314</v>
      </c>
    </row>
    <row r="5796" spans="6:7" ht="15.75" x14ac:dyDescent="0.25">
      <c r="F5796" s="2">
        <f t="shared" ca="1" si="92"/>
        <v>11.418269979954172</v>
      </c>
      <c r="G5796">
        <f t="shared" ca="1" si="92"/>
        <v>14.55856293922559</v>
      </c>
    </row>
    <row r="5797" spans="6:7" ht="15.75" x14ac:dyDescent="0.25">
      <c r="F5797" s="2">
        <f t="shared" ca="1" si="92"/>
        <v>15.024144019891803</v>
      </c>
      <c r="G5797">
        <f t="shared" ca="1" si="92"/>
        <v>22.490966283825504</v>
      </c>
    </row>
    <row r="5798" spans="6:7" ht="15.75" x14ac:dyDescent="0.25">
      <c r="F5798" s="2">
        <f t="shared" ca="1" si="92"/>
        <v>14.331987511557703</v>
      </c>
      <c r="G5798">
        <f t="shared" ca="1" si="92"/>
        <v>11.797360047095435</v>
      </c>
    </row>
    <row r="5799" spans="6:7" ht="15.75" x14ac:dyDescent="0.25">
      <c r="F5799" s="2">
        <f t="shared" ca="1" si="92"/>
        <v>11.869793659151338</v>
      </c>
      <c r="G5799">
        <f t="shared" ca="1" si="92"/>
        <v>12.536871485654043</v>
      </c>
    </row>
    <row r="5800" spans="6:7" ht="15.75" x14ac:dyDescent="0.25">
      <c r="F5800" s="2">
        <f t="shared" ca="1" si="92"/>
        <v>23.944260528538894</v>
      </c>
      <c r="G5800">
        <f t="shared" ca="1" si="92"/>
        <v>8.0857590275995701</v>
      </c>
    </row>
    <row r="5801" spans="6:7" ht="15.75" x14ac:dyDescent="0.25">
      <c r="F5801" s="2">
        <f t="shared" ca="1" si="92"/>
        <v>16.864742563911388</v>
      </c>
      <c r="G5801">
        <f t="shared" ca="1" si="92"/>
        <v>15.432041832087684</v>
      </c>
    </row>
    <row r="5802" spans="6:7" ht="15.75" x14ac:dyDescent="0.25">
      <c r="F5802" s="2">
        <f t="shared" ca="1" si="92"/>
        <v>19.131012184549459</v>
      </c>
      <c r="G5802">
        <f t="shared" ca="1" si="92"/>
        <v>13.674015316895964</v>
      </c>
    </row>
    <row r="5803" spans="6:7" ht="15.75" x14ac:dyDescent="0.25">
      <c r="F5803" s="2">
        <f t="shared" ca="1" si="92"/>
        <v>11.607237095661397</v>
      </c>
      <c r="G5803">
        <f t="shared" ca="1" si="92"/>
        <v>14.854827630395651</v>
      </c>
    </row>
    <row r="5804" spans="6:7" ht="15.75" x14ac:dyDescent="0.25">
      <c r="F5804" s="2">
        <f t="shared" ca="1" si="92"/>
        <v>12.925075389040634</v>
      </c>
      <c r="G5804">
        <f t="shared" ca="1" si="92"/>
        <v>12.734547884028267</v>
      </c>
    </row>
    <row r="5805" spans="6:7" ht="15.75" x14ac:dyDescent="0.25">
      <c r="F5805" s="2">
        <f t="shared" ca="1" si="92"/>
        <v>19.628048467030339</v>
      </c>
      <c r="G5805">
        <f t="shared" ca="1" si="92"/>
        <v>21.672886535519964</v>
      </c>
    </row>
    <row r="5806" spans="6:7" ht="15.75" x14ac:dyDescent="0.25">
      <c r="F5806" s="2">
        <f t="shared" ca="1" si="92"/>
        <v>18.960585802424522</v>
      </c>
      <c r="G5806">
        <f t="shared" ca="1" si="92"/>
        <v>17.748011056000873</v>
      </c>
    </row>
    <row r="5807" spans="6:7" ht="15.75" x14ac:dyDescent="0.25">
      <c r="F5807" s="2">
        <f t="shared" ca="1" si="92"/>
        <v>17.973410542872756</v>
      </c>
      <c r="G5807">
        <f t="shared" ca="1" si="92"/>
        <v>18.077434591969713</v>
      </c>
    </row>
    <row r="5808" spans="6:7" ht="15.75" x14ac:dyDescent="0.25">
      <c r="F5808" s="2">
        <f t="shared" ca="1" si="92"/>
        <v>15.877744178087019</v>
      </c>
      <c r="G5808">
        <f t="shared" ca="1" si="92"/>
        <v>20.006862406330018</v>
      </c>
    </row>
    <row r="5809" spans="6:7" ht="15.75" x14ac:dyDescent="0.25">
      <c r="F5809" s="2">
        <f t="shared" ca="1" si="92"/>
        <v>13.670422567869618</v>
      </c>
      <c r="G5809">
        <f t="shared" ca="1" si="92"/>
        <v>24.954866322583833</v>
      </c>
    </row>
    <row r="5810" spans="6:7" ht="15.75" x14ac:dyDescent="0.25">
      <c r="F5810" s="2">
        <f t="shared" ca="1" si="92"/>
        <v>12.880231507956314</v>
      </c>
      <c r="G5810">
        <f t="shared" ca="1" si="92"/>
        <v>4.5354577725397753</v>
      </c>
    </row>
    <row r="5811" spans="6:7" ht="15.75" x14ac:dyDescent="0.25">
      <c r="F5811" s="2">
        <f t="shared" ca="1" si="92"/>
        <v>19.762638639621137</v>
      </c>
      <c r="G5811">
        <f t="shared" ca="1" si="92"/>
        <v>15.524931291520835</v>
      </c>
    </row>
    <row r="5812" spans="6:7" ht="15.75" x14ac:dyDescent="0.25">
      <c r="F5812" s="2">
        <f t="shared" ca="1" si="92"/>
        <v>16.346642655425359</v>
      </c>
      <c r="G5812">
        <f t="shared" ca="1" si="92"/>
        <v>12.195428451487199</v>
      </c>
    </row>
    <row r="5813" spans="6:7" ht="15.75" x14ac:dyDescent="0.25">
      <c r="F5813" s="2">
        <f t="shared" ca="1" si="92"/>
        <v>10.122560586941034</v>
      </c>
      <c r="G5813">
        <f t="shared" ca="1" si="92"/>
        <v>21.747132401613516</v>
      </c>
    </row>
    <row r="5814" spans="6:7" ht="15.75" x14ac:dyDescent="0.25">
      <c r="F5814" s="2">
        <f t="shared" ca="1" si="92"/>
        <v>12.305621571507263</v>
      </c>
      <c r="G5814">
        <f t="shared" ca="1" si="92"/>
        <v>19.093896777271816</v>
      </c>
    </row>
    <row r="5815" spans="6:7" ht="15.75" x14ac:dyDescent="0.25">
      <c r="F5815" s="2">
        <f t="shared" ca="1" si="92"/>
        <v>21.501926172499072</v>
      </c>
      <c r="G5815">
        <f t="shared" ca="1" si="92"/>
        <v>12.260823659935435</v>
      </c>
    </row>
    <row r="5816" spans="6:7" ht="15.75" x14ac:dyDescent="0.25">
      <c r="F5816" s="2">
        <f t="shared" ca="1" si="92"/>
        <v>12.940539249536757</v>
      </c>
      <c r="G5816">
        <f t="shared" ca="1" si="92"/>
        <v>23.032868205366459</v>
      </c>
    </row>
    <row r="5817" spans="6:7" ht="15.75" x14ac:dyDescent="0.25">
      <c r="F5817" s="2">
        <f t="shared" ca="1" si="92"/>
        <v>16.559168517792706</v>
      </c>
      <c r="G5817">
        <f t="shared" ca="1" si="92"/>
        <v>15.304359055987343</v>
      </c>
    </row>
    <row r="5818" spans="6:7" ht="15.75" x14ac:dyDescent="0.25">
      <c r="F5818" s="2">
        <f t="shared" ca="1" si="92"/>
        <v>12.677148807339755</v>
      </c>
      <c r="G5818">
        <f t="shared" ca="1" si="92"/>
        <v>17.788678475627101</v>
      </c>
    </row>
    <row r="5819" spans="6:7" ht="15.75" x14ac:dyDescent="0.25">
      <c r="F5819" s="2">
        <f t="shared" ca="1" si="92"/>
        <v>13.95000691335327</v>
      </c>
      <c r="G5819">
        <f t="shared" ca="1" si="92"/>
        <v>14.426520135026706</v>
      </c>
    </row>
    <row r="5820" spans="6:7" ht="15.75" x14ac:dyDescent="0.25">
      <c r="F5820" s="2">
        <f t="shared" ca="1" si="92"/>
        <v>18.640113339071942</v>
      </c>
      <c r="G5820">
        <f t="shared" ca="1" si="92"/>
        <v>16.806244745558239</v>
      </c>
    </row>
    <row r="5821" spans="6:7" ht="15.75" x14ac:dyDescent="0.25">
      <c r="F5821" s="2">
        <f t="shared" ca="1" si="92"/>
        <v>10.771478296026503</v>
      </c>
      <c r="G5821">
        <f t="shared" ca="1" si="92"/>
        <v>12.878248898729732</v>
      </c>
    </row>
    <row r="5822" spans="6:7" ht="15.75" x14ac:dyDescent="0.25">
      <c r="F5822" s="2">
        <f t="shared" ca="1" si="92"/>
        <v>16.019978734842311</v>
      </c>
      <c r="G5822">
        <f t="shared" ca="1" si="92"/>
        <v>13.622930673009558</v>
      </c>
    </row>
    <row r="5823" spans="6:7" ht="15.75" x14ac:dyDescent="0.25">
      <c r="F5823" s="2">
        <f t="shared" ca="1" si="92"/>
        <v>15.172604638606993</v>
      </c>
      <c r="G5823">
        <f t="shared" ca="1" si="92"/>
        <v>24.111922283307003</v>
      </c>
    </row>
    <row r="5824" spans="6:7" ht="15.75" x14ac:dyDescent="0.25">
      <c r="F5824" s="2">
        <f t="shared" ca="1" si="92"/>
        <v>6.6066482266219584</v>
      </c>
      <c r="G5824">
        <f t="shared" ca="1" si="92"/>
        <v>11.078644904877036</v>
      </c>
    </row>
    <row r="5825" spans="6:7" ht="15.75" x14ac:dyDescent="0.25">
      <c r="F5825" s="2">
        <f t="shared" ca="1" si="92"/>
        <v>10.60082932237362</v>
      </c>
      <c r="G5825">
        <f t="shared" ca="1" si="92"/>
        <v>12.047189917754356</v>
      </c>
    </row>
    <row r="5826" spans="6:7" ht="15.75" x14ac:dyDescent="0.25">
      <c r="F5826" s="2">
        <f t="shared" ca="1" si="92"/>
        <v>13.505623755236748</v>
      </c>
      <c r="G5826">
        <f t="shared" ca="1" si="92"/>
        <v>20.037729073270558</v>
      </c>
    </row>
    <row r="5827" spans="6:7" ht="15.75" x14ac:dyDescent="0.25">
      <c r="F5827" s="2">
        <f t="shared" ref="F5827:G5890" ca="1" si="93">NORMINV(RAND(),15,4)</f>
        <v>22.865432017337554</v>
      </c>
      <c r="G5827">
        <f t="shared" ca="1" si="93"/>
        <v>20.259526207642622</v>
      </c>
    </row>
    <row r="5828" spans="6:7" ht="15.75" x14ac:dyDescent="0.25">
      <c r="F5828" s="2">
        <f t="shared" ca="1" si="93"/>
        <v>21.082508250312632</v>
      </c>
      <c r="G5828">
        <f t="shared" ca="1" si="93"/>
        <v>19.990968941271092</v>
      </c>
    </row>
    <row r="5829" spans="6:7" ht="15.75" x14ac:dyDescent="0.25">
      <c r="F5829" s="2">
        <f t="shared" ca="1" si="93"/>
        <v>16.616544024983412</v>
      </c>
      <c r="G5829">
        <f t="shared" ca="1" si="93"/>
        <v>18.772960407442834</v>
      </c>
    </row>
    <row r="5830" spans="6:7" ht="15.75" x14ac:dyDescent="0.25">
      <c r="F5830" s="2">
        <f t="shared" ca="1" si="93"/>
        <v>20.86838036598386</v>
      </c>
      <c r="G5830">
        <f t="shared" ca="1" si="93"/>
        <v>8.527281549075461</v>
      </c>
    </row>
    <row r="5831" spans="6:7" ht="15.75" x14ac:dyDescent="0.25">
      <c r="F5831" s="2">
        <f t="shared" ca="1" si="93"/>
        <v>11.284839358820015</v>
      </c>
      <c r="G5831">
        <f t="shared" ca="1" si="93"/>
        <v>10.027116333860175</v>
      </c>
    </row>
    <row r="5832" spans="6:7" ht="15.75" x14ac:dyDescent="0.25">
      <c r="F5832" s="2">
        <f t="shared" ca="1" si="93"/>
        <v>14.914713672412274</v>
      </c>
      <c r="G5832">
        <f t="shared" ca="1" si="93"/>
        <v>18.95003680261684</v>
      </c>
    </row>
    <row r="5833" spans="6:7" ht="15.75" x14ac:dyDescent="0.25">
      <c r="F5833" s="2">
        <f t="shared" ca="1" si="93"/>
        <v>20.451836502670155</v>
      </c>
      <c r="G5833">
        <f t="shared" ca="1" si="93"/>
        <v>13.593340431921716</v>
      </c>
    </row>
    <row r="5834" spans="6:7" ht="15.75" x14ac:dyDescent="0.25">
      <c r="F5834" s="2">
        <f t="shared" ca="1" si="93"/>
        <v>17.676522906250142</v>
      </c>
      <c r="G5834">
        <f t="shared" ca="1" si="93"/>
        <v>17.412497293752487</v>
      </c>
    </row>
    <row r="5835" spans="6:7" ht="15.75" x14ac:dyDescent="0.25">
      <c r="F5835" s="2">
        <f t="shared" ca="1" si="93"/>
        <v>5.0144684396372003</v>
      </c>
      <c r="G5835">
        <f t="shared" ca="1" si="93"/>
        <v>8.1187947414592578</v>
      </c>
    </row>
    <row r="5836" spans="6:7" ht="15.75" x14ac:dyDescent="0.25">
      <c r="F5836" s="2">
        <f t="shared" ca="1" si="93"/>
        <v>11.470013420327902</v>
      </c>
      <c r="G5836">
        <f t="shared" ca="1" si="93"/>
        <v>10.377603060923141</v>
      </c>
    </row>
    <row r="5837" spans="6:7" ht="15.75" x14ac:dyDescent="0.25">
      <c r="F5837" s="2">
        <f t="shared" ca="1" si="93"/>
        <v>21.586986499934362</v>
      </c>
      <c r="G5837">
        <f t="shared" ca="1" si="93"/>
        <v>16.00760210868637</v>
      </c>
    </row>
    <row r="5838" spans="6:7" ht="15.75" x14ac:dyDescent="0.25">
      <c r="F5838" s="2">
        <f t="shared" ca="1" si="93"/>
        <v>10.055857528433174</v>
      </c>
      <c r="G5838">
        <f t="shared" ca="1" si="93"/>
        <v>2.9771769978017737</v>
      </c>
    </row>
    <row r="5839" spans="6:7" ht="15.75" x14ac:dyDescent="0.25">
      <c r="F5839" s="2">
        <f t="shared" ca="1" si="93"/>
        <v>13.953346704447272</v>
      </c>
      <c r="G5839">
        <f t="shared" ca="1" si="93"/>
        <v>20.564997191307008</v>
      </c>
    </row>
    <row r="5840" spans="6:7" ht="15.75" x14ac:dyDescent="0.25">
      <c r="F5840" s="2">
        <f t="shared" ca="1" si="93"/>
        <v>14.847997161419482</v>
      </c>
      <c r="G5840">
        <f t="shared" ca="1" si="93"/>
        <v>11.321804916790805</v>
      </c>
    </row>
    <row r="5841" spans="6:7" ht="15.75" x14ac:dyDescent="0.25">
      <c r="F5841" s="2">
        <f t="shared" ca="1" si="93"/>
        <v>15.492802642856976</v>
      </c>
      <c r="G5841">
        <f t="shared" ca="1" si="93"/>
        <v>8.5442045560491451</v>
      </c>
    </row>
    <row r="5842" spans="6:7" ht="15.75" x14ac:dyDescent="0.25">
      <c r="F5842" s="2">
        <f t="shared" ca="1" si="93"/>
        <v>18.45510737103189</v>
      </c>
      <c r="G5842">
        <f t="shared" ca="1" si="93"/>
        <v>18.916730321289648</v>
      </c>
    </row>
    <row r="5843" spans="6:7" ht="15.75" x14ac:dyDescent="0.25">
      <c r="F5843" s="2">
        <f t="shared" ca="1" si="93"/>
        <v>21.402120673527364</v>
      </c>
      <c r="G5843">
        <f t="shared" ca="1" si="93"/>
        <v>19.171483943466669</v>
      </c>
    </row>
    <row r="5844" spans="6:7" ht="15.75" x14ac:dyDescent="0.25">
      <c r="F5844" s="2">
        <f t="shared" ca="1" si="93"/>
        <v>14.589028273942759</v>
      </c>
      <c r="G5844">
        <f t="shared" ca="1" si="93"/>
        <v>17.349669563539489</v>
      </c>
    </row>
    <row r="5845" spans="6:7" ht="15.75" x14ac:dyDescent="0.25">
      <c r="F5845" s="2">
        <f t="shared" ca="1" si="93"/>
        <v>9.9233701626874655</v>
      </c>
      <c r="G5845">
        <f t="shared" ca="1" si="93"/>
        <v>17.814637639104351</v>
      </c>
    </row>
    <row r="5846" spans="6:7" ht="15.75" x14ac:dyDescent="0.25">
      <c r="F5846" s="2">
        <f t="shared" ca="1" si="93"/>
        <v>20.332346421841095</v>
      </c>
      <c r="G5846">
        <f t="shared" ca="1" si="93"/>
        <v>19.371532263984214</v>
      </c>
    </row>
    <row r="5847" spans="6:7" ht="15.75" x14ac:dyDescent="0.25">
      <c r="F5847" s="2">
        <f t="shared" ca="1" si="93"/>
        <v>16.51589189429717</v>
      </c>
      <c r="G5847">
        <f t="shared" ca="1" si="93"/>
        <v>23.633848423627484</v>
      </c>
    </row>
    <row r="5848" spans="6:7" ht="15.75" x14ac:dyDescent="0.25">
      <c r="F5848" s="2">
        <f t="shared" ca="1" si="93"/>
        <v>8.7966778585059835</v>
      </c>
      <c r="G5848">
        <f t="shared" ca="1" si="93"/>
        <v>13.280106710619975</v>
      </c>
    </row>
    <row r="5849" spans="6:7" ht="15.75" x14ac:dyDescent="0.25">
      <c r="F5849" s="2">
        <f t="shared" ca="1" si="93"/>
        <v>20.675390019920108</v>
      </c>
      <c r="G5849">
        <f t="shared" ca="1" si="93"/>
        <v>14.736154627397539</v>
      </c>
    </row>
    <row r="5850" spans="6:7" ht="15.75" x14ac:dyDescent="0.25">
      <c r="F5850" s="2">
        <f t="shared" ca="1" si="93"/>
        <v>14.257100492553979</v>
      </c>
      <c r="G5850">
        <f t="shared" ca="1" si="93"/>
        <v>19.635805163820709</v>
      </c>
    </row>
    <row r="5851" spans="6:7" ht="15.75" x14ac:dyDescent="0.25">
      <c r="F5851" s="2">
        <f t="shared" ca="1" si="93"/>
        <v>19.307702889032456</v>
      </c>
      <c r="G5851">
        <f t="shared" ca="1" si="93"/>
        <v>17.903986568006701</v>
      </c>
    </row>
    <row r="5852" spans="6:7" ht="15.75" x14ac:dyDescent="0.25">
      <c r="F5852" s="2">
        <f t="shared" ca="1" si="93"/>
        <v>14.483336439252495</v>
      </c>
      <c r="G5852">
        <f t="shared" ca="1" si="93"/>
        <v>20.839840875871172</v>
      </c>
    </row>
    <row r="5853" spans="6:7" ht="15.75" x14ac:dyDescent="0.25">
      <c r="F5853" s="2">
        <f t="shared" ca="1" si="93"/>
        <v>9.0864910319091354</v>
      </c>
      <c r="G5853">
        <f t="shared" ca="1" si="93"/>
        <v>15.590944320395804</v>
      </c>
    </row>
    <row r="5854" spans="6:7" ht="15.75" x14ac:dyDescent="0.25">
      <c r="F5854" s="2">
        <f t="shared" ca="1" si="93"/>
        <v>14.189607017045869</v>
      </c>
      <c r="G5854">
        <f t="shared" ca="1" si="93"/>
        <v>11.479258403615672</v>
      </c>
    </row>
    <row r="5855" spans="6:7" ht="15.75" x14ac:dyDescent="0.25">
      <c r="F5855" s="2">
        <f t="shared" ca="1" si="93"/>
        <v>8.4551581186561471</v>
      </c>
      <c r="G5855">
        <f t="shared" ca="1" si="93"/>
        <v>20.24745850266984</v>
      </c>
    </row>
    <row r="5856" spans="6:7" ht="15.75" x14ac:dyDescent="0.25">
      <c r="F5856" s="2">
        <f t="shared" ca="1" si="93"/>
        <v>12.546017297962308</v>
      </c>
      <c r="G5856">
        <f t="shared" ca="1" si="93"/>
        <v>16.634992564345573</v>
      </c>
    </row>
    <row r="5857" spans="6:7" ht="15.75" x14ac:dyDescent="0.25">
      <c r="F5857" s="2">
        <f t="shared" ca="1" si="93"/>
        <v>9.6711766239269146</v>
      </c>
      <c r="G5857">
        <f t="shared" ca="1" si="93"/>
        <v>11.579758530079449</v>
      </c>
    </row>
    <row r="5858" spans="6:7" ht="15.75" x14ac:dyDescent="0.25">
      <c r="F5858" s="2">
        <f t="shared" ca="1" si="93"/>
        <v>15.207738273708948</v>
      </c>
      <c r="G5858">
        <f t="shared" ca="1" si="93"/>
        <v>14.687424136798555</v>
      </c>
    </row>
    <row r="5859" spans="6:7" ht="15.75" x14ac:dyDescent="0.25">
      <c r="F5859" s="2">
        <f t="shared" ca="1" si="93"/>
        <v>7.7582028893302546</v>
      </c>
      <c r="G5859">
        <f t="shared" ca="1" si="93"/>
        <v>15.662064318580033</v>
      </c>
    </row>
    <row r="5860" spans="6:7" ht="15.75" x14ac:dyDescent="0.25">
      <c r="F5860" s="2">
        <f t="shared" ca="1" si="93"/>
        <v>15.887754300576795</v>
      </c>
      <c r="G5860">
        <f t="shared" ca="1" si="93"/>
        <v>11.168897485330582</v>
      </c>
    </row>
    <row r="5861" spans="6:7" ht="15.75" x14ac:dyDescent="0.25">
      <c r="F5861" s="2">
        <f t="shared" ca="1" si="93"/>
        <v>19.871285305556924</v>
      </c>
      <c r="G5861">
        <f t="shared" ca="1" si="93"/>
        <v>13.129305507688676</v>
      </c>
    </row>
    <row r="5862" spans="6:7" ht="15.75" x14ac:dyDescent="0.25">
      <c r="F5862" s="2">
        <f t="shared" ca="1" si="93"/>
        <v>19.202045865210568</v>
      </c>
      <c r="G5862">
        <f t="shared" ca="1" si="93"/>
        <v>17.414664337803828</v>
      </c>
    </row>
    <row r="5863" spans="6:7" ht="15.75" x14ac:dyDescent="0.25">
      <c r="F5863" s="2">
        <f t="shared" ca="1" si="93"/>
        <v>17.81862759575359</v>
      </c>
      <c r="G5863">
        <f t="shared" ca="1" si="93"/>
        <v>12.012439140247242</v>
      </c>
    </row>
    <row r="5864" spans="6:7" ht="15.75" x14ac:dyDescent="0.25">
      <c r="F5864" s="2">
        <f t="shared" ca="1" si="93"/>
        <v>12.332404538516025</v>
      </c>
      <c r="G5864">
        <f t="shared" ca="1" si="93"/>
        <v>18.975230170630098</v>
      </c>
    </row>
    <row r="5865" spans="6:7" ht="15.75" x14ac:dyDescent="0.25">
      <c r="F5865" s="2">
        <f t="shared" ca="1" si="93"/>
        <v>14.397130723593607</v>
      </c>
      <c r="G5865">
        <f t="shared" ca="1" si="93"/>
        <v>12.716972261447845</v>
      </c>
    </row>
    <row r="5866" spans="6:7" ht="15.75" x14ac:dyDescent="0.25">
      <c r="F5866" s="2">
        <f t="shared" ca="1" si="93"/>
        <v>13.777785349549116</v>
      </c>
      <c r="G5866">
        <f t="shared" ca="1" si="93"/>
        <v>11.543729104270392</v>
      </c>
    </row>
    <row r="5867" spans="6:7" ht="15.75" x14ac:dyDescent="0.25">
      <c r="F5867" s="2">
        <f t="shared" ca="1" si="93"/>
        <v>15.591622387862078</v>
      </c>
      <c r="G5867">
        <f t="shared" ca="1" si="93"/>
        <v>12.741476264243591</v>
      </c>
    </row>
    <row r="5868" spans="6:7" ht="15.75" x14ac:dyDescent="0.25">
      <c r="F5868" s="2">
        <f t="shared" ca="1" si="93"/>
        <v>14.533608488814862</v>
      </c>
      <c r="G5868">
        <f t="shared" ca="1" si="93"/>
        <v>13.174844124378916</v>
      </c>
    </row>
    <row r="5869" spans="6:7" ht="15.75" x14ac:dyDescent="0.25">
      <c r="F5869" s="2">
        <f t="shared" ca="1" si="93"/>
        <v>11.102317167283179</v>
      </c>
      <c r="G5869">
        <f t="shared" ca="1" si="93"/>
        <v>18.293928585700822</v>
      </c>
    </row>
    <row r="5870" spans="6:7" ht="15.75" x14ac:dyDescent="0.25">
      <c r="F5870" s="2">
        <f t="shared" ca="1" si="93"/>
        <v>17.746299853221387</v>
      </c>
      <c r="G5870">
        <f t="shared" ca="1" si="93"/>
        <v>14.808236115886196</v>
      </c>
    </row>
    <row r="5871" spans="6:7" ht="15.75" x14ac:dyDescent="0.25">
      <c r="F5871" s="2">
        <f t="shared" ca="1" si="93"/>
        <v>17.688156637236418</v>
      </c>
      <c r="G5871">
        <f t="shared" ca="1" si="93"/>
        <v>15.181903950109097</v>
      </c>
    </row>
    <row r="5872" spans="6:7" ht="15.75" x14ac:dyDescent="0.25">
      <c r="F5872" s="2">
        <f t="shared" ca="1" si="93"/>
        <v>26.680075797536627</v>
      </c>
      <c r="G5872">
        <f t="shared" ca="1" si="93"/>
        <v>14.962917047911702</v>
      </c>
    </row>
    <row r="5873" spans="6:7" ht="15.75" x14ac:dyDescent="0.25">
      <c r="F5873" s="2">
        <f t="shared" ca="1" si="93"/>
        <v>16.318068611842151</v>
      </c>
      <c r="G5873">
        <f t="shared" ca="1" si="93"/>
        <v>16.152825182801873</v>
      </c>
    </row>
    <row r="5874" spans="6:7" ht="15.75" x14ac:dyDescent="0.25">
      <c r="F5874" s="2">
        <f t="shared" ca="1" si="93"/>
        <v>11.973642470856609</v>
      </c>
      <c r="G5874">
        <f t="shared" ca="1" si="93"/>
        <v>19.529852858877533</v>
      </c>
    </row>
    <row r="5875" spans="6:7" ht="15.75" x14ac:dyDescent="0.25">
      <c r="F5875" s="2">
        <f t="shared" ca="1" si="93"/>
        <v>10.114249066038372</v>
      </c>
      <c r="G5875">
        <f t="shared" ca="1" si="93"/>
        <v>17.518494398774916</v>
      </c>
    </row>
    <row r="5876" spans="6:7" ht="15.75" x14ac:dyDescent="0.25">
      <c r="F5876" s="2">
        <f t="shared" ca="1" si="93"/>
        <v>12.791210434466921</v>
      </c>
      <c r="G5876">
        <f t="shared" ca="1" si="93"/>
        <v>12.659257132538256</v>
      </c>
    </row>
    <row r="5877" spans="6:7" ht="15.75" x14ac:dyDescent="0.25">
      <c r="F5877" s="2">
        <f t="shared" ca="1" si="93"/>
        <v>9.3867794588467781</v>
      </c>
      <c r="G5877">
        <f t="shared" ca="1" si="93"/>
        <v>15.30206493572704</v>
      </c>
    </row>
    <row r="5878" spans="6:7" ht="15.75" x14ac:dyDescent="0.25">
      <c r="F5878" s="2">
        <f t="shared" ca="1" si="93"/>
        <v>16.492554234360568</v>
      </c>
      <c r="G5878">
        <f t="shared" ca="1" si="93"/>
        <v>19.764819237396637</v>
      </c>
    </row>
    <row r="5879" spans="6:7" ht="15.75" x14ac:dyDescent="0.25">
      <c r="F5879" s="2">
        <f t="shared" ca="1" si="93"/>
        <v>17.375433451468837</v>
      </c>
      <c r="G5879">
        <f t="shared" ca="1" si="93"/>
        <v>14.781857600304891</v>
      </c>
    </row>
    <row r="5880" spans="6:7" ht="15.75" x14ac:dyDescent="0.25">
      <c r="F5880" s="2">
        <f t="shared" ca="1" si="93"/>
        <v>14.981863848776598</v>
      </c>
      <c r="G5880">
        <f t="shared" ca="1" si="93"/>
        <v>17.189622189570059</v>
      </c>
    </row>
    <row r="5881" spans="6:7" ht="15.75" x14ac:dyDescent="0.25">
      <c r="F5881" s="2">
        <f t="shared" ca="1" si="93"/>
        <v>7.3334835399647913</v>
      </c>
      <c r="G5881">
        <f t="shared" ca="1" si="93"/>
        <v>18.743216071675906</v>
      </c>
    </row>
    <row r="5882" spans="6:7" ht="15.75" x14ac:dyDescent="0.25">
      <c r="F5882" s="2">
        <f t="shared" ca="1" si="93"/>
        <v>10.848779035861115</v>
      </c>
      <c r="G5882">
        <f t="shared" ca="1" si="93"/>
        <v>17.239527394012743</v>
      </c>
    </row>
    <row r="5883" spans="6:7" ht="15.75" x14ac:dyDescent="0.25">
      <c r="F5883" s="2">
        <f t="shared" ca="1" si="93"/>
        <v>9.351610901449785</v>
      </c>
      <c r="G5883">
        <f t="shared" ca="1" si="93"/>
        <v>16.890842041416978</v>
      </c>
    </row>
    <row r="5884" spans="6:7" ht="15.75" x14ac:dyDescent="0.25">
      <c r="F5884" s="2">
        <f t="shared" ca="1" si="93"/>
        <v>5.1310998120316462</v>
      </c>
      <c r="G5884">
        <f t="shared" ca="1" si="93"/>
        <v>13.027513578046294</v>
      </c>
    </row>
    <row r="5885" spans="6:7" ht="15.75" x14ac:dyDescent="0.25">
      <c r="F5885" s="2">
        <f t="shared" ca="1" si="93"/>
        <v>16.033336925193439</v>
      </c>
      <c r="G5885">
        <f t="shared" ca="1" si="93"/>
        <v>15.573123428191284</v>
      </c>
    </row>
    <row r="5886" spans="6:7" ht="15.75" x14ac:dyDescent="0.25">
      <c r="F5886" s="2">
        <f t="shared" ca="1" si="93"/>
        <v>19.027770544144246</v>
      </c>
      <c r="G5886">
        <f t="shared" ca="1" si="93"/>
        <v>22.807977228514339</v>
      </c>
    </row>
    <row r="5887" spans="6:7" ht="15.75" x14ac:dyDescent="0.25">
      <c r="F5887" s="2">
        <f t="shared" ca="1" si="93"/>
        <v>14.536868820872533</v>
      </c>
      <c r="G5887">
        <f t="shared" ca="1" si="93"/>
        <v>21.552910170165465</v>
      </c>
    </row>
    <row r="5888" spans="6:7" ht="15.75" x14ac:dyDescent="0.25">
      <c r="F5888" s="2">
        <f t="shared" ca="1" si="93"/>
        <v>13.306777915629128</v>
      </c>
      <c r="G5888">
        <f t="shared" ca="1" si="93"/>
        <v>15.326281539975497</v>
      </c>
    </row>
    <row r="5889" spans="6:7" ht="15.75" x14ac:dyDescent="0.25">
      <c r="F5889" s="2">
        <f t="shared" ca="1" si="93"/>
        <v>17.658811177614687</v>
      </c>
      <c r="G5889">
        <f t="shared" ca="1" si="93"/>
        <v>12.174775392080747</v>
      </c>
    </row>
    <row r="5890" spans="6:7" ht="15.75" x14ac:dyDescent="0.25">
      <c r="F5890" s="2">
        <f t="shared" ca="1" si="93"/>
        <v>17.299301498324091</v>
      </c>
      <c r="G5890">
        <f t="shared" ca="1" si="93"/>
        <v>12.180737111388812</v>
      </c>
    </row>
    <row r="5891" spans="6:7" ht="15.75" x14ac:dyDescent="0.25">
      <c r="F5891" s="2">
        <f t="shared" ref="F5891:G5954" ca="1" si="94">NORMINV(RAND(),15,4)</f>
        <v>11.129655127513811</v>
      </c>
      <c r="G5891">
        <f t="shared" ca="1" si="94"/>
        <v>18.025465139019367</v>
      </c>
    </row>
    <row r="5892" spans="6:7" ht="15.75" x14ac:dyDescent="0.25">
      <c r="F5892" s="2">
        <f t="shared" ca="1" si="94"/>
        <v>17.078501565315428</v>
      </c>
      <c r="G5892">
        <f t="shared" ca="1" si="94"/>
        <v>15.701114786899909</v>
      </c>
    </row>
    <row r="5893" spans="6:7" ht="15.75" x14ac:dyDescent="0.25">
      <c r="F5893" s="2">
        <f t="shared" ca="1" si="94"/>
        <v>9.6242646511139327</v>
      </c>
      <c r="G5893">
        <f t="shared" ca="1" si="94"/>
        <v>14.041891852970082</v>
      </c>
    </row>
    <row r="5894" spans="6:7" ht="15.75" x14ac:dyDescent="0.25">
      <c r="F5894" s="2">
        <f t="shared" ca="1" si="94"/>
        <v>14.535950718514897</v>
      </c>
      <c r="G5894">
        <f t="shared" ca="1" si="94"/>
        <v>17.801654093138925</v>
      </c>
    </row>
    <row r="5895" spans="6:7" ht="15.75" x14ac:dyDescent="0.25">
      <c r="F5895" s="2">
        <f t="shared" ca="1" si="94"/>
        <v>18.121114547796818</v>
      </c>
      <c r="G5895">
        <f t="shared" ca="1" si="94"/>
        <v>11.611333150164459</v>
      </c>
    </row>
    <row r="5896" spans="6:7" ht="15.75" x14ac:dyDescent="0.25">
      <c r="F5896" s="2">
        <f t="shared" ca="1" si="94"/>
        <v>18.626042169418522</v>
      </c>
      <c r="G5896">
        <f t="shared" ca="1" si="94"/>
        <v>14.17524303560252</v>
      </c>
    </row>
    <row r="5897" spans="6:7" ht="15.75" x14ac:dyDescent="0.25">
      <c r="F5897" s="2">
        <f t="shared" ca="1" si="94"/>
        <v>17.105280276506694</v>
      </c>
      <c r="G5897">
        <f t="shared" ca="1" si="94"/>
        <v>18.394679583006265</v>
      </c>
    </row>
    <row r="5898" spans="6:7" ht="15.75" x14ac:dyDescent="0.25">
      <c r="F5898" s="2">
        <f t="shared" ca="1" si="94"/>
        <v>11.088248594100637</v>
      </c>
      <c r="G5898">
        <f t="shared" ca="1" si="94"/>
        <v>14.595614736069672</v>
      </c>
    </row>
    <row r="5899" spans="6:7" ht="15.75" x14ac:dyDescent="0.25">
      <c r="F5899" s="2">
        <f t="shared" ca="1" si="94"/>
        <v>17.48287223597843</v>
      </c>
      <c r="G5899">
        <f t="shared" ca="1" si="94"/>
        <v>15.895698231817105</v>
      </c>
    </row>
    <row r="5900" spans="6:7" ht="15.75" x14ac:dyDescent="0.25">
      <c r="F5900" s="2">
        <f t="shared" ca="1" si="94"/>
        <v>10.549543570248238</v>
      </c>
      <c r="G5900">
        <f t="shared" ca="1" si="94"/>
        <v>18.399290885466826</v>
      </c>
    </row>
    <row r="5901" spans="6:7" ht="15.75" x14ac:dyDescent="0.25">
      <c r="F5901" s="2">
        <f t="shared" ca="1" si="94"/>
        <v>14.720469312433018</v>
      </c>
      <c r="G5901">
        <f t="shared" ca="1" si="94"/>
        <v>10.300828451331249</v>
      </c>
    </row>
    <row r="5902" spans="6:7" ht="15.75" x14ac:dyDescent="0.25">
      <c r="F5902" s="2">
        <f t="shared" ca="1" si="94"/>
        <v>20.268289469288455</v>
      </c>
      <c r="G5902">
        <f t="shared" ca="1" si="94"/>
        <v>12.31212182673325</v>
      </c>
    </row>
    <row r="5903" spans="6:7" ht="15.75" x14ac:dyDescent="0.25">
      <c r="F5903" s="2">
        <f t="shared" ca="1" si="94"/>
        <v>8.6654164653158254</v>
      </c>
      <c r="G5903">
        <f t="shared" ca="1" si="94"/>
        <v>16.004586783197464</v>
      </c>
    </row>
    <row r="5904" spans="6:7" ht="15.75" x14ac:dyDescent="0.25">
      <c r="F5904" s="2">
        <f t="shared" ca="1" si="94"/>
        <v>21.509693454828863</v>
      </c>
      <c r="G5904">
        <f t="shared" ca="1" si="94"/>
        <v>15.060971256945383</v>
      </c>
    </row>
    <row r="5905" spans="6:7" ht="15.75" x14ac:dyDescent="0.25">
      <c r="F5905" s="2">
        <f t="shared" ca="1" si="94"/>
        <v>17.36488484435213</v>
      </c>
      <c r="G5905">
        <f t="shared" ca="1" si="94"/>
        <v>13.068342829589682</v>
      </c>
    </row>
    <row r="5906" spans="6:7" ht="15.75" x14ac:dyDescent="0.25">
      <c r="F5906" s="2">
        <f t="shared" ca="1" si="94"/>
        <v>10.318705362089219</v>
      </c>
      <c r="G5906">
        <f t="shared" ca="1" si="94"/>
        <v>14.917894026831473</v>
      </c>
    </row>
    <row r="5907" spans="6:7" ht="15.75" x14ac:dyDescent="0.25">
      <c r="F5907" s="2">
        <f t="shared" ca="1" si="94"/>
        <v>19.911179482587656</v>
      </c>
      <c r="G5907">
        <f t="shared" ca="1" si="94"/>
        <v>21.808217178202362</v>
      </c>
    </row>
    <row r="5908" spans="6:7" ht="15.75" x14ac:dyDescent="0.25">
      <c r="F5908" s="2">
        <f t="shared" ca="1" si="94"/>
        <v>21.322953455824276</v>
      </c>
      <c r="G5908">
        <f t="shared" ca="1" si="94"/>
        <v>18.519706945172956</v>
      </c>
    </row>
    <row r="5909" spans="6:7" ht="15.75" x14ac:dyDescent="0.25">
      <c r="F5909" s="2">
        <f t="shared" ca="1" si="94"/>
        <v>11.80754181124548</v>
      </c>
      <c r="G5909">
        <f t="shared" ca="1" si="94"/>
        <v>13.352448731366447</v>
      </c>
    </row>
    <row r="5910" spans="6:7" ht="15.75" x14ac:dyDescent="0.25">
      <c r="F5910" s="2">
        <f t="shared" ca="1" si="94"/>
        <v>16.892253469793076</v>
      </c>
      <c r="G5910">
        <f t="shared" ca="1" si="94"/>
        <v>16.502589174580663</v>
      </c>
    </row>
    <row r="5911" spans="6:7" ht="15.75" x14ac:dyDescent="0.25">
      <c r="F5911" s="2">
        <f t="shared" ca="1" si="94"/>
        <v>13.868664116535934</v>
      </c>
      <c r="G5911">
        <f t="shared" ca="1" si="94"/>
        <v>18.990940603623894</v>
      </c>
    </row>
    <row r="5912" spans="6:7" ht="15.75" x14ac:dyDescent="0.25">
      <c r="F5912" s="2">
        <f t="shared" ca="1" si="94"/>
        <v>9.5065709254239401</v>
      </c>
      <c r="G5912">
        <f t="shared" ca="1" si="94"/>
        <v>10.221837616397252</v>
      </c>
    </row>
    <row r="5913" spans="6:7" ht="15.75" x14ac:dyDescent="0.25">
      <c r="F5913" s="2">
        <f t="shared" ca="1" si="94"/>
        <v>16.841282005063348</v>
      </c>
      <c r="G5913">
        <f t="shared" ca="1" si="94"/>
        <v>16.625976058469114</v>
      </c>
    </row>
    <row r="5914" spans="6:7" ht="15.75" x14ac:dyDescent="0.25">
      <c r="F5914" s="2">
        <f t="shared" ca="1" si="94"/>
        <v>16.607736457899232</v>
      </c>
      <c r="G5914">
        <f t="shared" ca="1" si="94"/>
        <v>12.580900408392226</v>
      </c>
    </row>
    <row r="5915" spans="6:7" ht="15.75" x14ac:dyDescent="0.25">
      <c r="F5915" s="2">
        <f t="shared" ca="1" si="94"/>
        <v>11.13925012503341</v>
      </c>
      <c r="G5915">
        <f t="shared" ca="1" si="94"/>
        <v>13.064002769214417</v>
      </c>
    </row>
    <row r="5916" spans="6:7" ht="15.75" x14ac:dyDescent="0.25">
      <c r="F5916" s="2">
        <f t="shared" ca="1" si="94"/>
        <v>6.8434691185363707</v>
      </c>
      <c r="G5916">
        <f t="shared" ca="1" si="94"/>
        <v>7.0088840486734627</v>
      </c>
    </row>
    <row r="5917" spans="6:7" ht="15.75" x14ac:dyDescent="0.25">
      <c r="F5917" s="2">
        <f t="shared" ca="1" si="94"/>
        <v>18.728359802130115</v>
      </c>
      <c r="G5917">
        <f t="shared" ca="1" si="94"/>
        <v>14.718457997431473</v>
      </c>
    </row>
    <row r="5918" spans="6:7" ht="15.75" x14ac:dyDescent="0.25">
      <c r="F5918" s="2">
        <f t="shared" ca="1" si="94"/>
        <v>11.306571693782004</v>
      </c>
      <c r="G5918">
        <f t="shared" ca="1" si="94"/>
        <v>20.103273566059734</v>
      </c>
    </row>
    <row r="5919" spans="6:7" ht="15.75" x14ac:dyDescent="0.25">
      <c r="F5919" s="2">
        <f t="shared" ca="1" si="94"/>
        <v>16.155903423475461</v>
      </c>
      <c r="G5919">
        <f t="shared" ca="1" si="94"/>
        <v>21.429524399812806</v>
      </c>
    </row>
    <row r="5920" spans="6:7" ht="15.75" x14ac:dyDescent="0.25">
      <c r="F5920" s="2">
        <f t="shared" ca="1" si="94"/>
        <v>10.619382266833142</v>
      </c>
      <c r="G5920">
        <f t="shared" ca="1" si="94"/>
        <v>20.929137842407769</v>
      </c>
    </row>
    <row r="5921" spans="6:7" ht="15.75" x14ac:dyDescent="0.25">
      <c r="F5921" s="2">
        <f t="shared" ca="1" si="94"/>
        <v>11.286392084333137</v>
      </c>
      <c r="G5921">
        <f t="shared" ca="1" si="94"/>
        <v>17.439494217562245</v>
      </c>
    </row>
    <row r="5922" spans="6:7" ht="15.75" x14ac:dyDescent="0.25">
      <c r="F5922" s="2">
        <f t="shared" ca="1" si="94"/>
        <v>16.628691811788013</v>
      </c>
      <c r="G5922">
        <f t="shared" ca="1" si="94"/>
        <v>4.0487124261115728</v>
      </c>
    </row>
    <row r="5923" spans="6:7" ht="15.75" x14ac:dyDescent="0.25">
      <c r="F5923" s="2">
        <f t="shared" ca="1" si="94"/>
        <v>12.314311955590503</v>
      </c>
      <c r="G5923">
        <f t="shared" ca="1" si="94"/>
        <v>14.358723717301165</v>
      </c>
    </row>
    <row r="5924" spans="6:7" ht="15.75" x14ac:dyDescent="0.25">
      <c r="F5924" s="2">
        <f t="shared" ca="1" si="94"/>
        <v>12.479716019602415</v>
      </c>
      <c r="G5924">
        <f t="shared" ca="1" si="94"/>
        <v>17.337329749768013</v>
      </c>
    </row>
    <row r="5925" spans="6:7" ht="15.75" x14ac:dyDescent="0.25">
      <c r="F5925" s="2">
        <f t="shared" ca="1" si="94"/>
        <v>13.79632641827185</v>
      </c>
      <c r="G5925">
        <f t="shared" ca="1" si="94"/>
        <v>17.076916698070487</v>
      </c>
    </row>
    <row r="5926" spans="6:7" ht="15.75" x14ac:dyDescent="0.25">
      <c r="F5926" s="2">
        <f t="shared" ca="1" si="94"/>
        <v>14.999005311126965</v>
      </c>
      <c r="G5926">
        <f t="shared" ca="1" si="94"/>
        <v>19.145073473972669</v>
      </c>
    </row>
    <row r="5927" spans="6:7" ht="15.75" x14ac:dyDescent="0.25">
      <c r="F5927" s="2">
        <f t="shared" ca="1" si="94"/>
        <v>19.717557428357836</v>
      </c>
      <c r="G5927">
        <f t="shared" ca="1" si="94"/>
        <v>14.918071570264658</v>
      </c>
    </row>
    <row r="5928" spans="6:7" ht="15.75" x14ac:dyDescent="0.25">
      <c r="F5928" s="2">
        <f t="shared" ca="1" si="94"/>
        <v>15.758246156225443</v>
      </c>
      <c r="G5928">
        <f t="shared" ca="1" si="94"/>
        <v>13.920028973429197</v>
      </c>
    </row>
    <row r="5929" spans="6:7" ht="15.75" x14ac:dyDescent="0.25">
      <c r="F5929" s="2">
        <f t="shared" ca="1" si="94"/>
        <v>20.255073687429192</v>
      </c>
      <c r="G5929">
        <f t="shared" ca="1" si="94"/>
        <v>10.72018705220634</v>
      </c>
    </row>
    <row r="5930" spans="6:7" ht="15.75" x14ac:dyDescent="0.25">
      <c r="F5930" s="2">
        <f t="shared" ca="1" si="94"/>
        <v>15.439881401234965</v>
      </c>
      <c r="G5930">
        <f t="shared" ca="1" si="94"/>
        <v>17.472242261430296</v>
      </c>
    </row>
    <row r="5931" spans="6:7" ht="15.75" x14ac:dyDescent="0.25">
      <c r="F5931" s="2">
        <f t="shared" ca="1" si="94"/>
        <v>16.982710939047134</v>
      </c>
      <c r="G5931">
        <f t="shared" ca="1" si="94"/>
        <v>15.910486523990915</v>
      </c>
    </row>
    <row r="5932" spans="6:7" ht="15.75" x14ac:dyDescent="0.25">
      <c r="F5932" s="2">
        <f t="shared" ca="1" si="94"/>
        <v>16.028808704226542</v>
      </c>
      <c r="G5932">
        <f t="shared" ca="1" si="94"/>
        <v>22.00336848944907</v>
      </c>
    </row>
    <row r="5933" spans="6:7" ht="15.75" x14ac:dyDescent="0.25">
      <c r="F5933" s="2">
        <f t="shared" ca="1" si="94"/>
        <v>13.636929612718522</v>
      </c>
      <c r="G5933">
        <f t="shared" ca="1" si="94"/>
        <v>18.393771248398075</v>
      </c>
    </row>
    <row r="5934" spans="6:7" ht="15.75" x14ac:dyDescent="0.25">
      <c r="F5934" s="2">
        <f t="shared" ca="1" si="94"/>
        <v>24.062112366646662</v>
      </c>
      <c r="G5934">
        <f t="shared" ca="1" si="94"/>
        <v>14.928011940062268</v>
      </c>
    </row>
    <row r="5935" spans="6:7" ht="15.75" x14ac:dyDescent="0.25">
      <c r="F5935" s="2">
        <f t="shared" ca="1" si="94"/>
        <v>14.766622791864318</v>
      </c>
      <c r="G5935">
        <f t="shared" ca="1" si="94"/>
        <v>7.8656332627031214</v>
      </c>
    </row>
    <row r="5936" spans="6:7" ht="15.75" x14ac:dyDescent="0.25">
      <c r="F5936" s="2">
        <f t="shared" ca="1" si="94"/>
        <v>13.454837980918949</v>
      </c>
      <c r="G5936">
        <f t="shared" ca="1" si="94"/>
        <v>16.94774609143618</v>
      </c>
    </row>
    <row r="5937" spans="6:7" ht="15.75" x14ac:dyDescent="0.25">
      <c r="F5937" s="2">
        <f t="shared" ca="1" si="94"/>
        <v>16.047180698830626</v>
      </c>
      <c r="G5937">
        <f t="shared" ca="1" si="94"/>
        <v>14.518945275238995</v>
      </c>
    </row>
    <row r="5938" spans="6:7" ht="15.75" x14ac:dyDescent="0.25">
      <c r="F5938" s="2">
        <f t="shared" ca="1" si="94"/>
        <v>23.206194525304795</v>
      </c>
      <c r="G5938">
        <f t="shared" ca="1" si="94"/>
        <v>8.073004835449261</v>
      </c>
    </row>
    <row r="5939" spans="6:7" ht="15.75" x14ac:dyDescent="0.25">
      <c r="F5939" s="2">
        <f t="shared" ca="1" si="94"/>
        <v>17.161023506992866</v>
      </c>
      <c r="G5939">
        <f t="shared" ca="1" si="94"/>
        <v>12.545839454040731</v>
      </c>
    </row>
    <row r="5940" spans="6:7" ht="15.75" x14ac:dyDescent="0.25">
      <c r="F5940" s="2">
        <f t="shared" ca="1" si="94"/>
        <v>12.100655163680351</v>
      </c>
      <c r="G5940">
        <f t="shared" ca="1" si="94"/>
        <v>19.106198819130242</v>
      </c>
    </row>
    <row r="5941" spans="6:7" ht="15.75" x14ac:dyDescent="0.25">
      <c r="F5941" s="2">
        <f t="shared" ca="1" si="94"/>
        <v>12.28902948122286</v>
      </c>
      <c r="G5941">
        <f t="shared" ca="1" si="94"/>
        <v>18.987425870533027</v>
      </c>
    </row>
    <row r="5942" spans="6:7" ht="15.75" x14ac:dyDescent="0.25">
      <c r="F5942" s="2">
        <f t="shared" ca="1" si="94"/>
        <v>10.836235804561802</v>
      </c>
      <c r="G5942">
        <f t="shared" ca="1" si="94"/>
        <v>17.508069024264604</v>
      </c>
    </row>
    <row r="5943" spans="6:7" ht="15.75" x14ac:dyDescent="0.25">
      <c r="F5943" s="2">
        <f t="shared" ca="1" si="94"/>
        <v>16.589915248285216</v>
      </c>
      <c r="G5943">
        <f t="shared" ca="1" si="94"/>
        <v>15.943466059864511</v>
      </c>
    </row>
    <row r="5944" spans="6:7" ht="15.75" x14ac:dyDescent="0.25">
      <c r="F5944" s="2">
        <f t="shared" ca="1" si="94"/>
        <v>14.465079787440398</v>
      </c>
      <c r="G5944">
        <f t="shared" ca="1" si="94"/>
        <v>14.483964700996072</v>
      </c>
    </row>
    <row r="5945" spans="6:7" ht="15.75" x14ac:dyDescent="0.25">
      <c r="F5945" s="2">
        <f t="shared" ca="1" si="94"/>
        <v>19.545662085579828</v>
      </c>
      <c r="G5945">
        <f t="shared" ca="1" si="94"/>
        <v>14.977837012779901</v>
      </c>
    </row>
    <row r="5946" spans="6:7" ht="15.75" x14ac:dyDescent="0.25">
      <c r="F5946" s="2">
        <f t="shared" ca="1" si="94"/>
        <v>18.305399731008105</v>
      </c>
      <c r="G5946">
        <f t="shared" ca="1" si="94"/>
        <v>8.7235794703418144</v>
      </c>
    </row>
    <row r="5947" spans="6:7" ht="15.75" x14ac:dyDescent="0.25">
      <c r="F5947" s="2">
        <f t="shared" ca="1" si="94"/>
        <v>8.4774463528262558</v>
      </c>
      <c r="G5947">
        <f t="shared" ca="1" si="94"/>
        <v>16.638311840422269</v>
      </c>
    </row>
    <row r="5948" spans="6:7" ht="15.75" x14ac:dyDescent="0.25">
      <c r="F5948" s="2">
        <f t="shared" ca="1" si="94"/>
        <v>12.168813146742195</v>
      </c>
      <c r="G5948">
        <f t="shared" ca="1" si="94"/>
        <v>17.552638378312771</v>
      </c>
    </row>
    <row r="5949" spans="6:7" ht="15.75" x14ac:dyDescent="0.25">
      <c r="F5949" s="2">
        <f t="shared" ca="1" si="94"/>
        <v>11.978438369612219</v>
      </c>
      <c r="G5949">
        <f t="shared" ca="1" si="94"/>
        <v>11.606768622641034</v>
      </c>
    </row>
    <row r="5950" spans="6:7" ht="15.75" x14ac:dyDescent="0.25">
      <c r="F5950" s="2">
        <f t="shared" ca="1" si="94"/>
        <v>23.195453359896955</v>
      </c>
      <c r="G5950">
        <f t="shared" ca="1" si="94"/>
        <v>12.804059588026945</v>
      </c>
    </row>
    <row r="5951" spans="6:7" ht="15.75" x14ac:dyDescent="0.25">
      <c r="F5951" s="2">
        <f t="shared" ca="1" si="94"/>
        <v>16.168720552850754</v>
      </c>
      <c r="G5951">
        <f t="shared" ca="1" si="94"/>
        <v>10.785245026648191</v>
      </c>
    </row>
    <row r="5952" spans="6:7" ht="15.75" x14ac:dyDescent="0.25">
      <c r="F5952" s="2">
        <f t="shared" ca="1" si="94"/>
        <v>18.482222443924968</v>
      </c>
      <c r="G5952">
        <f t="shared" ca="1" si="94"/>
        <v>12.082698367282974</v>
      </c>
    </row>
    <row r="5953" spans="6:7" ht="15.75" x14ac:dyDescent="0.25">
      <c r="F5953" s="2">
        <f t="shared" ca="1" si="94"/>
        <v>13.168872497036464</v>
      </c>
      <c r="G5953">
        <f t="shared" ca="1" si="94"/>
        <v>9.9962094996641433</v>
      </c>
    </row>
    <row r="5954" spans="6:7" ht="15.75" x14ac:dyDescent="0.25">
      <c r="F5954" s="2">
        <f t="shared" ca="1" si="94"/>
        <v>11.140813937555825</v>
      </c>
      <c r="G5954">
        <f t="shared" ca="1" si="94"/>
        <v>10.011633205813826</v>
      </c>
    </row>
    <row r="5955" spans="6:7" ht="15.75" x14ac:dyDescent="0.25">
      <c r="F5955" s="2">
        <f t="shared" ref="F5955:G6018" ca="1" si="95">NORMINV(RAND(),15,4)</f>
        <v>14.671324783788039</v>
      </c>
      <c r="G5955">
        <f t="shared" ca="1" si="95"/>
        <v>14.222332887906743</v>
      </c>
    </row>
    <row r="5956" spans="6:7" ht="15.75" x14ac:dyDescent="0.25">
      <c r="F5956" s="2">
        <f t="shared" ca="1" si="95"/>
        <v>14.383372242129237</v>
      </c>
      <c r="G5956">
        <f t="shared" ca="1" si="95"/>
        <v>15.281354470319135</v>
      </c>
    </row>
    <row r="5957" spans="6:7" ht="15.75" x14ac:dyDescent="0.25">
      <c r="F5957" s="2">
        <f t="shared" ca="1" si="95"/>
        <v>12.103156729707862</v>
      </c>
      <c r="G5957">
        <f t="shared" ca="1" si="95"/>
        <v>9.2693571125118481</v>
      </c>
    </row>
    <row r="5958" spans="6:7" ht="15.75" x14ac:dyDescent="0.25">
      <c r="F5958" s="2">
        <f t="shared" ca="1" si="95"/>
        <v>18.163861824354445</v>
      </c>
      <c r="G5958">
        <f t="shared" ca="1" si="95"/>
        <v>15.868570392416876</v>
      </c>
    </row>
    <row r="5959" spans="6:7" ht="15.75" x14ac:dyDescent="0.25">
      <c r="F5959" s="2">
        <f t="shared" ca="1" si="95"/>
        <v>16.104477227809433</v>
      </c>
      <c r="G5959">
        <f t="shared" ca="1" si="95"/>
        <v>13.023141962817572</v>
      </c>
    </row>
    <row r="5960" spans="6:7" ht="15.75" x14ac:dyDescent="0.25">
      <c r="F5960" s="2">
        <f t="shared" ca="1" si="95"/>
        <v>16.089018360204086</v>
      </c>
      <c r="G5960">
        <f t="shared" ca="1" si="95"/>
        <v>20.138760612200187</v>
      </c>
    </row>
    <row r="5961" spans="6:7" ht="15.75" x14ac:dyDescent="0.25">
      <c r="F5961" s="2">
        <f t="shared" ca="1" si="95"/>
        <v>16.81050006859348</v>
      </c>
      <c r="G5961">
        <f t="shared" ca="1" si="95"/>
        <v>29.058642444980421</v>
      </c>
    </row>
    <row r="5962" spans="6:7" ht="15.75" x14ac:dyDescent="0.25">
      <c r="F5962" s="2">
        <f t="shared" ca="1" si="95"/>
        <v>9.6331984923038299</v>
      </c>
      <c r="G5962">
        <f t="shared" ca="1" si="95"/>
        <v>20.1069241568865</v>
      </c>
    </row>
    <row r="5963" spans="6:7" ht="15.75" x14ac:dyDescent="0.25">
      <c r="F5963" s="2">
        <f t="shared" ca="1" si="95"/>
        <v>15.280418134958285</v>
      </c>
      <c r="G5963">
        <f t="shared" ca="1" si="95"/>
        <v>19.766325415988483</v>
      </c>
    </row>
    <row r="5964" spans="6:7" ht="15.75" x14ac:dyDescent="0.25">
      <c r="F5964" s="2">
        <f t="shared" ca="1" si="95"/>
        <v>13.583548563769304</v>
      </c>
      <c r="G5964">
        <f t="shared" ca="1" si="95"/>
        <v>22.083890517799926</v>
      </c>
    </row>
    <row r="5965" spans="6:7" ht="15.75" x14ac:dyDescent="0.25">
      <c r="F5965" s="2">
        <f t="shared" ca="1" si="95"/>
        <v>14.401264619477372</v>
      </c>
      <c r="G5965">
        <f t="shared" ca="1" si="95"/>
        <v>11.184192668977389</v>
      </c>
    </row>
    <row r="5966" spans="6:7" ht="15.75" x14ac:dyDescent="0.25">
      <c r="F5966" s="2">
        <f t="shared" ca="1" si="95"/>
        <v>17.89313495564404</v>
      </c>
      <c r="G5966">
        <f t="shared" ca="1" si="95"/>
        <v>16.49096323238086</v>
      </c>
    </row>
    <row r="5967" spans="6:7" ht="15.75" x14ac:dyDescent="0.25">
      <c r="F5967" s="2">
        <f t="shared" ca="1" si="95"/>
        <v>13.634870410626982</v>
      </c>
      <c r="G5967">
        <f t="shared" ca="1" si="95"/>
        <v>13.193207229668694</v>
      </c>
    </row>
    <row r="5968" spans="6:7" ht="15.75" x14ac:dyDescent="0.25">
      <c r="F5968" s="2">
        <f t="shared" ca="1" si="95"/>
        <v>16.565753846603748</v>
      </c>
      <c r="G5968">
        <f t="shared" ca="1" si="95"/>
        <v>19.750587670240314</v>
      </c>
    </row>
    <row r="5969" spans="6:7" ht="15.75" x14ac:dyDescent="0.25">
      <c r="F5969" s="2">
        <f t="shared" ca="1" si="95"/>
        <v>22.448619783456984</v>
      </c>
      <c r="G5969">
        <f t="shared" ca="1" si="95"/>
        <v>15.851327130676397</v>
      </c>
    </row>
    <row r="5970" spans="6:7" ht="15.75" x14ac:dyDescent="0.25">
      <c r="F5970" s="2">
        <f t="shared" ca="1" si="95"/>
        <v>8.4995696228376154</v>
      </c>
      <c r="G5970">
        <f t="shared" ca="1" si="95"/>
        <v>21.538148421630304</v>
      </c>
    </row>
    <row r="5971" spans="6:7" ht="15.75" x14ac:dyDescent="0.25">
      <c r="F5971" s="2">
        <f t="shared" ca="1" si="95"/>
        <v>15.074584567195899</v>
      </c>
      <c r="G5971">
        <f t="shared" ca="1" si="95"/>
        <v>11.052077151146444</v>
      </c>
    </row>
    <row r="5972" spans="6:7" ht="15.75" x14ac:dyDescent="0.25">
      <c r="F5972" s="2">
        <f t="shared" ca="1" si="95"/>
        <v>16.863504578527849</v>
      </c>
      <c r="G5972">
        <f t="shared" ca="1" si="95"/>
        <v>12.669554751926984</v>
      </c>
    </row>
    <row r="5973" spans="6:7" ht="15.75" x14ac:dyDescent="0.25">
      <c r="F5973" s="2">
        <f t="shared" ca="1" si="95"/>
        <v>12.367844536986132</v>
      </c>
      <c r="G5973">
        <f t="shared" ca="1" si="95"/>
        <v>16.756224079722582</v>
      </c>
    </row>
    <row r="5974" spans="6:7" ht="15.75" x14ac:dyDescent="0.25">
      <c r="F5974" s="2">
        <f t="shared" ca="1" si="95"/>
        <v>11.628468177158322</v>
      </c>
      <c r="G5974">
        <f t="shared" ca="1" si="95"/>
        <v>11.229248083992591</v>
      </c>
    </row>
    <row r="5975" spans="6:7" ht="15.75" x14ac:dyDescent="0.25">
      <c r="F5975" s="2">
        <f t="shared" ca="1" si="95"/>
        <v>6.4978462846413034</v>
      </c>
      <c r="G5975">
        <f t="shared" ca="1" si="95"/>
        <v>19.753234214091066</v>
      </c>
    </row>
    <row r="5976" spans="6:7" ht="15.75" x14ac:dyDescent="0.25">
      <c r="F5976" s="2">
        <f t="shared" ca="1" si="95"/>
        <v>19.258513856760995</v>
      </c>
      <c r="G5976">
        <f t="shared" ca="1" si="95"/>
        <v>17.962235811453063</v>
      </c>
    </row>
    <row r="5977" spans="6:7" ht="15.75" x14ac:dyDescent="0.25">
      <c r="F5977" s="2">
        <f t="shared" ca="1" si="95"/>
        <v>14.766058582890535</v>
      </c>
      <c r="G5977">
        <f t="shared" ca="1" si="95"/>
        <v>17.963107168956981</v>
      </c>
    </row>
    <row r="5978" spans="6:7" ht="15.75" x14ac:dyDescent="0.25">
      <c r="F5978" s="2">
        <f t="shared" ca="1" si="95"/>
        <v>16.969095482628127</v>
      </c>
      <c r="G5978">
        <f t="shared" ca="1" si="95"/>
        <v>8.944775555695017</v>
      </c>
    </row>
    <row r="5979" spans="6:7" ht="15.75" x14ac:dyDescent="0.25">
      <c r="F5979" s="2">
        <f t="shared" ca="1" si="95"/>
        <v>11.245869641178986</v>
      </c>
      <c r="G5979">
        <f t="shared" ca="1" si="95"/>
        <v>13.417781667995602</v>
      </c>
    </row>
    <row r="5980" spans="6:7" ht="15.75" x14ac:dyDescent="0.25">
      <c r="F5980" s="2">
        <f t="shared" ca="1" si="95"/>
        <v>13.175186951544683</v>
      </c>
      <c r="G5980">
        <f t="shared" ca="1" si="95"/>
        <v>13.787091126686171</v>
      </c>
    </row>
    <row r="5981" spans="6:7" ht="15.75" x14ac:dyDescent="0.25">
      <c r="F5981" s="2">
        <f t="shared" ca="1" si="95"/>
        <v>12.375855238296364</v>
      </c>
      <c r="G5981">
        <f t="shared" ca="1" si="95"/>
        <v>21.678193347286026</v>
      </c>
    </row>
    <row r="5982" spans="6:7" ht="15.75" x14ac:dyDescent="0.25">
      <c r="F5982" s="2">
        <f t="shared" ca="1" si="95"/>
        <v>16.659353241445487</v>
      </c>
      <c r="G5982">
        <f t="shared" ca="1" si="95"/>
        <v>17.815872266467505</v>
      </c>
    </row>
    <row r="5983" spans="6:7" ht="15.75" x14ac:dyDescent="0.25">
      <c r="F5983" s="2">
        <f t="shared" ca="1" si="95"/>
        <v>20.102923731377778</v>
      </c>
      <c r="G5983">
        <f t="shared" ca="1" si="95"/>
        <v>11.426171422648594</v>
      </c>
    </row>
    <row r="5984" spans="6:7" ht="15.75" x14ac:dyDescent="0.25">
      <c r="F5984" s="2">
        <f t="shared" ca="1" si="95"/>
        <v>11.984820312545732</v>
      </c>
      <c r="G5984">
        <f t="shared" ca="1" si="95"/>
        <v>20.161668873483954</v>
      </c>
    </row>
    <row r="5985" spans="6:7" ht="15.75" x14ac:dyDescent="0.25">
      <c r="F5985" s="2">
        <f t="shared" ca="1" si="95"/>
        <v>19.917136585394697</v>
      </c>
      <c r="G5985">
        <f t="shared" ca="1" si="95"/>
        <v>19.190681987042325</v>
      </c>
    </row>
    <row r="5986" spans="6:7" ht="15.75" x14ac:dyDescent="0.25">
      <c r="F5986" s="2">
        <f t="shared" ca="1" si="95"/>
        <v>15.091574529029565</v>
      </c>
      <c r="G5986">
        <f t="shared" ca="1" si="95"/>
        <v>15.086467247788331</v>
      </c>
    </row>
    <row r="5987" spans="6:7" ht="15.75" x14ac:dyDescent="0.25">
      <c r="F5987" s="2">
        <f t="shared" ca="1" si="95"/>
        <v>18.754461708780486</v>
      </c>
      <c r="G5987">
        <f t="shared" ca="1" si="95"/>
        <v>26.375318952733871</v>
      </c>
    </row>
    <row r="5988" spans="6:7" ht="15.75" x14ac:dyDescent="0.25">
      <c r="F5988" s="2">
        <f t="shared" ca="1" si="95"/>
        <v>12.06556259478884</v>
      </c>
      <c r="G5988">
        <f t="shared" ca="1" si="95"/>
        <v>12.102395869203608</v>
      </c>
    </row>
    <row r="5989" spans="6:7" ht="15.75" x14ac:dyDescent="0.25">
      <c r="F5989" s="2">
        <f t="shared" ca="1" si="95"/>
        <v>20.767168023484302</v>
      </c>
      <c r="G5989">
        <f t="shared" ca="1" si="95"/>
        <v>11.223872225588842</v>
      </c>
    </row>
    <row r="5990" spans="6:7" ht="15.75" x14ac:dyDescent="0.25">
      <c r="F5990" s="2">
        <f t="shared" ca="1" si="95"/>
        <v>17.009593789431992</v>
      </c>
      <c r="G5990">
        <f t="shared" ca="1" si="95"/>
        <v>11.938628687856095</v>
      </c>
    </row>
    <row r="5991" spans="6:7" ht="15.75" x14ac:dyDescent="0.25">
      <c r="F5991" s="2">
        <f t="shared" ca="1" si="95"/>
        <v>24.067174905431038</v>
      </c>
      <c r="G5991">
        <f t="shared" ca="1" si="95"/>
        <v>12.385082687141402</v>
      </c>
    </row>
    <row r="5992" spans="6:7" ht="15.75" x14ac:dyDescent="0.25">
      <c r="F5992" s="2">
        <f t="shared" ca="1" si="95"/>
        <v>21.779078576921552</v>
      </c>
      <c r="G5992">
        <f t="shared" ca="1" si="95"/>
        <v>10.197027297912506</v>
      </c>
    </row>
    <row r="5993" spans="6:7" ht="15.75" x14ac:dyDescent="0.25">
      <c r="F5993" s="2">
        <f t="shared" ca="1" si="95"/>
        <v>12.540813487303593</v>
      </c>
      <c r="G5993">
        <f t="shared" ca="1" si="95"/>
        <v>21.341877896135539</v>
      </c>
    </row>
    <row r="5994" spans="6:7" ht="15.75" x14ac:dyDescent="0.25">
      <c r="F5994" s="2">
        <f t="shared" ca="1" si="95"/>
        <v>14.247982265797997</v>
      </c>
      <c r="G5994">
        <f t="shared" ca="1" si="95"/>
        <v>20.461612522844199</v>
      </c>
    </row>
    <row r="5995" spans="6:7" ht="15.75" x14ac:dyDescent="0.25">
      <c r="F5995" s="2">
        <f t="shared" ca="1" si="95"/>
        <v>19.037503771586749</v>
      </c>
      <c r="G5995">
        <f t="shared" ca="1" si="95"/>
        <v>21.606562272273802</v>
      </c>
    </row>
    <row r="5996" spans="6:7" ht="15.75" x14ac:dyDescent="0.25">
      <c r="F5996" s="2">
        <f t="shared" ca="1" si="95"/>
        <v>13.803860172635225</v>
      </c>
      <c r="G5996">
        <f t="shared" ca="1" si="95"/>
        <v>12.064618137678465</v>
      </c>
    </row>
    <row r="5997" spans="6:7" ht="15.75" x14ac:dyDescent="0.25">
      <c r="F5997" s="2">
        <f t="shared" ca="1" si="95"/>
        <v>4.6142331531267367</v>
      </c>
      <c r="G5997">
        <f t="shared" ca="1" si="95"/>
        <v>10.540707747083149</v>
      </c>
    </row>
    <row r="5998" spans="6:7" ht="15.75" x14ac:dyDescent="0.25">
      <c r="F5998" s="2">
        <f t="shared" ca="1" si="95"/>
        <v>15.098946180296242</v>
      </c>
      <c r="G5998">
        <f t="shared" ca="1" si="95"/>
        <v>7.5259360125342853</v>
      </c>
    </row>
    <row r="5999" spans="6:7" ht="15.75" x14ac:dyDescent="0.25">
      <c r="F5999" s="2">
        <f t="shared" ca="1" si="95"/>
        <v>10.291998940229099</v>
      </c>
      <c r="G5999">
        <f t="shared" ca="1" si="95"/>
        <v>16.025515870041243</v>
      </c>
    </row>
    <row r="6000" spans="6:7" ht="15.75" x14ac:dyDescent="0.25">
      <c r="F6000" s="2">
        <f t="shared" ca="1" si="95"/>
        <v>14.449726536514831</v>
      </c>
      <c r="G6000">
        <f t="shared" ca="1" si="95"/>
        <v>17.599189054547836</v>
      </c>
    </row>
    <row r="6001" spans="6:7" ht="15.75" x14ac:dyDescent="0.25">
      <c r="F6001" s="2">
        <f t="shared" ca="1" si="95"/>
        <v>14.694202957029201</v>
      </c>
      <c r="G6001">
        <f t="shared" ca="1" si="95"/>
        <v>15.172954428700928</v>
      </c>
    </row>
    <row r="6002" spans="6:7" ht="15.75" x14ac:dyDescent="0.25">
      <c r="F6002" s="2">
        <f t="shared" ca="1" si="95"/>
        <v>14.752400724472285</v>
      </c>
      <c r="G6002">
        <f t="shared" ca="1" si="95"/>
        <v>13.078745779365214</v>
      </c>
    </row>
    <row r="6003" spans="6:7" ht="15.75" x14ac:dyDescent="0.25">
      <c r="F6003" s="2">
        <f t="shared" ca="1" si="95"/>
        <v>11.551762851760216</v>
      </c>
      <c r="G6003">
        <f t="shared" ca="1" si="95"/>
        <v>17.216394607566762</v>
      </c>
    </row>
    <row r="6004" spans="6:7" ht="15.75" x14ac:dyDescent="0.25">
      <c r="F6004" s="2">
        <f t="shared" ca="1" si="95"/>
        <v>20.059539115335276</v>
      </c>
      <c r="G6004">
        <f t="shared" ca="1" si="95"/>
        <v>20.410201345688684</v>
      </c>
    </row>
    <row r="6005" spans="6:7" ht="15.75" x14ac:dyDescent="0.25">
      <c r="F6005" s="2">
        <f t="shared" ca="1" si="95"/>
        <v>24.15585908121961</v>
      </c>
      <c r="G6005">
        <f t="shared" ca="1" si="95"/>
        <v>17.262998418013403</v>
      </c>
    </row>
    <row r="6006" spans="6:7" ht="15.75" x14ac:dyDescent="0.25">
      <c r="F6006" s="2">
        <f t="shared" ca="1" si="95"/>
        <v>13.471467090125095</v>
      </c>
      <c r="G6006">
        <f t="shared" ca="1" si="95"/>
        <v>9.898108641826898</v>
      </c>
    </row>
    <row r="6007" spans="6:7" ht="15.75" x14ac:dyDescent="0.25">
      <c r="F6007" s="2">
        <f t="shared" ca="1" si="95"/>
        <v>16.554292944382979</v>
      </c>
      <c r="G6007">
        <f t="shared" ca="1" si="95"/>
        <v>19.983084734122908</v>
      </c>
    </row>
    <row r="6008" spans="6:7" ht="15.75" x14ac:dyDescent="0.25">
      <c r="F6008" s="2">
        <f t="shared" ca="1" si="95"/>
        <v>21.520617999410085</v>
      </c>
      <c r="G6008">
        <f t="shared" ca="1" si="95"/>
        <v>10.138687201654839</v>
      </c>
    </row>
    <row r="6009" spans="6:7" ht="15.75" x14ac:dyDescent="0.25">
      <c r="F6009" s="2">
        <f t="shared" ca="1" si="95"/>
        <v>10.165477645426336</v>
      </c>
      <c r="G6009">
        <f t="shared" ca="1" si="95"/>
        <v>14.922866932090134</v>
      </c>
    </row>
    <row r="6010" spans="6:7" ht="15.75" x14ac:dyDescent="0.25">
      <c r="F6010" s="2">
        <f t="shared" ca="1" si="95"/>
        <v>10.682238071228051</v>
      </c>
      <c r="G6010">
        <f t="shared" ca="1" si="95"/>
        <v>12.054882656969117</v>
      </c>
    </row>
    <row r="6011" spans="6:7" ht="15.75" x14ac:dyDescent="0.25">
      <c r="F6011" s="2">
        <f t="shared" ca="1" si="95"/>
        <v>17.9741867337803</v>
      </c>
      <c r="G6011">
        <f t="shared" ca="1" si="95"/>
        <v>15.517791430557519</v>
      </c>
    </row>
    <row r="6012" spans="6:7" ht="15.75" x14ac:dyDescent="0.25">
      <c r="F6012" s="2">
        <f t="shared" ca="1" si="95"/>
        <v>17.300857881313675</v>
      </c>
      <c r="G6012">
        <f t="shared" ca="1" si="95"/>
        <v>17.530428556272643</v>
      </c>
    </row>
    <row r="6013" spans="6:7" ht="15.75" x14ac:dyDescent="0.25">
      <c r="F6013" s="2">
        <f t="shared" ca="1" si="95"/>
        <v>16.988261824112914</v>
      </c>
      <c r="G6013">
        <f t="shared" ca="1" si="95"/>
        <v>12.228395058025047</v>
      </c>
    </row>
    <row r="6014" spans="6:7" ht="15.75" x14ac:dyDescent="0.25">
      <c r="F6014" s="2">
        <f t="shared" ca="1" si="95"/>
        <v>11.463723689107503</v>
      </c>
      <c r="G6014">
        <f t="shared" ca="1" si="95"/>
        <v>11.111257669045548</v>
      </c>
    </row>
    <row r="6015" spans="6:7" ht="15.75" x14ac:dyDescent="0.25">
      <c r="F6015" s="2">
        <f t="shared" ca="1" si="95"/>
        <v>20.172011694418259</v>
      </c>
      <c r="G6015">
        <f t="shared" ca="1" si="95"/>
        <v>11.36101754791404</v>
      </c>
    </row>
    <row r="6016" spans="6:7" ht="15.75" x14ac:dyDescent="0.25">
      <c r="F6016" s="2">
        <f t="shared" ca="1" si="95"/>
        <v>12.255475165446356</v>
      </c>
      <c r="G6016">
        <f t="shared" ca="1" si="95"/>
        <v>8.4668079234433495</v>
      </c>
    </row>
    <row r="6017" spans="6:7" ht="15.75" x14ac:dyDescent="0.25">
      <c r="F6017" s="2">
        <f t="shared" ca="1" si="95"/>
        <v>12.86286889753589</v>
      </c>
      <c r="G6017">
        <f t="shared" ca="1" si="95"/>
        <v>11.417530834364808</v>
      </c>
    </row>
    <row r="6018" spans="6:7" ht="15.75" x14ac:dyDescent="0.25">
      <c r="F6018" s="2">
        <f t="shared" ca="1" si="95"/>
        <v>15.977756836455384</v>
      </c>
      <c r="G6018">
        <f t="shared" ca="1" si="95"/>
        <v>16.864352753440979</v>
      </c>
    </row>
    <row r="6019" spans="6:7" ht="15.75" x14ac:dyDescent="0.25">
      <c r="F6019" s="2">
        <f t="shared" ref="F6019:G6082" ca="1" si="96">NORMINV(RAND(),15,4)</f>
        <v>15.41320388266776</v>
      </c>
      <c r="G6019">
        <f t="shared" ca="1" si="96"/>
        <v>13.969975159638029</v>
      </c>
    </row>
    <row r="6020" spans="6:7" ht="15.75" x14ac:dyDescent="0.25">
      <c r="F6020" s="2">
        <f t="shared" ca="1" si="96"/>
        <v>18.158322474950349</v>
      </c>
      <c r="G6020">
        <f t="shared" ca="1" si="96"/>
        <v>15.954402079852454</v>
      </c>
    </row>
    <row r="6021" spans="6:7" ht="15.75" x14ac:dyDescent="0.25">
      <c r="F6021" s="2">
        <f t="shared" ca="1" si="96"/>
        <v>15.341726956846278</v>
      </c>
      <c r="G6021">
        <f t="shared" ca="1" si="96"/>
        <v>19.856577507271915</v>
      </c>
    </row>
    <row r="6022" spans="6:7" ht="15.75" x14ac:dyDescent="0.25">
      <c r="F6022" s="2">
        <f t="shared" ca="1" si="96"/>
        <v>18.938748925531929</v>
      </c>
      <c r="G6022">
        <f t="shared" ca="1" si="96"/>
        <v>21.606016592223249</v>
      </c>
    </row>
    <row r="6023" spans="6:7" ht="15.75" x14ac:dyDescent="0.25">
      <c r="F6023" s="2">
        <f t="shared" ca="1" si="96"/>
        <v>15.844622333340849</v>
      </c>
      <c r="G6023">
        <f t="shared" ca="1" si="96"/>
        <v>14.2394189121823</v>
      </c>
    </row>
    <row r="6024" spans="6:7" ht="15.75" x14ac:dyDescent="0.25">
      <c r="F6024" s="2">
        <f t="shared" ca="1" si="96"/>
        <v>18.507096216959187</v>
      </c>
      <c r="G6024">
        <f t="shared" ca="1" si="96"/>
        <v>9.3698726744638456</v>
      </c>
    </row>
    <row r="6025" spans="6:7" ht="15.75" x14ac:dyDescent="0.25">
      <c r="F6025" s="2">
        <f t="shared" ca="1" si="96"/>
        <v>12.630104601604376</v>
      </c>
      <c r="G6025">
        <f t="shared" ca="1" si="96"/>
        <v>10.658729312632856</v>
      </c>
    </row>
    <row r="6026" spans="6:7" ht="15.75" x14ac:dyDescent="0.25">
      <c r="F6026" s="2">
        <f t="shared" ca="1" si="96"/>
        <v>8.5970042258157839</v>
      </c>
      <c r="G6026">
        <f t="shared" ca="1" si="96"/>
        <v>7.4535739726928014</v>
      </c>
    </row>
    <row r="6027" spans="6:7" ht="15.75" x14ac:dyDescent="0.25">
      <c r="F6027" s="2">
        <f t="shared" ca="1" si="96"/>
        <v>7.4977217804971845</v>
      </c>
      <c r="G6027">
        <f t="shared" ca="1" si="96"/>
        <v>19.547852741336836</v>
      </c>
    </row>
    <row r="6028" spans="6:7" ht="15.75" x14ac:dyDescent="0.25">
      <c r="F6028" s="2">
        <f t="shared" ca="1" si="96"/>
        <v>16.379843797954305</v>
      </c>
      <c r="G6028">
        <f t="shared" ca="1" si="96"/>
        <v>24.384836659198417</v>
      </c>
    </row>
    <row r="6029" spans="6:7" ht="15.75" x14ac:dyDescent="0.25">
      <c r="F6029" s="2">
        <f t="shared" ca="1" si="96"/>
        <v>12.78720033668492</v>
      </c>
      <c r="G6029">
        <f t="shared" ca="1" si="96"/>
        <v>13.281542735403463</v>
      </c>
    </row>
    <row r="6030" spans="6:7" ht="15.75" x14ac:dyDescent="0.25">
      <c r="F6030" s="2">
        <f t="shared" ca="1" si="96"/>
        <v>12.933653043864366</v>
      </c>
      <c r="G6030">
        <f t="shared" ca="1" si="96"/>
        <v>20.812727768584704</v>
      </c>
    </row>
    <row r="6031" spans="6:7" ht="15.75" x14ac:dyDescent="0.25">
      <c r="F6031" s="2">
        <f t="shared" ca="1" si="96"/>
        <v>15.98202927073959</v>
      </c>
      <c r="G6031">
        <f t="shared" ca="1" si="96"/>
        <v>12.69060243342472</v>
      </c>
    </row>
    <row r="6032" spans="6:7" ht="15.75" x14ac:dyDescent="0.25">
      <c r="F6032" s="2">
        <f t="shared" ca="1" si="96"/>
        <v>18.630823665931437</v>
      </c>
      <c r="G6032">
        <f t="shared" ca="1" si="96"/>
        <v>17.833224135265368</v>
      </c>
    </row>
    <row r="6033" spans="6:7" ht="15.75" x14ac:dyDescent="0.25">
      <c r="F6033" s="2">
        <f t="shared" ca="1" si="96"/>
        <v>17.942677152676374</v>
      </c>
      <c r="G6033">
        <f t="shared" ca="1" si="96"/>
        <v>23.670426010965585</v>
      </c>
    </row>
    <row r="6034" spans="6:7" ht="15.75" x14ac:dyDescent="0.25">
      <c r="F6034" s="2">
        <f t="shared" ca="1" si="96"/>
        <v>13.328270849641749</v>
      </c>
      <c r="G6034">
        <f t="shared" ca="1" si="96"/>
        <v>14.228295074332006</v>
      </c>
    </row>
    <row r="6035" spans="6:7" ht="15.75" x14ac:dyDescent="0.25">
      <c r="F6035" s="2">
        <f t="shared" ca="1" si="96"/>
        <v>16.070076439739573</v>
      </c>
      <c r="G6035">
        <f t="shared" ca="1" si="96"/>
        <v>12.128050336982058</v>
      </c>
    </row>
    <row r="6036" spans="6:7" ht="15.75" x14ac:dyDescent="0.25">
      <c r="F6036" s="2">
        <f t="shared" ca="1" si="96"/>
        <v>18.322968357181335</v>
      </c>
      <c r="G6036">
        <f t="shared" ca="1" si="96"/>
        <v>11.436479610193098</v>
      </c>
    </row>
    <row r="6037" spans="6:7" ht="15.75" x14ac:dyDescent="0.25">
      <c r="F6037" s="2">
        <f t="shared" ca="1" si="96"/>
        <v>15.34806519096826</v>
      </c>
      <c r="G6037">
        <f t="shared" ca="1" si="96"/>
        <v>16.017597926714409</v>
      </c>
    </row>
    <row r="6038" spans="6:7" ht="15.75" x14ac:dyDescent="0.25">
      <c r="F6038" s="2">
        <f t="shared" ca="1" si="96"/>
        <v>15.372881062321325</v>
      </c>
      <c r="G6038">
        <f t="shared" ca="1" si="96"/>
        <v>18.036921114828768</v>
      </c>
    </row>
    <row r="6039" spans="6:7" ht="15.75" x14ac:dyDescent="0.25">
      <c r="F6039" s="2">
        <f t="shared" ca="1" si="96"/>
        <v>14.497168430989346</v>
      </c>
      <c r="G6039">
        <f t="shared" ca="1" si="96"/>
        <v>14.73586180465924</v>
      </c>
    </row>
    <row r="6040" spans="6:7" ht="15.75" x14ac:dyDescent="0.25">
      <c r="F6040" s="2">
        <f t="shared" ca="1" si="96"/>
        <v>13.446255875749976</v>
      </c>
      <c r="G6040">
        <f t="shared" ca="1" si="96"/>
        <v>13.210928023611579</v>
      </c>
    </row>
    <row r="6041" spans="6:7" ht="15.75" x14ac:dyDescent="0.25">
      <c r="F6041" s="2">
        <f t="shared" ca="1" si="96"/>
        <v>14.684864459501151</v>
      </c>
      <c r="G6041">
        <f t="shared" ca="1" si="96"/>
        <v>15.305963726997149</v>
      </c>
    </row>
    <row r="6042" spans="6:7" ht="15.75" x14ac:dyDescent="0.25">
      <c r="F6042" s="2">
        <f t="shared" ca="1" si="96"/>
        <v>17.92193890038849</v>
      </c>
      <c r="G6042">
        <f t="shared" ca="1" si="96"/>
        <v>11.253088531073526</v>
      </c>
    </row>
    <row r="6043" spans="6:7" ht="15.75" x14ac:dyDescent="0.25">
      <c r="F6043" s="2">
        <f t="shared" ca="1" si="96"/>
        <v>14.061732449732521</v>
      </c>
      <c r="G6043">
        <f t="shared" ca="1" si="96"/>
        <v>16.576639926662939</v>
      </c>
    </row>
    <row r="6044" spans="6:7" ht="15.75" x14ac:dyDescent="0.25">
      <c r="F6044" s="2">
        <f t="shared" ca="1" si="96"/>
        <v>11.068161360569633</v>
      </c>
      <c r="G6044">
        <f t="shared" ca="1" si="96"/>
        <v>22.49027724391426</v>
      </c>
    </row>
    <row r="6045" spans="6:7" ht="15.75" x14ac:dyDescent="0.25">
      <c r="F6045" s="2">
        <f t="shared" ca="1" si="96"/>
        <v>10.67302152039932</v>
      </c>
      <c r="G6045">
        <f t="shared" ca="1" si="96"/>
        <v>24.769958312528846</v>
      </c>
    </row>
    <row r="6046" spans="6:7" ht="15.75" x14ac:dyDescent="0.25">
      <c r="F6046" s="2">
        <f t="shared" ca="1" si="96"/>
        <v>12.349346148382732</v>
      </c>
      <c r="G6046">
        <f t="shared" ca="1" si="96"/>
        <v>11.789894431924298</v>
      </c>
    </row>
    <row r="6047" spans="6:7" ht="15.75" x14ac:dyDescent="0.25">
      <c r="F6047" s="2">
        <f t="shared" ca="1" si="96"/>
        <v>21.699156133234435</v>
      </c>
      <c r="G6047">
        <f t="shared" ca="1" si="96"/>
        <v>16.544259350294414</v>
      </c>
    </row>
    <row r="6048" spans="6:7" ht="15.75" x14ac:dyDescent="0.25">
      <c r="F6048" s="2">
        <f t="shared" ca="1" si="96"/>
        <v>10.272495224869179</v>
      </c>
      <c r="G6048">
        <f t="shared" ca="1" si="96"/>
        <v>11.531941146216425</v>
      </c>
    </row>
    <row r="6049" spans="6:7" ht="15.75" x14ac:dyDescent="0.25">
      <c r="F6049" s="2">
        <f t="shared" ca="1" si="96"/>
        <v>16.418953151628394</v>
      </c>
      <c r="G6049">
        <f t="shared" ca="1" si="96"/>
        <v>14.112117707866199</v>
      </c>
    </row>
    <row r="6050" spans="6:7" ht="15.75" x14ac:dyDescent="0.25">
      <c r="F6050" s="2">
        <f t="shared" ca="1" si="96"/>
        <v>12.933898519135919</v>
      </c>
      <c r="G6050">
        <f t="shared" ca="1" si="96"/>
        <v>13.868519546350967</v>
      </c>
    </row>
    <row r="6051" spans="6:7" ht="15.75" x14ac:dyDescent="0.25">
      <c r="F6051" s="2">
        <f t="shared" ca="1" si="96"/>
        <v>10.556533825523447</v>
      </c>
      <c r="G6051">
        <f t="shared" ca="1" si="96"/>
        <v>16.799452443657692</v>
      </c>
    </row>
    <row r="6052" spans="6:7" ht="15.75" x14ac:dyDescent="0.25">
      <c r="F6052" s="2">
        <f t="shared" ca="1" si="96"/>
        <v>16.763411429248109</v>
      </c>
      <c r="G6052">
        <f t="shared" ca="1" si="96"/>
        <v>14.261910918352836</v>
      </c>
    </row>
    <row r="6053" spans="6:7" ht="15.75" x14ac:dyDescent="0.25">
      <c r="F6053" s="2">
        <f t="shared" ca="1" si="96"/>
        <v>12.143481706785511</v>
      </c>
      <c r="G6053">
        <f t="shared" ca="1" si="96"/>
        <v>18.533184512949809</v>
      </c>
    </row>
    <row r="6054" spans="6:7" ht="15.75" x14ac:dyDescent="0.25">
      <c r="F6054" s="2">
        <f t="shared" ca="1" si="96"/>
        <v>21.015013155245757</v>
      </c>
      <c r="G6054">
        <f t="shared" ca="1" si="96"/>
        <v>14.272177787916799</v>
      </c>
    </row>
    <row r="6055" spans="6:7" ht="15.75" x14ac:dyDescent="0.25">
      <c r="F6055" s="2">
        <f t="shared" ca="1" si="96"/>
        <v>10.019151391506472</v>
      </c>
      <c r="G6055">
        <f t="shared" ca="1" si="96"/>
        <v>22.474596724552413</v>
      </c>
    </row>
    <row r="6056" spans="6:7" ht="15.75" x14ac:dyDescent="0.25">
      <c r="F6056" s="2">
        <f t="shared" ca="1" si="96"/>
        <v>12.614822483740991</v>
      </c>
      <c r="G6056">
        <f t="shared" ca="1" si="96"/>
        <v>15.801593993305202</v>
      </c>
    </row>
    <row r="6057" spans="6:7" ht="15.75" x14ac:dyDescent="0.25">
      <c r="F6057" s="2">
        <f t="shared" ca="1" si="96"/>
        <v>9.0310863872199434</v>
      </c>
      <c r="G6057">
        <f t="shared" ca="1" si="96"/>
        <v>17.968145146322641</v>
      </c>
    </row>
    <row r="6058" spans="6:7" ht="15.75" x14ac:dyDescent="0.25">
      <c r="F6058" s="2">
        <f t="shared" ca="1" si="96"/>
        <v>12.922236110420661</v>
      </c>
      <c r="G6058">
        <f t="shared" ca="1" si="96"/>
        <v>15.46432842522891</v>
      </c>
    </row>
    <row r="6059" spans="6:7" ht="15.75" x14ac:dyDescent="0.25">
      <c r="F6059" s="2">
        <f t="shared" ca="1" si="96"/>
        <v>15.157236147654814</v>
      </c>
      <c r="G6059">
        <f t="shared" ca="1" si="96"/>
        <v>16.706321404973828</v>
      </c>
    </row>
    <row r="6060" spans="6:7" ht="15.75" x14ac:dyDescent="0.25">
      <c r="F6060" s="2">
        <f t="shared" ca="1" si="96"/>
        <v>19.031639492855348</v>
      </c>
      <c r="G6060">
        <f t="shared" ca="1" si="96"/>
        <v>22.474112327597247</v>
      </c>
    </row>
    <row r="6061" spans="6:7" ht="15.75" x14ac:dyDescent="0.25">
      <c r="F6061" s="2">
        <f t="shared" ca="1" si="96"/>
        <v>21.017992462504093</v>
      </c>
      <c r="G6061">
        <f t="shared" ca="1" si="96"/>
        <v>19.096004322056256</v>
      </c>
    </row>
    <row r="6062" spans="6:7" ht="15.75" x14ac:dyDescent="0.25">
      <c r="F6062" s="2">
        <f t="shared" ca="1" si="96"/>
        <v>13.648984025591295</v>
      </c>
      <c r="G6062">
        <f t="shared" ca="1" si="96"/>
        <v>17.771470490474215</v>
      </c>
    </row>
    <row r="6063" spans="6:7" ht="15.75" x14ac:dyDescent="0.25">
      <c r="F6063" s="2">
        <f t="shared" ca="1" si="96"/>
        <v>10.301448544754253</v>
      </c>
      <c r="G6063">
        <f t="shared" ca="1" si="96"/>
        <v>14.729266382524843</v>
      </c>
    </row>
    <row r="6064" spans="6:7" ht="15.75" x14ac:dyDescent="0.25">
      <c r="F6064" s="2">
        <f t="shared" ca="1" si="96"/>
        <v>15.547780950155859</v>
      </c>
      <c r="G6064">
        <f t="shared" ca="1" si="96"/>
        <v>14.679929075525902</v>
      </c>
    </row>
    <row r="6065" spans="6:7" ht="15.75" x14ac:dyDescent="0.25">
      <c r="F6065" s="2">
        <f t="shared" ca="1" si="96"/>
        <v>18.138145786483463</v>
      </c>
      <c r="G6065">
        <f t="shared" ca="1" si="96"/>
        <v>20.90556057771208</v>
      </c>
    </row>
    <row r="6066" spans="6:7" ht="15.75" x14ac:dyDescent="0.25">
      <c r="F6066" s="2">
        <f t="shared" ca="1" si="96"/>
        <v>19.064508813235211</v>
      </c>
      <c r="G6066">
        <f t="shared" ca="1" si="96"/>
        <v>11.476484552123885</v>
      </c>
    </row>
    <row r="6067" spans="6:7" ht="15.75" x14ac:dyDescent="0.25">
      <c r="F6067" s="2">
        <f t="shared" ca="1" si="96"/>
        <v>15.255248027464315</v>
      </c>
      <c r="G6067">
        <f t="shared" ca="1" si="96"/>
        <v>7.1797804965742182</v>
      </c>
    </row>
    <row r="6068" spans="6:7" ht="15.75" x14ac:dyDescent="0.25">
      <c r="F6068" s="2">
        <f t="shared" ca="1" si="96"/>
        <v>15.476270092439668</v>
      </c>
      <c r="G6068">
        <f t="shared" ca="1" si="96"/>
        <v>11.966547093140957</v>
      </c>
    </row>
    <row r="6069" spans="6:7" ht="15.75" x14ac:dyDescent="0.25">
      <c r="F6069" s="2">
        <f t="shared" ca="1" si="96"/>
        <v>15.905411749945857</v>
      </c>
      <c r="G6069">
        <f t="shared" ca="1" si="96"/>
        <v>20.019430545953014</v>
      </c>
    </row>
    <row r="6070" spans="6:7" ht="15.75" x14ac:dyDescent="0.25">
      <c r="F6070" s="2">
        <f t="shared" ca="1" si="96"/>
        <v>12.03526580840137</v>
      </c>
      <c r="G6070">
        <f t="shared" ca="1" si="96"/>
        <v>9.4457228284599033</v>
      </c>
    </row>
    <row r="6071" spans="6:7" ht="15.75" x14ac:dyDescent="0.25">
      <c r="F6071" s="2">
        <f t="shared" ca="1" si="96"/>
        <v>7.8899942838571482</v>
      </c>
      <c r="G6071">
        <f t="shared" ca="1" si="96"/>
        <v>15.032958406221928</v>
      </c>
    </row>
    <row r="6072" spans="6:7" ht="15.75" x14ac:dyDescent="0.25">
      <c r="F6072" s="2">
        <f t="shared" ca="1" si="96"/>
        <v>13.411032409514428</v>
      </c>
      <c r="G6072">
        <f t="shared" ca="1" si="96"/>
        <v>17.866906766223423</v>
      </c>
    </row>
    <row r="6073" spans="6:7" ht="15.75" x14ac:dyDescent="0.25">
      <c r="F6073" s="2">
        <f t="shared" ca="1" si="96"/>
        <v>12.939402325858634</v>
      </c>
      <c r="G6073">
        <f t="shared" ca="1" si="96"/>
        <v>16.14185481267565</v>
      </c>
    </row>
    <row r="6074" spans="6:7" ht="15.75" x14ac:dyDescent="0.25">
      <c r="F6074" s="2">
        <f t="shared" ca="1" si="96"/>
        <v>21.116826659914214</v>
      </c>
      <c r="G6074">
        <f t="shared" ca="1" si="96"/>
        <v>19.643358490883095</v>
      </c>
    </row>
    <row r="6075" spans="6:7" ht="15.75" x14ac:dyDescent="0.25">
      <c r="F6075" s="2">
        <f t="shared" ca="1" si="96"/>
        <v>9.0649676431662023</v>
      </c>
      <c r="G6075">
        <f t="shared" ca="1" si="96"/>
        <v>6.6975536748173159</v>
      </c>
    </row>
    <row r="6076" spans="6:7" ht="15.75" x14ac:dyDescent="0.25">
      <c r="F6076" s="2">
        <f t="shared" ca="1" si="96"/>
        <v>11.585569595417436</v>
      </c>
      <c r="G6076">
        <f t="shared" ca="1" si="96"/>
        <v>13.569395690366454</v>
      </c>
    </row>
    <row r="6077" spans="6:7" ht="15.75" x14ac:dyDescent="0.25">
      <c r="F6077" s="2">
        <f t="shared" ca="1" si="96"/>
        <v>13.045918648005861</v>
      </c>
      <c r="G6077">
        <f t="shared" ca="1" si="96"/>
        <v>17.384693768387422</v>
      </c>
    </row>
    <row r="6078" spans="6:7" ht="15.75" x14ac:dyDescent="0.25">
      <c r="F6078" s="2">
        <f t="shared" ca="1" si="96"/>
        <v>14.264006011962071</v>
      </c>
      <c r="G6078">
        <f t="shared" ca="1" si="96"/>
        <v>11.265492296163675</v>
      </c>
    </row>
    <row r="6079" spans="6:7" ht="15.75" x14ac:dyDescent="0.25">
      <c r="F6079" s="2">
        <f t="shared" ca="1" si="96"/>
        <v>13.091887328270353</v>
      </c>
      <c r="G6079">
        <f t="shared" ca="1" si="96"/>
        <v>19.146655663855704</v>
      </c>
    </row>
    <row r="6080" spans="6:7" ht="15.75" x14ac:dyDescent="0.25">
      <c r="F6080" s="2">
        <f t="shared" ca="1" si="96"/>
        <v>13.190087893453306</v>
      </c>
      <c r="G6080">
        <f t="shared" ca="1" si="96"/>
        <v>3.6009547478106256</v>
      </c>
    </row>
    <row r="6081" spans="6:7" ht="15.75" x14ac:dyDescent="0.25">
      <c r="F6081" s="2">
        <f t="shared" ca="1" si="96"/>
        <v>14.070817711024562</v>
      </c>
      <c r="G6081">
        <f t="shared" ca="1" si="96"/>
        <v>5.8649275575219963</v>
      </c>
    </row>
    <row r="6082" spans="6:7" ht="15.75" x14ac:dyDescent="0.25">
      <c r="F6082" s="2">
        <f t="shared" ca="1" si="96"/>
        <v>13.79213080261319</v>
      </c>
      <c r="G6082">
        <f t="shared" ca="1" si="96"/>
        <v>13.214377177065638</v>
      </c>
    </row>
    <row r="6083" spans="6:7" ht="15.75" x14ac:dyDescent="0.25">
      <c r="F6083" s="2">
        <f t="shared" ref="F6083:G6146" ca="1" si="97">NORMINV(RAND(),15,4)</f>
        <v>12.689114680896424</v>
      </c>
      <c r="G6083">
        <f t="shared" ca="1" si="97"/>
        <v>15.887414079405051</v>
      </c>
    </row>
    <row r="6084" spans="6:7" ht="15.75" x14ac:dyDescent="0.25">
      <c r="F6084" s="2">
        <f t="shared" ca="1" si="97"/>
        <v>13.541474115736259</v>
      </c>
      <c r="G6084">
        <f t="shared" ca="1" si="97"/>
        <v>17.803478753648811</v>
      </c>
    </row>
    <row r="6085" spans="6:7" ht="15.75" x14ac:dyDescent="0.25">
      <c r="F6085" s="2">
        <f t="shared" ca="1" si="97"/>
        <v>16.776075805576575</v>
      </c>
      <c r="G6085">
        <f t="shared" ca="1" si="97"/>
        <v>13.43679515820083</v>
      </c>
    </row>
    <row r="6086" spans="6:7" ht="15.75" x14ac:dyDescent="0.25">
      <c r="F6086" s="2">
        <f t="shared" ca="1" si="97"/>
        <v>15.122160103247669</v>
      </c>
      <c r="G6086">
        <f t="shared" ca="1" si="97"/>
        <v>18.000217227966182</v>
      </c>
    </row>
    <row r="6087" spans="6:7" ht="15.75" x14ac:dyDescent="0.25">
      <c r="F6087" s="2">
        <f t="shared" ca="1" si="97"/>
        <v>18.663574894970345</v>
      </c>
      <c r="G6087">
        <f t="shared" ca="1" si="97"/>
        <v>23.43366683847416</v>
      </c>
    </row>
    <row r="6088" spans="6:7" ht="15.75" x14ac:dyDescent="0.25">
      <c r="F6088" s="2">
        <f t="shared" ca="1" si="97"/>
        <v>15.080191543989038</v>
      </c>
      <c r="G6088">
        <f t="shared" ca="1" si="97"/>
        <v>19.214739231673306</v>
      </c>
    </row>
    <row r="6089" spans="6:7" ht="15.75" x14ac:dyDescent="0.25">
      <c r="F6089" s="2">
        <f t="shared" ca="1" si="97"/>
        <v>19.555332176556242</v>
      </c>
      <c r="G6089">
        <f t="shared" ca="1" si="97"/>
        <v>19.586197757675649</v>
      </c>
    </row>
    <row r="6090" spans="6:7" ht="15.75" x14ac:dyDescent="0.25">
      <c r="F6090" s="2">
        <f t="shared" ca="1" si="97"/>
        <v>14.479033483111765</v>
      </c>
      <c r="G6090">
        <f t="shared" ca="1" si="97"/>
        <v>16.002882966543361</v>
      </c>
    </row>
    <row r="6091" spans="6:7" ht="15.75" x14ac:dyDescent="0.25">
      <c r="F6091" s="2">
        <f t="shared" ca="1" si="97"/>
        <v>17.420277741666322</v>
      </c>
      <c r="G6091">
        <f t="shared" ca="1" si="97"/>
        <v>12.177131118986024</v>
      </c>
    </row>
    <row r="6092" spans="6:7" ht="15.75" x14ac:dyDescent="0.25">
      <c r="F6092" s="2">
        <f t="shared" ca="1" si="97"/>
        <v>14.542120443081613</v>
      </c>
      <c r="G6092">
        <f t="shared" ca="1" si="97"/>
        <v>11.512231176142905</v>
      </c>
    </row>
    <row r="6093" spans="6:7" ht="15.75" x14ac:dyDescent="0.25">
      <c r="F6093" s="2">
        <f t="shared" ca="1" si="97"/>
        <v>16.833185694276739</v>
      </c>
      <c r="G6093">
        <f t="shared" ca="1" si="97"/>
        <v>15.722512068458173</v>
      </c>
    </row>
    <row r="6094" spans="6:7" ht="15.75" x14ac:dyDescent="0.25">
      <c r="F6094" s="2">
        <f t="shared" ca="1" si="97"/>
        <v>10.014226087013423</v>
      </c>
      <c r="G6094">
        <f t="shared" ca="1" si="97"/>
        <v>12.788856181149292</v>
      </c>
    </row>
    <row r="6095" spans="6:7" ht="15.75" x14ac:dyDescent="0.25">
      <c r="F6095" s="2">
        <f t="shared" ca="1" si="97"/>
        <v>12.948802652327798</v>
      </c>
      <c r="G6095">
        <f t="shared" ca="1" si="97"/>
        <v>14.57329342641721</v>
      </c>
    </row>
    <row r="6096" spans="6:7" ht="15.75" x14ac:dyDescent="0.25">
      <c r="F6096" s="2">
        <f t="shared" ca="1" si="97"/>
        <v>14.022858619113451</v>
      </c>
      <c r="G6096">
        <f t="shared" ca="1" si="97"/>
        <v>13.562964232906724</v>
      </c>
    </row>
    <row r="6097" spans="6:7" ht="15.75" x14ac:dyDescent="0.25">
      <c r="F6097" s="2">
        <f t="shared" ca="1" si="97"/>
        <v>16.969677368712233</v>
      </c>
      <c r="G6097">
        <f t="shared" ca="1" si="97"/>
        <v>17.770077531814188</v>
      </c>
    </row>
    <row r="6098" spans="6:7" ht="15.75" x14ac:dyDescent="0.25">
      <c r="F6098" s="2">
        <f t="shared" ca="1" si="97"/>
        <v>8.2387161144993684</v>
      </c>
      <c r="G6098">
        <f t="shared" ca="1" si="97"/>
        <v>15.175547292228558</v>
      </c>
    </row>
    <row r="6099" spans="6:7" ht="15.75" x14ac:dyDescent="0.25">
      <c r="F6099" s="2">
        <f t="shared" ca="1" si="97"/>
        <v>17.725913968293227</v>
      </c>
      <c r="G6099">
        <f t="shared" ca="1" si="97"/>
        <v>14.131384984368317</v>
      </c>
    </row>
    <row r="6100" spans="6:7" ht="15.75" x14ac:dyDescent="0.25">
      <c r="F6100" s="2">
        <f t="shared" ca="1" si="97"/>
        <v>14.284289473066277</v>
      </c>
      <c r="G6100">
        <f t="shared" ca="1" si="97"/>
        <v>10.198037997603262</v>
      </c>
    </row>
    <row r="6101" spans="6:7" ht="15.75" x14ac:dyDescent="0.25">
      <c r="F6101" s="2">
        <f t="shared" ca="1" si="97"/>
        <v>19.956765476338084</v>
      </c>
      <c r="G6101">
        <f t="shared" ca="1" si="97"/>
        <v>15.149230736889868</v>
      </c>
    </row>
    <row r="6102" spans="6:7" ht="15.75" x14ac:dyDescent="0.25">
      <c r="F6102" s="2">
        <f t="shared" ca="1" si="97"/>
        <v>11.141530299387295</v>
      </c>
      <c r="G6102">
        <f t="shared" ca="1" si="97"/>
        <v>15.337607330040132</v>
      </c>
    </row>
    <row r="6103" spans="6:7" ht="15.75" x14ac:dyDescent="0.25">
      <c r="F6103" s="2">
        <f t="shared" ca="1" si="97"/>
        <v>13.761870444340731</v>
      </c>
      <c r="G6103">
        <f t="shared" ca="1" si="97"/>
        <v>15.350329940475385</v>
      </c>
    </row>
    <row r="6104" spans="6:7" ht="15.75" x14ac:dyDescent="0.25">
      <c r="F6104" s="2">
        <f t="shared" ca="1" si="97"/>
        <v>18.186470387410026</v>
      </c>
      <c r="G6104">
        <f t="shared" ca="1" si="97"/>
        <v>14.924118613974091</v>
      </c>
    </row>
    <row r="6105" spans="6:7" ht="15.75" x14ac:dyDescent="0.25">
      <c r="F6105" s="2">
        <f t="shared" ca="1" si="97"/>
        <v>10.577272329110084</v>
      </c>
      <c r="G6105">
        <f t="shared" ca="1" si="97"/>
        <v>19.435723768286302</v>
      </c>
    </row>
    <row r="6106" spans="6:7" ht="15.75" x14ac:dyDescent="0.25">
      <c r="F6106" s="2">
        <f t="shared" ca="1" si="97"/>
        <v>8.3912753240652584</v>
      </c>
      <c r="G6106">
        <f t="shared" ca="1" si="97"/>
        <v>17.923511508512593</v>
      </c>
    </row>
    <row r="6107" spans="6:7" ht="15.75" x14ac:dyDescent="0.25">
      <c r="F6107" s="2">
        <f t="shared" ca="1" si="97"/>
        <v>11.059418687919509</v>
      </c>
      <c r="G6107">
        <f t="shared" ca="1" si="97"/>
        <v>17.993760578432862</v>
      </c>
    </row>
    <row r="6108" spans="6:7" ht="15.75" x14ac:dyDescent="0.25">
      <c r="F6108" s="2">
        <f t="shared" ca="1" si="97"/>
        <v>18.106287452076668</v>
      </c>
      <c r="G6108">
        <f t="shared" ca="1" si="97"/>
        <v>11.88962238285081</v>
      </c>
    </row>
    <row r="6109" spans="6:7" ht="15.75" x14ac:dyDescent="0.25">
      <c r="F6109" s="2">
        <f t="shared" ca="1" si="97"/>
        <v>19.335719437131115</v>
      </c>
      <c r="G6109">
        <f t="shared" ca="1" si="97"/>
        <v>16.200503179556744</v>
      </c>
    </row>
    <row r="6110" spans="6:7" ht="15.75" x14ac:dyDescent="0.25">
      <c r="F6110" s="2">
        <f t="shared" ca="1" si="97"/>
        <v>16.705473911111596</v>
      </c>
      <c r="G6110">
        <f t="shared" ca="1" si="97"/>
        <v>16.743823816405886</v>
      </c>
    </row>
    <row r="6111" spans="6:7" ht="15.75" x14ac:dyDescent="0.25">
      <c r="F6111" s="2">
        <f t="shared" ca="1" si="97"/>
        <v>15.8434377028145</v>
      </c>
      <c r="G6111">
        <f t="shared" ca="1" si="97"/>
        <v>14.840362822353619</v>
      </c>
    </row>
    <row r="6112" spans="6:7" ht="15.75" x14ac:dyDescent="0.25">
      <c r="F6112" s="2">
        <f t="shared" ca="1" si="97"/>
        <v>12.952686107952989</v>
      </c>
      <c r="G6112">
        <f t="shared" ca="1" si="97"/>
        <v>11.092255642097157</v>
      </c>
    </row>
    <row r="6113" spans="6:7" ht="15.75" x14ac:dyDescent="0.25">
      <c r="F6113" s="2">
        <f t="shared" ca="1" si="97"/>
        <v>13.046299937338977</v>
      </c>
      <c r="G6113">
        <f t="shared" ca="1" si="97"/>
        <v>14.277936778036558</v>
      </c>
    </row>
    <row r="6114" spans="6:7" ht="15.75" x14ac:dyDescent="0.25">
      <c r="F6114" s="2">
        <f t="shared" ca="1" si="97"/>
        <v>9.768513396510933</v>
      </c>
      <c r="G6114">
        <f t="shared" ca="1" si="97"/>
        <v>19.797426569585319</v>
      </c>
    </row>
    <row r="6115" spans="6:7" ht="15.75" x14ac:dyDescent="0.25">
      <c r="F6115" s="2">
        <f t="shared" ca="1" si="97"/>
        <v>12.956777866623607</v>
      </c>
      <c r="G6115">
        <f t="shared" ca="1" si="97"/>
        <v>11.236024134959663</v>
      </c>
    </row>
    <row r="6116" spans="6:7" ht="15.75" x14ac:dyDescent="0.25">
      <c r="F6116" s="2">
        <f t="shared" ca="1" si="97"/>
        <v>13.307230312085386</v>
      </c>
      <c r="G6116">
        <f t="shared" ca="1" si="97"/>
        <v>18.638971536865863</v>
      </c>
    </row>
    <row r="6117" spans="6:7" ht="15.75" x14ac:dyDescent="0.25">
      <c r="F6117" s="2">
        <f t="shared" ca="1" si="97"/>
        <v>20.179894775919394</v>
      </c>
      <c r="G6117">
        <f t="shared" ca="1" si="97"/>
        <v>10.446266155359401</v>
      </c>
    </row>
    <row r="6118" spans="6:7" ht="15.75" x14ac:dyDescent="0.25">
      <c r="F6118" s="2">
        <f t="shared" ca="1" si="97"/>
        <v>15.994231119182425</v>
      </c>
      <c r="G6118">
        <f t="shared" ca="1" si="97"/>
        <v>9.4062404177660195</v>
      </c>
    </row>
    <row r="6119" spans="6:7" ht="15.75" x14ac:dyDescent="0.25">
      <c r="F6119" s="2">
        <f t="shared" ca="1" si="97"/>
        <v>20.141120383871446</v>
      </c>
      <c r="G6119">
        <f t="shared" ca="1" si="97"/>
        <v>21.659957202050752</v>
      </c>
    </row>
    <row r="6120" spans="6:7" ht="15.75" x14ac:dyDescent="0.25">
      <c r="F6120" s="2">
        <f t="shared" ca="1" si="97"/>
        <v>12.161797721152102</v>
      </c>
      <c r="G6120">
        <f t="shared" ca="1" si="97"/>
        <v>11.74063224064327</v>
      </c>
    </row>
    <row r="6121" spans="6:7" ht="15.75" x14ac:dyDescent="0.25">
      <c r="F6121" s="2">
        <f t="shared" ca="1" si="97"/>
        <v>11.585621846950083</v>
      </c>
      <c r="G6121">
        <f t="shared" ca="1" si="97"/>
        <v>15.318307979977607</v>
      </c>
    </row>
    <row r="6122" spans="6:7" ht="15.75" x14ac:dyDescent="0.25">
      <c r="F6122" s="2">
        <f t="shared" ca="1" si="97"/>
        <v>13.541952822216185</v>
      </c>
      <c r="G6122">
        <f t="shared" ca="1" si="97"/>
        <v>11.086919692832058</v>
      </c>
    </row>
    <row r="6123" spans="6:7" ht="15.75" x14ac:dyDescent="0.25">
      <c r="F6123" s="2">
        <f t="shared" ca="1" si="97"/>
        <v>15.472676952872204</v>
      </c>
      <c r="G6123">
        <f t="shared" ca="1" si="97"/>
        <v>21.881184337143175</v>
      </c>
    </row>
    <row r="6124" spans="6:7" ht="15.75" x14ac:dyDescent="0.25">
      <c r="F6124" s="2">
        <f t="shared" ca="1" si="97"/>
        <v>19.62372567387532</v>
      </c>
      <c r="G6124">
        <f t="shared" ca="1" si="97"/>
        <v>11.895872796785321</v>
      </c>
    </row>
    <row r="6125" spans="6:7" ht="15.75" x14ac:dyDescent="0.25">
      <c r="F6125" s="2">
        <f t="shared" ca="1" si="97"/>
        <v>13.968508718949726</v>
      </c>
      <c r="G6125">
        <f t="shared" ca="1" si="97"/>
        <v>20.788974373555625</v>
      </c>
    </row>
    <row r="6126" spans="6:7" ht="15.75" x14ac:dyDescent="0.25">
      <c r="F6126" s="2">
        <f t="shared" ca="1" si="97"/>
        <v>13.805454582354932</v>
      </c>
      <c r="G6126">
        <f t="shared" ca="1" si="97"/>
        <v>14.178043993996962</v>
      </c>
    </row>
    <row r="6127" spans="6:7" ht="15.75" x14ac:dyDescent="0.25">
      <c r="F6127" s="2">
        <f t="shared" ca="1" si="97"/>
        <v>13.820555361719084</v>
      </c>
      <c r="G6127">
        <f t="shared" ca="1" si="97"/>
        <v>9.4062456535098455</v>
      </c>
    </row>
    <row r="6128" spans="6:7" ht="15.75" x14ac:dyDescent="0.25">
      <c r="F6128" s="2">
        <f t="shared" ca="1" si="97"/>
        <v>13.397690531559771</v>
      </c>
      <c r="G6128">
        <f t="shared" ca="1" si="97"/>
        <v>10.45104025496164</v>
      </c>
    </row>
    <row r="6129" spans="6:7" ht="15.75" x14ac:dyDescent="0.25">
      <c r="F6129" s="2">
        <f t="shared" ca="1" si="97"/>
        <v>16.235947376240574</v>
      </c>
      <c r="G6129">
        <f t="shared" ca="1" si="97"/>
        <v>14.962242151948695</v>
      </c>
    </row>
    <row r="6130" spans="6:7" ht="15.75" x14ac:dyDescent="0.25">
      <c r="F6130" s="2">
        <f t="shared" ca="1" si="97"/>
        <v>13.035989854630571</v>
      </c>
      <c r="G6130">
        <f t="shared" ca="1" si="97"/>
        <v>15.74870858550147</v>
      </c>
    </row>
    <row r="6131" spans="6:7" ht="15.75" x14ac:dyDescent="0.25">
      <c r="F6131" s="2">
        <f t="shared" ca="1" si="97"/>
        <v>12.95085836981095</v>
      </c>
      <c r="G6131">
        <f t="shared" ca="1" si="97"/>
        <v>18.238423266345777</v>
      </c>
    </row>
    <row r="6132" spans="6:7" ht="15.75" x14ac:dyDescent="0.25">
      <c r="F6132" s="2">
        <f t="shared" ca="1" si="97"/>
        <v>18.340416176011367</v>
      </c>
      <c r="G6132">
        <f t="shared" ca="1" si="97"/>
        <v>12.716189594771375</v>
      </c>
    </row>
    <row r="6133" spans="6:7" ht="15.75" x14ac:dyDescent="0.25">
      <c r="F6133" s="2">
        <f t="shared" ca="1" si="97"/>
        <v>18.323627428417126</v>
      </c>
      <c r="G6133">
        <f t="shared" ca="1" si="97"/>
        <v>6.9930375317845339</v>
      </c>
    </row>
    <row r="6134" spans="6:7" ht="15.75" x14ac:dyDescent="0.25">
      <c r="F6134" s="2">
        <f t="shared" ca="1" si="97"/>
        <v>16.298287653345668</v>
      </c>
      <c r="G6134">
        <f t="shared" ca="1" si="97"/>
        <v>14.202780767045782</v>
      </c>
    </row>
    <row r="6135" spans="6:7" ht="15.75" x14ac:dyDescent="0.25">
      <c r="F6135" s="2">
        <f t="shared" ca="1" si="97"/>
        <v>22.941065169921227</v>
      </c>
      <c r="G6135">
        <f t="shared" ca="1" si="97"/>
        <v>7.3607778539179556</v>
      </c>
    </row>
    <row r="6136" spans="6:7" ht="15.75" x14ac:dyDescent="0.25">
      <c r="F6136" s="2">
        <f t="shared" ca="1" si="97"/>
        <v>15.257061876738835</v>
      </c>
      <c r="G6136">
        <f t="shared" ca="1" si="97"/>
        <v>15.922912026263074</v>
      </c>
    </row>
    <row r="6137" spans="6:7" ht="15.75" x14ac:dyDescent="0.25">
      <c r="F6137" s="2">
        <f t="shared" ca="1" si="97"/>
        <v>16.246391725820796</v>
      </c>
      <c r="G6137">
        <f t="shared" ca="1" si="97"/>
        <v>13.076137122576894</v>
      </c>
    </row>
    <row r="6138" spans="6:7" ht="15.75" x14ac:dyDescent="0.25">
      <c r="F6138" s="2">
        <f t="shared" ca="1" si="97"/>
        <v>18.40323569832476</v>
      </c>
      <c r="G6138">
        <f t="shared" ca="1" si="97"/>
        <v>18.31853478948625</v>
      </c>
    </row>
    <row r="6139" spans="6:7" ht="15.75" x14ac:dyDescent="0.25">
      <c r="F6139" s="2">
        <f t="shared" ca="1" si="97"/>
        <v>14.687888568903908</v>
      </c>
      <c r="G6139">
        <f t="shared" ca="1" si="97"/>
        <v>19.116375722174464</v>
      </c>
    </row>
    <row r="6140" spans="6:7" ht="15.75" x14ac:dyDescent="0.25">
      <c r="F6140" s="2">
        <f t="shared" ca="1" si="97"/>
        <v>17.415325702889845</v>
      </c>
      <c r="G6140">
        <f t="shared" ca="1" si="97"/>
        <v>19.359036271599887</v>
      </c>
    </row>
    <row r="6141" spans="6:7" ht="15.75" x14ac:dyDescent="0.25">
      <c r="F6141" s="2">
        <f t="shared" ca="1" si="97"/>
        <v>19.804724580279522</v>
      </c>
      <c r="G6141">
        <f t="shared" ca="1" si="97"/>
        <v>12.799911173742512</v>
      </c>
    </row>
    <row r="6142" spans="6:7" ht="15.75" x14ac:dyDescent="0.25">
      <c r="F6142" s="2">
        <f t="shared" ca="1" si="97"/>
        <v>7.8708280517371447</v>
      </c>
      <c r="G6142">
        <f t="shared" ca="1" si="97"/>
        <v>13.542900861736884</v>
      </c>
    </row>
    <row r="6143" spans="6:7" ht="15.75" x14ac:dyDescent="0.25">
      <c r="F6143" s="2">
        <f t="shared" ca="1" si="97"/>
        <v>2.6881421419657308</v>
      </c>
      <c r="G6143">
        <f t="shared" ca="1" si="97"/>
        <v>18.156589207037015</v>
      </c>
    </row>
    <row r="6144" spans="6:7" ht="15.75" x14ac:dyDescent="0.25">
      <c r="F6144" s="2">
        <f t="shared" ca="1" si="97"/>
        <v>12.761876346128485</v>
      </c>
      <c r="G6144">
        <f t="shared" ca="1" si="97"/>
        <v>13.077668754512542</v>
      </c>
    </row>
    <row r="6145" spans="6:7" ht="15.75" x14ac:dyDescent="0.25">
      <c r="F6145" s="2">
        <f t="shared" ca="1" si="97"/>
        <v>12.16908622697779</v>
      </c>
      <c r="G6145">
        <f t="shared" ca="1" si="97"/>
        <v>17.626083167431432</v>
      </c>
    </row>
    <row r="6146" spans="6:7" ht="15.75" x14ac:dyDescent="0.25">
      <c r="F6146" s="2">
        <f t="shared" ca="1" si="97"/>
        <v>12.31316382613605</v>
      </c>
      <c r="G6146">
        <f t="shared" ca="1" si="97"/>
        <v>17.17916392061689</v>
      </c>
    </row>
    <row r="6147" spans="6:7" ht="15.75" x14ac:dyDescent="0.25">
      <c r="F6147" s="2">
        <f t="shared" ref="F6147:G6210" ca="1" si="98">NORMINV(RAND(),15,4)</f>
        <v>12.957607686068631</v>
      </c>
      <c r="G6147">
        <f t="shared" ca="1" si="98"/>
        <v>8.8174225673806816</v>
      </c>
    </row>
    <row r="6148" spans="6:7" ht="15.75" x14ac:dyDescent="0.25">
      <c r="F6148" s="2">
        <f t="shared" ca="1" si="98"/>
        <v>18.962346502306833</v>
      </c>
      <c r="G6148">
        <f t="shared" ca="1" si="98"/>
        <v>9.5042384845139409</v>
      </c>
    </row>
    <row r="6149" spans="6:7" ht="15.75" x14ac:dyDescent="0.25">
      <c r="F6149" s="2">
        <f t="shared" ca="1" si="98"/>
        <v>8.8517466847417552</v>
      </c>
      <c r="G6149">
        <f t="shared" ca="1" si="98"/>
        <v>12.594742284947365</v>
      </c>
    </row>
    <row r="6150" spans="6:7" ht="15.75" x14ac:dyDescent="0.25">
      <c r="F6150" s="2">
        <f t="shared" ca="1" si="98"/>
        <v>24.143222995241644</v>
      </c>
      <c r="G6150">
        <f t="shared" ca="1" si="98"/>
        <v>13.041455656269722</v>
      </c>
    </row>
    <row r="6151" spans="6:7" ht="15.75" x14ac:dyDescent="0.25">
      <c r="F6151" s="2">
        <f t="shared" ca="1" si="98"/>
        <v>21.733144173405258</v>
      </c>
      <c r="G6151">
        <f t="shared" ca="1" si="98"/>
        <v>9.8979037949416657</v>
      </c>
    </row>
    <row r="6152" spans="6:7" ht="15.75" x14ac:dyDescent="0.25">
      <c r="F6152" s="2">
        <f t="shared" ca="1" si="98"/>
        <v>20.447594894380739</v>
      </c>
      <c r="G6152">
        <f t="shared" ca="1" si="98"/>
        <v>11.030015802345682</v>
      </c>
    </row>
    <row r="6153" spans="6:7" ht="15.75" x14ac:dyDescent="0.25">
      <c r="F6153" s="2">
        <f t="shared" ca="1" si="98"/>
        <v>16.981436655677577</v>
      </c>
      <c r="G6153">
        <f t="shared" ca="1" si="98"/>
        <v>10.782620507643074</v>
      </c>
    </row>
    <row r="6154" spans="6:7" ht="15.75" x14ac:dyDescent="0.25">
      <c r="F6154" s="2">
        <f t="shared" ca="1" si="98"/>
        <v>17.279229637559173</v>
      </c>
      <c r="G6154">
        <f t="shared" ca="1" si="98"/>
        <v>13.429076378838911</v>
      </c>
    </row>
    <row r="6155" spans="6:7" ht="15.75" x14ac:dyDescent="0.25">
      <c r="F6155" s="2">
        <f t="shared" ca="1" si="98"/>
        <v>15.862513031226788</v>
      </c>
      <c r="G6155">
        <f t="shared" ca="1" si="98"/>
        <v>7.1518090362530025</v>
      </c>
    </row>
    <row r="6156" spans="6:7" ht="15.75" x14ac:dyDescent="0.25">
      <c r="F6156" s="2">
        <f t="shared" ca="1" si="98"/>
        <v>14.516151704161736</v>
      </c>
      <c r="G6156">
        <f t="shared" ca="1" si="98"/>
        <v>18.346754048672501</v>
      </c>
    </row>
    <row r="6157" spans="6:7" ht="15.75" x14ac:dyDescent="0.25">
      <c r="F6157" s="2">
        <f t="shared" ca="1" si="98"/>
        <v>14.365871645982335</v>
      </c>
      <c r="G6157">
        <f t="shared" ca="1" si="98"/>
        <v>13.277179034788929</v>
      </c>
    </row>
    <row r="6158" spans="6:7" ht="15.75" x14ac:dyDescent="0.25">
      <c r="F6158" s="2">
        <f t="shared" ca="1" si="98"/>
        <v>19.215474328127183</v>
      </c>
      <c r="G6158">
        <f t="shared" ca="1" si="98"/>
        <v>16.371200291839074</v>
      </c>
    </row>
    <row r="6159" spans="6:7" ht="15.75" x14ac:dyDescent="0.25">
      <c r="F6159" s="2">
        <f t="shared" ca="1" si="98"/>
        <v>16.924043890030635</v>
      </c>
      <c r="G6159">
        <f t="shared" ca="1" si="98"/>
        <v>11.969883194894845</v>
      </c>
    </row>
    <row r="6160" spans="6:7" ht="15.75" x14ac:dyDescent="0.25">
      <c r="F6160" s="2">
        <f t="shared" ca="1" si="98"/>
        <v>16.533978493442334</v>
      </c>
      <c r="G6160">
        <f t="shared" ca="1" si="98"/>
        <v>12.496600608425066</v>
      </c>
    </row>
    <row r="6161" spans="6:7" ht="15.75" x14ac:dyDescent="0.25">
      <c r="F6161" s="2">
        <f t="shared" ca="1" si="98"/>
        <v>6.9200915591130148</v>
      </c>
      <c r="G6161">
        <f t="shared" ca="1" si="98"/>
        <v>17.03085548591844</v>
      </c>
    </row>
    <row r="6162" spans="6:7" ht="15.75" x14ac:dyDescent="0.25">
      <c r="F6162" s="2">
        <f t="shared" ca="1" si="98"/>
        <v>19.267761024999359</v>
      </c>
      <c r="G6162">
        <f t="shared" ca="1" si="98"/>
        <v>22.331557418355814</v>
      </c>
    </row>
    <row r="6163" spans="6:7" ht="15.75" x14ac:dyDescent="0.25">
      <c r="F6163" s="2">
        <f t="shared" ca="1" si="98"/>
        <v>19.352473374056633</v>
      </c>
      <c r="G6163">
        <f t="shared" ca="1" si="98"/>
        <v>11.210103818640155</v>
      </c>
    </row>
    <row r="6164" spans="6:7" ht="15.75" x14ac:dyDescent="0.25">
      <c r="F6164" s="2">
        <f t="shared" ca="1" si="98"/>
        <v>12.563285969372968</v>
      </c>
      <c r="G6164">
        <f t="shared" ca="1" si="98"/>
        <v>16.135452922560557</v>
      </c>
    </row>
    <row r="6165" spans="6:7" ht="15.75" x14ac:dyDescent="0.25">
      <c r="F6165" s="2">
        <f t="shared" ca="1" si="98"/>
        <v>8.1055654360023937</v>
      </c>
      <c r="G6165">
        <f t="shared" ca="1" si="98"/>
        <v>12.805528178468368</v>
      </c>
    </row>
    <row r="6166" spans="6:7" ht="15.75" x14ac:dyDescent="0.25">
      <c r="F6166" s="2">
        <f t="shared" ca="1" si="98"/>
        <v>24.203924681492438</v>
      </c>
      <c r="G6166">
        <f t="shared" ca="1" si="98"/>
        <v>14.657014850903291</v>
      </c>
    </row>
    <row r="6167" spans="6:7" ht="15.75" x14ac:dyDescent="0.25">
      <c r="F6167" s="2">
        <f t="shared" ca="1" si="98"/>
        <v>20.27244578167582</v>
      </c>
      <c r="G6167">
        <f t="shared" ca="1" si="98"/>
        <v>14.817754097289866</v>
      </c>
    </row>
    <row r="6168" spans="6:7" ht="15.75" x14ac:dyDescent="0.25">
      <c r="F6168" s="2">
        <f t="shared" ca="1" si="98"/>
        <v>18.497056373749153</v>
      </c>
      <c r="G6168">
        <f t="shared" ca="1" si="98"/>
        <v>21.702819592063172</v>
      </c>
    </row>
    <row r="6169" spans="6:7" ht="15.75" x14ac:dyDescent="0.25">
      <c r="F6169" s="2">
        <f t="shared" ca="1" si="98"/>
        <v>14.481234164045945</v>
      </c>
      <c r="G6169">
        <f t="shared" ca="1" si="98"/>
        <v>17.986191583811639</v>
      </c>
    </row>
    <row r="6170" spans="6:7" ht="15.75" x14ac:dyDescent="0.25">
      <c r="F6170" s="2">
        <f t="shared" ca="1" si="98"/>
        <v>13.365133285346417</v>
      </c>
      <c r="G6170">
        <f t="shared" ca="1" si="98"/>
        <v>6.1853921785464472</v>
      </c>
    </row>
    <row r="6171" spans="6:7" ht="15.75" x14ac:dyDescent="0.25">
      <c r="F6171" s="2">
        <f t="shared" ca="1" si="98"/>
        <v>7.3590640943089163</v>
      </c>
      <c r="G6171">
        <f t="shared" ca="1" si="98"/>
        <v>11.495275733366853</v>
      </c>
    </row>
    <row r="6172" spans="6:7" ht="15.75" x14ac:dyDescent="0.25">
      <c r="F6172" s="2">
        <f t="shared" ca="1" si="98"/>
        <v>17.112862186515343</v>
      </c>
      <c r="G6172">
        <f t="shared" ca="1" si="98"/>
        <v>8.4615567229994859</v>
      </c>
    </row>
    <row r="6173" spans="6:7" ht="15.75" x14ac:dyDescent="0.25">
      <c r="F6173" s="2">
        <f t="shared" ca="1" si="98"/>
        <v>13.568748853518297</v>
      </c>
      <c r="G6173">
        <f t="shared" ca="1" si="98"/>
        <v>11.979367737804175</v>
      </c>
    </row>
    <row r="6174" spans="6:7" ht="15.75" x14ac:dyDescent="0.25">
      <c r="F6174" s="2">
        <f t="shared" ca="1" si="98"/>
        <v>13.12779816966653</v>
      </c>
      <c r="G6174">
        <f t="shared" ca="1" si="98"/>
        <v>6.362709402553941</v>
      </c>
    </row>
    <row r="6175" spans="6:7" ht="15.75" x14ac:dyDescent="0.25">
      <c r="F6175" s="2">
        <f t="shared" ca="1" si="98"/>
        <v>18.155408209015</v>
      </c>
      <c r="G6175">
        <f t="shared" ca="1" si="98"/>
        <v>15.908978027193342</v>
      </c>
    </row>
    <row r="6176" spans="6:7" ht="15.75" x14ac:dyDescent="0.25">
      <c r="F6176" s="2">
        <f t="shared" ca="1" si="98"/>
        <v>17.246965815609968</v>
      </c>
      <c r="G6176">
        <f t="shared" ca="1" si="98"/>
        <v>13.669941177176449</v>
      </c>
    </row>
    <row r="6177" spans="6:7" ht="15.75" x14ac:dyDescent="0.25">
      <c r="F6177" s="2">
        <f t="shared" ca="1" si="98"/>
        <v>20.052627082858535</v>
      </c>
      <c r="G6177">
        <f t="shared" ca="1" si="98"/>
        <v>15.199774282918131</v>
      </c>
    </row>
    <row r="6178" spans="6:7" ht="15.75" x14ac:dyDescent="0.25">
      <c r="F6178" s="2">
        <f t="shared" ca="1" si="98"/>
        <v>13.922851517808517</v>
      </c>
      <c r="G6178">
        <f t="shared" ca="1" si="98"/>
        <v>12.553932752921412</v>
      </c>
    </row>
    <row r="6179" spans="6:7" ht="15.75" x14ac:dyDescent="0.25">
      <c r="F6179" s="2">
        <f t="shared" ca="1" si="98"/>
        <v>12.173639421258274</v>
      </c>
      <c r="G6179">
        <f t="shared" ca="1" si="98"/>
        <v>11.969409701695737</v>
      </c>
    </row>
    <row r="6180" spans="6:7" ht="15.75" x14ac:dyDescent="0.25">
      <c r="F6180" s="2">
        <f t="shared" ca="1" si="98"/>
        <v>8.8500660598741661</v>
      </c>
      <c r="G6180">
        <f t="shared" ca="1" si="98"/>
        <v>15.47159768840587</v>
      </c>
    </row>
    <row r="6181" spans="6:7" ht="15.75" x14ac:dyDescent="0.25">
      <c r="F6181" s="2">
        <f t="shared" ca="1" si="98"/>
        <v>18.834077853230472</v>
      </c>
      <c r="G6181">
        <f t="shared" ca="1" si="98"/>
        <v>15.98881301646805</v>
      </c>
    </row>
    <row r="6182" spans="6:7" ht="15.75" x14ac:dyDescent="0.25">
      <c r="F6182" s="2">
        <f t="shared" ca="1" si="98"/>
        <v>10.295795668792001</v>
      </c>
      <c r="G6182">
        <f t="shared" ca="1" si="98"/>
        <v>18.398365008654739</v>
      </c>
    </row>
    <row r="6183" spans="6:7" ht="15.75" x14ac:dyDescent="0.25">
      <c r="F6183" s="2">
        <f t="shared" ca="1" si="98"/>
        <v>14.731274097967495</v>
      </c>
      <c r="G6183">
        <f t="shared" ca="1" si="98"/>
        <v>9.2096765666861167</v>
      </c>
    </row>
    <row r="6184" spans="6:7" ht="15.75" x14ac:dyDescent="0.25">
      <c r="F6184" s="2">
        <f t="shared" ca="1" si="98"/>
        <v>19.792417911296958</v>
      </c>
      <c r="G6184">
        <f t="shared" ca="1" si="98"/>
        <v>17.100380820663823</v>
      </c>
    </row>
    <row r="6185" spans="6:7" ht="15.75" x14ac:dyDescent="0.25">
      <c r="F6185" s="2">
        <f t="shared" ca="1" si="98"/>
        <v>9.4760682907878966</v>
      </c>
      <c r="G6185">
        <f t="shared" ca="1" si="98"/>
        <v>12.42608106189163</v>
      </c>
    </row>
    <row r="6186" spans="6:7" ht="15.75" x14ac:dyDescent="0.25">
      <c r="F6186" s="2">
        <f t="shared" ca="1" si="98"/>
        <v>13.821848560284005</v>
      </c>
      <c r="G6186">
        <f t="shared" ca="1" si="98"/>
        <v>9.8975370554024167</v>
      </c>
    </row>
    <row r="6187" spans="6:7" ht="15.75" x14ac:dyDescent="0.25">
      <c r="F6187" s="2">
        <f t="shared" ca="1" si="98"/>
        <v>16.820225262470096</v>
      </c>
      <c r="G6187">
        <f t="shared" ca="1" si="98"/>
        <v>20.788119859806045</v>
      </c>
    </row>
    <row r="6188" spans="6:7" ht="15.75" x14ac:dyDescent="0.25">
      <c r="F6188" s="2">
        <f t="shared" ca="1" si="98"/>
        <v>22.298061268162201</v>
      </c>
      <c r="G6188">
        <f t="shared" ca="1" si="98"/>
        <v>8.9291875842747856</v>
      </c>
    </row>
    <row r="6189" spans="6:7" ht="15.75" x14ac:dyDescent="0.25">
      <c r="F6189" s="2">
        <f t="shared" ca="1" si="98"/>
        <v>10.656771766881139</v>
      </c>
      <c r="G6189">
        <f t="shared" ca="1" si="98"/>
        <v>16.870930870519139</v>
      </c>
    </row>
    <row r="6190" spans="6:7" ht="15.75" x14ac:dyDescent="0.25">
      <c r="F6190" s="2">
        <f t="shared" ca="1" si="98"/>
        <v>15.686043569365784</v>
      </c>
      <c r="G6190">
        <f t="shared" ca="1" si="98"/>
        <v>22.404955206097586</v>
      </c>
    </row>
    <row r="6191" spans="6:7" ht="15.75" x14ac:dyDescent="0.25">
      <c r="F6191" s="2">
        <f t="shared" ca="1" si="98"/>
        <v>19.479564761492878</v>
      </c>
      <c r="G6191">
        <f t="shared" ca="1" si="98"/>
        <v>14.1862859907194</v>
      </c>
    </row>
    <row r="6192" spans="6:7" ht="15.75" x14ac:dyDescent="0.25">
      <c r="F6192" s="2">
        <f t="shared" ca="1" si="98"/>
        <v>10.800825264296087</v>
      </c>
      <c r="G6192">
        <f t="shared" ca="1" si="98"/>
        <v>13.91238027747279</v>
      </c>
    </row>
    <row r="6193" spans="6:7" ht="15.75" x14ac:dyDescent="0.25">
      <c r="F6193" s="2">
        <f t="shared" ca="1" si="98"/>
        <v>19.013425543159958</v>
      </c>
      <c r="G6193">
        <f t="shared" ca="1" si="98"/>
        <v>5.756974953266619</v>
      </c>
    </row>
    <row r="6194" spans="6:7" ht="15.75" x14ac:dyDescent="0.25">
      <c r="F6194" s="2">
        <f t="shared" ca="1" si="98"/>
        <v>12.500549874282406</v>
      </c>
      <c r="G6194">
        <f t="shared" ca="1" si="98"/>
        <v>15.47795909237824</v>
      </c>
    </row>
    <row r="6195" spans="6:7" ht="15.75" x14ac:dyDescent="0.25">
      <c r="F6195" s="2">
        <f t="shared" ca="1" si="98"/>
        <v>16.780711352812371</v>
      </c>
      <c r="G6195">
        <f t="shared" ca="1" si="98"/>
        <v>16.740470178823376</v>
      </c>
    </row>
    <row r="6196" spans="6:7" ht="15.75" x14ac:dyDescent="0.25">
      <c r="F6196" s="2">
        <f t="shared" ca="1" si="98"/>
        <v>13.948972877973921</v>
      </c>
      <c r="G6196">
        <f t="shared" ca="1" si="98"/>
        <v>12.63316889961709</v>
      </c>
    </row>
    <row r="6197" spans="6:7" ht="15.75" x14ac:dyDescent="0.25">
      <c r="F6197" s="2">
        <f t="shared" ca="1" si="98"/>
        <v>18.440975298687267</v>
      </c>
      <c r="G6197">
        <f t="shared" ca="1" si="98"/>
        <v>15.352519856795459</v>
      </c>
    </row>
    <row r="6198" spans="6:7" ht="15.75" x14ac:dyDescent="0.25">
      <c r="F6198" s="2">
        <f t="shared" ca="1" si="98"/>
        <v>17.545725681337551</v>
      </c>
      <c r="G6198">
        <f t="shared" ca="1" si="98"/>
        <v>9.6510570008853769</v>
      </c>
    </row>
    <row r="6199" spans="6:7" ht="15.75" x14ac:dyDescent="0.25">
      <c r="F6199" s="2">
        <f t="shared" ca="1" si="98"/>
        <v>17.85009861451719</v>
      </c>
      <c r="G6199">
        <f t="shared" ca="1" si="98"/>
        <v>18.611243964656545</v>
      </c>
    </row>
    <row r="6200" spans="6:7" ht="15.75" x14ac:dyDescent="0.25">
      <c r="F6200" s="2">
        <f t="shared" ca="1" si="98"/>
        <v>11.337024198448706</v>
      </c>
      <c r="G6200">
        <f t="shared" ca="1" si="98"/>
        <v>12.158530970025209</v>
      </c>
    </row>
    <row r="6201" spans="6:7" ht="15.75" x14ac:dyDescent="0.25">
      <c r="F6201" s="2">
        <f t="shared" ca="1" si="98"/>
        <v>20.480849490722996</v>
      </c>
      <c r="G6201">
        <f t="shared" ca="1" si="98"/>
        <v>14.057487754783722</v>
      </c>
    </row>
    <row r="6202" spans="6:7" ht="15.75" x14ac:dyDescent="0.25">
      <c r="F6202" s="2">
        <f t="shared" ca="1" si="98"/>
        <v>18.883180240182103</v>
      </c>
      <c r="G6202">
        <f t="shared" ca="1" si="98"/>
        <v>16.892979473084733</v>
      </c>
    </row>
    <row r="6203" spans="6:7" ht="15.75" x14ac:dyDescent="0.25">
      <c r="F6203" s="2">
        <f t="shared" ca="1" si="98"/>
        <v>11.982089378631036</v>
      </c>
      <c r="G6203">
        <f t="shared" ca="1" si="98"/>
        <v>10.074907427993011</v>
      </c>
    </row>
    <row r="6204" spans="6:7" ht="15.75" x14ac:dyDescent="0.25">
      <c r="F6204" s="2">
        <f t="shared" ca="1" si="98"/>
        <v>20.198587217613355</v>
      </c>
      <c r="G6204">
        <f t="shared" ca="1" si="98"/>
        <v>17.293504002570895</v>
      </c>
    </row>
    <row r="6205" spans="6:7" ht="15.75" x14ac:dyDescent="0.25">
      <c r="F6205" s="2">
        <f t="shared" ca="1" si="98"/>
        <v>17.33527015333334</v>
      </c>
      <c r="G6205">
        <f t="shared" ca="1" si="98"/>
        <v>14.638796835567367</v>
      </c>
    </row>
    <row r="6206" spans="6:7" ht="15.75" x14ac:dyDescent="0.25">
      <c r="F6206" s="2">
        <f t="shared" ca="1" si="98"/>
        <v>19.148527530029028</v>
      </c>
      <c r="G6206">
        <f t="shared" ca="1" si="98"/>
        <v>20.821767987830651</v>
      </c>
    </row>
    <row r="6207" spans="6:7" ht="15.75" x14ac:dyDescent="0.25">
      <c r="F6207" s="2">
        <f t="shared" ca="1" si="98"/>
        <v>20.820749097770388</v>
      </c>
      <c r="G6207">
        <f t="shared" ca="1" si="98"/>
        <v>12.416143427764194</v>
      </c>
    </row>
    <row r="6208" spans="6:7" ht="15.75" x14ac:dyDescent="0.25">
      <c r="F6208" s="2">
        <f t="shared" ca="1" si="98"/>
        <v>19.78362119963073</v>
      </c>
      <c r="G6208">
        <f t="shared" ca="1" si="98"/>
        <v>11.161274179455296</v>
      </c>
    </row>
    <row r="6209" spans="6:7" ht="15.75" x14ac:dyDescent="0.25">
      <c r="F6209" s="2">
        <f t="shared" ca="1" si="98"/>
        <v>18.569134925281446</v>
      </c>
      <c r="G6209">
        <f t="shared" ca="1" si="98"/>
        <v>14.214780335371193</v>
      </c>
    </row>
    <row r="6210" spans="6:7" ht="15.75" x14ac:dyDescent="0.25">
      <c r="F6210" s="2">
        <f t="shared" ca="1" si="98"/>
        <v>8.1334604712064547</v>
      </c>
      <c r="G6210">
        <f t="shared" ca="1" si="98"/>
        <v>16.815932963363206</v>
      </c>
    </row>
    <row r="6211" spans="6:7" ht="15.75" x14ac:dyDescent="0.25">
      <c r="F6211" s="2">
        <f t="shared" ref="F6211:G6274" ca="1" si="99">NORMINV(RAND(),15,4)</f>
        <v>19.820797001280333</v>
      </c>
      <c r="G6211">
        <f t="shared" ca="1" si="99"/>
        <v>28.96540651713174</v>
      </c>
    </row>
    <row r="6212" spans="6:7" ht="15.75" x14ac:dyDescent="0.25">
      <c r="F6212" s="2">
        <f t="shared" ca="1" si="99"/>
        <v>17.809333984833579</v>
      </c>
      <c r="G6212">
        <f t="shared" ca="1" si="99"/>
        <v>15.051399158165259</v>
      </c>
    </row>
    <row r="6213" spans="6:7" ht="15.75" x14ac:dyDescent="0.25">
      <c r="F6213" s="2">
        <f t="shared" ca="1" si="99"/>
        <v>16.066559080642602</v>
      </c>
      <c r="G6213">
        <f t="shared" ca="1" si="99"/>
        <v>11.938247897119044</v>
      </c>
    </row>
    <row r="6214" spans="6:7" ht="15.75" x14ac:dyDescent="0.25">
      <c r="F6214" s="2">
        <f t="shared" ca="1" si="99"/>
        <v>10.555373800372621</v>
      </c>
      <c r="G6214">
        <f t="shared" ca="1" si="99"/>
        <v>18.859483896667051</v>
      </c>
    </row>
    <row r="6215" spans="6:7" ht="15.75" x14ac:dyDescent="0.25">
      <c r="F6215" s="2">
        <f t="shared" ca="1" si="99"/>
        <v>26.925109864768885</v>
      </c>
      <c r="G6215">
        <f t="shared" ca="1" si="99"/>
        <v>15.995499306991208</v>
      </c>
    </row>
    <row r="6216" spans="6:7" ht="15.75" x14ac:dyDescent="0.25">
      <c r="F6216" s="2">
        <f t="shared" ca="1" si="99"/>
        <v>18.080120012064274</v>
      </c>
      <c r="G6216">
        <f t="shared" ca="1" si="99"/>
        <v>16.865272377359208</v>
      </c>
    </row>
    <row r="6217" spans="6:7" ht="15.75" x14ac:dyDescent="0.25">
      <c r="F6217" s="2">
        <f t="shared" ca="1" si="99"/>
        <v>18.116765633586247</v>
      </c>
      <c r="G6217">
        <f t="shared" ca="1" si="99"/>
        <v>8.6788428018560566</v>
      </c>
    </row>
    <row r="6218" spans="6:7" ht="15.75" x14ac:dyDescent="0.25">
      <c r="F6218" s="2">
        <f t="shared" ca="1" si="99"/>
        <v>14.690667947076644</v>
      </c>
      <c r="G6218">
        <f t="shared" ca="1" si="99"/>
        <v>16.412335243446087</v>
      </c>
    </row>
    <row r="6219" spans="6:7" ht="15.75" x14ac:dyDescent="0.25">
      <c r="F6219" s="2">
        <f t="shared" ca="1" si="99"/>
        <v>13.576752494565755</v>
      </c>
      <c r="G6219">
        <f t="shared" ca="1" si="99"/>
        <v>12.082178732573283</v>
      </c>
    </row>
    <row r="6220" spans="6:7" ht="15.75" x14ac:dyDescent="0.25">
      <c r="F6220" s="2">
        <f t="shared" ca="1" si="99"/>
        <v>12.968943009004199</v>
      </c>
      <c r="G6220">
        <f t="shared" ca="1" si="99"/>
        <v>5.7936168177702285</v>
      </c>
    </row>
    <row r="6221" spans="6:7" ht="15.75" x14ac:dyDescent="0.25">
      <c r="F6221" s="2">
        <f t="shared" ca="1" si="99"/>
        <v>16.643890858840674</v>
      </c>
      <c r="G6221">
        <f t="shared" ca="1" si="99"/>
        <v>10.157051121024985</v>
      </c>
    </row>
    <row r="6222" spans="6:7" ht="15.75" x14ac:dyDescent="0.25">
      <c r="F6222" s="2">
        <f t="shared" ca="1" si="99"/>
        <v>19.451436953577613</v>
      </c>
      <c r="G6222">
        <f t="shared" ca="1" si="99"/>
        <v>9.594291113654382</v>
      </c>
    </row>
    <row r="6223" spans="6:7" ht="15.75" x14ac:dyDescent="0.25">
      <c r="F6223" s="2">
        <f t="shared" ca="1" si="99"/>
        <v>20.109097174834332</v>
      </c>
      <c r="G6223">
        <f t="shared" ca="1" si="99"/>
        <v>10.694433590942706</v>
      </c>
    </row>
    <row r="6224" spans="6:7" ht="15.75" x14ac:dyDescent="0.25">
      <c r="F6224" s="2">
        <f t="shared" ca="1" si="99"/>
        <v>12.912356147837972</v>
      </c>
      <c r="G6224">
        <f t="shared" ca="1" si="99"/>
        <v>10.535499938788272</v>
      </c>
    </row>
    <row r="6225" spans="6:7" ht="15.75" x14ac:dyDescent="0.25">
      <c r="F6225" s="2">
        <f t="shared" ca="1" si="99"/>
        <v>9.3743345247553602</v>
      </c>
      <c r="G6225">
        <f t="shared" ca="1" si="99"/>
        <v>11.603003832999089</v>
      </c>
    </row>
    <row r="6226" spans="6:7" ht="15.75" x14ac:dyDescent="0.25">
      <c r="F6226" s="2">
        <f t="shared" ca="1" si="99"/>
        <v>5.5278585745611277</v>
      </c>
      <c r="G6226">
        <f t="shared" ca="1" si="99"/>
        <v>16.747723900172293</v>
      </c>
    </row>
    <row r="6227" spans="6:7" ht="15.75" x14ac:dyDescent="0.25">
      <c r="F6227" s="2">
        <f t="shared" ca="1" si="99"/>
        <v>9.3612636573418371</v>
      </c>
      <c r="G6227">
        <f t="shared" ca="1" si="99"/>
        <v>19.136254924270677</v>
      </c>
    </row>
    <row r="6228" spans="6:7" ht="15.75" x14ac:dyDescent="0.25">
      <c r="F6228" s="2">
        <f t="shared" ca="1" si="99"/>
        <v>17.434320980900839</v>
      </c>
      <c r="G6228">
        <f t="shared" ca="1" si="99"/>
        <v>19.29420059027489</v>
      </c>
    </row>
    <row r="6229" spans="6:7" ht="15.75" x14ac:dyDescent="0.25">
      <c r="F6229" s="2">
        <f t="shared" ca="1" si="99"/>
        <v>14.000759161550624</v>
      </c>
      <c r="G6229">
        <f t="shared" ca="1" si="99"/>
        <v>12.747704652162701</v>
      </c>
    </row>
    <row r="6230" spans="6:7" ht="15.75" x14ac:dyDescent="0.25">
      <c r="F6230" s="2">
        <f t="shared" ca="1" si="99"/>
        <v>10.78775151112497</v>
      </c>
      <c r="G6230">
        <f t="shared" ca="1" si="99"/>
        <v>14.873414066364758</v>
      </c>
    </row>
    <row r="6231" spans="6:7" ht="15.75" x14ac:dyDescent="0.25">
      <c r="F6231" s="2">
        <f t="shared" ca="1" si="99"/>
        <v>13.167017127624778</v>
      </c>
      <c r="G6231">
        <f t="shared" ca="1" si="99"/>
        <v>13.827808473904211</v>
      </c>
    </row>
    <row r="6232" spans="6:7" ht="15.75" x14ac:dyDescent="0.25">
      <c r="F6232" s="2">
        <f t="shared" ca="1" si="99"/>
        <v>16.600914985895127</v>
      </c>
      <c r="G6232">
        <f t="shared" ca="1" si="99"/>
        <v>8.7546441286698897</v>
      </c>
    </row>
    <row r="6233" spans="6:7" ht="15.75" x14ac:dyDescent="0.25">
      <c r="F6233" s="2">
        <f t="shared" ca="1" si="99"/>
        <v>13.201920828526621</v>
      </c>
      <c r="G6233">
        <f t="shared" ca="1" si="99"/>
        <v>15.371696473637607</v>
      </c>
    </row>
    <row r="6234" spans="6:7" ht="15.75" x14ac:dyDescent="0.25">
      <c r="F6234" s="2">
        <f t="shared" ca="1" si="99"/>
        <v>17.008174862224752</v>
      </c>
      <c r="G6234">
        <f t="shared" ca="1" si="99"/>
        <v>11.550982990507716</v>
      </c>
    </row>
    <row r="6235" spans="6:7" ht="15.75" x14ac:dyDescent="0.25">
      <c r="F6235" s="2">
        <f t="shared" ca="1" si="99"/>
        <v>12.787645921744133</v>
      </c>
      <c r="G6235">
        <f t="shared" ca="1" si="99"/>
        <v>11.894797987138107</v>
      </c>
    </row>
    <row r="6236" spans="6:7" ht="15.75" x14ac:dyDescent="0.25">
      <c r="F6236" s="2">
        <f t="shared" ca="1" si="99"/>
        <v>11.909676949157264</v>
      </c>
      <c r="G6236">
        <f t="shared" ca="1" si="99"/>
        <v>13.528839724980511</v>
      </c>
    </row>
    <row r="6237" spans="6:7" ht="15.75" x14ac:dyDescent="0.25">
      <c r="F6237" s="2">
        <f t="shared" ca="1" si="99"/>
        <v>9.583148481845118</v>
      </c>
      <c r="G6237">
        <f t="shared" ca="1" si="99"/>
        <v>19.092062401452676</v>
      </c>
    </row>
    <row r="6238" spans="6:7" ht="15.75" x14ac:dyDescent="0.25">
      <c r="F6238" s="2">
        <f t="shared" ca="1" si="99"/>
        <v>13.478399668991484</v>
      </c>
      <c r="G6238">
        <f t="shared" ca="1" si="99"/>
        <v>18.229158748909548</v>
      </c>
    </row>
    <row r="6239" spans="6:7" ht="15.75" x14ac:dyDescent="0.25">
      <c r="F6239" s="2">
        <f t="shared" ca="1" si="99"/>
        <v>14.665741082175382</v>
      </c>
      <c r="G6239">
        <f t="shared" ca="1" si="99"/>
        <v>17.663816909776752</v>
      </c>
    </row>
    <row r="6240" spans="6:7" ht="15.75" x14ac:dyDescent="0.25">
      <c r="F6240" s="2">
        <f t="shared" ca="1" si="99"/>
        <v>11.850673915115898</v>
      </c>
      <c r="G6240">
        <f t="shared" ca="1" si="99"/>
        <v>21.178349929579838</v>
      </c>
    </row>
    <row r="6241" spans="6:7" ht="15.75" x14ac:dyDescent="0.25">
      <c r="F6241" s="2">
        <f t="shared" ca="1" si="99"/>
        <v>12.267249665105936</v>
      </c>
      <c r="G6241">
        <f t="shared" ca="1" si="99"/>
        <v>13.175190283880958</v>
      </c>
    </row>
    <row r="6242" spans="6:7" ht="15.75" x14ac:dyDescent="0.25">
      <c r="F6242" s="2">
        <f t="shared" ca="1" si="99"/>
        <v>15.703864545974282</v>
      </c>
      <c r="G6242">
        <f t="shared" ca="1" si="99"/>
        <v>11.781223722419762</v>
      </c>
    </row>
    <row r="6243" spans="6:7" ht="15.75" x14ac:dyDescent="0.25">
      <c r="F6243" s="2">
        <f t="shared" ca="1" si="99"/>
        <v>11.937672339161473</v>
      </c>
      <c r="G6243">
        <f t="shared" ca="1" si="99"/>
        <v>21.537890928051471</v>
      </c>
    </row>
    <row r="6244" spans="6:7" ht="15.75" x14ac:dyDescent="0.25">
      <c r="F6244" s="2">
        <f t="shared" ca="1" si="99"/>
        <v>18.386144882989626</v>
      </c>
      <c r="G6244">
        <f t="shared" ca="1" si="99"/>
        <v>16.856256009148133</v>
      </c>
    </row>
    <row r="6245" spans="6:7" ht="15.75" x14ac:dyDescent="0.25">
      <c r="F6245" s="2">
        <f t="shared" ca="1" si="99"/>
        <v>15.118357350678501</v>
      </c>
      <c r="G6245">
        <f t="shared" ca="1" si="99"/>
        <v>18.616490324833006</v>
      </c>
    </row>
    <row r="6246" spans="6:7" ht="15.75" x14ac:dyDescent="0.25">
      <c r="F6246" s="2">
        <f t="shared" ca="1" si="99"/>
        <v>7.1966246158008049</v>
      </c>
      <c r="G6246">
        <f t="shared" ca="1" si="99"/>
        <v>6.9573600126706872</v>
      </c>
    </row>
    <row r="6247" spans="6:7" ht="15.75" x14ac:dyDescent="0.25">
      <c r="F6247" s="2">
        <f t="shared" ca="1" si="99"/>
        <v>10.368847528993211</v>
      </c>
      <c r="G6247">
        <f t="shared" ca="1" si="99"/>
        <v>22.609138195705473</v>
      </c>
    </row>
    <row r="6248" spans="6:7" ht="15.75" x14ac:dyDescent="0.25">
      <c r="F6248" s="2">
        <f t="shared" ca="1" si="99"/>
        <v>17.165519730729958</v>
      </c>
      <c r="G6248">
        <f t="shared" ca="1" si="99"/>
        <v>15.029144560517592</v>
      </c>
    </row>
    <row r="6249" spans="6:7" ht="15.75" x14ac:dyDescent="0.25">
      <c r="F6249" s="2">
        <f t="shared" ca="1" si="99"/>
        <v>15.603335396205466</v>
      </c>
      <c r="G6249">
        <f t="shared" ca="1" si="99"/>
        <v>18.58230064204702</v>
      </c>
    </row>
    <row r="6250" spans="6:7" ht="15.75" x14ac:dyDescent="0.25">
      <c r="F6250" s="2">
        <f t="shared" ca="1" si="99"/>
        <v>16.552351700037821</v>
      </c>
      <c r="G6250">
        <f t="shared" ca="1" si="99"/>
        <v>22.489669747311112</v>
      </c>
    </row>
    <row r="6251" spans="6:7" ht="15.75" x14ac:dyDescent="0.25">
      <c r="F6251" s="2">
        <f t="shared" ca="1" si="99"/>
        <v>17.288341311949075</v>
      </c>
      <c r="G6251">
        <f t="shared" ca="1" si="99"/>
        <v>14.856110597918883</v>
      </c>
    </row>
    <row r="6252" spans="6:7" ht="15.75" x14ac:dyDescent="0.25">
      <c r="F6252" s="2">
        <f t="shared" ca="1" si="99"/>
        <v>22.307945479911155</v>
      </c>
      <c r="G6252">
        <f t="shared" ca="1" si="99"/>
        <v>13.684988311292594</v>
      </c>
    </row>
    <row r="6253" spans="6:7" ht="15.75" x14ac:dyDescent="0.25">
      <c r="F6253" s="2">
        <f t="shared" ca="1" si="99"/>
        <v>17.658859018586774</v>
      </c>
      <c r="G6253">
        <f t="shared" ca="1" si="99"/>
        <v>12.313047573831897</v>
      </c>
    </row>
    <row r="6254" spans="6:7" ht="15.75" x14ac:dyDescent="0.25">
      <c r="F6254" s="2">
        <f t="shared" ca="1" si="99"/>
        <v>12.478177651224755</v>
      </c>
      <c r="G6254">
        <f t="shared" ca="1" si="99"/>
        <v>11.62597518206179</v>
      </c>
    </row>
    <row r="6255" spans="6:7" ht="15.75" x14ac:dyDescent="0.25">
      <c r="F6255" s="2">
        <f t="shared" ca="1" si="99"/>
        <v>17.31542706934162</v>
      </c>
      <c r="G6255">
        <f t="shared" ca="1" si="99"/>
        <v>11.145000927563277</v>
      </c>
    </row>
    <row r="6256" spans="6:7" ht="15.75" x14ac:dyDescent="0.25">
      <c r="F6256" s="2">
        <f t="shared" ca="1" si="99"/>
        <v>14.714107447682647</v>
      </c>
      <c r="G6256">
        <f t="shared" ca="1" si="99"/>
        <v>19.307622834246498</v>
      </c>
    </row>
    <row r="6257" spans="6:7" ht="15.75" x14ac:dyDescent="0.25">
      <c r="F6257" s="2">
        <f t="shared" ca="1" si="99"/>
        <v>13.262422792834951</v>
      </c>
      <c r="G6257">
        <f t="shared" ca="1" si="99"/>
        <v>14.607989003256002</v>
      </c>
    </row>
    <row r="6258" spans="6:7" ht="15.75" x14ac:dyDescent="0.25">
      <c r="F6258" s="2">
        <f t="shared" ca="1" si="99"/>
        <v>18.410359112755899</v>
      </c>
      <c r="G6258">
        <f t="shared" ca="1" si="99"/>
        <v>19.414214144923974</v>
      </c>
    </row>
    <row r="6259" spans="6:7" ht="15.75" x14ac:dyDescent="0.25">
      <c r="F6259" s="2">
        <f t="shared" ca="1" si="99"/>
        <v>8.4154627261548303</v>
      </c>
      <c r="G6259">
        <f t="shared" ca="1" si="99"/>
        <v>13.280660642910096</v>
      </c>
    </row>
    <row r="6260" spans="6:7" ht="15.75" x14ac:dyDescent="0.25">
      <c r="F6260" s="2">
        <f t="shared" ca="1" si="99"/>
        <v>12.521672371022589</v>
      </c>
      <c r="G6260">
        <f t="shared" ca="1" si="99"/>
        <v>15.332756054491464</v>
      </c>
    </row>
    <row r="6261" spans="6:7" ht="15.75" x14ac:dyDescent="0.25">
      <c r="F6261" s="2">
        <f t="shared" ca="1" si="99"/>
        <v>16.485975019856838</v>
      </c>
      <c r="G6261">
        <f t="shared" ca="1" si="99"/>
        <v>8.8545264760295357</v>
      </c>
    </row>
    <row r="6262" spans="6:7" ht="15.75" x14ac:dyDescent="0.25">
      <c r="F6262" s="2">
        <f t="shared" ca="1" si="99"/>
        <v>14.878081586989879</v>
      </c>
      <c r="G6262">
        <f t="shared" ca="1" si="99"/>
        <v>15.249184505109007</v>
      </c>
    </row>
    <row r="6263" spans="6:7" ht="15.75" x14ac:dyDescent="0.25">
      <c r="F6263" s="2">
        <f t="shared" ca="1" si="99"/>
        <v>8.7241515561055465</v>
      </c>
      <c r="G6263">
        <f t="shared" ca="1" si="99"/>
        <v>18.336825494381909</v>
      </c>
    </row>
    <row r="6264" spans="6:7" ht="15.75" x14ac:dyDescent="0.25">
      <c r="F6264" s="2">
        <f t="shared" ca="1" si="99"/>
        <v>11.391682420713797</v>
      </c>
      <c r="G6264">
        <f t="shared" ca="1" si="99"/>
        <v>15.387966917311287</v>
      </c>
    </row>
    <row r="6265" spans="6:7" ht="15.75" x14ac:dyDescent="0.25">
      <c r="F6265" s="2">
        <f t="shared" ca="1" si="99"/>
        <v>22.321394945336209</v>
      </c>
      <c r="G6265">
        <f t="shared" ca="1" si="99"/>
        <v>11.809867043499864</v>
      </c>
    </row>
    <row r="6266" spans="6:7" ht="15.75" x14ac:dyDescent="0.25">
      <c r="F6266" s="2">
        <f t="shared" ca="1" si="99"/>
        <v>13.888205633658952</v>
      </c>
      <c r="G6266">
        <f t="shared" ca="1" si="99"/>
        <v>15.60609400144142</v>
      </c>
    </row>
    <row r="6267" spans="6:7" ht="15.75" x14ac:dyDescent="0.25">
      <c r="F6267" s="2">
        <f t="shared" ca="1" si="99"/>
        <v>13.618914618327279</v>
      </c>
      <c r="G6267">
        <f t="shared" ca="1" si="99"/>
        <v>21.685341611700917</v>
      </c>
    </row>
    <row r="6268" spans="6:7" ht="15.75" x14ac:dyDescent="0.25">
      <c r="F6268" s="2">
        <f t="shared" ca="1" si="99"/>
        <v>4.3767898396582261</v>
      </c>
      <c r="G6268">
        <f t="shared" ca="1" si="99"/>
        <v>11.575792041006155</v>
      </c>
    </row>
    <row r="6269" spans="6:7" ht="15.75" x14ac:dyDescent="0.25">
      <c r="F6269" s="2">
        <f t="shared" ca="1" si="99"/>
        <v>14.077592874265015</v>
      </c>
      <c r="G6269">
        <f t="shared" ca="1" si="99"/>
        <v>16.079295738058924</v>
      </c>
    </row>
    <row r="6270" spans="6:7" ht="15.75" x14ac:dyDescent="0.25">
      <c r="F6270" s="2">
        <f t="shared" ca="1" si="99"/>
        <v>16.356380505747929</v>
      </c>
      <c r="G6270">
        <f t="shared" ca="1" si="99"/>
        <v>15.021791836211065</v>
      </c>
    </row>
    <row r="6271" spans="6:7" ht="15.75" x14ac:dyDescent="0.25">
      <c r="F6271" s="2">
        <f t="shared" ca="1" si="99"/>
        <v>11.49511696895901</v>
      </c>
      <c r="G6271">
        <f t="shared" ca="1" si="99"/>
        <v>15.681323307751475</v>
      </c>
    </row>
    <row r="6272" spans="6:7" ht="15.75" x14ac:dyDescent="0.25">
      <c r="F6272" s="2">
        <f t="shared" ca="1" si="99"/>
        <v>14.859446789472388</v>
      </c>
      <c r="G6272">
        <f t="shared" ca="1" si="99"/>
        <v>12.678043644366451</v>
      </c>
    </row>
    <row r="6273" spans="6:7" ht="15.75" x14ac:dyDescent="0.25">
      <c r="F6273" s="2">
        <f t="shared" ca="1" si="99"/>
        <v>17.151210365623729</v>
      </c>
      <c r="G6273">
        <f t="shared" ca="1" si="99"/>
        <v>19.312054344679655</v>
      </c>
    </row>
    <row r="6274" spans="6:7" ht="15.75" x14ac:dyDescent="0.25">
      <c r="F6274" s="2">
        <f t="shared" ca="1" si="99"/>
        <v>8.7898438262649456</v>
      </c>
      <c r="G6274">
        <f t="shared" ca="1" si="99"/>
        <v>11.348686346721355</v>
      </c>
    </row>
    <row r="6275" spans="6:7" ht="15.75" x14ac:dyDescent="0.25">
      <c r="F6275" s="2">
        <f t="shared" ref="F6275:G6338" ca="1" si="100">NORMINV(RAND(),15,4)</f>
        <v>13.654374924391233</v>
      </c>
      <c r="G6275">
        <f t="shared" ca="1" si="100"/>
        <v>15.332403549530484</v>
      </c>
    </row>
    <row r="6276" spans="6:7" ht="15.75" x14ac:dyDescent="0.25">
      <c r="F6276" s="2">
        <f t="shared" ca="1" si="100"/>
        <v>15.637831049404276</v>
      </c>
      <c r="G6276">
        <f t="shared" ca="1" si="100"/>
        <v>15.122106134449082</v>
      </c>
    </row>
    <row r="6277" spans="6:7" ht="15.75" x14ac:dyDescent="0.25">
      <c r="F6277" s="2">
        <f t="shared" ca="1" si="100"/>
        <v>12.445829462231689</v>
      </c>
      <c r="G6277">
        <f t="shared" ca="1" si="100"/>
        <v>20.876663819373</v>
      </c>
    </row>
    <row r="6278" spans="6:7" ht="15.75" x14ac:dyDescent="0.25">
      <c r="F6278" s="2">
        <f t="shared" ca="1" si="100"/>
        <v>15.137974325277101</v>
      </c>
      <c r="G6278">
        <f t="shared" ca="1" si="100"/>
        <v>15.375834567367832</v>
      </c>
    </row>
    <row r="6279" spans="6:7" ht="15.75" x14ac:dyDescent="0.25">
      <c r="F6279" s="2">
        <f t="shared" ca="1" si="100"/>
        <v>24.247013338923054</v>
      </c>
      <c r="G6279">
        <f t="shared" ca="1" si="100"/>
        <v>15.906918409420228</v>
      </c>
    </row>
    <row r="6280" spans="6:7" ht="15.75" x14ac:dyDescent="0.25">
      <c r="F6280" s="2">
        <f t="shared" ca="1" si="100"/>
        <v>13.850607891608941</v>
      </c>
      <c r="G6280">
        <f t="shared" ca="1" si="100"/>
        <v>11.858720393809305</v>
      </c>
    </row>
    <row r="6281" spans="6:7" ht="15.75" x14ac:dyDescent="0.25">
      <c r="F6281" s="2">
        <f t="shared" ca="1" si="100"/>
        <v>22.155560114809319</v>
      </c>
      <c r="G6281">
        <f t="shared" ca="1" si="100"/>
        <v>15.344347692985652</v>
      </c>
    </row>
    <row r="6282" spans="6:7" ht="15.75" x14ac:dyDescent="0.25">
      <c r="F6282" s="2">
        <f t="shared" ca="1" si="100"/>
        <v>17.390593073471535</v>
      </c>
      <c r="G6282">
        <f t="shared" ca="1" si="100"/>
        <v>14.418038250553483</v>
      </c>
    </row>
    <row r="6283" spans="6:7" ht="15.75" x14ac:dyDescent="0.25">
      <c r="F6283" s="2">
        <f t="shared" ca="1" si="100"/>
        <v>19.421612930598457</v>
      </c>
      <c r="G6283">
        <f t="shared" ca="1" si="100"/>
        <v>19.726450061266636</v>
      </c>
    </row>
    <row r="6284" spans="6:7" ht="15.75" x14ac:dyDescent="0.25">
      <c r="F6284" s="2">
        <f t="shared" ca="1" si="100"/>
        <v>8.827614831654401</v>
      </c>
      <c r="G6284">
        <f t="shared" ca="1" si="100"/>
        <v>14.921895893067594</v>
      </c>
    </row>
    <row r="6285" spans="6:7" ht="15.75" x14ac:dyDescent="0.25">
      <c r="F6285" s="2">
        <f t="shared" ca="1" si="100"/>
        <v>13.352642462593462</v>
      </c>
      <c r="G6285">
        <f t="shared" ca="1" si="100"/>
        <v>17.462265388265795</v>
      </c>
    </row>
    <row r="6286" spans="6:7" ht="15.75" x14ac:dyDescent="0.25">
      <c r="F6286" s="2">
        <f t="shared" ca="1" si="100"/>
        <v>13.662394494918889</v>
      </c>
      <c r="G6286">
        <f t="shared" ca="1" si="100"/>
        <v>9.1340830864823488</v>
      </c>
    </row>
    <row r="6287" spans="6:7" ht="15.75" x14ac:dyDescent="0.25">
      <c r="F6287" s="2">
        <f t="shared" ca="1" si="100"/>
        <v>13.991365338131065</v>
      </c>
      <c r="G6287">
        <f t="shared" ca="1" si="100"/>
        <v>7.8216907238423081</v>
      </c>
    </row>
    <row r="6288" spans="6:7" ht="15.75" x14ac:dyDescent="0.25">
      <c r="F6288" s="2">
        <f t="shared" ca="1" si="100"/>
        <v>16.198228625349685</v>
      </c>
      <c r="G6288">
        <f t="shared" ca="1" si="100"/>
        <v>15.630656978294466</v>
      </c>
    </row>
    <row r="6289" spans="6:7" ht="15.75" x14ac:dyDescent="0.25">
      <c r="F6289" s="2">
        <f t="shared" ca="1" si="100"/>
        <v>10.70251360737047</v>
      </c>
      <c r="G6289">
        <f t="shared" ca="1" si="100"/>
        <v>13.494492562575713</v>
      </c>
    </row>
    <row r="6290" spans="6:7" ht="15.75" x14ac:dyDescent="0.25">
      <c r="F6290" s="2">
        <f t="shared" ca="1" si="100"/>
        <v>13.982373196205915</v>
      </c>
      <c r="G6290">
        <f t="shared" ca="1" si="100"/>
        <v>13.441339967195065</v>
      </c>
    </row>
    <row r="6291" spans="6:7" ht="15.75" x14ac:dyDescent="0.25">
      <c r="F6291" s="2">
        <f t="shared" ca="1" si="100"/>
        <v>12.059555117528834</v>
      </c>
      <c r="G6291">
        <f t="shared" ca="1" si="100"/>
        <v>8.4608594476771763</v>
      </c>
    </row>
    <row r="6292" spans="6:7" ht="15.75" x14ac:dyDescent="0.25">
      <c r="F6292" s="2">
        <f t="shared" ca="1" si="100"/>
        <v>20.975900693842007</v>
      </c>
      <c r="G6292">
        <f t="shared" ca="1" si="100"/>
        <v>15.515342950790025</v>
      </c>
    </row>
    <row r="6293" spans="6:7" ht="15.75" x14ac:dyDescent="0.25">
      <c r="F6293" s="2">
        <f t="shared" ca="1" si="100"/>
        <v>12.937704552332562</v>
      </c>
      <c r="G6293">
        <f t="shared" ca="1" si="100"/>
        <v>11.71561315763233</v>
      </c>
    </row>
    <row r="6294" spans="6:7" ht="15.75" x14ac:dyDescent="0.25">
      <c r="F6294" s="2">
        <f t="shared" ca="1" si="100"/>
        <v>18.792511007215275</v>
      </c>
      <c r="G6294">
        <f t="shared" ca="1" si="100"/>
        <v>15.799406719688289</v>
      </c>
    </row>
    <row r="6295" spans="6:7" ht="15.75" x14ac:dyDescent="0.25">
      <c r="F6295" s="2">
        <f t="shared" ca="1" si="100"/>
        <v>19.82652227947824</v>
      </c>
      <c r="G6295">
        <f t="shared" ca="1" si="100"/>
        <v>12.933133365569581</v>
      </c>
    </row>
    <row r="6296" spans="6:7" ht="15.75" x14ac:dyDescent="0.25">
      <c r="F6296" s="2">
        <f t="shared" ca="1" si="100"/>
        <v>8.5440336361922853</v>
      </c>
      <c r="G6296">
        <f t="shared" ca="1" si="100"/>
        <v>16.388594740879523</v>
      </c>
    </row>
    <row r="6297" spans="6:7" ht="15.75" x14ac:dyDescent="0.25">
      <c r="F6297" s="2">
        <f t="shared" ca="1" si="100"/>
        <v>15.202690755429693</v>
      </c>
      <c r="G6297">
        <f t="shared" ca="1" si="100"/>
        <v>14.490012141151562</v>
      </c>
    </row>
    <row r="6298" spans="6:7" ht="15.75" x14ac:dyDescent="0.25">
      <c r="F6298" s="2">
        <f t="shared" ca="1" si="100"/>
        <v>14.393304643940157</v>
      </c>
      <c r="G6298">
        <f t="shared" ca="1" si="100"/>
        <v>20.956659158231083</v>
      </c>
    </row>
    <row r="6299" spans="6:7" ht="15.75" x14ac:dyDescent="0.25">
      <c r="F6299" s="2">
        <f t="shared" ca="1" si="100"/>
        <v>24.462660430396653</v>
      </c>
      <c r="G6299">
        <f t="shared" ca="1" si="100"/>
        <v>21.856936477321071</v>
      </c>
    </row>
    <row r="6300" spans="6:7" ht="15.75" x14ac:dyDescent="0.25">
      <c r="F6300" s="2">
        <f t="shared" ca="1" si="100"/>
        <v>19.16917193303378</v>
      </c>
      <c r="G6300">
        <f t="shared" ca="1" si="100"/>
        <v>17.027110483129889</v>
      </c>
    </row>
    <row r="6301" spans="6:7" ht="15.75" x14ac:dyDescent="0.25">
      <c r="F6301" s="2">
        <f t="shared" ca="1" si="100"/>
        <v>15.500682295751242</v>
      </c>
      <c r="G6301">
        <f t="shared" ca="1" si="100"/>
        <v>17.674149343388279</v>
      </c>
    </row>
    <row r="6302" spans="6:7" ht="15.75" x14ac:dyDescent="0.25">
      <c r="F6302" s="2">
        <f t="shared" ca="1" si="100"/>
        <v>12.110474361075919</v>
      </c>
      <c r="G6302">
        <f t="shared" ca="1" si="100"/>
        <v>15.157158983209118</v>
      </c>
    </row>
    <row r="6303" spans="6:7" ht="15.75" x14ac:dyDescent="0.25">
      <c r="F6303" s="2">
        <f t="shared" ca="1" si="100"/>
        <v>19.723827904734662</v>
      </c>
      <c r="G6303">
        <f t="shared" ca="1" si="100"/>
        <v>19.380179487659888</v>
      </c>
    </row>
    <row r="6304" spans="6:7" ht="15.75" x14ac:dyDescent="0.25">
      <c r="F6304" s="2">
        <f t="shared" ca="1" si="100"/>
        <v>16.158983135763325</v>
      </c>
      <c r="G6304">
        <f t="shared" ca="1" si="100"/>
        <v>15.289663802603632</v>
      </c>
    </row>
    <row r="6305" spans="6:7" ht="15.75" x14ac:dyDescent="0.25">
      <c r="F6305" s="2">
        <f t="shared" ca="1" si="100"/>
        <v>13.351217357765927</v>
      </c>
      <c r="G6305">
        <f t="shared" ca="1" si="100"/>
        <v>16.074568182199446</v>
      </c>
    </row>
    <row r="6306" spans="6:7" ht="15.75" x14ac:dyDescent="0.25">
      <c r="F6306" s="2">
        <f t="shared" ca="1" si="100"/>
        <v>14.500955027110386</v>
      </c>
      <c r="G6306">
        <f t="shared" ca="1" si="100"/>
        <v>9.850991977762277</v>
      </c>
    </row>
    <row r="6307" spans="6:7" ht="15.75" x14ac:dyDescent="0.25">
      <c r="F6307" s="2">
        <f t="shared" ca="1" si="100"/>
        <v>10.120159004232418</v>
      </c>
      <c r="G6307">
        <f t="shared" ca="1" si="100"/>
        <v>13.518516905531582</v>
      </c>
    </row>
    <row r="6308" spans="6:7" ht="15.75" x14ac:dyDescent="0.25">
      <c r="F6308" s="2">
        <f t="shared" ca="1" si="100"/>
        <v>14.864144210583131</v>
      </c>
      <c r="G6308">
        <f t="shared" ca="1" si="100"/>
        <v>15.355118170034466</v>
      </c>
    </row>
    <row r="6309" spans="6:7" ht="15.75" x14ac:dyDescent="0.25">
      <c r="F6309" s="2">
        <f t="shared" ca="1" si="100"/>
        <v>21.218442308787758</v>
      </c>
      <c r="G6309">
        <f t="shared" ca="1" si="100"/>
        <v>13.425640953722965</v>
      </c>
    </row>
    <row r="6310" spans="6:7" ht="15.75" x14ac:dyDescent="0.25">
      <c r="F6310" s="2">
        <f t="shared" ca="1" si="100"/>
        <v>11.652524495602972</v>
      </c>
      <c r="G6310">
        <f t="shared" ca="1" si="100"/>
        <v>10.511291456638324</v>
      </c>
    </row>
    <row r="6311" spans="6:7" ht="15.75" x14ac:dyDescent="0.25">
      <c r="F6311" s="2">
        <f t="shared" ca="1" si="100"/>
        <v>11.596899149317451</v>
      </c>
      <c r="G6311">
        <f t="shared" ca="1" si="100"/>
        <v>16.564933176374829</v>
      </c>
    </row>
    <row r="6312" spans="6:7" ht="15.75" x14ac:dyDescent="0.25">
      <c r="F6312" s="2">
        <f t="shared" ca="1" si="100"/>
        <v>16.54023982475459</v>
      </c>
      <c r="G6312">
        <f t="shared" ca="1" si="100"/>
        <v>9.1126325547691103</v>
      </c>
    </row>
    <row r="6313" spans="6:7" ht="15.75" x14ac:dyDescent="0.25">
      <c r="F6313" s="2">
        <f t="shared" ca="1" si="100"/>
        <v>17.143351527768225</v>
      </c>
      <c r="G6313">
        <f t="shared" ca="1" si="100"/>
        <v>13.431639109697604</v>
      </c>
    </row>
    <row r="6314" spans="6:7" ht="15.75" x14ac:dyDescent="0.25">
      <c r="F6314" s="2">
        <f t="shared" ca="1" si="100"/>
        <v>18.590306354059603</v>
      </c>
      <c r="G6314">
        <f t="shared" ca="1" si="100"/>
        <v>20.150233708543997</v>
      </c>
    </row>
    <row r="6315" spans="6:7" ht="15.75" x14ac:dyDescent="0.25">
      <c r="F6315" s="2">
        <f t="shared" ca="1" si="100"/>
        <v>14.643307392749607</v>
      </c>
      <c r="G6315">
        <f t="shared" ca="1" si="100"/>
        <v>14.54098510139551</v>
      </c>
    </row>
    <row r="6316" spans="6:7" ht="15.75" x14ac:dyDescent="0.25">
      <c r="F6316" s="2">
        <f t="shared" ca="1" si="100"/>
        <v>18.714728468684999</v>
      </c>
      <c r="G6316">
        <f t="shared" ca="1" si="100"/>
        <v>14.94848191376046</v>
      </c>
    </row>
    <row r="6317" spans="6:7" ht="15.75" x14ac:dyDescent="0.25">
      <c r="F6317" s="2">
        <f t="shared" ca="1" si="100"/>
        <v>12.794010745908082</v>
      </c>
      <c r="G6317">
        <f t="shared" ca="1" si="100"/>
        <v>19.838752393698876</v>
      </c>
    </row>
    <row r="6318" spans="6:7" ht="15.75" x14ac:dyDescent="0.25">
      <c r="F6318" s="2">
        <f t="shared" ca="1" si="100"/>
        <v>10.913179980281544</v>
      </c>
      <c r="G6318">
        <f t="shared" ca="1" si="100"/>
        <v>19.153323064411069</v>
      </c>
    </row>
    <row r="6319" spans="6:7" ht="15.75" x14ac:dyDescent="0.25">
      <c r="F6319" s="2">
        <f t="shared" ca="1" si="100"/>
        <v>19.441046533870232</v>
      </c>
      <c r="G6319">
        <f t="shared" ca="1" si="100"/>
        <v>12.60994741154145</v>
      </c>
    </row>
    <row r="6320" spans="6:7" ht="15.75" x14ac:dyDescent="0.25">
      <c r="F6320" s="2">
        <f t="shared" ca="1" si="100"/>
        <v>12.763805856073802</v>
      </c>
      <c r="G6320">
        <f t="shared" ca="1" si="100"/>
        <v>18.107902892188669</v>
      </c>
    </row>
    <row r="6321" spans="6:7" ht="15.75" x14ac:dyDescent="0.25">
      <c r="F6321" s="2">
        <f t="shared" ca="1" si="100"/>
        <v>15.973483062745768</v>
      </c>
      <c r="G6321">
        <f t="shared" ca="1" si="100"/>
        <v>19.579214164315225</v>
      </c>
    </row>
    <row r="6322" spans="6:7" ht="15.75" x14ac:dyDescent="0.25">
      <c r="F6322" s="2">
        <f t="shared" ca="1" si="100"/>
        <v>12.675849402907952</v>
      </c>
      <c r="G6322">
        <f t="shared" ca="1" si="100"/>
        <v>13.640906086399315</v>
      </c>
    </row>
    <row r="6323" spans="6:7" ht="15.75" x14ac:dyDescent="0.25">
      <c r="F6323" s="2">
        <f t="shared" ca="1" si="100"/>
        <v>11.045196594652174</v>
      </c>
      <c r="G6323">
        <f t="shared" ca="1" si="100"/>
        <v>13.72970715319445</v>
      </c>
    </row>
    <row r="6324" spans="6:7" ht="15.75" x14ac:dyDescent="0.25">
      <c r="F6324" s="2">
        <f t="shared" ca="1" si="100"/>
        <v>14.699649405528866</v>
      </c>
      <c r="G6324">
        <f t="shared" ca="1" si="100"/>
        <v>15.407810835859573</v>
      </c>
    </row>
    <row r="6325" spans="6:7" ht="15.75" x14ac:dyDescent="0.25">
      <c r="F6325" s="2">
        <f t="shared" ca="1" si="100"/>
        <v>13.602568405253141</v>
      </c>
      <c r="G6325">
        <f t="shared" ca="1" si="100"/>
        <v>11.233015860218011</v>
      </c>
    </row>
    <row r="6326" spans="6:7" ht="15.75" x14ac:dyDescent="0.25">
      <c r="F6326" s="2">
        <f t="shared" ca="1" si="100"/>
        <v>17.221339164255888</v>
      </c>
      <c r="G6326">
        <f t="shared" ca="1" si="100"/>
        <v>10.608776986681644</v>
      </c>
    </row>
    <row r="6327" spans="6:7" ht="15.75" x14ac:dyDescent="0.25">
      <c r="F6327" s="2">
        <f t="shared" ca="1" si="100"/>
        <v>11.811806987487092</v>
      </c>
      <c r="G6327">
        <f t="shared" ca="1" si="100"/>
        <v>21.301450198095132</v>
      </c>
    </row>
    <row r="6328" spans="6:7" ht="15.75" x14ac:dyDescent="0.25">
      <c r="F6328" s="2">
        <f t="shared" ca="1" si="100"/>
        <v>10.138001315607719</v>
      </c>
      <c r="G6328">
        <f t="shared" ca="1" si="100"/>
        <v>11.973244952188834</v>
      </c>
    </row>
    <row r="6329" spans="6:7" ht="15.75" x14ac:dyDescent="0.25">
      <c r="F6329" s="2">
        <f t="shared" ca="1" si="100"/>
        <v>14.884811151456718</v>
      </c>
      <c r="G6329">
        <f t="shared" ca="1" si="100"/>
        <v>15.250315533799805</v>
      </c>
    </row>
    <row r="6330" spans="6:7" ht="15.75" x14ac:dyDescent="0.25">
      <c r="F6330" s="2">
        <f t="shared" ca="1" si="100"/>
        <v>19.252501354893308</v>
      </c>
      <c r="G6330">
        <f t="shared" ca="1" si="100"/>
        <v>12.287381087191754</v>
      </c>
    </row>
    <row r="6331" spans="6:7" ht="15.75" x14ac:dyDescent="0.25">
      <c r="F6331" s="2">
        <f t="shared" ca="1" si="100"/>
        <v>19.515635103369142</v>
      </c>
      <c r="G6331">
        <f t="shared" ca="1" si="100"/>
        <v>14.342096101196592</v>
      </c>
    </row>
    <row r="6332" spans="6:7" ht="15.75" x14ac:dyDescent="0.25">
      <c r="F6332" s="2">
        <f t="shared" ca="1" si="100"/>
        <v>16.340828976565945</v>
      </c>
      <c r="G6332">
        <f t="shared" ca="1" si="100"/>
        <v>16.654008386785165</v>
      </c>
    </row>
    <row r="6333" spans="6:7" ht="15.75" x14ac:dyDescent="0.25">
      <c r="F6333" s="2">
        <f t="shared" ca="1" si="100"/>
        <v>15.442717531697001</v>
      </c>
      <c r="G6333">
        <f t="shared" ca="1" si="100"/>
        <v>13.744583577879876</v>
      </c>
    </row>
    <row r="6334" spans="6:7" ht="15.75" x14ac:dyDescent="0.25">
      <c r="F6334" s="2">
        <f t="shared" ca="1" si="100"/>
        <v>13.71988166520334</v>
      </c>
      <c r="G6334">
        <f t="shared" ca="1" si="100"/>
        <v>9.1812534842806279</v>
      </c>
    </row>
    <row r="6335" spans="6:7" ht="15.75" x14ac:dyDescent="0.25">
      <c r="F6335" s="2">
        <f t="shared" ca="1" si="100"/>
        <v>16.724877340938828</v>
      </c>
      <c r="G6335">
        <f t="shared" ca="1" si="100"/>
        <v>11.065918795060082</v>
      </c>
    </row>
    <row r="6336" spans="6:7" ht="15.75" x14ac:dyDescent="0.25">
      <c r="F6336" s="2">
        <f t="shared" ca="1" si="100"/>
        <v>18.868091854968039</v>
      </c>
      <c r="G6336">
        <f t="shared" ca="1" si="100"/>
        <v>7.5706936283484829</v>
      </c>
    </row>
    <row r="6337" spans="6:7" ht="15.75" x14ac:dyDescent="0.25">
      <c r="F6337" s="2">
        <f t="shared" ca="1" si="100"/>
        <v>13.172402559853525</v>
      </c>
      <c r="G6337">
        <f t="shared" ca="1" si="100"/>
        <v>12.340141479269036</v>
      </c>
    </row>
    <row r="6338" spans="6:7" ht="15.75" x14ac:dyDescent="0.25">
      <c r="F6338" s="2">
        <f t="shared" ca="1" si="100"/>
        <v>21.998870735302823</v>
      </c>
      <c r="G6338">
        <f t="shared" ca="1" si="100"/>
        <v>7.0713994974521839</v>
      </c>
    </row>
    <row r="6339" spans="6:7" ht="15.75" x14ac:dyDescent="0.25">
      <c r="F6339" s="2">
        <f t="shared" ref="F6339:G6402" ca="1" si="101">NORMINV(RAND(),15,4)</f>
        <v>15.552143680322009</v>
      </c>
      <c r="G6339">
        <f t="shared" ca="1" si="101"/>
        <v>22.911916353178096</v>
      </c>
    </row>
    <row r="6340" spans="6:7" ht="15.75" x14ac:dyDescent="0.25">
      <c r="F6340" s="2">
        <f t="shared" ca="1" si="101"/>
        <v>17.064138220747473</v>
      </c>
      <c r="G6340">
        <f t="shared" ca="1" si="101"/>
        <v>15.232040552540777</v>
      </c>
    </row>
    <row r="6341" spans="6:7" ht="15.75" x14ac:dyDescent="0.25">
      <c r="F6341" s="2">
        <f t="shared" ca="1" si="101"/>
        <v>18.743672678062616</v>
      </c>
      <c r="G6341">
        <f t="shared" ca="1" si="101"/>
        <v>16.19505309479425</v>
      </c>
    </row>
    <row r="6342" spans="6:7" ht="15.75" x14ac:dyDescent="0.25">
      <c r="F6342" s="2">
        <f t="shared" ca="1" si="101"/>
        <v>20.996394479864797</v>
      </c>
      <c r="G6342">
        <f t="shared" ca="1" si="101"/>
        <v>19.60688820343897</v>
      </c>
    </row>
    <row r="6343" spans="6:7" ht="15.75" x14ac:dyDescent="0.25">
      <c r="F6343" s="2">
        <f t="shared" ca="1" si="101"/>
        <v>12.882327611905797</v>
      </c>
      <c r="G6343">
        <f t="shared" ca="1" si="101"/>
        <v>16.140812299855632</v>
      </c>
    </row>
    <row r="6344" spans="6:7" ht="15.75" x14ac:dyDescent="0.25">
      <c r="F6344" s="2">
        <f t="shared" ca="1" si="101"/>
        <v>11.288078790001926</v>
      </c>
      <c r="G6344">
        <f t="shared" ca="1" si="101"/>
        <v>11.365368489500201</v>
      </c>
    </row>
    <row r="6345" spans="6:7" ht="15.75" x14ac:dyDescent="0.25">
      <c r="F6345" s="2">
        <f t="shared" ca="1" si="101"/>
        <v>10.772955588528525</v>
      </c>
      <c r="G6345">
        <f t="shared" ca="1" si="101"/>
        <v>11.11565963864482</v>
      </c>
    </row>
    <row r="6346" spans="6:7" ht="15.75" x14ac:dyDescent="0.25">
      <c r="F6346" s="2">
        <f t="shared" ca="1" si="101"/>
        <v>14.745941227519433</v>
      </c>
      <c r="G6346">
        <f t="shared" ca="1" si="101"/>
        <v>17.455955682895553</v>
      </c>
    </row>
    <row r="6347" spans="6:7" ht="15.75" x14ac:dyDescent="0.25">
      <c r="F6347" s="2">
        <f t="shared" ca="1" si="101"/>
        <v>13.696159681778759</v>
      </c>
      <c r="G6347">
        <f t="shared" ca="1" si="101"/>
        <v>14.709027578902738</v>
      </c>
    </row>
    <row r="6348" spans="6:7" ht="15.75" x14ac:dyDescent="0.25">
      <c r="F6348" s="2">
        <f t="shared" ca="1" si="101"/>
        <v>7.2590374907776782</v>
      </c>
      <c r="G6348">
        <f t="shared" ca="1" si="101"/>
        <v>9.8892234133052384</v>
      </c>
    </row>
    <row r="6349" spans="6:7" ht="15.75" x14ac:dyDescent="0.25">
      <c r="F6349" s="2">
        <f t="shared" ca="1" si="101"/>
        <v>17.610836749185292</v>
      </c>
      <c r="G6349">
        <f t="shared" ca="1" si="101"/>
        <v>15.504808664266763</v>
      </c>
    </row>
    <row r="6350" spans="6:7" ht="15.75" x14ac:dyDescent="0.25">
      <c r="F6350" s="2">
        <f t="shared" ca="1" si="101"/>
        <v>16.630118580530354</v>
      </c>
      <c r="G6350">
        <f t="shared" ca="1" si="101"/>
        <v>13.154720367616491</v>
      </c>
    </row>
    <row r="6351" spans="6:7" ht="15.75" x14ac:dyDescent="0.25">
      <c r="F6351" s="2">
        <f t="shared" ca="1" si="101"/>
        <v>21.940172702845839</v>
      </c>
      <c r="G6351">
        <f t="shared" ca="1" si="101"/>
        <v>15.474035894539169</v>
      </c>
    </row>
    <row r="6352" spans="6:7" ht="15.75" x14ac:dyDescent="0.25">
      <c r="F6352" s="2">
        <f t="shared" ca="1" si="101"/>
        <v>21.080187492145139</v>
      </c>
      <c r="G6352">
        <f t="shared" ca="1" si="101"/>
        <v>13.060371315639722</v>
      </c>
    </row>
    <row r="6353" spans="6:7" ht="15.75" x14ac:dyDescent="0.25">
      <c r="F6353" s="2">
        <f t="shared" ca="1" si="101"/>
        <v>19.326293404373459</v>
      </c>
      <c r="G6353">
        <f t="shared" ca="1" si="101"/>
        <v>14.073374408605702</v>
      </c>
    </row>
    <row r="6354" spans="6:7" ht="15.75" x14ac:dyDescent="0.25">
      <c r="F6354" s="2">
        <f t="shared" ca="1" si="101"/>
        <v>19.169600951661621</v>
      </c>
      <c r="G6354">
        <f t="shared" ca="1" si="101"/>
        <v>19.36155794022358</v>
      </c>
    </row>
    <row r="6355" spans="6:7" ht="15.75" x14ac:dyDescent="0.25">
      <c r="F6355" s="2">
        <f t="shared" ca="1" si="101"/>
        <v>9.8250443099263514</v>
      </c>
      <c r="G6355">
        <f t="shared" ca="1" si="101"/>
        <v>16.72584285038899</v>
      </c>
    </row>
    <row r="6356" spans="6:7" ht="15.75" x14ac:dyDescent="0.25">
      <c r="F6356" s="2">
        <f t="shared" ca="1" si="101"/>
        <v>15.353974490091545</v>
      </c>
      <c r="G6356">
        <f t="shared" ca="1" si="101"/>
        <v>15.517786580027201</v>
      </c>
    </row>
    <row r="6357" spans="6:7" ht="15.75" x14ac:dyDescent="0.25">
      <c r="F6357" s="2">
        <f t="shared" ca="1" si="101"/>
        <v>14.046818278439458</v>
      </c>
      <c r="G6357">
        <f t="shared" ca="1" si="101"/>
        <v>16.462612239702025</v>
      </c>
    </row>
    <row r="6358" spans="6:7" ht="15.75" x14ac:dyDescent="0.25">
      <c r="F6358" s="2">
        <f t="shared" ca="1" si="101"/>
        <v>11.090928850195734</v>
      </c>
      <c r="G6358">
        <f t="shared" ca="1" si="101"/>
        <v>14.600393783783735</v>
      </c>
    </row>
    <row r="6359" spans="6:7" ht="15.75" x14ac:dyDescent="0.25">
      <c r="F6359" s="2">
        <f t="shared" ca="1" si="101"/>
        <v>9.7471180764438898</v>
      </c>
      <c r="G6359">
        <f t="shared" ca="1" si="101"/>
        <v>6.9335650252380479</v>
      </c>
    </row>
    <row r="6360" spans="6:7" ht="15.75" x14ac:dyDescent="0.25">
      <c r="F6360" s="2">
        <f t="shared" ca="1" si="101"/>
        <v>12.294210428693509</v>
      </c>
      <c r="G6360">
        <f t="shared" ca="1" si="101"/>
        <v>13.59668562156104</v>
      </c>
    </row>
    <row r="6361" spans="6:7" ht="15.75" x14ac:dyDescent="0.25">
      <c r="F6361" s="2">
        <f t="shared" ca="1" si="101"/>
        <v>15.619203901422837</v>
      </c>
      <c r="G6361">
        <f t="shared" ca="1" si="101"/>
        <v>14.010413831528208</v>
      </c>
    </row>
    <row r="6362" spans="6:7" ht="15.75" x14ac:dyDescent="0.25">
      <c r="F6362" s="2">
        <f t="shared" ca="1" si="101"/>
        <v>12.093698790194649</v>
      </c>
      <c r="G6362">
        <f t="shared" ca="1" si="101"/>
        <v>21.940342455035541</v>
      </c>
    </row>
    <row r="6363" spans="6:7" ht="15.75" x14ac:dyDescent="0.25">
      <c r="F6363" s="2">
        <f t="shared" ca="1" si="101"/>
        <v>16.558446062701808</v>
      </c>
      <c r="G6363">
        <f t="shared" ca="1" si="101"/>
        <v>10.173722237752578</v>
      </c>
    </row>
    <row r="6364" spans="6:7" ht="15.75" x14ac:dyDescent="0.25">
      <c r="F6364" s="2">
        <f t="shared" ca="1" si="101"/>
        <v>22.381642258376338</v>
      </c>
      <c r="G6364">
        <f t="shared" ca="1" si="101"/>
        <v>15.273004969597267</v>
      </c>
    </row>
    <row r="6365" spans="6:7" ht="15.75" x14ac:dyDescent="0.25">
      <c r="F6365" s="2">
        <f t="shared" ca="1" si="101"/>
        <v>11.546482608055877</v>
      </c>
      <c r="G6365">
        <f t="shared" ca="1" si="101"/>
        <v>19.70266787405204</v>
      </c>
    </row>
    <row r="6366" spans="6:7" ht="15.75" x14ac:dyDescent="0.25">
      <c r="F6366" s="2">
        <f t="shared" ca="1" si="101"/>
        <v>12.399637388051623</v>
      </c>
      <c r="G6366">
        <f t="shared" ca="1" si="101"/>
        <v>14.141466181749909</v>
      </c>
    </row>
    <row r="6367" spans="6:7" ht="15.75" x14ac:dyDescent="0.25">
      <c r="F6367" s="2">
        <f t="shared" ca="1" si="101"/>
        <v>17.029569327077066</v>
      </c>
      <c r="G6367">
        <f t="shared" ca="1" si="101"/>
        <v>17.865571604369617</v>
      </c>
    </row>
    <row r="6368" spans="6:7" ht="15.75" x14ac:dyDescent="0.25">
      <c r="F6368" s="2">
        <f t="shared" ca="1" si="101"/>
        <v>15.057277235764271</v>
      </c>
      <c r="G6368">
        <f t="shared" ca="1" si="101"/>
        <v>12.344573411495769</v>
      </c>
    </row>
    <row r="6369" spans="6:7" ht="15.75" x14ac:dyDescent="0.25">
      <c r="F6369" s="2">
        <f t="shared" ca="1" si="101"/>
        <v>20.246976977454992</v>
      </c>
      <c r="G6369">
        <f t="shared" ca="1" si="101"/>
        <v>19.511856753957339</v>
      </c>
    </row>
    <row r="6370" spans="6:7" ht="15.75" x14ac:dyDescent="0.25">
      <c r="F6370" s="2">
        <f t="shared" ca="1" si="101"/>
        <v>16.396249867671031</v>
      </c>
      <c r="G6370">
        <f t="shared" ca="1" si="101"/>
        <v>14.84760550675465</v>
      </c>
    </row>
    <row r="6371" spans="6:7" ht="15.75" x14ac:dyDescent="0.25">
      <c r="F6371" s="2">
        <f t="shared" ca="1" si="101"/>
        <v>13.32888296210843</v>
      </c>
      <c r="G6371">
        <f t="shared" ca="1" si="101"/>
        <v>10.968562126113378</v>
      </c>
    </row>
    <row r="6372" spans="6:7" ht="15.75" x14ac:dyDescent="0.25">
      <c r="F6372" s="2">
        <f t="shared" ca="1" si="101"/>
        <v>21.621799125406682</v>
      </c>
      <c r="G6372">
        <f t="shared" ca="1" si="101"/>
        <v>17.605959341659545</v>
      </c>
    </row>
    <row r="6373" spans="6:7" ht="15.75" x14ac:dyDescent="0.25">
      <c r="F6373" s="2">
        <f t="shared" ca="1" si="101"/>
        <v>20.054602270506649</v>
      </c>
      <c r="G6373">
        <f t="shared" ca="1" si="101"/>
        <v>21.358914908023102</v>
      </c>
    </row>
    <row r="6374" spans="6:7" ht="15.75" x14ac:dyDescent="0.25">
      <c r="F6374" s="2">
        <f t="shared" ca="1" si="101"/>
        <v>16.286973843654405</v>
      </c>
      <c r="G6374">
        <f t="shared" ca="1" si="101"/>
        <v>22.098647384714901</v>
      </c>
    </row>
    <row r="6375" spans="6:7" ht="15.75" x14ac:dyDescent="0.25">
      <c r="F6375" s="2">
        <f t="shared" ca="1" si="101"/>
        <v>9.9041136752494747</v>
      </c>
      <c r="G6375">
        <f t="shared" ca="1" si="101"/>
        <v>16.395266232628668</v>
      </c>
    </row>
    <row r="6376" spans="6:7" ht="15.75" x14ac:dyDescent="0.25">
      <c r="F6376" s="2">
        <f t="shared" ca="1" si="101"/>
        <v>15.757814848580308</v>
      </c>
      <c r="G6376">
        <f t="shared" ca="1" si="101"/>
        <v>11.952502747580207</v>
      </c>
    </row>
    <row r="6377" spans="6:7" ht="15.75" x14ac:dyDescent="0.25">
      <c r="F6377" s="2">
        <f t="shared" ca="1" si="101"/>
        <v>14.667474876781874</v>
      </c>
      <c r="G6377">
        <f t="shared" ca="1" si="101"/>
        <v>20.818449553039002</v>
      </c>
    </row>
    <row r="6378" spans="6:7" ht="15.75" x14ac:dyDescent="0.25">
      <c r="F6378" s="2">
        <f t="shared" ca="1" si="101"/>
        <v>16.607278387088048</v>
      </c>
      <c r="G6378">
        <f t="shared" ca="1" si="101"/>
        <v>16.845947366756157</v>
      </c>
    </row>
    <row r="6379" spans="6:7" ht="15.75" x14ac:dyDescent="0.25">
      <c r="F6379" s="2">
        <f t="shared" ca="1" si="101"/>
        <v>21.443644998731802</v>
      </c>
      <c r="G6379">
        <f t="shared" ca="1" si="101"/>
        <v>16.813928785710996</v>
      </c>
    </row>
    <row r="6380" spans="6:7" ht="15.75" x14ac:dyDescent="0.25">
      <c r="F6380" s="2">
        <f t="shared" ca="1" si="101"/>
        <v>18.947360732390411</v>
      </c>
      <c r="G6380">
        <f t="shared" ca="1" si="101"/>
        <v>19.525787503728097</v>
      </c>
    </row>
    <row r="6381" spans="6:7" ht="15.75" x14ac:dyDescent="0.25">
      <c r="F6381" s="2">
        <f t="shared" ca="1" si="101"/>
        <v>14.733469936215362</v>
      </c>
      <c r="G6381">
        <f t="shared" ca="1" si="101"/>
        <v>13.72241620552767</v>
      </c>
    </row>
    <row r="6382" spans="6:7" ht="15.75" x14ac:dyDescent="0.25">
      <c r="F6382" s="2">
        <f t="shared" ca="1" si="101"/>
        <v>18.013556914144395</v>
      </c>
      <c r="G6382">
        <f t="shared" ca="1" si="101"/>
        <v>13.316897556100615</v>
      </c>
    </row>
    <row r="6383" spans="6:7" ht="15.75" x14ac:dyDescent="0.25">
      <c r="F6383" s="2">
        <f t="shared" ca="1" si="101"/>
        <v>16.6286403004055</v>
      </c>
      <c r="G6383">
        <f t="shared" ca="1" si="101"/>
        <v>16.633255759526346</v>
      </c>
    </row>
    <row r="6384" spans="6:7" ht="15.75" x14ac:dyDescent="0.25">
      <c r="F6384" s="2">
        <f t="shared" ca="1" si="101"/>
        <v>20.316873212838622</v>
      </c>
      <c r="G6384">
        <f t="shared" ca="1" si="101"/>
        <v>17.12765947163361</v>
      </c>
    </row>
    <row r="6385" spans="6:7" ht="15.75" x14ac:dyDescent="0.25">
      <c r="F6385" s="2">
        <f t="shared" ca="1" si="101"/>
        <v>13.860527410265641</v>
      </c>
      <c r="G6385">
        <f t="shared" ca="1" si="101"/>
        <v>11.774125579059817</v>
      </c>
    </row>
    <row r="6386" spans="6:7" ht="15.75" x14ac:dyDescent="0.25">
      <c r="F6386" s="2">
        <f t="shared" ca="1" si="101"/>
        <v>15.649472265362157</v>
      </c>
      <c r="G6386">
        <f t="shared" ca="1" si="101"/>
        <v>11.749716855902212</v>
      </c>
    </row>
    <row r="6387" spans="6:7" ht="15.75" x14ac:dyDescent="0.25">
      <c r="F6387" s="2">
        <f t="shared" ca="1" si="101"/>
        <v>24.470392345743324</v>
      </c>
      <c r="G6387">
        <f t="shared" ca="1" si="101"/>
        <v>17.81776138452965</v>
      </c>
    </row>
    <row r="6388" spans="6:7" ht="15.75" x14ac:dyDescent="0.25">
      <c r="F6388" s="2">
        <f t="shared" ca="1" si="101"/>
        <v>16.276389411897437</v>
      </c>
      <c r="G6388">
        <f t="shared" ca="1" si="101"/>
        <v>20.622064398457926</v>
      </c>
    </row>
    <row r="6389" spans="6:7" ht="15.75" x14ac:dyDescent="0.25">
      <c r="F6389" s="2">
        <f t="shared" ca="1" si="101"/>
        <v>14.734786075467055</v>
      </c>
      <c r="G6389">
        <f t="shared" ca="1" si="101"/>
        <v>20.160340584569038</v>
      </c>
    </row>
    <row r="6390" spans="6:7" ht="15.75" x14ac:dyDescent="0.25">
      <c r="F6390" s="2">
        <f t="shared" ca="1" si="101"/>
        <v>18.865988481367893</v>
      </c>
      <c r="G6390">
        <f t="shared" ca="1" si="101"/>
        <v>12.43637017436296</v>
      </c>
    </row>
    <row r="6391" spans="6:7" ht="15.75" x14ac:dyDescent="0.25">
      <c r="F6391" s="2">
        <f t="shared" ca="1" si="101"/>
        <v>17.949375206335844</v>
      </c>
      <c r="G6391">
        <f t="shared" ca="1" si="101"/>
        <v>10.984707428939272</v>
      </c>
    </row>
    <row r="6392" spans="6:7" ht="15.75" x14ac:dyDescent="0.25">
      <c r="F6392" s="2">
        <f t="shared" ca="1" si="101"/>
        <v>18.72735824132447</v>
      </c>
      <c r="G6392">
        <f t="shared" ca="1" si="101"/>
        <v>9.9715021251811766</v>
      </c>
    </row>
    <row r="6393" spans="6:7" ht="15.75" x14ac:dyDescent="0.25">
      <c r="F6393" s="2">
        <f t="shared" ca="1" si="101"/>
        <v>23.961210526560834</v>
      </c>
      <c r="G6393">
        <f t="shared" ca="1" si="101"/>
        <v>8.863356823600105</v>
      </c>
    </row>
    <row r="6394" spans="6:7" ht="15.75" x14ac:dyDescent="0.25">
      <c r="F6394" s="2">
        <f t="shared" ca="1" si="101"/>
        <v>11.067994250476101</v>
      </c>
      <c r="G6394">
        <f t="shared" ca="1" si="101"/>
        <v>19.921171373611109</v>
      </c>
    </row>
    <row r="6395" spans="6:7" ht="15.75" x14ac:dyDescent="0.25">
      <c r="F6395" s="2">
        <f t="shared" ca="1" si="101"/>
        <v>16.43420383728667</v>
      </c>
      <c r="G6395">
        <f t="shared" ca="1" si="101"/>
        <v>17.137257563480695</v>
      </c>
    </row>
    <row r="6396" spans="6:7" ht="15.75" x14ac:dyDescent="0.25">
      <c r="F6396" s="2">
        <f t="shared" ca="1" si="101"/>
        <v>16.996975808782242</v>
      </c>
      <c r="G6396">
        <f t="shared" ca="1" si="101"/>
        <v>13.96098934593169</v>
      </c>
    </row>
    <row r="6397" spans="6:7" ht="15.75" x14ac:dyDescent="0.25">
      <c r="F6397" s="2">
        <f t="shared" ca="1" si="101"/>
        <v>11.096079594429943</v>
      </c>
      <c r="G6397">
        <f t="shared" ca="1" si="101"/>
        <v>12.487118018391392</v>
      </c>
    </row>
    <row r="6398" spans="6:7" ht="15.75" x14ac:dyDescent="0.25">
      <c r="F6398" s="2">
        <f t="shared" ca="1" si="101"/>
        <v>16.239186226558488</v>
      </c>
      <c r="G6398">
        <f t="shared" ca="1" si="101"/>
        <v>12.713799685867656</v>
      </c>
    </row>
    <row r="6399" spans="6:7" ht="15.75" x14ac:dyDescent="0.25">
      <c r="F6399" s="2">
        <f t="shared" ca="1" si="101"/>
        <v>18.236832270553997</v>
      </c>
      <c r="G6399">
        <f t="shared" ca="1" si="101"/>
        <v>6.7053010470294634</v>
      </c>
    </row>
    <row r="6400" spans="6:7" ht="15.75" x14ac:dyDescent="0.25">
      <c r="F6400" s="2">
        <f t="shared" ca="1" si="101"/>
        <v>16.611106958883067</v>
      </c>
      <c r="G6400">
        <f t="shared" ca="1" si="101"/>
        <v>14.562189988056819</v>
      </c>
    </row>
    <row r="6401" spans="6:7" ht="15.75" x14ac:dyDescent="0.25">
      <c r="F6401" s="2">
        <f t="shared" ca="1" si="101"/>
        <v>16.248048628625629</v>
      </c>
      <c r="G6401">
        <f t="shared" ca="1" si="101"/>
        <v>14.442169834446441</v>
      </c>
    </row>
    <row r="6402" spans="6:7" ht="15.75" x14ac:dyDescent="0.25">
      <c r="F6402" s="2">
        <f t="shared" ca="1" si="101"/>
        <v>12.610054872924625</v>
      </c>
      <c r="G6402">
        <f t="shared" ca="1" si="101"/>
        <v>14.311742917331127</v>
      </c>
    </row>
    <row r="6403" spans="6:7" ht="15.75" x14ac:dyDescent="0.25">
      <c r="F6403" s="2">
        <f t="shared" ref="F6403:G6466" ca="1" si="102">NORMINV(RAND(),15,4)</f>
        <v>15.279559075242645</v>
      </c>
      <c r="G6403">
        <f t="shared" ca="1" si="102"/>
        <v>26.747500982879956</v>
      </c>
    </row>
    <row r="6404" spans="6:7" ht="15.75" x14ac:dyDescent="0.25">
      <c r="F6404" s="2">
        <f t="shared" ca="1" si="102"/>
        <v>15.927463432970963</v>
      </c>
      <c r="G6404">
        <f t="shared" ca="1" si="102"/>
        <v>4.5912574993204434</v>
      </c>
    </row>
    <row r="6405" spans="6:7" ht="15.75" x14ac:dyDescent="0.25">
      <c r="F6405" s="2">
        <f t="shared" ca="1" si="102"/>
        <v>21.163725503217176</v>
      </c>
      <c r="G6405">
        <f t="shared" ca="1" si="102"/>
        <v>8.4848520792642645</v>
      </c>
    </row>
    <row r="6406" spans="6:7" ht="15.75" x14ac:dyDescent="0.25">
      <c r="F6406" s="2">
        <f t="shared" ca="1" si="102"/>
        <v>11.568071843392538</v>
      </c>
      <c r="G6406">
        <f t="shared" ca="1" si="102"/>
        <v>11.729734068558965</v>
      </c>
    </row>
    <row r="6407" spans="6:7" ht="15.75" x14ac:dyDescent="0.25">
      <c r="F6407" s="2">
        <f t="shared" ca="1" si="102"/>
        <v>19.356231840801094</v>
      </c>
      <c r="G6407">
        <f t="shared" ca="1" si="102"/>
        <v>10.936768443799409</v>
      </c>
    </row>
    <row r="6408" spans="6:7" ht="15.75" x14ac:dyDescent="0.25">
      <c r="F6408" s="2">
        <f t="shared" ca="1" si="102"/>
        <v>15.073073711234127</v>
      </c>
      <c r="G6408">
        <f t="shared" ca="1" si="102"/>
        <v>21.469372889032581</v>
      </c>
    </row>
    <row r="6409" spans="6:7" ht="15.75" x14ac:dyDescent="0.25">
      <c r="F6409" s="2">
        <f t="shared" ca="1" si="102"/>
        <v>14.500620538509738</v>
      </c>
      <c r="G6409">
        <f t="shared" ca="1" si="102"/>
        <v>9.2368784020410537</v>
      </c>
    </row>
    <row r="6410" spans="6:7" ht="15.75" x14ac:dyDescent="0.25">
      <c r="F6410" s="2">
        <f t="shared" ca="1" si="102"/>
        <v>15.837455441144591</v>
      </c>
      <c r="G6410">
        <f t="shared" ca="1" si="102"/>
        <v>15.710118114898247</v>
      </c>
    </row>
    <row r="6411" spans="6:7" ht="15.75" x14ac:dyDescent="0.25">
      <c r="F6411" s="2">
        <f t="shared" ca="1" si="102"/>
        <v>22.075762997567644</v>
      </c>
      <c r="G6411">
        <f t="shared" ca="1" si="102"/>
        <v>9.5145175523939294</v>
      </c>
    </row>
    <row r="6412" spans="6:7" ht="15.75" x14ac:dyDescent="0.25">
      <c r="F6412" s="2">
        <f t="shared" ca="1" si="102"/>
        <v>20.062175572746206</v>
      </c>
      <c r="G6412">
        <f t="shared" ca="1" si="102"/>
        <v>18.261483866163886</v>
      </c>
    </row>
    <row r="6413" spans="6:7" ht="15.75" x14ac:dyDescent="0.25">
      <c r="F6413" s="2">
        <f t="shared" ca="1" si="102"/>
        <v>14.95316741419543</v>
      </c>
      <c r="G6413">
        <f t="shared" ca="1" si="102"/>
        <v>15.868738292603886</v>
      </c>
    </row>
    <row r="6414" spans="6:7" ht="15.75" x14ac:dyDescent="0.25">
      <c r="F6414" s="2">
        <f t="shared" ca="1" si="102"/>
        <v>11.791851368936809</v>
      </c>
      <c r="G6414">
        <f t="shared" ca="1" si="102"/>
        <v>12.561045820471307</v>
      </c>
    </row>
    <row r="6415" spans="6:7" ht="15.75" x14ac:dyDescent="0.25">
      <c r="F6415" s="2">
        <f t="shared" ca="1" si="102"/>
        <v>13.432502292465015</v>
      </c>
      <c r="G6415">
        <f t="shared" ca="1" si="102"/>
        <v>16.133339697574968</v>
      </c>
    </row>
    <row r="6416" spans="6:7" ht="15.75" x14ac:dyDescent="0.25">
      <c r="F6416" s="2">
        <f t="shared" ca="1" si="102"/>
        <v>18.027440770620199</v>
      </c>
      <c r="G6416">
        <f t="shared" ca="1" si="102"/>
        <v>14.265154603141699</v>
      </c>
    </row>
    <row r="6417" spans="6:7" ht="15.75" x14ac:dyDescent="0.25">
      <c r="F6417" s="2">
        <f t="shared" ca="1" si="102"/>
        <v>18.670278665444393</v>
      </c>
      <c r="G6417">
        <f t="shared" ca="1" si="102"/>
        <v>13.563533944231747</v>
      </c>
    </row>
    <row r="6418" spans="6:7" ht="15.75" x14ac:dyDescent="0.25">
      <c r="F6418" s="2">
        <f t="shared" ca="1" si="102"/>
        <v>11.11464961621547</v>
      </c>
      <c r="G6418">
        <f t="shared" ca="1" si="102"/>
        <v>21.762763863566043</v>
      </c>
    </row>
    <row r="6419" spans="6:7" ht="15.75" x14ac:dyDescent="0.25">
      <c r="F6419" s="2">
        <f t="shared" ca="1" si="102"/>
        <v>21.124847886468434</v>
      </c>
      <c r="G6419">
        <f t="shared" ca="1" si="102"/>
        <v>9.1502415454246293</v>
      </c>
    </row>
    <row r="6420" spans="6:7" ht="15.75" x14ac:dyDescent="0.25">
      <c r="F6420" s="2">
        <f t="shared" ca="1" si="102"/>
        <v>12.158288870143236</v>
      </c>
      <c r="G6420">
        <f t="shared" ca="1" si="102"/>
        <v>11.88432537304627</v>
      </c>
    </row>
    <row r="6421" spans="6:7" ht="15.75" x14ac:dyDescent="0.25">
      <c r="F6421" s="2">
        <f t="shared" ca="1" si="102"/>
        <v>12.060125288672578</v>
      </c>
      <c r="G6421">
        <f t="shared" ca="1" si="102"/>
        <v>24.312428548151615</v>
      </c>
    </row>
    <row r="6422" spans="6:7" ht="15.75" x14ac:dyDescent="0.25">
      <c r="F6422" s="2">
        <f t="shared" ca="1" si="102"/>
        <v>19.137718742430259</v>
      </c>
      <c r="G6422">
        <f t="shared" ca="1" si="102"/>
        <v>11.978525274068675</v>
      </c>
    </row>
    <row r="6423" spans="6:7" ht="15.75" x14ac:dyDescent="0.25">
      <c r="F6423" s="2">
        <f t="shared" ca="1" si="102"/>
        <v>21.9096427226266</v>
      </c>
      <c r="G6423">
        <f t="shared" ca="1" si="102"/>
        <v>19.559316972127789</v>
      </c>
    </row>
    <row r="6424" spans="6:7" ht="15.75" x14ac:dyDescent="0.25">
      <c r="F6424" s="2">
        <f t="shared" ca="1" si="102"/>
        <v>16.89815771436114</v>
      </c>
      <c r="G6424">
        <f t="shared" ca="1" si="102"/>
        <v>12.775159834618755</v>
      </c>
    </row>
    <row r="6425" spans="6:7" ht="15.75" x14ac:dyDescent="0.25">
      <c r="F6425" s="2">
        <f t="shared" ca="1" si="102"/>
        <v>12.225600875181946</v>
      </c>
      <c r="G6425">
        <f t="shared" ca="1" si="102"/>
        <v>18.162550760734554</v>
      </c>
    </row>
    <row r="6426" spans="6:7" ht="15.75" x14ac:dyDescent="0.25">
      <c r="F6426" s="2">
        <f t="shared" ca="1" si="102"/>
        <v>23.064722408155248</v>
      </c>
      <c r="G6426">
        <f t="shared" ca="1" si="102"/>
        <v>14.256512611653834</v>
      </c>
    </row>
    <row r="6427" spans="6:7" ht="15.75" x14ac:dyDescent="0.25">
      <c r="F6427" s="2">
        <f t="shared" ca="1" si="102"/>
        <v>12.761009784591081</v>
      </c>
      <c r="G6427">
        <f t="shared" ca="1" si="102"/>
        <v>20.61216385731294</v>
      </c>
    </row>
    <row r="6428" spans="6:7" ht="15.75" x14ac:dyDescent="0.25">
      <c r="F6428" s="2">
        <f t="shared" ca="1" si="102"/>
        <v>7.3123675661456264</v>
      </c>
      <c r="G6428">
        <f t="shared" ca="1" si="102"/>
        <v>21.816735479157011</v>
      </c>
    </row>
    <row r="6429" spans="6:7" ht="15.75" x14ac:dyDescent="0.25">
      <c r="F6429" s="2">
        <f t="shared" ca="1" si="102"/>
        <v>16.683750640242266</v>
      </c>
      <c r="G6429">
        <f t="shared" ca="1" si="102"/>
        <v>16.582362545259386</v>
      </c>
    </row>
    <row r="6430" spans="6:7" ht="15.75" x14ac:dyDescent="0.25">
      <c r="F6430" s="2">
        <f t="shared" ca="1" si="102"/>
        <v>14.445443392295713</v>
      </c>
      <c r="G6430">
        <f t="shared" ca="1" si="102"/>
        <v>22.012202037308743</v>
      </c>
    </row>
    <row r="6431" spans="6:7" ht="15.75" x14ac:dyDescent="0.25">
      <c r="F6431" s="2">
        <f t="shared" ca="1" si="102"/>
        <v>16.380558950340486</v>
      </c>
      <c r="G6431">
        <f t="shared" ca="1" si="102"/>
        <v>5.546429174733797</v>
      </c>
    </row>
    <row r="6432" spans="6:7" ht="15.75" x14ac:dyDescent="0.25">
      <c r="F6432" s="2">
        <f t="shared" ca="1" si="102"/>
        <v>13.028072088497304</v>
      </c>
      <c r="G6432">
        <f t="shared" ca="1" si="102"/>
        <v>13.77877664918009</v>
      </c>
    </row>
    <row r="6433" spans="6:7" ht="15.75" x14ac:dyDescent="0.25">
      <c r="F6433" s="2">
        <f t="shared" ca="1" si="102"/>
        <v>16.181250765000456</v>
      </c>
      <c r="G6433">
        <f t="shared" ca="1" si="102"/>
        <v>24.57696612107874</v>
      </c>
    </row>
    <row r="6434" spans="6:7" ht="15.75" x14ac:dyDescent="0.25">
      <c r="F6434" s="2">
        <f t="shared" ca="1" si="102"/>
        <v>17.561903499356831</v>
      </c>
      <c r="G6434">
        <f t="shared" ca="1" si="102"/>
        <v>17.57746175283382</v>
      </c>
    </row>
    <row r="6435" spans="6:7" ht="15.75" x14ac:dyDescent="0.25">
      <c r="F6435" s="2">
        <f t="shared" ca="1" si="102"/>
        <v>24.116013017666596</v>
      </c>
      <c r="G6435">
        <f t="shared" ca="1" si="102"/>
        <v>23.461616330925906</v>
      </c>
    </row>
    <row r="6436" spans="6:7" ht="15.75" x14ac:dyDescent="0.25">
      <c r="F6436" s="2">
        <f t="shared" ca="1" si="102"/>
        <v>14.460077515888525</v>
      </c>
      <c r="G6436">
        <f t="shared" ca="1" si="102"/>
        <v>12.797415843843002</v>
      </c>
    </row>
    <row r="6437" spans="6:7" ht="15.75" x14ac:dyDescent="0.25">
      <c r="F6437" s="2">
        <f t="shared" ca="1" si="102"/>
        <v>16.881176944924935</v>
      </c>
      <c r="G6437">
        <f t="shared" ca="1" si="102"/>
        <v>11.087938382048955</v>
      </c>
    </row>
    <row r="6438" spans="6:7" ht="15.75" x14ac:dyDescent="0.25">
      <c r="F6438" s="2">
        <f t="shared" ca="1" si="102"/>
        <v>18.33058898563149</v>
      </c>
      <c r="G6438">
        <f t="shared" ca="1" si="102"/>
        <v>17.3103413514038</v>
      </c>
    </row>
    <row r="6439" spans="6:7" ht="15.75" x14ac:dyDescent="0.25">
      <c r="F6439" s="2">
        <f t="shared" ca="1" si="102"/>
        <v>14.67285708018243</v>
      </c>
      <c r="G6439">
        <f t="shared" ca="1" si="102"/>
        <v>14.160467514385122</v>
      </c>
    </row>
    <row r="6440" spans="6:7" ht="15.75" x14ac:dyDescent="0.25">
      <c r="F6440" s="2">
        <f t="shared" ca="1" si="102"/>
        <v>16.911758552082208</v>
      </c>
      <c r="G6440">
        <f t="shared" ca="1" si="102"/>
        <v>18.114927390547617</v>
      </c>
    </row>
    <row r="6441" spans="6:7" ht="15.75" x14ac:dyDescent="0.25">
      <c r="F6441" s="2">
        <f t="shared" ca="1" si="102"/>
        <v>19.895385849383857</v>
      </c>
      <c r="G6441">
        <f t="shared" ca="1" si="102"/>
        <v>8.8468387186160875</v>
      </c>
    </row>
    <row r="6442" spans="6:7" ht="15.75" x14ac:dyDescent="0.25">
      <c r="F6442" s="2">
        <f t="shared" ca="1" si="102"/>
        <v>15.580147282629374</v>
      </c>
      <c r="G6442">
        <f t="shared" ca="1" si="102"/>
        <v>20.339165613035291</v>
      </c>
    </row>
    <row r="6443" spans="6:7" ht="15.75" x14ac:dyDescent="0.25">
      <c r="F6443" s="2">
        <f t="shared" ca="1" si="102"/>
        <v>10.95483951627908</v>
      </c>
      <c r="G6443">
        <f t="shared" ca="1" si="102"/>
        <v>20.671518928432612</v>
      </c>
    </row>
    <row r="6444" spans="6:7" ht="15.75" x14ac:dyDescent="0.25">
      <c r="F6444" s="2">
        <f t="shared" ca="1" si="102"/>
        <v>22.165596241387593</v>
      </c>
      <c r="G6444">
        <f t="shared" ca="1" si="102"/>
        <v>18.550189757918854</v>
      </c>
    </row>
    <row r="6445" spans="6:7" ht="15.75" x14ac:dyDescent="0.25">
      <c r="F6445" s="2">
        <f t="shared" ca="1" si="102"/>
        <v>15.60736794652126</v>
      </c>
      <c r="G6445">
        <f t="shared" ca="1" si="102"/>
        <v>14.385177921084253</v>
      </c>
    </row>
    <row r="6446" spans="6:7" ht="15.75" x14ac:dyDescent="0.25">
      <c r="F6446" s="2">
        <f t="shared" ca="1" si="102"/>
        <v>16.086882336207804</v>
      </c>
      <c r="G6446">
        <f t="shared" ca="1" si="102"/>
        <v>15.337419540334427</v>
      </c>
    </row>
    <row r="6447" spans="6:7" ht="15.75" x14ac:dyDescent="0.25">
      <c r="F6447" s="2">
        <f t="shared" ca="1" si="102"/>
        <v>13.78751762802831</v>
      </c>
      <c r="G6447">
        <f t="shared" ca="1" si="102"/>
        <v>18.233917086353877</v>
      </c>
    </row>
    <row r="6448" spans="6:7" ht="15.75" x14ac:dyDescent="0.25">
      <c r="F6448" s="2">
        <f t="shared" ca="1" si="102"/>
        <v>10.254249014684552</v>
      </c>
      <c r="G6448">
        <f t="shared" ca="1" si="102"/>
        <v>13.400283939858838</v>
      </c>
    </row>
    <row r="6449" spans="6:7" ht="15.75" x14ac:dyDescent="0.25">
      <c r="F6449" s="2">
        <f t="shared" ca="1" si="102"/>
        <v>9.6272862348222112</v>
      </c>
      <c r="G6449">
        <f t="shared" ca="1" si="102"/>
        <v>13.774727351406829</v>
      </c>
    </row>
    <row r="6450" spans="6:7" ht="15.75" x14ac:dyDescent="0.25">
      <c r="F6450" s="2">
        <f t="shared" ca="1" si="102"/>
        <v>17.924019704117786</v>
      </c>
      <c r="G6450">
        <f t="shared" ca="1" si="102"/>
        <v>10.535929612981661</v>
      </c>
    </row>
    <row r="6451" spans="6:7" ht="15.75" x14ac:dyDescent="0.25">
      <c r="F6451" s="2">
        <f t="shared" ca="1" si="102"/>
        <v>11.379631311512174</v>
      </c>
      <c r="G6451">
        <f t="shared" ca="1" si="102"/>
        <v>27.446868784943184</v>
      </c>
    </row>
    <row r="6452" spans="6:7" ht="15.75" x14ac:dyDescent="0.25">
      <c r="F6452" s="2">
        <f t="shared" ca="1" si="102"/>
        <v>10.792682421329282</v>
      </c>
      <c r="G6452">
        <f t="shared" ca="1" si="102"/>
        <v>17.19371115164158</v>
      </c>
    </row>
    <row r="6453" spans="6:7" ht="15.75" x14ac:dyDescent="0.25">
      <c r="F6453" s="2">
        <f t="shared" ca="1" si="102"/>
        <v>18.649900796856375</v>
      </c>
      <c r="G6453">
        <f t="shared" ca="1" si="102"/>
        <v>7.0238607104595054</v>
      </c>
    </row>
    <row r="6454" spans="6:7" ht="15.75" x14ac:dyDescent="0.25">
      <c r="F6454" s="2">
        <f t="shared" ca="1" si="102"/>
        <v>9.9085346141904296</v>
      </c>
      <c r="G6454">
        <f t="shared" ca="1" si="102"/>
        <v>18.789600346165038</v>
      </c>
    </row>
    <row r="6455" spans="6:7" ht="15.75" x14ac:dyDescent="0.25">
      <c r="F6455" s="2">
        <f t="shared" ca="1" si="102"/>
        <v>16.891043539884471</v>
      </c>
      <c r="G6455">
        <f t="shared" ca="1" si="102"/>
        <v>13.235094727096193</v>
      </c>
    </row>
    <row r="6456" spans="6:7" ht="15.75" x14ac:dyDescent="0.25">
      <c r="F6456" s="2">
        <f t="shared" ca="1" si="102"/>
        <v>15.268273765690203</v>
      </c>
      <c r="G6456">
        <f t="shared" ca="1" si="102"/>
        <v>13.814305976818122</v>
      </c>
    </row>
    <row r="6457" spans="6:7" ht="15.75" x14ac:dyDescent="0.25">
      <c r="F6457" s="2">
        <f t="shared" ca="1" si="102"/>
        <v>17.733430954931091</v>
      </c>
      <c r="G6457">
        <f t="shared" ca="1" si="102"/>
        <v>14.63641735568601</v>
      </c>
    </row>
    <row r="6458" spans="6:7" ht="15.75" x14ac:dyDescent="0.25">
      <c r="F6458" s="2">
        <f t="shared" ca="1" si="102"/>
        <v>11.853289361579581</v>
      </c>
      <c r="G6458">
        <f t="shared" ca="1" si="102"/>
        <v>15.154485790486618</v>
      </c>
    </row>
    <row r="6459" spans="6:7" ht="15.75" x14ac:dyDescent="0.25">
      <c r="F6459" s="2">
        <f t="shared" ca="1" si="102"/>
        <v>21.985060747408234</v>
      </c>
      <c r="G6459">
        <f t="shared" ca="1" si="102"/>
        <v>23.267288849019124</v>
      </c>
    </row>
    <row r="6460" spans="6:7" ht="15.75" x14ac:dyDescent="0.25">
      <c r="F6460" s="2">
        <f t="shared" ca="1" si="102"/>
        <v>15.719212043650732</v>
      </c>
      <c r="G6460">
        <f t="shared" ca="1" si="102"/>
        <v>19.103033835552466</v>
      </c>
    </row>
    <row r="6461" spans="6:7" ht="15.75" x14ac:dyDescent="0.25">
      <c r="F6461" s="2">
        <f t="shared" ca="1" si="102"/>
        <v>10.700599780328588</v>
      </c>
      <c r="G6461">
        <f t="shared" ca="1" si="102"/>
        <v>18.231933066191335</v>
      </c>
    </row>
    <row r="6462" spans="6:7" ht="15.75" x14ac:dyDescent="0.25">
      <c r="F6462" s="2">
        <f t="shared" ca="1" si="102"/>
        <v>18.289408625674774</v>
      </c>
      <c r="G6462">
        <f t="shared" ca="1" si="102"/>
        <v>13.977582789294434</v>
      </c>
    </row>
    <row r="6463" spans="6:7" ht="15.75" x14ac:dyDescent="0.25">
      <c r="F6463" s="2">
        <f t="shared" ca="1" si="102"/>
        <v>16.173538657075138</v>
      </c>
      <c r="G6463">
        <f t="shared" ca="1" si="102"/>
        <v>21.488554771627751</v>
      </c>
    </row>
    <row r="6464" spans="6:7" ht="15.75" x14ac:dyDescent="0.25">
      <c r="F6464" s="2">
        <f t="shared" ca="1" si="102"/>
        <v>7.2324931495581994</v>
      </c>
      <c r="G6464">
        <f t="shared" ca="1" si="102"/>
        <v>16.964255671828028</v>
      </c>
    </row>
    <row r="6465" spans="6:7" ht="15.75" x14ac:dyDescent="0.25">
      <c r="F6465" s="2">
        <f t="shared" ca="1" si="102"/>
        <v>14.610443171211635</v>
      </c>
      <c r="G6465">
        <f t="shared" ca="1" si="102"/>
        <v>17.541112580232571</v>
      </c>
    </row>
    <row r="6466" spans="6:7" ht="15.75" x14ac:dyDescent="0.25">
      <c r="F6466" s="2">
        <f t="shared" ca="1" si="102"/>
        <v>13.959042849711714</v>
      </c>
      <c r="G6466">
        <f t="shared" ca="1" si="102"/>
        <v>20.007297498079911</v>
      </c>
    </row>
    <row r="6467" spans="6:7" ht="15.75" x14ac:dyDescent="0.25">
      <c r="F6467" s="2">
        <f t="shared" ref="F6467:G6530" ca="1" si="103">NORMINV(RAND(),15,4)</f>
        <v>8.1581693289518036</v>
      </c>
      <c r="G6467">
        <f t="shared" ca="1" si="103"/>
        <v>16.09901708323962</v>
      </c>
    </row>
    <row r="6468" spans="6:7" ht="15.75" x14ac:dyDescent="0.25">
      <c r="F6468" s="2">
        <f t="shared" ca="1" si="103"/>
        <v>12.362444315861445</v>
      </c>
      <c r="G6468">
        <f t="shared" ca="1" si="103"/>
        <v>11.300090082665307</v>
      </c>
    </row>
    <row r="6469" spans="6:7" ht="15.75" x14ac:dyDescent="0.25">
      <c r="F6469" s="2">
        <f t="shared" ca="1" si="103"/>
        <v>16.824996237696304</v>
      </c>
      <c r="G6469">
        <f t="shared" ca="1" si="103"/>
        <v>20.679435583822531</v>
      </c>
    </row>
    <row r="6470" spans="6:7" ht="15.75" x14ac:dyDescent="0.25">
      <c r="F6470" s="2">
        <f t="shared" ca="1" si="103"/>
        <v>11.810391941639066</v>
      </c>
      <c r="G6470">
        <f t="shared" ca="1" si="103"/>
        <v>18.854005512601056</v>
      </c>
    </row>
    <row r="6471" spans="6:7" ht="15.75" x14ac:dyDescent="0.25">
      <c r="F6471" s="2">
        <f t="shared" ca="1" si="103"/>
        <v>10.497465290838839</v>
      </c>
      <c r="G6471">
        <f t="shared" ca="1" si="103"/>
        <v>15.696631882225342</v>
      </c>
    </row>
    <row r="6472" spans="6:7" ht="15.75" x14ac:dyDescent="0.25">
      <c r="F6472" s="2">
        <f t="shared" ca="1" si="103"/>
        <v>18.344306647082917</v>
      </c>
      <c r="G6472">
        <f t="shared" ca="1" si="103"/>
        <v>20.287395179663733</v>
      </c>
    </row>
    <row r="6473" spans="6:7" ht="15.75" x14ac:dyDescent="0.25">
      <c r="F6473" s="2">
        <f t="shared" ca="1" si="103"/>
        <v>17.748413919470909</v>
      </c>
      <c r="G6473">
        <f t="shared" ca="1" si="103"/>
        <v>19.244933289606067</v>
      </c>
    </row>
    <row r="6474" spans="6:7" ht="15.75" x14ac:dyDescent="0.25">
      <c r="F6474" s="2">
        <f t="shared" ca="1" si="103"/>
        <v>19.666704686497894</v>
      </c>
      <c r="G6474">
        <f t="shared" ca="1" si="103"/>
        <v>17.582539134324893</v>
      </c>
    </row>
    <row r="6475" spans="6:7" ht="15.75" x14ac:dyDescent="0.25">
      <c r="F6475" s="2">
        <f t="shared" ca="1" si="103"/>
        <v>17.550756880975591</v>
      </c>
      <c r="G6475">
        <f t="shared" ca="1" si="103"/>
        <v>17.466582634635884</v>
      </c>
    </row>
    <row r="6476" spans="6:7" ht="15.75" x14ac:dyDescent="0.25">
      <c r="F6476" s="2">
        <f t="shared" ca="1" si="103"/>
        <v>19.985367641387136</v>
      </c>
      <c r="G6476">
        <f t="shared" ca="1" si="103"/>
        <v>8.1995256686676328</v>
      </c>
    </row>
    <row r="6477" spans="6:7" ht="15.75" x14ac:dyDescent="0.25">
      <c r="F6477" s="2">
        <f t="shared" ca="1" si="103"/>
        <v>18.954332654673031</v>
      </c>
      <c r="G6477">
        <f t="shared" ca="1" si="103"/>
        <v>17.420377946207978</v>
      </c>
    </row>
    <row r="6478" spans="6:7" ht="15.75" x14ac:dyDescent="0.25">
      <c r="F6478" s="2">
        <f t="shared" ca="1" si="103"/>
        <v>9.8147084188319376</v>
      </c>
      <c r="G6478">
        <f t="shared" ca="1" si="103"/>
        <v>20.522626098932356</v>
      </c>
    </row>
    <row r="6479" spans="6:7" ht="15.75" x14ac:dyDescent="0.25">
      <c r="F6479" s="2">
        <f t="shared" ca="1" si="103"/>
        <v>9.8153008010822838</v>
      </c>
      <c r="G6479">
        <f t="shared" ca="1" si="103"/>
        <v>12.110559782266735</v>
      </c>
    </row>
    <row r="6480" spans="6:7" ht="15.75" x14ac:dyDescent="0.25">
      <c r="F6480" s="2">
        <f t="shared" ca="1" si="103"/>
        <v>12.863782519884419</v>
      </c>
      <c r="G6480">
        <f t="shared" ca="1" si="103"/>
        <v>16.04251665143466</v>
      </c>
    </row>
    <row r="6481" spans="6:7" ht="15.75" x14ac:dyDescent="0.25">
      <c r="F6481" s="2">
        <f t="shared" ca="1" si="103"/>
        <v>13.952635356318847</v>
      </c>
      <c r="G6481">
        <f t="shared" ca="1" si="103"/>
        <v>9.8695705756983507</v>
      </c>
    </row>
    <row r="6482" spans="6:7" ht="15.75" x14ac:dyDescent="0.25">
      <c r="F6482" s="2">
        <f t="shared" ca="1" si="103"/>
        <v>12.947400753749605</v>
      </c>
      <c r="G6482">
        <f t="shared" ca="1" si="103"/>
        <v>15.140561199196835</v>
      </c>
    </row>
    <row r="6483" spans="6:7" ht="15.75" x14ac:dyDescent="0.25">
      <c r="F6483" s="2">
        <f t="shared" ca="1" si="103"/>
        <v>11.13306993812998</v>
      </c>
      <c r="G6483">
        <f t="shared" ca="1" si="103"/>
        <v>22.335731447883166</v>
      </c>
    </row>
    <row r="6484" spans="6:7" ht="15.75" x14ac:dyDescent="0.25">
      <c r="F6484" s="2">
        <f t="shared" ca="1" si="103"/>
        <v>13.26360201936297</v>
      </c>
      <c r="G6484">
        <f t="shared" ca="1" si="103"/>
        <v>10.878208333490505</v>
      </c>
    </row>
    <row r="6485" spans="6:7" ht="15.75" x14ac:dyDescent="0.25">
      <c r="F6485" s="2">
        <f t="shared" ca="1" si="103"/>
        <v>10.934850200390667</v>
      </c>
      <c r="G6485">
        <f t="shared" ca="1" si="103"/>
        <v>16.884917004481395</v>
      </c>
    </row>
    <row r="6486" spans="6:7" ht="15.75" x14ac:dyDescent="0.25">
      <c r="F6486" s="2">
        <f t="shared" ca="1" si="103"/>
        <v>12.455415022240933</v>
      </c>
      <c r="G6486">
        <f t="shared" ca="1" si="103"/>
        <v>9.7091026368216351</v>
      </c>
    </row>
    <row r="6487" spans="6:7" ht="15.75" x14ac:dyDescent="0.25">
      <c r="F6487" s="2">
        <f t="shared" ca="1" si="103"/>
        <v>21.717383468575786</v>
      </c>
      <c r="G6487">
        <f t="shared" ca="1" si="103"/>
        <v>15.429507386579878</v>
      </c>
    </row>
    <row r="6488" spans="6:7" ht="15.75" x14ac:dyDescent="0.25">
      <c r="F6488" s="2">
        <f t="shared" ca="1" si="103"/>
        <v>14.219446447853471</v>
      </c>
      <c r="G6488">
        <f t="shared" ca="1" si="103"/>
        <v>11.231011257061555</v>
      </c>
    </row>
    <row r="6489" spans="6:7" ht="15.75" x14ac:dyDescent="0.25">
      <c r="F6489" s="2">
        <f t="shared" ca="1" si="103"/>
        <v>19.232265933855146</v>
      </c>
      <c r="G6489">
        <f t="shared" ca="1" si="103"/>
        <v>14.280037105688743</v>
      </c>
    </row>
    <row r="6490" spans="6:7" ht="15.75" x14ac:dyDescent="0.25">
      <c r="F6490" s="2">
        <f t="shared" ca="1" si="103"/>
        <v>17.332002964875208</v>
      </c>
      <c r="G6490">
        <f t="shared" ca="1" si="103"/>
        <v>12.650598456541269</v>
      </c>
    </row>
    <row r="6491" spans="6:7" ht="15.75" x14ac:dyDescent="0.25">
      <c r="F6491" s="2">
        <f t="shared" ca="1" si="103"/>
        <v>11.1841369385967</v>
      </c>
      <c r="G6491">
        <f t="shared" ca="1" si="103"/>
        <v>12.044768602412288</v>
      </c>
    </row>
    <row r="6492" spans="6:7" ht="15.75" x14ac:dyDescent="0.25">
      <c r="F6492" s="2">
        <f t="shared" ca="1" si="103"/>
        <v>14.771327162140796</v>
      </c>
      <c r="G6492">
        <f t="shared" ca="1" si="103"/>
        <v>19.326581328814271</v>
      </c>
    </row>
    <row r="6493" spans="6:7" ht="15.75" x14ac:dyDescent="0.25">
      <c r="F6493" s="2">
        <f t="shared" ca="1" si="103"/>
        <v>16.021574091248809</v>
      </c>
      <c r="G6493">
        <f t="shared" ca="1" si="103"/>
        <v>15.784107270753926</v>
      </c>
    </row>
    <row r="6494" spans="6:7" ht="15.75" x14ac:dyDescent="0.25">
      <c r="F6494" s="2">
        <f t="shared" ca="1" si="103"/>
        <v>17.168069722465759</v>
      </c>
      <c r="G6494">
        <f t="shared" ca="1" si="103"/>
        <v>15.55838449158928</v>
      </c>
    </row>
    <row r="6495" spans="6:7" ht="15.75" x14ac:dyDescent="0.25">
      <c r="F6495" s="2">
        <f t="shared" ca="1" si="103"/>
        <v>14.468684141500363</v>
      </c>
      <c r="G6495">
        <f t="shared" ca="1" si="103"/>
        <v>20.117697543514183</v>
      </c>
    </row>
    <row r="6496" spans="6:7" ht="15.75" x14ac:dyDescent="0.25">
      <c r="F6496" s="2">
        <f t="shared" ca="1" si="103"/>
        <v>6.2115058531791085</v>
      </c>
      <c r="G6496">
        <f t="shared" ca="1" si="103"/>
        <v>21.086352848831432</v>
      </c>
    </row>
    <row r="6497" spans="6:7" ht="15.75" x14ac:dyDescent="0.25">
      <c r="F6497" s="2">
        <f t="shared" ca="1" si="103"/>
        <v>11.587649967840145</v>
      </c>
      <c r="G6497">
        <f t="shared" ca="1" si="103"/>
        <v>17.011694809359224</v>
      </c>
    </row>
    <row r="6498" spans="6:7" ht="15.75" x14ac:dyDescent="0.25">
      <c r="F6498" s="2">
        <f t="shared" ca="1" si="103"/>
        <v>17.723069217175446</v>
      </c>
      <c r="G6498">
        <f t="shared" ca="1" si="103"/>
        <v>19.183872645573061</v>
      </c>
    </row>
    <row r="6499" spans="6:7" ht="15.75" x14ac:dyDescent="0.25">
      <c r="F6499" s="2">
        <f t="shared" ca="1" si="103"/>
        <v>19.930048600449325</v>
      </c>
      <c r="G6499">
        <f t="shared" ca="1" si="103"/>
        <v>15.048694974764377</v>
      </c>
    </row>
    <row r="6500" spans="6:7" ht="15.75" x14ac:dyDescent="0.25">
      <c r="F6500" s="2">
        <f t="shared" ca="1" si="103"/>
        <v>10.148242042401858</v>
      </c>
      <c r="G6500">
        <f t="shared" ca="1" si="103"/>
        <v>14.073854747332199</v>
      </c>
    </row>
    <row r="6501" spans="6:7" ht="15.75" x14ac:dyDescent="0.25">
      <c r="F6501" s="2">
        <f t="shared" ca="1" si="103"/>
        <v>13.847395428427928</v>
      </c>
      <c r="G6501">
        <f t="shared" ca="1" si="103"/>
        <v>7.0871521967244311</v>
      </c>
    </row>
    <row r="6502" spans="6:7" ht="15.75" x14ac:dyDescent="0.25">
      <c r="F6502" s="2">
        <f t="shared" ca="1" si="103"/>
        <v>16.071692062653064</v>
      </c>
      <c r="G6502">
        <f t="shared" ca="1" si="103"/>
        <v>12.914886996883384</v>
      </c>
    </row>
    <row r="6503" spans="6:7" ht="15.75" x14ac:dyDescent="0.25">
      <c r="F6503" s="2">
        <f t="shared" ca="1" si="103"/>
        <v>18.469862701038487</v>
      </c>
      <c r="G6503">
        <f t="shared" ca="1" si="103"/>
        <v>12.722802791659287</v>
      </c>
    </row>
    <row r="6504" spans="6:7" ht="15.75" x14ac:dyDescent="0.25">
      <c r="F6504" s="2">
        <f t="shared" ca="1" si="103"/>
        <v>16.226170048266404</v>
      </c>
      <c r="G6504">
        <f t="shared" ca="1" si="103"/>
        <v>15.017556334790765</v>
      </c>
    </row>
    <row r="6505" spans="6:7" ht="15.75" x14ac:dyDescent="0.25">
      <c r="F6505" s="2">
        <f t="shared" ca="1" si="103"/>
        <v>17.131585537629974</v>
      </c>
      <c r="G6505">
        <f t="shared" ca="1" si="103"/>
        <v>19.625232881406465</v>
      </c>
    </row>
    <row r="6506" spans="6:7" ht="15.75" x14ac:dyDescent="0.25">
      <c r="F6506" s="2">
        <f t="shared" ca="1" si="103"/>
        <v>13.26434849793951</v>
      </c>
      <c r="G6506">
        <f t="shared" ca="1" si="103"/>
        <v>14.28953217645649</v>
      </c>
    </row>
    <row r="6507" spans="6:7" ht="15.75" x14ac:dyDescent="0.25">
      <c r="F6507" s="2">
        <f t="shared" ca="1" si="103"/>
        <v>14.403440933151966</v>
      </c>
      <c r="G6507">
        <f t="shared" ca="1" si="103"/>
        <v>15.18090478142034</v>
      </c>
    </row>
    <row r="6508" spans="6:7" ht="15.75" x14ac:dyDescent="0.25">
      <c r="F6508" s="2">
        <f t="shared" ca="1" si="103"/>
        <v>18.106721555255195</v>
      </c>
      <c r="G6508">
        <f t="shared" ca="1" si="103"/>
        <v>11.634648530820881</v>
      </c>
    </row>
    <row r="6509" spans="6:7" ht="15.75" x14ac:dyDescent="0.25">
      <c r="F6509" s="2">
        <f t="shared" ca="1" si="103"/>
        <v>14.319481139939183</v>
      </c>
      <c r="G6509">
        <f t="shared" ca="1" si="103"/>
        <v>7.8610197944373921</v>
      </c>
    </row>
    <row r="6510" spans="6:7" ht="15.75" x14ac:dyDescent="0.25">
      <c r="F6510" s="2">
        <f t="shared" ca="1" si="103"/>
        <v>14.864391650088253</v>
      </c>
      <c r="G6510">
        <f t="shared" ca="1" si="103"/>
        <v>13.997103405831393</v>
      </c>
    </row>
    <row r="6511" spans="6:7" ht="15.75" x14ac:dyDescent="0.25">
      <c r="F6511" s="2">
        <f t="shared" ca="1" si="103"/>
        <v>10.198080065773176</v>
      </c>
      <c r="G6511">
        <f t="shared" ca="1" si="103"/>
        <v>13.737987594149493</v>
      </c>
    </row>
    <row r="6512" spans="6:7" ht="15.75" x14ac:dyDescent="0.25">
      <c r="F6512" s="2">
        <f t="shared" ca="1" si="103"/>
        <v>11.414849918792832</v>
      </c>
      <c r="G6512">
        <f t="shared" ca="1" si="103"/>
        <v>17.389642631284968</v>
      </c>
    </row>
    <row r="6513" spans="6:7" ht="15.75" x14ac:dyDescent="0.25">
      <c r="F6513" s="2">
        <f t="shared" ca="1" si="103"/>
        <v>19.4222057162103</v>
      </c>
      <c r="G6513">
        <f t="shared" ca="1" si="103"/>
        <v>17.204938003931051</v>
      </c>
    </row>
    <row r="6514" spans="6:7" ht="15.75" x14ac:dyDescent="0.25">
      <c r="F6514" s="2">
        <f t="shared" ca="1" si="103"/>
        <v>12.811311441188806</v>
      </c>
      <c r="G6514">
        <f t="shared" ca="1" si="103"/>
        <v>16.226658962233333</v>
      </c>
    </row>
    <row r="6515" spans="6:7" ht="15.75" x14ac:dyDescent="0.25">
      <c r="F6515" s="2">
        <f t="shared" ca="1" si="103"/>
        <v>13.006124349719958</v>
      </c>
      <c r="G6515">
        <f t="shared" ca="1" si="103"/>
        <v>15.640781797136226</v>
      </c>
    </row>
    <row r="6516" spans="6:7" ht="15.75" x14ac:dyDescent="0.25">
      <c r="F6516" s="2">
        <f t="shared" ca="1" si="103"/>
        <v>13.896575188778638</v>
      </c>
      <c r="G6516">
        <f t="shared" ca="1" si="103"/>
        <v>18.697364407742732</v>
      </c>
    </row>
    <row r="6517" spans="6:7" ht="15.75" x14ac:dyDescent="0.25">
      <c r="F6517" s="2">
        <f t="shared" ca="1" si="103"/>
        <v>24.005776951106292</v>
      </c>
      <c r="G6517">
        <f t="shared" ca="1" si="103"/>
        <v>15.028301729815393</v>
      </c>
    </row>
    <row r="6518" spans="6:7" ht="15.75" x14ac:dyDescent="0.25">
      <c r="F6518" s="2">
        <f t="shared" ca="1" si="103"/>
        <v>11.438018011961294</v>
      </c>
      <c r="G6518">
        <f t="shared" ca="1" si="103"/>
        <v>15.350592161488466</v>
      </c>
    </row>
    <row r="6519" spans="6:7" ht="15.75" x14ac:dyDescent="0.25">
      <c r="F6519" s="2">
        <f t="shared" ca="1" si="103"/>
        <v>17.386489311209772</v>
      </c>
      <c r="G6519">
        <f t="shared" ca="1" si="103"/>
        <v>19.543592077121861</v>
      </c>
    </row>
    <row r="6520" spans="6:7" ht="15.75" x14ac:dyDescent="0.25">
      <c r="F6520" s="2">
        <f t="shared" ca="1" si="103"/>
        <v>7.6965296112236761</v>
      </c>
      <c r="G6520">
        <f t="shared" ca="1" si="103"/>
        <v>16.554845728510521</v>
      </c>
    </row>
    <row r="6521" spans="6:7" ht="15.75" x14ac:dyDescent="0.25">
      <c r="F6521" s="2">
        <f t="shared" ca="1" si="103"/>
        <v>13.332560951515021</v>
      </c>
      <c r="G6521">
        <f t="shared" ca="1" si="103"/>
        <v>19.145450995035446</v>
      </c>
    </row>
    <row r="6522" spans="6:7" ht="15.75" x14ac:dyDescent="0.25">
      <c r="F6522" s="2">
        <f t="shared" ca="1" si="103"/>
        <v>13.267374200606421</v>
      </c>
      <c r="G6522">
        <f t="shared" ca="1" si="103"/>
        <v>16.432589523715261</v>
      </c>
    </row>
    <row r="6523" spans="6:7" ht="15.75" x14ac:dyDescent="0.25">
      <c r="F6523" s="2">
        <f t="shared" ca="1" si="103"/>
        <v>14.35281224935127</v>
      </c>
      <c r="G6523">
        <f t="shared" ca="1" si="103"/>
        <v>14.628857428863951</v>
      </c>
    </row>
    <row r="6524" spans="6:7" ht="15.75" x14ac:dyDescent="0.25">
      <c r="F6524" s="2">
        <f t="shared" ca="1" si="103"/>
        <v>8.0041690751835848</v>
      </c>
      <c r="G6524">
        <f t="shared" ca="1" si="103"/>
        <v>15.99759760068344</v>
      </c>
    </row>
    <row r="6525" spans="6:7" ht="15.75" x14ac:dyDescent="0.25">
      <c r="F6525" s="2">
        <f t="shared" ca="1" si="103"/>
        <v>18.488281249739583</v>
      </c>
      <c r="G6525">
        <f t="shared" ca="1" si="103"/>
        <v>13.683231793944286</v>
      </c>
    </row>
    <row r="6526" spans="6:7" ht="15.75" x14ac:dyDescent="0.25">
      <c r="F6526" s="2">
        <f t="shared" ca="1" si="103"/>
        <v>9.0496279943912015</v>
      </c>
      <c r="G6526">
        <f t="shared" ca="1" si="103"/>
        <v>14.677741464699933</v>
      </c>
    </row>
    <row r="6527" spans="6:7" ht="15.75" x14ac:dyDescent="0.25">
      <c r="F6527" s="2">
        <f t="shared" ca="1" si="103"/>
        <v>9.284116008418339</v>
      </c>
      <c r="G6527">
        <f t="shared" ca="1" si="103"/>
        <v>16.620565742153207</v>
      </c>
    </row>
    <row r="6528" spans="6:7" ht="15.75" x14ac:dyDescent="0.25">
      <c r="F6528" s="2">
        <f t="shared" ca="1" si="103"/>
        <v>15.763353123469827</v>
      </c>
      <c r="G6528">
        <f t="shared" ca="1" si="103"/>
        <v>10.787026401433113</v>
      </c>
    </row>
    <row r="6529" spans="6:7" ht="15.75" x14ac:dyDescent="0.25">
      <c r="F6529" s="2">
        <f t="shared" ca="1" si="103"/>
        <v>10.186538947638899</v>
      </c>
      <c r="G6529">
        <f t="shared" ca="1" si="103"/>
        <v>17.752021086206948</v>
      </c>
    </row>
    <row r="6530" spans="6:7" ht="15.75" x14ac:dyDescent="0.25">
      <c r="F6530" s="2">
        <f t="shared" ca="1" si="103"/>
        <v>11.664868004017439</v>
      </c>
      <c r="G6530">
        <f t="shared" ca="1" si="103"/>
        <v>11.773945832335837</v>
      </c>
    </row>
    <row r="6531" spans="6:7" ht="15.75" x14ac:dyDescent="0.25">
      <c r="F6531" s="2">
        <f t="shared" ref="F6531:G6594" ca="1" si="104">NORMINV(RAND(),15,4)</f>
        <v>18.218661520803927</v>
      </c>
      <c r="G6531">
        <f t="shared" ca="1" si="104"/>
        <v>14.580393630547485</v>
      </c>
    </row>
    <row r="6532" spans="6:7" ht="15.75" x14ac:dyDescent="0.25">
      <c r="F6532" s="2">
        <f t="shared" ca="1" si="104"/>
        <v>17.758703573890376</v>
      </c>
      <c r="G6532">
        <f t="shared" ca="1" si="104"/>
        <v>11.745442415646377</v>
      </c>
    </row>
    <row r="6533" spans="6:7" ht="15.75" x14ac:dyDescent="0.25">
      <c r="F6533" s="2">
        <f t="shared" ca="1" si="104"/>
        <v>17.706776254940156</v>
      </c>
      <c r="G6533">
        <f t="shared" ca="1" si="104"/>
        <v>8.5895197989481566</v>
      </c>
    </row>
    <row r="6534" spans="6:7" ht="15.75" x14ac:dyDescent="0.25">
      <c r="F6534" s="2">
        <f t="shared" ca="1" si="104"/>
        <v>16.346279651653266</v>
      </c>
      <c r="G6534">
        <f t="shared" ca="1" si="104"/>
        <v>26.322160708474602</v>
      </c>
    </row>
    <row r="6535" spans="6:7" ht="15.75" x14ac:dyDescent="0.25">
      <c r="F6535" s="2">
        <f t="shared" ca="1" si="104"/>
        <v>18.885714357566147</v>
      </c>
      <c r="G6535">
        <f t="shared" ca="1" si="104"/>
        <v>20.05938424294413</v>
      </c>
    </row>
    <row r="6536" spans="6:7" ht="15.75" x14ac:dyDescent="0.25">
      <c r="F6536" s="2">
        <f t="shared" ca="1" si="104"/>
        <v>14.737331064715255</v>
      </c>
      <c r="G6536">
        <f t="shared" ca="1" si="104"/>
        <v>26.98382066650143</v>
      </c>
    </row>
    <row r="6537" spans="6:7" ht="15.75" x14ac:dyDescent="0.25">
      <c r="F6537" s="2">
        <f t="shared" ca="1" si="104"/>
        <v>17.435837659242097</v>
      </c>
      <c r="G6537">
        <f t="shared" ca="1" si="104"/>
        <v>11.524925326479609</v>
      </c>
    </row>
    <row r="6538" spans="6:7" ht="15.75" x14ac:dyDescent="0.25">
      <c r="F6538" s="2">
        <f t="shared" ca="1" si="104"/>
        <v>12.400367048546821</v>
      </c>
      <c r="G6538">
        <f t="shared" ca="1" si="104"/>
        <v>12.793709869375048</v>
      </c>
    </row>
    <row r="6539" spans="6:7" ht="15.75" x14ac:dyDescent="0.25">
      <c r="F6539" s="2">
        <f t="shared" ca="1" si="104"/>
        <v>15.007317834254406</v>
      </c>
      <c r="G6539">
        <f t="shared" ca="1" si="104"/>
        <v>16.430337195862272</v>
      </c>
    </row>
    <row r="6540" spans="6:7" ht="15.75" x14ac:dyDescent="0.25">
      <c r="F6540" s="2">
        <f t="shared" ca="1" si="104"/>
        <v>17.410415766693664</v>
      </c>
      <c r="G6540">
        <f t="shared" ca="1" si="104"/>
        <v>17.593479026090666</v>
      </c>
    </row>
    <row r="6541" spans="6:7" ht="15.75" x14ac:dyDescent="0.25">
      <c r="F6541" s="2">
        <f t="shared" ca="1" si="104"/>
        <v>14.854314015197909</v>
      </c>
      <c r="G6541">
        <f t="shared" ca="1" si="104"/>
        <v>14.68308493317215</v>
      </c>
    </row>
    <row r="6542" spans="6:7" ht="15.75" x14ac:dyDescent="0.25">
      <c r="F6542" s="2">
        <f t="shared" ca="1" si="104"/>
        <v>18.329376772761048</v>
      </c>
      <c r="G6542">
        <f t="shared" ca="1" si="104"/>
        <v>13.323974393864489</v>
      </c>
    </row>
    <row r="6543" spans="6:7" ht="15.75" x14ac:dyDescent="0.25">
      <c r="F6543" s="2">
        <f t="shared" ca="1" si="104"/>
        <v>11.122979422536316</v>
      </c>
      <c r="G6543">
        <f t="shared" ca="1" si="104"/>
        <v>11.10419674808367</v>
      </c>
    </row>
    <row r="6544" spans="6:7" ht="15.75" x14ac:dyDescent="0.25">
      <c r="F6544" s="2">
        <f t="shared" ca="1" si="104"/>
        <v>10.210933992877584</v>
      </c>
      <c r="G6544">
        <f t="shared" ca="1" si="104"/>
        <v>9.5091439004435667</v>
      </c>
    </row>
    <row r="6545" spans="6:7" ht="15.75" x14ac:dyDescent="0.25">
      <c r="F6545" s="2">
        <f t="shared" ca="1" si="104"/>
        <v>20.854878477875914</v>
      </c>
      <c r="G6545">
        <f t="shared" ca="1" si="104"/>
        <v>6.361541135233157</v>
      </c>
    </row>
    <row r="6546" spans="6:7" ht="15.75" x14ac:dyDescent="0.25">
      <c r="F6546" s="2">
        <f t="shared" ca="1" si="104"/>
        <v>13.289829271773396</v>
      </c>
      <c r="G6546">
        <f t="shared" ca="1" si="104"/>
        <v>6.9227546146736838</v>
      </c>
    </row>
    <row r="6547" spans="6:7" ht="15.75" x14ac:dyDescent="0.25">
      <c r="F6547" s="2">
        <f t="shared" ca="1" si="104"/>
        <v>5.0257341309445529</v>
      </c>
      <c r="G6547">
        <f t="shared" ca="1" si="104"/>
        <v>17.994288569658572</v>
      </c>
    </row>
    <row r="6548" spans="6:7" ht="15.75" x14ac:dyDescent="0.25">
      <c r="F6548" s="2">
        <f t="shared" ca="1" si="104"/>
        <v>6.9944045336546186</v>
      </c>
      <c r="G6548">
        <f t="shared" ca="1" si="104"/>
        <v>9.3410891350872571</v>
      </c>
    </row>
    <row r="6549" spans="6:7" ht="15.75" x14ac:dyDescent="0.25">
      <c r="F6549" s="2">
        <f t="shared" ca="1" si="104"/>
        <v>25.0987156838769</v>
      </c>
      <c r="G6549">
        <f t="shared" ca="1" si="104"/>
        <v>8.2827152206783285</v>
      </c>
    </row>
    <row r="6550" spans="6:7" ht="15.75" x14ac:dyDescent="0.25">
      <c r="F6550" s="2">
        <f t="shared" ca="1" si="104"/>
        <v>12.716389465198878</v>
      </c>
      <c r="G6550">
        <f t="shared" ca="1" si="104"/>
        <v>10.082210122908766</v>
      </c>
    </row>
    <row r="6551" spans="6:7" ht="15.75" x14ac:dyDescent="0.25">
      <c r="F6551" s="2">
        <f t="shared" ca="1" si="104"/>
        <v>11.576104639532286</v>
      </c>
      <c r="G6551">
        <f t="shared" ca="1" si="104"/>
        <v>9.8405150518664328</v>
      </c>
    </row>
    <row r="6552" spans="6:7" ht="15.75" x14ac:dyDescent="0.25">
      <c r="F6552" s="2">
        <f t="shared" ca="1" si="104"/>
        <v>20.343197458694917</v>
      </c>
      <c r="G6552">
        <f t="shared" ca="1" si="104"/>
        <v>14.158271742398675</v>
      </c>
    </row>
    <row r="6553" spans="6:7" ht="15.75" x14ac:dyDescent="0.25">
      <c r="F6553" s="2">
        <f t="shared" ca="1" si="104"/>
        <v>15.918692139890425</v>
      </c>
      <c r="G6553">
        <f t="shared" ca="1" si="104"/>
        <v>13.894067995324196</v>
      </c>
    </row>
    <row r="6554" spans="6:7" ht="15.75" x14ac:dyDescent="0.25">
      <c r="F6554" s="2">
        <f t="shared" ca="1" si="104"/>
        <v>19.310987699112292</v>
      </c>
      <c r="G6554">
        <f t="shared" ca="1" si="104"/>
        <v>16.391177510936771</v>
      </c>
    </row>
    <row r="6555" spans="6:7" ht="15.75" x14ac:dyDescent="0.25">
      <c r="F6555" s="2">
        <f t="shared" ca="1" si="104"/>
        <v>20.165476177798539</v>
      </c>
      <c r="G6555">
        <f t="shared" ca="1" si="104"/>
        <v>16.656786802395345</v>
      </c>
    </row>
    <row r="6556" spans="6:7" ht="15.75" x14ac:dyDescent="0.25">
      <c r="F6556" s="2">
        <f t="shared" ca="1" si="104"/>
        <v>7.7662799819371644</v>
      </c>
      <c r="G6556">
        <f t="shared" ca="1" si="104"/>
        <v>23.319402526101296</v>
      </c>
    </row>
    <row r="6557" spans="6:7" ht="15.75" x14ac:dyDescent="0.25">
      <c r="F6557" s="2">
        <f t="shared" ca="1" si="104"/>
        <v>17.249744152193625</v>
      </c>
      <c r="G6557">
        <f t="shared" ca="1" si="104"/>
        <v>15.812612596872254</v>
      </c>
    </row>
    <row r="6558" spans="6:7" ht="15.75" x14ac:dyDescent="0.25">
      <c r="F6558" s="2">
        <f t="shared" ca="1" si="104"/>
        <v>17.561411362070373</v>
      </c>
      <c r="G6558">
        <f t="shared" ca="1" si="104"/>
        <v>12.989673335955846</v>
      </c>
    </row>
    <row r="6559" spans="6:7" ht="15.75" x14ac:dyDescent="0.25">
      <c r="F6559" s="2">
        <f t="shared" ca="1" si="104"/>
        <v>20.232623972565406</v>
      </c>
      <c r="G6559">
        <f t="shared" ca="1" si="104"/>
        <v>7.7325640224640519</v>
      </c>
    </row>
    <row r="6560" spans="6:7" ht="15.75" x14ac:dyDescent="0.25">
      <c r="F6560" s="2">
        <f t="shared" ca="1" si="104"/>
        <v>17.331666242378571</v>
      </c>
      <c r="G6560">
        <f t="shared" ca="1" si="104"/>
        <v>16.399599532922611</v>
      </c>
    </row>
    <row r="6561" spans="6:7" ht="15.75" x14ac:dyDescent="0.25">
      <c r="F6561" s="2">
        <f t="shared" ca="1" si="104"/>
        <v>11.939630648644146</v>
      </c>
      <c r="G6561">
        <f t="shared" ca="1" si="104"/>
        <v>9.8973450090330566</v>
      </c>
    </row>
    <row r="6562" spans="6:7" ht="15.75" x14ac:dyDescent="0.25">
      <c r="F6562" s="2">
        <f t="shared" ca="1" si="104"/>
        <v>16.68013306869257</v>
      </c>
      <c r="G6562">
        <f t="shared" ca="1" si="104"/>
        <v>13.258381787893555</v>
      </c>
    </row>
    <row r="6563" spans="6:7" ht="15.75" x14ac:dyDescent="0.25">
      <c r="F6563" s="2">
        <f t="shared" ca="1" si="104"/>
        <v>17.844088655743782</v>
      </c>
      <c r="G6563">
        <f t="shared" ca="1" si="104"/>
        <v>8.4382868115302596</v>
      </c>
    </row>
    <row r="6564" spans="6:7" ht="15.75" x14ac:dyDescent="0.25">
      <c r="F6564" s="2">
        <f t="shared" ca="1" si="104"/>
        <v>15.822600890404848</v>
      </c>
      <c r="G6564">
        <f t="shared" ca="1" si="104"/>
        <v>17.769972237233336</v>
      </c>
    </row>
    <row r="6565" spans="6:7" ht="15.75" x14ac:dyDescent="0.25">
      <c r="F6565" s="2">
        <f t="shared" ca="1" si="104"/>
        <v>16.805158714062344</v>
      </c>
      <c r="G6565">
        <f t="shared" ca="1" si="104"/>
        <v>13.499019956061405</v>
      </c>
    </row>
    <row r="6566" spans="6:7" ht="15.75" x14ac:dyDescent="0.25">
      <c r="F6566" s="2">
        <f t="shared" ca="1" si="104"/>
        <v>14.601640424998365</v>
      </c>
      <c r="G6566">
        <f t="shared" ca="1" si="104"/>
        <v>11.289419076584531</v>
      </c>
    </row>
    <row r="6567" spans="6:7" ht="15.75" x14ac:dyDescent="0.25">
      <c r="F6567" s="2">
        <f t="shared" ca="1" si="104"/>
        <v>17.093045297019945</v>
      </c>
      <c r="G6567">
        <f t="shared" ca="1" si="104"/>
        <v>13.037076344663454</v>
      </c>
    </row>
    <row r="6568" spans="6:7" ht="15.75" x14ac:dyDescent="0.25">
      <c r="F6568" s="2">
        <f t="shared" ca="1" si="104"/>
        <v>17.5017596436929</v>
      </c>
      <c r="G6568">
        <f t="shared" ca="1" si="104"/>
        <v>12.326760314172827</v>
      </c>
    </row>
    <row r="6569" spans="6:7" ht="15.75" x14ac:dyDescent="0.25">
      <c r="F6569" s="2">
        <f t="shared" ca="1" si="104"/>
        <v>16.21855121757315</v>
      </c>
      <c r="G6569">
        <f t="shared" ca="1" si="104"/>
        <v>12.923786124358603</v>
      </c>
    </row>
    <row r="6570" spans="6:7" ht="15.75" x14ac:dyDescent="0.25">
      <c r="F6570" s="2">
        <f t="shared" ca="1" si="104"/>
        <v>20.003700360895319</v>
      </c>
      <c r="G6570">
        <f t="shared" ca="1" si="104"/>
        <v>13.172218358817448</v>
      </c>
    </row>
    <row r="6571" spans="6:7" ht="15.75" x14ac:dyDescent="0.25">
      <c r="F6571" s="2">
        <f t="shared" ca="1" si="104"/>
        <v>21.060781822357505</v>
      </c>
      <c r="G6571">
        <f t="shared" ca="1" si="104"/>
        <v>8.288488207611497</v>
      </c>
    </row>
    <row r="6572" spans="6:7" ht="15.75" x14ac:dyDescent="0.25">
      <c r="F6572" s="2">
        <f t="shared" ca="1" si="104"/>
        <v>7.4465118762687332</v>
      </c>
      <c r="G6572">
        <f t="shared" ca="1" si="104"/>
        <v>15.986792936670007</v>
      </c>
    </row>
    <row r="6573" spans="6:7" ht="15.75" x14ac:dyDescent="0.25">
      <c r="F6573" s="2">
        <f t="shared" ca="1" si="104"/>
        <v>19.90165818772326</v>
      </c>
      <c r="G6573">
        <f t="shared" ca="1" si="104"/>
        <v>16.940987380490217</v>
      </c>
    </row>
    <row r="6574" spans="6:7" ht="15.75" x14ac:dyDescent="0.25">
      <c r="F6574" s="2">
        <f t="shared" ca="1" si="104"/>
        <v>13.91894687207572</v>
      </c>
      <c r="G6574">
        <f t="shared" ca="1" si="104"/>
        <v>16.873624013494442</v>
      </c>
    </row>
    <row r="6575" spans="6:7" ht="15.75" x14ac:dyDescent="0.25">
      <c r="F6575" s="2">
        <f t="shared" ca="1" si="104"/>
        <v>15.153045744029534</v>
      </c>
      <c r="G6575">
        <f t="shared" ca="1" si="104"/>
        <v>12.364206148557805</v>
      </c>
    </row>
    <row r="6576" spans="6:7" ht="15.75" x14ac:dyDescent="0.25">
      <c r="F6576" s="2">
        <f t="shared" ca="1" si="104"/>
        <v>25.102683749789108</v>
      </c>
      <c r="G6576">
        <f t="shared" ca="1" si="104"/>
        <v>15.410318895907672</v>
      </c>
    </row>
    <row r="6577" spans="6:7" ht="15.75" x14ac:dyDescent="0.25">
      <c r="F6577" s="2">
        <f t="shared" ca="1" si="104"/>
        <v>16.154791265898396</v>
      </c>
      <c r="G6577">
        <f t="shared" ca="1" si="104"/>
        <v>19.971657549120984</v>
      </c>
    </row>
    <row r="6578" spans="6:7" ht="15.75" x14ac:dyDescent="0.25">
      <c r="F6578" s="2">
        <f t="shared" ca="1" si="104"/>
        <v>10.222675484173138</v>
      </c>
      <c r="G6578">
        <f t="shared" ca="1" si="104"/>
        <v>9.4497171029695384</v>
      </c>
    </row>
    <row r="6579" spans="6:7" ht="15.75" x14ac:dyDescent="0.25">
      <c r="F6579" s="2">
        <f t="shared" ca="1" si="104"/>
        <v>12.228706576878055</v>
      </c>
      <c r="G6579">
        <f t="shared" ca="1" si="104"/>
        <v>15.658391379776495</v>
      </c>
    </row>
    <row r="6580" spans="6:7" ht="15.75" x14ac:dyDescent="0.25">
      <c r="F6580" s="2">
        <f t="shared" ca="1" si="104"/>
        <v>18.010373554646375</v>
      </c>
      <c r="G6580">
        <f t="shared" ca="1" si="104"/>
        <v>9.4817631610067252</v>
      </c>
    </row>
    <row r="6581" spans="6:7" ht="15.75" x14ac:dyDescent="0.25">
      <c r="F6581" s="2">
        <f t="shared" ca="1" si="104"/>
        <v>13.291183921278808</v>
      </c>
      <c r="G6581">
        <f t="shared" ca="1" si="104"/>
        <v>16.565075388754977</v>
      </c>
    </row>
    <row r="6582" spans="6:7" ht="15.75" x14ac:dyDescent="0.25">
      <c r="F6582" s="2">
        <f t="shared" ca="1" si="104"/>
        <v>15.222667463487744</v>
      </c>
      <c r="G6582">
        <f t="shared" ca="1" si="104"/>
        <v>10.993967136951678</v>
      </c>
    </row>
    <row r="6583" spans="6:7" ht="15.75" x14ac:dyDescent="0.25">
      <c r="F6583" s="2">
        <f t="shared" ca="1" si="104"/>
        <v>10.55587012743046</v>
      </c>
      <c r="G6583">
        <f t="shared" ca="1" si="104"/>
        <v>9.0138908761139245</v>
      </c>
    </row>
    <row r="6584" spans="6:7" ht="15.75" x14ac:dyDescent="0.25">
      <c r="F6584" s="2">
        <f t="shared" ca="1" si="104"/>
        <v>8.3563228012035324</v>
      </c>
      <c r="G6584">
        <f t="shared" ca="1" si="104"/>
        <v>16.156782857914067</v>
      </c>
    </row>
    <row r="6585" spans="6:7" ht="15.75" x14ac:dyDescent="0.25">
      <c r="F6585" s="2">
        <f t="shared" ca="1" si="104"/>
        <v>13.79962653054362</v>
      </c>
      <c r="G6585">
        <f t="shared" ca="1" si="104"/>
        <v>7.927326597254555</v>
      </c>
    </row>
    <row r="6586" spans="6:7" ht="15.75" x14ac:dyDescent="0.25">
      <c r="F6586" s="2">
        <f t="shared" ca="1" si="104"/>
        <v>13.513909492787613</v>
      </c>
      <c r="G6586">
        <f t="shared" ca="1" si="104"/>
        <v>15.613944560609621</v>
      </c>
    </row>
    <row r="6587" spans="6:7" ht="15.75" x14ac:dyDescent="0.25">
      <c r="F6587" s="2">
        <f t="shared" ca="1" si="104"/>
        <v>15.287961433840206</v>
      </c>
      <c r="G6587">
        <f t="shared" ca="1" si="104"/>
        <v>19.123299371060124</v>
      </c>
    </row>
    <row r="6588" spans="6:7" ht="15.75" x14ac:dyDescent="0.25">
      <c r="F6588" s="2">
        <f t="shared" ca="1" si="104"/>
        <v>12.206265204893995</v>
      </c>
      <c r="G6588">
        <f t="shared" ca="1" si="104"/>
        <v>14.772782183373012</v>
      </c>
    </row>
    <row r="6589" spans="6:7" ht="15.75" x14ac:dyDescent="0.25">
      <c r="F6589" s="2">
        <f t="shared" ca="1" si="104"/>
        <v>10.951224159848676</v>
      </c>
      <c r="G6589">
        <f t="shared" ca="1" si="104"/>
        <v>13.24095624894953</v>
      </c>
    </row>
    <row r="6590" spans="6:7" ht="15.75" x14ac:dyDescent="0.25">
      <c r="F6590" s="2">
        <f t="shared" ca="1" si="104"/>
        <v>21.631739411441398</v>
      </c>
      <c r="G6590">
        <f t="shared" ca="1" si="104"/>
        <v>15.6652916262133</v>
      </c>
    </row>
    <row r="6591" spans="6:7" ht="15.75" x14ac:dyDescent="0.25">
      <c r="F6591" s="2">
        <f t="shared" ca="1" si="104"/>
        <v>24.005417572578011</v>
      </c>
      <c r="G6591">
        <f t="shared" ca="1" si="104"/>
        <v>16.759480766194688</v>
      </c>
    </row>
    <row r="6592" spans="6:7" ht="15.75" x14ac:dyDescent="0.25">
      <c r="F6592" s="2">
        <f t="shared" ca="1" si="104"/>
        <v>16.96479751918212</v>
      </c>
      <c r="G6592">
        <f t="shared" ca="1" si="104"/>
        <v>10.909131623113591</v>
      </c>
    </row>
    <row r="6593" spans="6:7" ht="15.75" x14ac:dyDescent="0.25">
      <c r="F6593" s="2">
        <f t="shared" ca="1" si="104"/>
        <v>15.319697992353294</v>
      </c>
      <c r="G6593">
        <f t="shared" ca="1" si="104"/>
        <v>17.234495859326682</v>
      </c>
    </row>
    <row r="6594" spans="6:7" ht="15.75" x14ac:dyDescent="0.25">
      <c r="F6594" s="2">
        <f t="shared" ca="1" si="104"/>
        <v>10.122020990502252</v>
      </c>
      <c r="G6594">
        <f t="shared" ca="1" si="104"/>
        <v>19.30810969964357</v>
      </c>
    </row>
    <row r="6595" spans="6:7" ht="15.75" x14ac:dyDescent="0.25">
      <c r="F6595" s="2">
        <f t="shared" ref="F6595:G6658" ca="1" si="105">NORMINV(RAND(),15,4)</f>
        <v>9.8056869256412718</v>
      </c>
      <c r="G6595">
        <f t="shared" ca="1" si="105"/>
        <v>10.130355176862217</v>
      </c>
    </row>
    <row r="6596" spans="6:7" ht="15.75" x14ac:dyDescent="0.25">
      <c r="F6596" s="2">
        <f t="shared" ca="1" si="105"/>
        <v>11.710912747057822</v>
      </c>
      <c r="G6596">
        <f t="shared" ca="1" si="105"/>
        <v>10.228816881123413</v>
      </c>
    </row>
    <row r="6597" spans="6:7" ht="15.75" x14ac:dyDescent="0.25">
      <c r="F6597" s="2">
        <f t="shared" ca="1" si="105"/>
        <v>6.9767939063599957</v>
      </c>
      <c r="G6597">
        <f t="shared" ca="1" si="105"/>
        <v>17.958219630684692</v>
      </c>
    </row>
    <row r="6598" spans="6:7" ht="15.75" x14ac:dyDescent="0.25">
      <c r="F6598" s="2">
        <f t="shared" ca="1" si="105"/>
        <v>12.453706339379735</v>
      </c>
      <c r="G6598">
        <f t="shared" ca="1" si="105"/>
        <v>11.871676871818252</v>
      </c>
    </row>
    <row r="6599" spans="6:7" ht="15.75" x14ac:dyDescent="0.25">
      <c r="F6599" s="2">
        <f t="shared" ca="1" si="105"/>
        <v>13.032056880209202</v>
      </c>
      <c r="G6599">
        <f t="shared" ca="1" si="105"/>
        <v>5.6465642915167589</v>
      </c>
    </row>
    <row r="6600" spans="6:7" ht="15.75" x14ac:dyDescent="0.25">
      <c r="F6600" s="2">
        <f t="shared" ca="1" si="105"/>
        <v>10.152956088689564</v>
      </c>
      <c r="G6600">
        <f t="shared" ca="1" si="105"/>
        <v>14.138140230074516</v>
      </c>
    </row>
    <row r="6601" spans="6:7" ht="15.75" x14ac:dyDescent="0.25">
      <c r="F6601" s="2">
        <f t="shared" ca="1" si="105"/>
        <v>12.782393506853326</v>
      </c>
      <c r="G6601">
        <f t="shared" ca="1" si="105"/>
        <v>6.6251616481505309</v>
      </c>
    </row>
    <row r="6602" spans="6:7" ht="15.75" x14ac:dyDescent="0.25">
      <c r="F6602" s="2">
        <f t="shared" ca="1" si="105"/>
        <v>16.885890360899975</v>
      </c>
      <c r="G6602">
        <f t="shared" ca="1" si="105"/>
        <v>13.32638439331209</v>
      </c>
    </row>
    <row r="6603" spans="6:7" ht="15.75" x14ac:dyDescent="0.25">
      <c r="F6603" s="2">
        <f t="shared" ca="1" si="105"/>
        <v>9.9944393827572586</v>
      </c>
      <c r="G6603">
        <f t="shared" ca="1" si="105"/>
        <v>9.9748198150197158</v>
      </c>
    </row>
    <row r="6604" spans="6:7" ht="15.75" x14ac:dyDescent="0.25">
      <c r="F6604" s="2">
        <f t="shared" ca="1" si="105"/>
        <v>14.839582915322968</v>
      </c>
      <c r="G6604">
        <f t="shared" ca="1" si="105"/>
        <v>14.753860341776209</v>
      </c>
    </row>
    <row r="6605" spans="6:7" ht="15.75" x14ac:dyDescent="0.25">
      <c r="F6605" s="2">
        <f t="shared" ca="1" si="105"/>
        <v>12.713479950604899</v>
      </c>
      <c r="G6605">
        <f t="shared" ca="1" si="105"/>
        <v>10.67637516660576</v>
      </c>
    </row>
    <row r="6606" spans="6:7" ht="15.75" x14ac:dyDescent="0.25">
      <c r="F6606" s="2">
        <f t="shared" ca="1" si="105"/>
        <v>10.815450148259314</v>
      </c>
      <c r="G6606">
        <f t="shared" ca="1" si="105"/>
        <v>19.664474505365792</v>
      </c>
    </row>
    <row r="6607" spans="6:7" ht="15.75" x14ac:dyDescent="0.25">
      <c r="F6607" s="2">
        <f t="shared" ca="1" si="105"/>
        <v>13.946734648868214</v>
      </c>
      <c r="G6607">
        <f t="shared" ca="1" si="105"/>
        <v>20.41655920701151</v>
      </c>
    </row>
    <row r="6608" spans="6:7" ht="15.75" x14ac:dyDescent="0.25">
      <c r="F6608" s="2">
        <f t="shared" ca="1" si="105"/>
        <v>16.716648857084444</v>
      </c>
      <c r="G6608">
        <f t="shared" ca="1" si="105"/>
        <v>20.452428292817267</v>
      </c>
    </row>
    <row r="6609" spans="6:7" ht="15.75" x14ac:dyDescent="0.25">
      <c r="F6609" s="2">
        <f t="shared" ca="1" si="105"/>
        <v>16.391172019736224</v>
      </c>
      <c r="G6609">
        <f t="shared" ca="1" si="105"/>
        <v>18.760282304088072</v>
      </c>
    </row>
    <row r="6610" spans="6:7" ht="15.75" x14ac:dyDescent="0.25">
      <c r="F6610" s="2">
        <f t="shared" ca="1" si="105"/>
        <v>16.675256654908683</v>
      </c>
      <c r="G6610">
        <f t="shared" ca="1" si="105"/>
        <v>19.296067521765998</v>
      </c>
    </row>
    <row r="6611" spans="6:7" ht="15.75" x14ac:dyDescent="0.25">
      <c r="F6611" s="2">
        <f t="shared" ca="1" si="105"/>
        <v>16.772165225035522</v>
      </c>
      <c r="G6611">
        <f t="shared" ca="1" si="105"/>
        <v>18.360632693674049</v>
      </c>
    </row>
    <row r="6612" spans="6:7" ht="15.75" x14ac:dyDescent="0.25">
      <c r="F6612" s="2">
        <f t="shared" ca="1" si="105"/>
        <v>17.718258454236469</v>
      </c>
      <c r="G6612">
        <f t="shared" ca="1" si="105"/>
        <v>17.82652084975075</v>
      </c>
    </row>
    <row r="6613" spans="6:7" ht="15.75" x14ac:dyDescent="0.25">
      <c r="F6613" s="2">
        <f t="shared" ca="1" si="105"/>
        <v>21.667604156099642</v>
      </c>
      <c r="G6613">
        <f t="shared" ca="1" si="105"/>
        <v>17.102724017754433</v>
      </c>
    </row>
    <row r="6614" spans="6:7" ht="15.75" x14ac:dyDescent="0.25">
      <c r="F6614" s="2">
        <f t="shared" ca="1" si="105"/>
        <v>10.098253029009715</v>
      </c>
      <c r="G6614">
        <f t="shared" ca="1" si="105"/>
        <v>18.162021134247698</v>
      </c>
    </row>
    <row r="6615" spans="6:7" ht="15.75" x14ac:dyDescent="0.25">
      <c r="F6615" s="2">
        <f t="shared" ca="1" si="105"/>
        <v>17.923475958139552</v>
      </c>
      <c r="G6615">
        <f t="shared" ca="1" si="105"/>
        <v>14.92666397314486</v>
      </c>
    </row>
    <row r="6616" spans="6:7" ht="15.75" x14ac:dyDescent="0.25">
      <c r="F6616" s="2">
        <f t="shared" ca="1" si="105"/>
        <v>19.649033045464165</v>
      </c>
      <c r="G6616">
        <f t="shared" ca="1" si="105"/>
        <v>10.793389171583819</v>
      </c>
    </row>
    <row r="6617" spans="6:7" ht="15.75" x14ac:dyDescent="0.25">
      <c r="F6617" s="2">
        <f t="shared" ca="1" si="105"/>
        <v>13.803460743311861</v>
      </c>
      <c r="G6617">
        <f t="shared" ca="1" si="105"/>
        <v>16.503911049639683</v>
      </c>
    </row>
    <row r="6618" spans="6:7" ht="15.75" x14ac:dyDescent="0.25">
      <c r="F6618" s="2">
        <f t="shared" ca="1" si="105"/>
        <v>14.768630956970936</v>
      </c>
      <c r="G6618">
        <f t="shared" ca="1" si="105"/>
        <v>13.180101729432966</v>
      </c>
    </row>
    <row r="6619" spans="6:7" ht="15.75" x14ac:dyDescent="0.25">
      <c r="F6619" s="2">
        <f t="shared" ca="1" si="105"/>
        <v>14.501681793315955</v>
      </c>
      <c r="G6619">
        <f t="shared" ca="1" si="105"/>
        <v>15.070729266756102</v>
      </c>
    </row>
    <row r="6620" spans="6:7" ht="15.75" x14ac:dyDescent="0.25">
      <c r="F6620" s="2">
        <f t="shared" ca="1" si="105"/>
        <v>15.53379434937581</v>
      </c>
      <c r="G6620">
        <f t="shared" ca="1" si="105"/>
        <v>19.615461158044148</v>
      </c>
    </row>
    <row r="6621" spans="6:7" ht="15.75" x14ac:dyDescent="0.25">
      <c r="F6621" s="2">
        <f t="shared" ca="1" si="105"/>
        <v>17.077850615023582</v>
      </c>
      <c r="G6621">
        <f t="shared" ca="1" si="105"/>
        <v>15.902480462060662</v>
      </c>
    </row>
    <row r="6622" spans="6:7" ht="15.75" x14ac:dyDescent="0.25">
      <c r="F6622" s="2">
        <f t="shared" ca="1" si="105"/>
        <v>10.517572042075294</v>
      </c>
      <c r="G6622">
        <f t="shared" ca="1" si="105"/>
        <v>10.46477746004904</v>
      </c>
    </row>
    <row r="6623" spans="6:7" ht="15.75" x14ac:dyDescent="0.25">
      <c r="F6623" s="2">
        <f t="shared" ca="1" si="105"/>
        <v>17.1815985842236</v>
      </c>
      <c r="G6623">
        <f t="shared" ca="1" si="105"/>
        <v>16.482565274307202</v>
      </c>
    </row>
    <row r="6624" spans="6:7" ht="15.75" x14ac:dyDescent="0.25">
      <c r="F6624" s="2">
        <f t="shared" ca="1" si="105"/>
        <v>6.1882757848077539</v>
      </c>
      <c r="G6624">
        <f t="shared" ca="1" si="105"/>
        <v>12.080890079567929</v>
      </c>
    </row>
    <row r="6625" spans="6:7" ht="15.75" x14ac:dyDescent="0.25">
      <c r="F6625" s="2">
        <f t="shared" ca="1" si="105"/>
        <v>14.85398792424308</v>
      </c>
      <c r="G6625">
        <f t="shared" ca="1" si="105"/>
        <v>9.4337461702181074</v>
      </c>
    </row>
    <row r="6626" spans="6:7" ht="15.75" x14ac:dyDescent="0.25">
      <c r="F6626" s="2">
        <f t="shared" ca="1" si="105"/>
        <v>11.690318673747075</v>
      </c>
      <c r="G6626">
        <f t="shared" ca="1" si="105"/>
        <v>14.50893769967945</v>
      </c>
    </row>
    <row r="6627" spans="6:7" ht="15.75" x14ac:dyDescent="0.25">
      <c r="F6627" s="2">
        <f t="shared" ca="1" si="105"/>
        <v>14.422876623771108</v>
      </c>
      <c r="G6627">
        <f t="shared" ca="1" si="105"/>
        <v>20.885071646066592</v>
      </c>
    </row>
    <row r="6628" spans="6:7" ht="15.75" x14ac:dyDescent="0.25">
      <c r="F6628" s="2">
        <f t="shared" ca="1" si="105"/>
        <v>16.339239157062753</v>
      </c>
      <c r="G6628">
        <f t="shared" ca="1" si="105"/>
        <v>13.796188422710534</v>
      </c>
    </row>
    <row r="6629" spans="6:7" ht="15.75" x14ac:dyDescent="0.25">
      <c r="F6629" s="2">
        <f t="shared" ca="1" si="105"/>
        <v>19.261632673866188</v>
      </c>
      <c r="G6629">
        <f t="shared" ca="1" si="105"/>
        <v>18.588334745484904</v>
      </c>
    </row>
    <row r="6630" spans="6:7" ht="15.75" x14ac:dyDescent="0.25">
      <c r="F6630" s="2">
        <f t="shared" ca="1" si="105"/>
        <v>10.215789300001989</v>
      </c>
      <c r="G6630">
        <f t="shared" ca="1" si="105"/>
        <v>15.658628018593465</v>
      </c>
    </row>
    <row r="6631" spans="6:7" ht="15.75" x14ac:dyDescent="0.25">
      <c r="F6631" s="2">
        <f t="shared" ca="1" si="105"/>
        <v>17.853454994406363</v>
      </c>
      <c r="G6631">
        <f t="shared" ca="1" si="105"/>
        <v>10.462586837004757</v>
      </c>
    </row>
    <row r="6632" spans="6:7" ht="15.75" x14ac:dyDescent="0.25">
      <c r="F6632" s="2">
        <f t="shared" ca="1" si="105"/>
        <v>20.169093322158204</v>
      </c>
      <c r="G6632">
        <f t="shared" ca="1" si="105"/>
        <v>10.221704943451403</v>
      </c>
    </row>
    <row r="6633" spans="6:7" ht="15.75" x14ac:dyDescent="0.25">
      <c r="F6633" s="2">
        <f t="shared" ca="1" si="105"/>
        <v>17.040571622273497</v>
      </c>
      <c r="G6633">
        <f t="shared" ca="1" si="105"/>
        <v>12.235185621813308</v>
      </c>
    </row>
    <row r="6634" spans="6:7" ht="15.75" x14ac:dyDescent="0.25">
      <c r="F6634" s="2">
        <f t="shared" ca="1" si="105"/>
        <v>17.73777852100757</v>
      </c>
      <c r="G6634">
        <f t="shared" ca="1" si="105"/>
        <v>17.680352376068381</v>
      </c>
    </row>
    <row r="6635" spans="6:7" ht="15.75" x14ac:dyDescent="0.25">
      <c r="F6635" s="2">
        <f t="shared" ca="1" si="105"/>
        <v>10.783564346441599</v>
      </c>
      <c r="G6635">
        <f t="shared" ca="1" si="105"/>
        <v>14.783978209056476</v>
      </c>
    </row>
    <row r="6636" spans="6:7" ht="15.75" x14ac:dyDescent="0.25">
      <c r="F6636" s="2">
        <f t="shared" ca="1" si="105"/>
        <v>12.371445977633437</v>
      </c>
      <c r="G6636">
        <f t="shared" ca="1" si="105"/>
        <v>10.715600283846136</v>
      </c>
    </row>
    <row r="6637" spans="6:7" ht="15.75" x14ac:dyDescent="0.25">
      <c r="F6637" s="2">
        <f t="shared" ca="1" si="105"/>
        <v>13.4550768992641</v>
      </c>
      <c r="G6637">
        <f t="shared" ca="1" si="105"/>
        <v>9.87902826589014</v>
      </c>
    </row>
    <row r="6638" spans="6:7" ht="15.75" x14ac:dyDescent="0.25">
      <c r="F6638" s="2">
        <f t="shared" ca="1" si="105"/>
        <v>15.329331246466502</v>
      </c>
      <c r="G6638">
        <f t="shared" ca="1" si="105"/>
        <v>10.675601823140909</v>
      </c>
    </row>
    <row r="6639" spans="6:7" ht="15.75" x14ac:dyDescent="0.25">
      <c r="F6639" s="2">
        <f t="shared" ca="1" si="105"/>
        <v>19.844059541103015</v>
      </c>
      <c r="G6639">
        <f t="shared" ca="1" si="105"/>
        <v>10.718967176033939</v>
      </c>
    </row>
    <row r="6640" spans="6:7" ht="15.75" x14ac:dyDescent="0.25">
      <c r="F6640" s="2">
        <f t="shared" ca="1" si="105"/>
        <v>11.932989020499026</v>
      </c>
      <c r="G6640">
        <f t="shared" ca="1" si="105"/>
        <v>8.2661342591823352</v>
      </c>
    </row>
    <row r="6641" spans="6:7" ht="15.75" x14ac:dyDescent="0.25">
      <c r="F6641" s="2">
        <f t="shared" ca="1" si="105"/>
        <v>20.502728061886245</v>
      </c>
      <c r="G6641">
        <f t="shared" ca="1" si="105"/>
        <v>13.540523940487553</v>
      </c>
    </row>
    <row r="6642" spans="6:7" ht="15.75" x14ac:dyDescent="0.25">
      <c r="F6642" s="2">
        <f t="shared" ca="1" si="105"/>
        <v>11.029740621379139</v>
      </c>
      <c r="G6642">
        <f t="shared" ca="1" si="105"/>
        <v>17.911754913160973</v>
      </c>
    </row>
    <row r="6643" spans="6:7" ht="15.75" x14ac:dyDescent="0.25">
      <c r="F6643" s="2">
        <f t="shared" ca="1" si="105"/>
        <v>10.49034207086784</v>
      </c>
      <c r="G6643">
        <f t="shared" ca="1" si="105"/>
        <v>14.148255432335329</v>
      </c>
    </row>
    <row r="6644" spans="6:7" ht="15.75" x14ac:dyDescent="0.25">
      <c r="F6644" s="2">
        <f t="shared" ca="1" si="105"/>
        <v>6.6547509593551073</v>
      </c>
      <c r="G6644">
        <f t="shared" ca="1" si="105"/>
        <v>12.965191278224102</v>
      </c>
    </row>
    <row r="6645" spans="6:7" ht="15.75" x14ac:dyDescent="0.25">
      <c r="F6645" s="2">
        <f t="shared" ca="1" si="105"/>
        <v>12.613355351265273</v>
      </c>
      <c r="G6645">
        <f t="shared" ca="1" si="105"/>
        <v>11.612338681797851</v>
      </c>
    </row>
    <row r="6646" spans="6:7" ht="15.75" x14ac:dyDescent="0.25">
      <c r="F6646" s="2">
        <f t="shared" ca="1" si="105"/>
        <v>9.8380027033473425</v>
      </c>
      <c r="G6646">
        <f t="shared" ca="1" si="105"/>
        <v>17.75984752434546</v>
      </c>
    </row>
    <row r="6647" spans="6:7" ht="15.75" x14ac:dyDescent="0.25">
      <c r="F6647" s="2">
        <f t="shared" ca="1" si="105"/>
        <v>13.555128106342965</v>
      </c>
      <c r="G6647">
        <f t="shared" ca="1" si="105"/>
        <v>17.787158970675936</v>
      </c>
    </row>
    <row r="6648" spans="6:7" ht="15.75" x14ac:dyDescent="0.25">
      <c r="F6648" s="2">
        <f t="shared" ca="1" si="105"/>
        <v>16.787687410054815</v>
      </c>
      <c r="G6648">
        <f t="shared" ca="1" si="105"/>
        <v>17.979144240037581</v>
      </c>
    </row>
    <row r="6649" spans="6:7" ht="15.75" x14ac:dyDescent="0.25">
      <c r="F6649" s="2">
        <f t="shared" ca="1" si="105"/>
        <v>19.585582982241906</v>
      </c>
      <c r="G6649">
        <f t="shared" ca="1" si="105"/>
        <v>6.8438742540021149</v>
      </c>
    </row>
    <row r="6650" spans="6:7" ht="15.75" x14ac:dyDescent="0.25">
      <c r="F6650" s="2">
        <f t="shared" ca="1" si="105"/>
        <v>11.184106897280643</v>
      </c>
      <c r="G6650">
        <f t="shared" ca="1" si="105"/>
        <v>19.278695865852789</v>
      </c>
    </row>
    <row r="6651" spans="6:7" ht="15.75" x14ac:dyDescent="0.25">
      <c r="F6651" s="2">
        <f t="shared" ca="1" si="105"/>
        <v>10.053357039441405</v>
      </c>
      <c r="G6651">
        <f t="shared" ca="1" si="105"/>
        <v>13.829786189915151</v>
      </c>
    </row>
    <row r="6652" spans="6:7" ht="15.75" x14ac:dyDescent="0.25">
      <c r="F6652" s="2">
        <f t="shared" ca="1" si="105"/>
        <v>11.285270080339199</v>
      </c>
      <c r="G6652">
        <f t="shared" ca="1" si="105"/>
        <v>18.477561613473799</v>
      </c>
    </row>
    <row r="6653" spans="6:7" ht="15.75" x14ac:dyDescent="0.25">
      <c r="F6653" s="2">
        <f t="shared" ca="1" si="105"/>
        <v>18.207195674951624</v>
      </c>
      <c r="G6653">
        <f t="shared" ca="1" si="105"/>
        <v>17.611853755896387</v>
      </c>
    </row>
    <row r="6654" spans="6:7" ht="15.75" x14ac:dyDescent="0.25">
      <c r="F6654" s="2">
        <f t="shared" ca="1" si="105"/>
        <v>10.143955182334896</v>
      </c>
      <c r="G6654">
        <f t="shared" ca="1" si="105"/>
        <v>14.524089887001415</v>
      </c>
    </row>
    <row r="6655" spans="6:7" ht="15.75" x14ac:dyDescent="0.25">
      <c r="F6655" s="2">
        <f t="shared" ca="1" si="105"/>
        <v>14.56805874950992</v>
      </c>
      <c r="G6655">
        <f t="shared" ca="1" si="105"/>
        <v>14.431122637720501</v>
      </c>
    </row>
    <row r="6656" spans="6:7" ht="15.75" x14ac:dyDescent="0.25">
      <c r="F6656" s="2">
        <f t="shared" ca="1" si="105"/>
        <v>12.761975162780221</v>
      </c>
      <c r="G6656">
        <f t="shared" ca="1" si="105"/>
        <v>11.299049904512009</v>
      </c>
    </row>
    <row r="6657" spans="6:7" ht="15.75" x14ac:dyDescent="0.25">
      <c r="F6657" s="2">
        <f t="shared" ca="1" si="105"/>
        <v>17.248658914068514</v>
      </c>
      <c r="G6657">
        <f t="shared" ca="1" si="105"/>
        <v>8.6380796409739879</v>
      </c>
    </row>
    <row r="6658" spans="6:7" ht="15.75" x14ac:dyDescent="0.25">
      <c r="F6658" s="2">
        <f t="shared" ca="1" si="105"/>
        <v>13.941446572615783</v>
      </c>
      <c r="G6658">
        <f t="shared" ca="1" si="105"/>
        <v>13.542497113447892</v>
      </c>
    </row>
    <row r="6659" spans="6:7" ht="15.75" x14ac:dyDescent="0.25">
      <c r="F6659" s="2">
        <f t="shared" ref="F6659:G6722" ca="1" si="106">NORMINV(RAND(),15,4)</f>
        <v>15.782636863680787</v>
      </c>
      <c r="G6659">
        <f t="shared" ca="1" si="106"/>
        <v>13.12365068706359</v>
      </c>
    </row>
    <row r="6660" spans="6:7" ht="15.75" x14ac:dyDescent="0.25">
      <c r="F6660" s="2">
        <f t="shared" ca="1" si="106"/>
        <v>15.733619685178137</v>
      </c>
      <c r="G6660">
        <f t="shared" ca="1" si="106"/>
        <v>15.347537795887497</v>
      </c>
    </row>
    <row r="6661" spans="6:7" ht="15.75" x14ac:dyDescent="0.25">
      <c r="F6661" s="2">
        <f t="shared" ca="1" si="106"/>
        <v>19.389197671998893</v>
      </c>
      <c r="G6661">
        <f t="shared" ca="1" si="106"/>
        <v>16.274913993179798</v>
      </c>
    </row>
    <row r="6662" spans="6:7" ht="15.75" x14ac:dyDescent="0.25">
      <c r="F6662" s="2">
        <f t="shared" ca="1" si="106"/>
        <v>23.533987706458422</v>
      </c>
      <c r="G6662">
        <f t="shared" ca="1" si="106"/>
        <v>16.018560001046556</v>
      </c>
    </row>
    <row r="6663" spans="6:7" ht="15.75" x14ac:dyDescent="0.25">
      <c r="F6663" s="2">
        <f t="shared" ca="1" si="106"/>
        <v>12.67849745730885</v>
      </c>
      <c r="G6663">
        <f t="shared" ca="1" si="106"/>
        <v>14.052491640708077</v>
      </c>
    </row>
    <row r="6664" spans="6:7" ht="15.75" x14ac:dyDescent="0.25">
      <c r="F6664" s="2">
        <f t="shared" ca="1" si="106"/>
        <v>14.84153274170788</v>
      </c>
      <c r="G6664">
        <f t="shared" ca="1" si="106"/>
        <v>8.8493359151016477</v>
      </c>
    </row>
    <row r="6665" spans="6:7" ht="15.75" x14ac:dyDescent="0.25">
      <c r="F6665" s="2">
        <f t="shared" ca="1" si="106"/>
        <v>15.358112021885185</v>
      </c>
      <c r="G6665">
        <f t="shared" ca="1" si="106"/>
        <v>10.643005385692121</v>
      </c>
    </row>
    <row r="6666" spans="6:7" ht="15.75" x14ac:dyDescent="0.25">
      <c r="F6666" s="2">
        <f t="shared" ca="1" si="106"/>
        <v>19.234210548943061</v>
      </c>
      <c r="G6666">
        <f t="shared" ca="1" si="106"/>
        <v>15.88318335711041</v>
      </c>
    </row>
    <row r="6667" spans="6:7" ht="15.75" x14ac:dyDescent="0.25">
      <c r="F6667" s="2">
        <f t="shared" ca="1" si="106"/>
        <v>18.239106060707698</v>
      </c>
      <c r="G6667">
        <f t="shared" ca="1" si="106"/>
        <v>15.564445962771384</v>
      </c>
    </row>
    <row r="6668" spans="6:7" ht="15.75" x14ac:dyDescent="0.25">
      <c r="F6668" s="2">
        <f t="shared" ca="1" si="106"/>
        <v>16.950001620599366</v>
      </c>
      <c r="G6668">
        <f t="shared" ca="1" si="106"/>
        <v>17.848698928512842</v>
      </c>
    </row>
    <row r="6669" spans="6:7" ht="15.75" x14ac:dyDescent="0.25">
      <c r="F6669" s="2">
        <f t="shared" ca="1" si="106"/>
        <v>17.375004466743135</v>
      </c>
      <c r="G6669">
        <f t="shared" ca="1" si="106"/>
        <v>11.209570051370859</v>
      </c>
    </row>
    <row r="6670" spans="6:7" ht="15.75" x14ac:dyDescent="0.25">
      <c r="F6670" s="2">
        <f t="shared" ca="1" si="106"/>
        <v>14.771170732079256</v>
      </c>
      <c r="G6670">
        <f t="shared" ca="1" si="106"/>
        <v>15.062896809292711</v>
      </c>
    </row>
    <row r="6671" spans="6:7" ht="15.75" x14ac:dyDescent="0.25">
      <c r="F6671" s="2">
        <f t="shared" ca="1" si="106"/>
        <v>17.288646922938803</v>
      </c>
      <c r="G6671">
        <f t="shared" ca="1" si="106"/>
        <v>15.509919493730131</v>
      </c>
    </row>
    <row r="6672" spans="6:7" ht="15.75" x14ac:dyDescent="0.25">
      <c r="F6672" s="2">
        <f t="shared" ca="1" si="106"/>
        <v>18.203568065097265</v>
      </c>
      <c r="G6672">
        <f t="shared" ca="1" si="106"/>
        <v>10.6650833374251</v>
      </c>
    </row>
    <row r="6673" spans="6:7" ht="15.75" x14ac:dyDescent="0.25">
      <c r="F6673" s="2">
        <f t="shared" ca="1" si="106"/>
        <v>17.151275871496548</v>
      </c>
      <c r="G6673">
        <f t="shared" ca="1" si="106"/>
        <v>24.123301726562079</v>
      </c>
    </row>
    <row r="6674" spans="6:7" ht="15.75" x14ac:dyDescent="0.25">
      <c r="F6674" s="2">
        <f t="shared" ca="1" si="106"/>
        <v>8.40824269109158</v>
      </c>
      <c r="G6674">
        <f t="shared" ca="1" si="106"/>
        <v>22.059130730543696</v>
      </c>
    </row>
    <row r="6675" spans="6:7" ht="15.75" x14ac:dyDescent="0.25">
      <c r="F6675" s="2">
        <f t="shared" ca="1" si="106"/>
        <v>19.016440994082103</v>
      </c>
      <c r="G6675">
        <f t="shared" ca="1" si="106"/>
        <v>12.014195710714453</v>
      </c>
    </row>
    <row r="6676" spans="6:7" ht="15.75" x14ac:dyDescent="0.25">
      <c r="F6676" s="2">
        <f t="shared" ca="1" si="106"/>
        <v>19.182328287591567</v>
      </c>
      <c r="G6676">
        <f t="shared" ca="1" si="106"/>
        <v>10.920639622826389</v>
      </c>
    </row>
    <row r="6677" spans="6:7" ht="15.75" x14ac:dyDescent="0.25">
      <c r="F6677" s="2">
        <f t="shared" ca="1" si="106"/>
        <v>1.9609155269052643</v>
      </c>
      <c r="G6677">
        <f t="shared" ca="1" si="106"/>
        <v>12.499168926133899</v>
      </c>
    </row>
    <row r="6678" spans="6:7" ht="15.75" x14ac:dyDescent="0.25">
      <c r="F6678" s="2">
        <f t="shared" ca="1" si="106"/>
        <v>16.262951136077945</v>
      </c>
      <c r="G6678">
        <f t="shared" ca="1" si="106"/>
        <v>12.688445658912222</v>
      </c>
    </row>
    <row r="6679" spans="6:7" ht="15.75" x14ac:dyDescent="0.25">
      <c r="F6679" s="2">
        <f t="shared" ca="1" si="106"/>
        <v>18.467265492244735</v>
      </c>
      <c r="G6679">
        <f t="shared" ca="1" si="106"/>
        <v>20.683894038017872</v>
      </c>
    </row>
    <row r="6680" spans="6:7" ht="15.75" x14ac:dyDescent="0.25">
      <c r="F6680" s="2">
        <f t="shared" ca="1" si="106"/>
        <v>15.761223255872245</v>
      </c>
      <c r="G6680">
        <f t="shared" ca="1" si="106"/>
        <v>14.847136713711649</v>
      </c>
    </row>
    <row r="6681" spans="6:7" ht="15.75" x14ac:dyDescent="0.25">
      <c r="F6681" s="2">
        <f t="shared" ca="1" si="106"/>
        <v>9.9441615727628001</v>
      </c>
      <c r="G6681">
        <f t="shared" ca="1" si="106"/>
        <v>15.036378177961678</v>
      </c>
    </row>
    <row r="6682" spans="6:7" ht="15.75" x14ac:dyDescent="0.25">
      <c r="F6682" s="2">
        <f t="shared" ca="1" si="106"/>
        <v>18.86367651793271</v>
      </c>
      <c r="G6682">
        <f t="shared" ca="1" si="106"/>
        <v>3.0157712219339743</v>
      </c>
    </row>
    <row r="6683" spans="6:7" ht="15.75" x14ac:dyDescent="0.25">
      <c r="F6683" s="2">
        <f t="shared" ca="1" si="106"/>
        <v>19.934240541159827</v>
      </c>
      <c r="G6683">
        <f t="shared" ca="1" si="106"/>
        <v>12.254777515880665</v>
      </c>
    </row>
    <row r="6684" spans="6:7" ht="15.75" x14ac:dyDescent="0.25">
      <c r="F6684" s="2">
        <f t="shared" ca="1" si="106"/>
        <v>17.282220251786924</v>
      </c>
      <c r="G6684">
        <f t="shared" ca="1" si="106"/>
        <v>21.720770495507548</v>
      </c>
    </row>
    <row r="6685" spans="6:7" ht="15.75" x14ac:dyDescent="0.25">
      <c r="F6685" s="2">
        <f t="shared" ca="1" si="106"/>
        <v>16.794565781954017</v>
      </c>
      <c r="G6685">
        <f t="shared" ca="1" si="106"/>
        <v>10.67955858451025</v>
      </c>
    </row>
    <row r="6686" spans="6:7" ht="15.75" x14ac:dyDescent="0.25">
      <c r="F6686" s="2">
        <f t="shared" ca="1" si="106"/>
        <v>15.070123861373345</v>
      </c>
      <c r="G6686">
        <f t="shared" ca="1" si="106"/>
        <v>18.90792505345614</v>
      </c>
    </row>
    <row r="6687" spans="6:7" ht="15.75" x14ac:dyDescent="0.25">
      <c r="F6687" s="2">
        <f t="shared" ca="1" si="106"/>
        <v>20.717599854141145</v>
      </c>
      <c r="G6687">
        <f t="shared" ca="1" si="106"/>
        <v>17.358098762432292</v>
      </c>
    </row>
    <row r="6688" spans="6:7" ht="15.75" x14ac:dyDescent="0.25">
      <c r="F6688" s="2">
        <f t="shared" ca="1" si="106"/>
        <v>17.349308296136854</v>
      </c>
      <c r="G6688">
        <f t="shared" ca="1" si="106"/>
        <v>16.814680183451681</v>
      </c>
    </row>
    <row r="6689" spans="6:7" ht="15.75" x14ac:dyDescent="0.25">
      <c r="F6689" s="2">
        <f t="shared" ca="1" si="106"/>
        <v>20.950505871028156</v>
      </c>
      <c r="G6689">
        <f t="shared" ca="1" si="106"/>
        <v>13.566012942271461</v>
      </c>
    </row>
    <row r="6690" spans="6:7" ht="15.75" x14ac:dyDescent="0.25">
      <c r="F6690" s="2">
        <f t="shared" ca="1" si="106"/>
        <v>18.169101033298364</v>
      </c>
      <c r="G6690">
        <f t="shared" ca="1" si="106"/>
        <v>14.834429911968655</v>
      </c>
    </row>
    <row r="6691" spans="6:7" ht="15.75" x14ac:dyDescent="0.25">
      <c r="F6691" s="2">
        <f t="shared" ca="1" si="106"/>
        <v>21.351445500615743</v>
      </c>
      <c r="G6691">
        <f t="shared" ca="1" si="106"/>
        <v>13.52433719540007</v>
      </c>
    </row>
    <row r="6692" spans="6:7" ht="15.75" x14ac:dyDescent="0.25">
      <c r="F6692" s="2">
        <f t="shared" ca="1" si="106"/>
        <v>15.806632232797021</v>
      </c>
      <c r="G6692">
        <f t="shared" ca="1" si="106"/>
        <v>14.770032779310279</v>
      </c>
    </row>
    <row r="6693" spans="6:7" ht="15.75" x14ac:dyDescent="0.25">
      <c r="F6693" s="2">
        <f t="shared" ca="1" si="106"/>
        <v>12.890661070576527</v>
      </c>
      <c r="G6693">
        <f t="shared" ca="1" si="106"/>
        <v>15.955415784912121</v>
      </c>
    </row>
    <row r="6694" spans="6:7" ht="15.75" x14ac:dyDescent="0.25">
      <c r="F6694" s="2">
        <f t="shared" ca="1" si="106"/>
        <v>8.618630333723857</v>
      </c>
      <c r="G6694">
        <f t="shared" ca="1" si="106"/>
        <v>15.341651853578982</v>
      </c>
    </row>
    <row r="6695" spans="6:7" ht="15.75" x14ac:dyDescent="0.25">
      <c r="F6695" s="2">
        <f t="shared" ca="1" si="106"/>
        <v>14.70497573421909</v>
      </c>
      <c r="G6695">
        <f t="shared" ca="1" si="106"/>
        <v>9.557954834425388</v>
      </c>
    </row>
    <row r="6696" spans="6:7" ht="15.75" x14ac:dyDescent="0.25">
      <c r="F6696" s="2">
        <f t="shared" ca="1" si="106"/>
        <v>11.316223556648339</v>
      </c>
      <c r="G6696">
        <f t="shared" ca="1" si="106"/>
        <v>9.8952459782379751</v>
      </c>
    </row>
    <row r="6697" spans="6:7" ht="15.75" x14ac:dyDescent="0.25">
      <c r="F6697" s="2">
        <f t="shared" ca="1" si="106"/>
        <v>13.835971882795871</v>
      </c>
      <c r="G6697">
        <f t="shared" ca="1" si="106"/>
        <v>5.5950355828659362</v>
      </c>
    </row>
    <row r="6698" spans="6:7" ht="15.75" x14ac:dyDescent="0.25">
      <c r="F6698" s="2">
        <f t="shared" ca="1" si="106"/>
        <v>23.760308518169232</v>
      </c>
      <c r="G6698">
        <f t="shared" ca="1" si="106"/>
        <v>15.580946325770872</v>
      </c>
    </row>
    <row r="6699" spans="6:7" ht="15.75" x14ac:dyDescent="0.25">
      <c r="F6699" s="2">
        <f t="shared" ca="1" si="106"/>
        <v>17.578502551045883</v>
      </c>
      <c r="G6699">
        <f t="shared" ca="1" si="106"/>
        <v>15.704848619605968</v>
      </c>
    </row>
    <row r="6700" spans="6:7" ht="15.75" x14ac:dyDescent="0.25">
      <c r="F6700" s="2">
        <f t="shared" ca="1" si="106"/>
        <v>6.9337054634179189</v>
      </c>
      <c r="G6700">
        <f t="shared" ca="1" si="106"/>
        <v>8.0944586922242863</v>
      </c>
    </row>
    <row r="6701" spans="6:7" ht="15.75" x14ac:dyDescent="0.25">
      <c r="F6701" s="2">
        <f t="shared" ca="1" si="106"/>
        <v>10.309813881678624</v>
      </c>
      <c r="G6701">
        <f t="shared" ca="1" si="106"/>
        <v>12.848415992622197</v>
      </c>
    </row>
    <row r="6702" spans="6:7" ht="15.75" x14ac:dyDescent="0.25">
      <c r="F6702" s="2">
        <f t="shared" ca="1" si="106"/>
        <v>15.222318738898529</v>
      </c>
      <c r="G6702">
        <f t="shared" ca="1" si="106"/>
        <v>18.883118926308313</v>
      </c>
    </row>
    <row r="6703" spans="6:7" ht="15.75" x14ac:dyDescent="0.25">
      <c r="F6703" s="2">
        <f t="shared" ca="1" si="106"/>
        <v>11.892995732932043</v>
      </c>
      <c r="G6703">
        <f t="shared" ca="1" si="106"/>
        <v>13.490416231143957</v>
      </c>
    </row>
    <row r="6704" spans="6:7" ht="15.75" x14ac:dyDescent="0.25">
      <c r="F6704" s="2">
        <f t="shared" ca="1" si="106"/>
        <v>12.699803940691973</v>
      </c>
      <c r="G6704">
        <f t="shared" ca="1" si="106"/>
        <v>11.020926675647186</v>
      </c>
    </row>
    <row r="6705" spans="6:7" ht="15.75" x14ac:dyDescent="0.25">
      <c r="F6705" s="2">
        <f t="shared" ca="1" si="106"/>
        <v>11.668236492325086</v>
      </c>
      <c r="G6705">
        <f t="shared" ca="1" si="106"/>
        <v>16.902225032813551</v>
      </c>
    </row>
    <row r="6706" spans="6:7" ht="15.75" x14ac:dyDescent="0.25">
      <c r="F6706" s="2">
        <f t="shared" ca="1" si="106"/>
        <v>18.366132335468446</v>
      </c>
      <c r="G6706">
        <f t="shared" ca="1" si="106"/>
        <v>15.767171283615149</v>
      </c>
    </row>
    <row r="6707" spans="6:7" ht="15.75" x14ac:dyDescent="0.25">
      <c r="F6707" s="2">
        <f t="shared" ca="1" si="106"/>
        <v>13.273950815901058</v>
      </c>
      <c r="G6707">
        <f t="shared" ca="1" si="106"/>
        <v>14.663404490468738</v>
      </c>
    </row>
    <row r="6708" spans="6:7" ht="15.75" x14ac:dyDescent="0.25">
      <c r="F6708" s="2">
        <f t="shared" ca="1" si="106"/>
        <v>7.9405790286565372</v>
      </c>
      <c r="G6708">
        <f t="shared" ca="1" si="106"/>
        <v>15.602458812462915</v>
      </c>
    </row>
    <row r="6709" spans="6:7" ht="15.75" x14ac:dyDescent="0.25">
      <c r="F6709" s="2">
        <f t="shared" ca="1" si="106"/>
        <v>8.1719646431899129</v>
      </c>
      <c r="G6709">
        <f t="shared" ca="1" si="106"/>
        <v>9.4902335286021451</v>
      </c>
    </row>
    <row r="6710" spans="6:7" ht="15.75" x14ac:dyDescent="0.25">
      <c r="F6710" s="2">
        <f t="shared" ca="1" si="106"/>
        <v>21.610058589392537</v>
      </c>
      <c r="G6710">
        <f t="shared" ca="1" si="106"/>
        <v>13.286370484269307</v>
      </c>
    </row>
    <row r="6711" spans="6:7" ht="15.75" x14ac:dyDescent="0.25">
      <c r="F6711" s="2">
        <f t="shared" ca="1" si="106"/>
        <v>19.634527042747568</v>
      </c>
      <c r="G6711">
        <f t="shared" ca="1" si="106"/>
        <v>13.552384694849781</v>
      </c>
    </row>
    <row r="6712" spans="6:7" ht="15.75" x14ac:dyDescent="0.25">
      <c r="F6712" s="2">
        <f t="shared" ca="1" si="106"/>
        <v>17.369556949077285</v>
      </c>
      <c r="G6712">
        <f t="shared" ca="1" si="106"/>
        <v>14.896770062596023</v>
      </c>
    </row>
    <row r="6713" spans="6:7" ht="15.75" x14ac:dyDescent="0.25">
      <c r="F6713" s="2">
        <f t="shared" ca="1" si="106"/>
        <v>14.153470912243664</v>
      </c>
      <c r="G6713">
        <f t="shared" ca="1" si="106"/>
        <v>9.7443416257454274</v>
      </c>
    </row>
    <row r="6714" spans="6:7" ht="15.75" x14ac:dyDescent="0.25">
      <c r="F6714" s="2">
        <f t="shared" ca="1" si="106"/>
        <v>17.541723320233555</v>
      </c>
      <c r="G6714">
        <f t="shared" ca="1" si="106"/>
        <v>14.479989686710756</v>
      </c>
    </row>
    <row r="6715" spans="6:7" ht="15.75" x14ac:dyDescent="0.25">
      <c r="F6715" s="2">
        <f t="shared" ca="1" si="106"/>
        <v>13.919721249657597</v>
      </c>
      <c r="G6715">
        <f t="shared" ca="1" si="106"/>
        <v>17.07250934191411</v>
      </c>
    </row>
    <row r="6716" spans="6:7" ht="15.75" x14ac:dyDescent="0.25">
      <c r="F6716" s="2">
        <f t="shared" ca="1" si="106"/>
        <v>14.012901838201596</v>
      </c>
      <c r="G6716">
        <f t="shared" ca="1" si="106"/>
        <v>14.331699485971754</v>
      </c>
    </row>
    <row r="6717" spans="6:7" ht="15.75" x14ac:dyDescent="0.25">
      <c r="F6717" s="2">
        <f t="shared" ca="1" si="106"/>
        <v>13.07365474985596</v>
      </c>
      <c r="G6717">
        <f t="shared" ca="1" si="106"/>
        <v>17.221586941340423</v>
      </c>
    </row>
    <row r="6718" spans="6:7" ht="15.75" x14ac:dyDescent="0.25">
      <c r="F6718" s="2">
        <f t="shared" ca="1" si="106"/>
        <v>19.614195518202983</v>
      </c>
      <c r="G6718">
        <f t="shared" ca="1" si="106"/>
        <v>12.181047732583089</v>
      </c>
    </row>
    <row r="6719" spans="6:7" ht="15.75" x14ac:dyDescent="0.25">
      <c r="F6719" s="2">
        <f t="shared" ca="1" si="106"/>
        <v>16.616890112296609</v>
      </c>
      <c r="G6719">
        <f t="shared" ca="1" si="106"/>
        <v>20.706458399546978</v>
      </c>
    </row>
    <row r="6720" spans="6:7" ht="15.75" x14ac:dyDescent="0.25">
      <c r="F6720" s="2">
        <f t="shared" ca="1" si="106"/>
        <v>8.7288573328893584</v>
      </c>
      <c r="G6720">
        <f t="shared" ca="1" si="106"/>
        <v>16.223237248600142</v>
      </c>
    </row>
    <row r="6721" spans="6:7" ht="15.75" x14ac:dyDescent="0.25">
      <c r="F6721" s="2">
        <f t="shared" ca="1" si="106"/>
        <v>16.468196824006551</v>
      </c>
      <c r="G6721">
        <f t="shared" ca="1" si="106"/>
        <v>12.980287176757169</v>
      </c>
    </row>
    <row r="6722" spans="6:7" ht="15.75" x14ac:dyDescent="0.25">
      <c r="F6722" s="2">
        <f t="shared" ca="1" si="106"/>
        <v>19.82913842775357</v>
      </c>
      <c r="G6722">
        <f t="shared" ca="1" si="106"/>
        <v>17.830436349387632</v>
      </c>
    </row>
    <row r="6723" spans="6:7" ht="15.75" x14ac:dyDescent="0.25">
      <c r="F6723" s="2">
        <f t="shared" ref="F6723:G6786" ca="1" si="107">NORMINV(RAND(),15,4)</f>
        <v>7.6021976940712239</v>
      </c>
      <c r="G6723">
        <f t="shared" ca="1" si="107"/>
        <v>19.330305079185429</v>
      </c>
    </row>
    <row r="6724" spans="6:7" ht="15.75" x14ac:dyDescent="0.25">
      <c r="F6724" s="2">
        <f t="shared" ca="1" si="107"/>
        <v>10.650584230405562</v>
      </c>
      <c r="G6724">
        <f t="shared" ca="1" si="107"/>
        <v>17.039223958666504</v>
      </c>
    </row>
    <row r="6725" spans="6:7" ht="15.75" x14ac:dyDescent="0.25">
      <c r="F6725" s="2">
        <f t="shared" ca="1" si="107"/>
        <v>16.823778290922363</v>
      </c>
      <c r="G6725">
        <f t="shared" ca="1" si="107"/>
        <v>19.419404347428284</v>
      </c>
    </row>
    <row r="6726" spans="6:7" ht="15.75" x14ac:dyDescent="0.25">
      <c r="F6726" s="2">
        <f t="shared" ca="1" si="107"/>
        <v>11.950008659598467</v>
      </c>
      <c r="G6726">
        <f t="shared" ca="1" si="107"/>
        <v>10.245220920299257</v>
      </c>
    </row>
    <row r="6727" spans="6:7" ht="15.75" x14ac:dyDescent="0.25">
      <c r="F6727" s="2">
        <f t="shared" ca="1" si="107"/>
        <v>17.012544517054284</v>
      </c>
      <c r="G6727">
        <f t="shared" ca="1" si="107"/>
        <v>16.651355737799143</v>
      </c>
    </row>
    <row r="6728" spans="6:7" ht="15.75" x14ac:dyDescent="0.25">
      <c r="F6728" s="2">
        <f t="shared" ca="1" si="107"/>
        <v>15.79145480630687</v>
      </c>
      <c r="G6728">
        <f t="shared" ca="1" si="107"/>
        <v>23.832542133802516</v>
      </c>
    </row>
    <row r="6729" spans="6:7" ht="15.75" x14ac:dyDescent="0.25">
      <c r="F6729" s="2">
        <f t="shared" ca="1" si="107"/>
        <v>15.054337946659764</v>
      </c>
      <c r="G6729">
        <f t="shared" ca="1" si="107"/>
        <v>17.673109340084267</v>
      </c>
    </row>
    <row r="6730" spans="6:7" ht="15.75" x14ac:dyDescent="0.25">
      <c r="F6730" s="2">
        <f t="shared" ca="1" si="107"/>
        <v>16.094284356959786</v>
      </c>
      <c r="G6730">
        <f t="shared" ca="1" si="107"/>
        <v>22.867076238767204</v>
      </c>
    </row>
    <row r="6731" spans="6:7" ht="15.75" x14ac:dyDescent="0.25">
      <c r="F6731" s="2">
        <f t="shared" ca="1" si="107"/>
        <v>12.669517452744664</v>
      </c>
      <c r="G6731">
        <f t="shared" ca="1" si="107"/>
        <v>14.91817808247187</v>
      </c>
    </row>
    <row r="6732" spans="6:7" ht="15.75" x14ac:dyDescent="0.25">
      <c r="F6732" s="2">
        <f t="shared" ca="1" si="107"/>
        <v>12.153920436022323</v>
      </c>
      <c r="G6732">
        <f t="shared" ca="1" si="107"/>
        <v>19.486576652970601</v>
      </c>
    </row>
    <row r="6733" spans="6:7" ht="15.75" x14ac:dyDescent="0.25">
      <c r="F6733" s="2">
        <f t="shared" ca="1" si="107"/>
        <v>12.757183008190063</v>
      </c>
      <c r="G6733">
        <f t="shared" ca="1" si="107"/>
        <v>14.77298222272038</v>
      </c>
    </row>
    <row r="6734" spans="6:7" ht="15.75" x14ac:dyDescent="0.25">
      <c r="F6734" s="2">
        <f t="shared" ca="1" si="107"/>
        <v>18.800440549037603</v>
      </c>
      <c r="G6734">
        <f t="shared" ca="1" si="107"/>
        <v>13.375421831583093</v>
      </c>
    </row>
    <row r="6735" spans="6:7" ht="15.75" x14ac:dyDescent="0.25">
      <c r="F6735" s="2">
        <f t="shared" ca="1" si="107"/>
        <v>20.672972739336409</v>
      </c>
      <c r="G6735">
        <f t="shared" ca="1" si="107"/>
        <v>13.398556939061523</v>
      </c>
    </row>
    <row r="6736" spans="6:7" ht="15.75" x14ac:dyDescent="0.25">
      <c r="F6736" s="2">
        <f t="shared" ca="1" si="107"/>
        <v>16.975591135841579</v>
      </c>
      <c r="G6736">
        <f t="shared" ca="1" si="107"/>
        <v>11.696858254628214</v>
      </c>
    </row>
    <row r="6737" spans="6:7" ht="15.75" x14ac:dyDescent="0.25">
      <c r="F6737" s="2">
        <f t="shared" ca="1" si="107"/>
        <v>14.871317744013185</v>
      </c>
      <c r="G6737">
        <f t="shared" ca="1" si="107"/>
        <v>15.892547487130509</v>
      </c>
    </row>
    <row r="6738" spans="6:7" ht="15.75" x14ac:dyDescent="0.25">
      <c r="F6738" s="2">
        <f t="shared" ca="1" si="107"/>
        <v>14.569112984827919</v>
      </c>
      <c r="G6738">
        <f t="shared" ca="1" si="107"/>
        <v>17.73273727252122</v>
      </c>
    </row>
    <row r="6739" spans="6:7" ht="15.75" x14ac:dyDescent="0.25">
      <c r="F6739" s="2">
        <f t="shared" ca="1" si="107"/>
        <v>21.333052513551998</v>
      </c>
      <c r="G6739">
        <f t="shared" ca="1" si="107"/>
        <v>10.642003799838875</v>
      </c>
    </row>
    <row r="6740" spans="6:7" ht="15.75" x14ac:dyDescent="0.25">
      <c r="F6740" s="2">
        <f t="shared" ca="1" si="107"/>
        <v>6.5749216224529512</v>
      </c>
      <c r="G6740">
        <f t="shared" ca="1" si="107"/>
        <v>6.7193158061476144</v>
      </c>
    </row>
    <row r="6741" spans="6:7" ht="15.75" x14ac:dyDescent="0.25">
      <c r="F6741" s="2">
        <f t="shared" ca="1" si="107"/>
        <v>17.990976711980089</v>
      </c>
      <c r="G6741">
        <f t="shared" ca="1" si="107"/>
        <v>15.244760986709132</v>
      </c>
    </row>
    <row r="6742" spans="6:7" ht="15.75" x14ac:dyDescent="0.25">
      <c r="F6742" s="2">
        <f t="shared" ca="1" si="107"/>
        <v>9.6556782815033273</v>
      </c>
      <c r="G6742">
        <f t="shared" ca="1" si="107"/>
        <v>13.196487905095864</v>
      </c>
    </row>
    <row r="6743" spans="6:7" ht="15.75" x14ac:dyDescent="0.25">
      <c r="F6743" s="2">
        <f t="shared" ca="1" si="107"/>
        <v>15.680425570012382</v>
      </c>
      <c r="G6743">
        <f t="shared" ca="1" si="107"/>
        <v>14.83842375445661</v>
      </c>
    </row>
    <row r="6744" spans="6:7" ht="15.75" x14ac:dyDescent="0.25">
      <c r="F6744" s="2">
        <f t="shared" ca="1" si="107"/>
        <v>13.923247576704064</v>
      </c>
      <c r="G6744">
        <f t="shared" ca="1" si="107"/>
        <v>14.173918960574234</v>
      </c>
    </row>
    <row r="6745" spans="6:7" ht="15.75" x14ac:dyDescent="0.25">
      <c r="F6745" s="2">
        <f t="shared" ca="1" si="107"/>
        <v>14.065913949049447</v>
      </c>
      <c r="G6745">
        <f t="shared" ca="1" si="107"/>
        <v>14.495927224699825</v>
      </c>
    </row>
    <row r="6746" spans="6:7" ht="15.75" x14ac:dyDescent="0.25">
      <c r="F6746" s="2">
        <f t="shared" ca="1" si="107"/>
        <v>16.207214799635874</v>
      </c>
      <c r="G6746">
        <f t="shared" ca="1" si="107"/>
        <v>17.279398319778903</v>
      </c>
    </row>
    <row r="6747" spans="6:7" ht="15.75" x14ac:dyDescent="0.25">
      <c r="F6747" s="2">
        <f t="shared" ca="1" si="107"/>
        <v>13.755154505278327</v>
      </c>
      <c r="G6747">
        <f t="shared" ca="1" si="107"/>
        <v>17.480957621966589</v>
      </c>
    </row>
    <row r="6748" spans="6:7" ht="15.75" x14ac:dyDescent="0.25">
      <c r="F6748" s="2">
        <f t="shared" ca="1" si="107"/>
        <v>11.492450390297055</v>
      </c>
      <c r="G6748">
        <f t="shared" ca="1" si="107"/>
        <v>18.114426900799209</v>
      </c>
    </row>
    <row r="6749" spans="6:7" ht="15.75" x14ac:dyDescent="0.25">
      <c r="F6749" s="2">
        <f t="shared" ca="1" si="107"/>
        <v>12.725658840279575</v>
      </c>
      <c r="G6749">
        <f t="shared" ca="1" si="107"/>
        <v>16.958195465974178</v>
      </c>
    </row>
    <row r="6750" spans="6:7" ht="15.75" x14ac:dyDescent="0.25">
      <c r="F6750" s="2">
        <f t="shared" ca="1" si="107"/>
        <v>30.174270202636791</v>
      </c>
      <c r="G6750">
        <f t="shared" ca="1" si="107"/>
        <v>12.998923004194015</v>
      </c>
    </row>
    <row r="6751" spans="6:7" ht="15.75" x14ac:dyDescent="0.25">
      <c r="F6751" s="2">
        <f t="shared" ca="1" si="107"/>
        <v>19.680944797282383</v>
      </c>
      <c r="G6751">
        <f t="shared" ca="1" si="107"/>
        <v>13.292142299800906</v>
      </c>
    </row>
    <row r="6752" spans="6:7" ht="15.75" x14ac:dyDescent="0.25">
      <c r="F6752" s="2">
        <f t="shared" ca="1" si="107"/>
        <v>14.416063903867871</v>
      </c>
      <c r="G6752">
        <f t="shared" ca="1" si="107"/>
        <v>9.5332545484327831</v>
      </c>
    </row>
    <row r="6753" spans="6:7" ht="15.75" x14ac:dyDescent="0.25">
      <c r="F6753" s="2">
        <f t="shared" ca="1" si="107"/>
        <v>20.511570193436487</v>
      </c>
      <c r="G6753">
        <f t="shared" ca="1" si="107"/>
        <v>17.846615999400985</v>
      </c>
    </row>
    <row r="6754" spans="6:7" ht="15.75" x14ac:dyDescent="0.25">
      <c r="F6754" s="2">
        <f t="shared" ca="1" si="107"/>
        <v>14.51484746352304</v>
      </c>
      <c r="G6754">
        <f t="shared" ca="1" si="107"/>
        <v>8.911511575165191</v>
      </c>
    </row>
    <row r="6755" spans="6:7" ht="15.75" x14ac:dyDescent="0.25">
      <c r="F6755" s="2">
        <f t="shared" ca="1" si="107"/>
        <v>11.645295571678949</v>
      </c>
      <c r="G6755">
        <f t="shared" ca="1" si="107"/>
        <v>16.566126120577778</v>
      </c>
    </row>
    <row r="6756" spans="6:7" ht="15.75" x14ac:dyDescent="0.25">
      <c r="F6756" s="2">
        <f t="shared" ca="1" si="107"/>
        <v>17.922724868356386</v>
      </c>
      <c r="G6756">
        <f t="shared" ca="1" si="107"/>
        <v>19.825999499842126</v>
      </c>
    </row>
    <row r="6757" spans="6:7" ht="15.75" x14ac:dyDescent="0.25">
      <c r="F6757" s="2">
        <f t="shared" ca="1" si="107"/>
        <v>11.752983904348326</v>
      </c>
      <c r="G6757">
        <f t="shared" ca="1" si="107"/>
        <v>17.023827247851134</v>
      </c>
    </row>
    <row r="6758" spans="6:7" ht="15.75" x14ac:dyDescent="0.25">
      <c r="F6758" s="2">
        <f t="shared" ca="1" si="107"/>
        <v>16.411282613291892</v>
      </c>
      <c r="G6758">
        <f t="shared" ca="1" si="107"/>
        <v>13.987785914956376</v>
      </c>
    </row>
    <row r="6759" spans="6:7" ht="15.75" x14ac:dyDescent="0.25">
      <c r="F6759" s="2">
        <f t="shared" ca="1" si="107"/>
        <v>15.159093070009531</v>
      </c>
      <c r="G6759">
        <f t="shared" ca="1" si="107"/>
        <v>16.071346887449774</v>
      </c>
    </row>
    <row r="6760" spans="6:7" ht="15.75" x14ac:dyDescent="0.25">
      <c r="F6760" s="2">
        <f t="shared" ca="1" si="107"/>
        <v>19.874240015652884</v>
      </c>
      <c r="G6760">
        <f t="shared" ca="1" si="107"/>
        <v>13.142149175055241</v>
      </c>
    </row>
    <row r="6761" spans="6:7" ht="15.75" x14ac:dyDescent="0.25">
      <c r="F6761" s="2">
        <f t="shared" ca="1" si="107"/>
        <v>21.553554895677635</v>
      </c>
      <c r="G6761">
        <f t="shared" ca="1" si="107"/>
        <v>18.612017043887715</v>
      </c>
    </row>
    <row r="6762" spans="6:7" ht="15.75" x14ac:dyDescent="0.25">
      <c r="F6762" s="2">
        <f t="shared" ca="1" si="107"/>
        <v>13.473494629996502</v>
      </c>
      <c r="G6762">
        <f t="shared" ca="1" si="107"/>
        <v>19.836929986944284</v>
      </c>
    </row>
    <row r="6763" spans="6:7" ht="15.75" x14ac:dyDescent="0.25">
      <c r="F6763" s="2">
        <f t="shared" ca="1" si="107"/>
        <v>21.332312754405262</v>
      </c>
      <c r="G6763">
        <f t="shared" ca="1" si="107"/>
        <v>9.7675277002663812</v>
      </c>
    </row>
    <row r="6764" spans="6:7" ht="15.75" x14ac:dyDescent="0.25">
      <c r="F6764" s="2">
        <f t="shared" ca="1" si="107"/>
        <v>17.489625843131257</v>
      </c>
      <c r="G6764">
        <f t="shared" ca="1" si="107"/>
        <v>8.4476638626667224</v>
      </c>
    </row>
    <row r="6765" spans="6:7" ht="15.75" x14ac:dyDescent="0.25">
      <c r="F6765" s="2">
        <f t="shared" ca="1" si="107"/>
        <v>18.456783874078692</v>
      </c>
      <c r="G6765">
        <f t="shared" ca="1" si="107"/>
        <v>10.498454351016992</v>
      </c>
    </row>
    <row r="6766" spans="6:7" ht="15.75" x14ac:dyDescent="0.25">
      <c r="F6766" s="2">
        <f t="shared" ca="1" si="107"/>
        <v>7.4602479650030293</v>
      </c>
      <c r="G6766">
        <f t="shared" ca="1" si="107"/>
        <v>24.315946940665022</v>
      </c>
    </row>
    <row r="6767" spans="6:7" ht="15.75" x14ac:dyDescent="0.25">
      <c r="F6767" s="2">
        <f t="shared" ca="1" si="107"/>
        <v>15.356412159403193</v>
      </c>
      <c r="G6767">
        <f t="shared" ca="1" si="107"/>
        <v>15.402773928892683</v>
      </c>
    </row>
    <row r="6768" spans="6:7" ht="15.75" x14ac:dyDescent="0.25">
      <c r="F6768" s="2">
        <f t="shared" ca="1" si="107"/>
        <v>14.325005859647417</v>
      </c>
      <c r="G6768">
        <f t="shared" ca="1" si="107"/>
        <v>14.852644543318608</v>
      </c>
    </row>
    <row r="6769" spans="6:7" ht="15.75" x14ac:dyDescent="0.25">
      <c r="F6769" s="2">
        <f t="shared" ca="1" si="107"/>
        <v>8.7539002273056639</v>
      </c>
      <c r="G6769">
        <f t="shared" ca="1" si="107"/>
        <v>12.040238470839261</v>
      </c>
    </row>
    <row r="6770" spans="6:7" ht="15.75" x14ac:dyDescent="0.25">
      <c r="F6770" s="2">
        <f t="shared" ca="1" si="107"/>
        <v>18.550587745416621</v>
      </c>
      <c r="G6770">
        <f t="shared" ca="1" si="107"/>
        <v>14.399956755988788</v>
      </c>
    </row>
    <row r="6771" spans="6:7" ht="15.75" x14ac:dyDescent="0.25">
      <c r="F6771" s="2">
        <f t="shared" ca="1" si="107"/>
        <v>10.523072192300802</v>
      </c>
      <c r="G6771">
        <f t="shared" ca="1" si="107"/>
        <v>17.14420613934351</v>
      </c>
    </row>
    <row r="6772" spans="6:7" ht="15.75" x14ac:dyDescent="0.25">
      <c r="F6772" s="2">
        <f t="shared" ca="1" si="107"/>
        <v>15.932720507461546</v>
      </c>
      <c r="G6772">
        <f t="shared" ca="1" si="107"/>
        <v>13.565410603503695</v>
      </c>
    </row>
    <row r="6773" spans="6:7" ht="15.75" x14ac:dyDescent="0.25">
      <c r="F6773" s="2">
        <f t="shared" ca="1" si="107"/>
        <v>14.860850871599844</v>
      </c>
      <c r="G6773">
        <f t="shared" ca="1" si="107"/>
        <v>18.306789012448455</v>
      </c>
    </row>
    <row r="6774" spans="6:7" ht="15.75" x14ac:dyDescent="0.25">
      <c r="F6774" s="2">
        <f t="shared" ca="1" si="107"/>
        <v>12.735885871281193</v>
      </c>
      <c r="G6774">
        <f t="shared" ca="1" si="107"/>
        <v>10.847990013687335</v>
      </c>
    </row>
    <row r="6775" spans="6:7" ht="15.75" x14ac:dyDescent="0.25">
      <c r="F6775" s="2">
        <f t="shared" ca="1" si="107"/>
        <v>19.740166730209427</v>
      </c>
      <c r="G6775">
        <f t="shared" ca="1" si="107"/>
        <v>8.1760520128284035</v>
      </c>
    </row>
    <row r="6776" spans="6:7" ht="15.75" x14ac:dyDescent="0.25">
      <c r="F6776" s="2">
        <f t="shared" ca="1" si="107"/>
        <v>9.9212662147377841</v>
      </c>
      <c r="G6776">
        <f t="shared" ca="1" si="107"/>
        <v>19.134313978321991</v>
      </c>
    </row>
    <row r="6777" spans="6:7" ht="15.75" x14ac:dyDescent="0.25">
      <c r="F6777" s="2">
        <f t="shared" ca="1" si="107"/>
        <v>17.58800402301376</v>
      </c>
      <c r="G6777">
        <f t="shared" ca="1" si="107"/>
        <v>12.623804167681289</v>
      </c>
    </row>
    <row r="6778" spans="6:7" ht="15.75" x14ac:dyDescent="0.25">
      <c r="F6778" s="2">
        <f t="shared" ca="1" si="107"/>
        <v>10.396129416668851</v>
      </c>
      <c r="G6778">
        <f t="shared" ca="1" si="107"/>
        <v>18.688747787880889</v>
      </c>
    </row>
    <row r="6779" spans="6:7" ht="15.75" x14ac:dyDescent="0.25">
      <c r="F6779" s="2">
        <f t="shared" ca="1" si="107"/>
        <v>13.149560394233497</v>
      </c>
      <c r="G6779">
        <f t="shared" ca="1" si="107"/>
        <v>9.5073139278377248</v>
      </c>
    </row>
    <row r="6780" spans="6:7" ht="15.75" x14ac:dyDescent="0.25">
      <c r="F6780" s="2">
        <f t="shared" ca="1" si="107"/>
        <v>13.187836350068988</v>
      </c>
      <c r="G6780">
        <f t="shared" ca="1" si="107"/>
        <v>12.909845686107028</v>
      </c>
    </row>
    <row r="6781" spans="6:7" ht="15.75" x14ac:dyDescent="0.25">
      <c r="F6781" s="2">
        <f t="shared" ca="1" si="107"/>
        <v>19.593572325816144</v>
      </c>
      <c r="G6781">
        <f t="shared" ca="1" si="107"/>
        <v>14.764580876444148</v>
      </c>
    </row>
    <row r="6782" spans="6:7" ht="15.75" x14ac:dyDescent="0.25">
      <c r="F6782" s="2">
        <f t="shared" ca="1" si="107"/>
        <v>15.948151718174168</v>
      </c>
      <c r="G6782">
        <f t="shared" ca="1" si="107"/>
        <v>21.448496918281386</v>
      </c>
    </row>
    <row r="6783" spans="6:7" ht="15.75" x14ac:dyDescent="0.25">
      <c r="F6783" s="2">
        <f t="shared" ca="1" si="107"/>
        <v>5.2890598494995036</v>
      </c>
      <c r="G6783">
        <f t="shared" ca="1" si="107"/>
        <v>14.906159935845464</v>
      </c>
    </row>
    <row r="6784" spans="6:7" ht="15.75" x14ac:dyDescent="0.25">
      <c r="F6784" s="2">
        <f t="shared" ca="1" si="107"/>
        <v>13.463613401191934</v>
      </c>
      <c r="G6784">
        <f t="shared" ca="1" si="107"/>
        <v>21.416908971882549</v>
      </c>
    </row>
    <row r="6785" spans="6:7" ht="15.75" x14ac:dyDescent="0.25">
      <c r="F6785" s="2">
        <f t="shared" ca="1" si="107"/>
        <v>15.482582360813824</v>
      </c>
      <c r="G6785">
        <f t="shared" ca="1" si="107"/>
        <v>8.5530988364048852</v>
      </c>
    </row>
    <row r="6786" spans="6:7" ht="15.75" x14ac:dyDescent="0.25">
      <c r="F6786" s="2">
        <f t="shared" ca="1" si="107"/>
        <v>17.580108843721533</v>
      </c>
      <c r="G6786">
        <f t="shared" ca="1" si="107"/>
        <v>17.976285103052923</v>
      </c>
    </row>
    <row r="6787" spans="6:7" ht="15.75" x14ac:dyDescent="0.25">
      <c r="F6787" s="2">
        <f t="shared" ref="F6787:G6850" ca="1" si="108">NORMINV(RAND(),15,4)</f>
        <v>11.216998542325403</v>
      </c>
      <c r="G6787">
        <f t="shared" ca="1" si="108"/>
        <v>16.523366325541922</v>
      </c>
    </row>
    <row r="6788" spans="6:7" ht="15.75" x14ac:dyDescent="0.25">
      <c r="F6788" s="2">
        <f t="shared" ca="1" si="108"/>
        <v>13.155581306661681</v>
      </c>
      <c r="G6788">
        <f t="shared" ca="1" si="108"/>
        <v>14.235544490971103</v>
      </c>
    </row>
    <row r="6789" spans="6:7" ht="15.75" x14ac:dyDescent="0.25">
      <c r="F6789" s="2">
        <f t="shared" ca="1" si="108"/>
        <v>16.972168334429217</v>
      </c>
      <c r="G6789">
        <f t="shared" ca="1" si="108"/>
        <v>14.739974118565829</v>
      </c>
    </row>
    <row r="6790" spans="6:7" ht="15.75" x14ac:dyDescent="0.25">
      <c r="F6790" s="2">
        <f t="shared" ca="1" si="108"/>
        <v>14.343416383447718</v>
      </c>
      <c r="G6790">
        <f t="shared" ca="1" si="108"/>
        <v>6.6558269954229061</v>
      </c>
    </row>
    <row r="6791" spans="6:7" ht="15.75" x14ac:dyDescent="0.25">
      <c r="F6791" s="2">
        <f t="shared" ca="1" si="108"/>
        <v>10.802236300850094</v>
      </c>
      <c r="G6791">
        <f t="shared" ca="1" si="108"/>
        <v>19.713739996439408</v>
      </c>
    </row>
    <row r="6792" spans="6:7" ht="15.75" x14ac:dyDescent="0.25">
      <c r="F6792" s="2">
        <f t="shared" ca="1" si="108"/>
        <v>10.8323438481079</v>
      </c>
      <c r="G6792">
        <f t="shared" ca="1" si="108"/>
        <v>19.616363409876328</v>
      </c>
    </row>
    <row r="6793" spans="6:7" ht="15.75" x14ac:dyDescent="0.25">
      <c r="F6793" s="2">
        <f t="shared" ca="1" si="108"/>
        <v>9.0074302982866037</v>
      </c>
      <c r="G6793">
        <f t="shared" ca="1" si="108"/>
        <v>9.7215298036778979</v>
      </c>
    </row>
    <row r="6794" spans="6:7" ht="15.75" x14ac:dyDescent="0.25">
      <c r="F6794" s="2">
        <f t="shared" ca="1" si="108"/>
        <v>14.305489687850026</v>
      </c>
      <c r="G6794">
        <f t="shared" ca="1" si="108"/>
        <v>14.284909166556078</v>
      </c>
    </row>
    <row r="6795" spans="6:7" ht="15.75" x14ac:dyDescent="0.25">
      <c r="F6795" s="2">
        <f t="shared" ca="1" si="108"/>
        <v>19.817895052360669</v>
      </c>
      <c r="G6795">
        <f t="shared" ca="1" si="108"/>
        <v>13.717922122541895</v>
      </c>
    </row>
    <row r="6796" spans="6:7" ht="15.75" x14ac:dyDescent="0.25">
      <c r="F6796" s="2">
        <f t="shared" ca="1" si="108"/>
        <v>22.108404754571019</v>
      </c>
      <c r="G6796">
        <f t="shared" ca="1" si="108"/>
        <v>14.261895933518971</v>
      </c>
    </row>
    <row r="6797" spans="6:7" ht="15.75" x14ac:dyDescent="0.25">
      <c r="F6797" s="2">
        <f t="shared" ca="1" si="108"/>
        <v>10.418877878632804</v>
      </c>
      <c r="G6797">
        <f t="shared" ca="1" si="108"/>
        <v>26.742691796423827</v>
      </c>
    </row>
    <row r="6798" spans="6:7" ht="15.75" x14ac:dyDescent="0.25">
      <c r="F6798" s="2">
        <f t="shared" ca="1" si="108"/>
        <v>14.810748698891095</v>
      </c>
      <c r="G6798">
        <f t="shared" ca="1" si="108"/>
        <v>13.050001020400474</v>
      </c>
    </row>
    <row r="6799" spans="6:7" ht="15.75" x14ac:dyDescent="0.25">
      <c r="F6799" s="2">
        <f t="shared" ca="1" si="108"/>
        <v>8.761992152314459</v>
      </c>
      <c r="G6799">
        <f t="shared" ca="1" si="108"/>
        <v>15.86839455082626</v>
      </c>
    </row>
    <row r="6800" spans="6:7" ht="15.75" x14ac:dyDescent="0.25">
      <c r="F6800" s="2">
        <f t="shared" ca="1" si="108"/>
        <v>11.240421137238858</v>
      </c>
      <c r="G6800">
        <f t="shared" ca="1" si="108"/>
        <v>9.5978892387510619</v>
      </c>
    </row>
    <row r="6801" spans="6:7" ht="15.75" x14ac:dyDescent="0.25">
      <c r="F6801" s="2">
        <f t="shared" ca="1" si="108"/>
        <v>19.820542840288336</v>
      </c>
      <c r="G6801">
        <f t="shared" ca="1" si="108"/>
        <v>22.102092800943439</v>
      </c>
    </row>
    <row r="6802" spans="6:7" ht="15.75" x14ac:dyDescent="0.25">
      <c r="F6802" s="2">
        <f t="shared" ca="1" si="108"/>
        <v>22.327101835786664</v>
      </c>
      <c r="G6802">
        <f t="shared" ca="1" si="108"/>
        <v>9.4708557609012569</v>
      </c>
    </row>
    <row r="6803" spans="6:7" ht="15.75" x14ac:dyDescent="0.25">
      <c r="F6803" s="2">
        <f t="shared" ca="1" si="108"/>
        <v>14.081132900402773</v>
      </c>
      <c r="G6803">
        <f t="shared" ca="1" si="108"/>
        <v>11.872146537826129</v>
      </c>
    </row>
    <row r="6804" spans="6:7" ht="15.75" x14ac:dyDescent="0.25">
      <c r="F6804" s="2">
        <f t="shared" ca="1" si="108"/>
        <v>12.454740536929345</v>
      </c>
      <c r="G6804">
        <f t="shared" ca="1" si="108"/>
        <v>11.472584433636735</v>
      </c>
    </row>
    <row r="6805" spans="6:7" ht="15.75" x14ac:dyDescent="0.25">
      <c r="F6805" s="2">
        <f t="shared" ca="1" si="108"/>
        <v>15.754699861694396</v>
      </c>
      <c r="G6805">
        <f t="shared" ca="1" si="108"/>
        <v>15.347502064772611</v>
      </c>
    </row>
    <row r="6806" spans="6:7" ht="15.75" x14ac:dyDescent="0.25">
      <c r="F6806" s="2">
        <f t="shared" ca="1" si="108"/>
        <v>18.550588214367064</v>
      </c>
      <c r="G6806">
        <f t="shared" ca="1" si="108"/>
        <v>17.680715411373178</v>
      </c>
    </row>
    <row r="6807" spans="6:7" ht="15.75" x14ac:dyDescent="0.25">
      <c r="F6807" s="2">
        <f t="shared" ca="1" si="108"/>
        <v>15.978832313672036</v>
      </c>
      <c r="G6807">
        <f t="shared" ca="1" si="108"/>
        <v>15.378315210138231</v>
      </c>
    </row>
    <row r="6808" spans="6:7" ht="15.75" x14ac:dyDescent="0.25">
      <c r="F6808" s="2">
        <f t="shared" ca="1" si="108"/>
        <v>21.905382318861342</v>
      </c>
      <c r="G6808">
        <f t="shared" ca="1" si="108"/>
        <v>15.638309853836368</v>
      </c>
    </row>
    <row r="6809" spans="6:7" ht="15.75" x14ac:dyDescent="0.25">
      <c r="F6809" s="2">
        <f t="shared" ca="1" si="108"/>
        <v>16.973823056940244</v>
      </c>
      <c r="G6809">
        <f t="shared" ca="1" si="108"/>
        <v>14.583647581971354</v>
      </c>
    </row>
    <row r="6810" spans="6:7" ht="15.75" x14ac:dyDescent="0.25">
      <c r="F6810" s="2">
        <f t="shared" ca="1" si="108"/>
        <v>19.656497762665563</v>
      </c>
      <c r="G6810">
        <f t="shared" ca="1" si="108"/>
        <v>16.181185637694021</v>
      </c>
    </row>
    <row r="6811" spans="6:7" ht="15.75" x14ac:dyDescent="0.25">
      <c r="F6811" s="2">
        <f t="shared" ca="1" si="108"/>
        <v>7.6196614284042585</v>
      </c>
      <c r="G6811">
        <f t="shared" ca="1" si="108"/>
        <v>13.196141560270934</v>
      </c>
    </row>
    <row r="6812" spans="6:7" ht="15.75" x14ac:dyDescent="0.25">
      <c r="F6812" s="2">
        <f t="shared" ca="1" si="108"/>
        <v>12.575278571982023</v>
      </c>
      <c r="G6812">
        <f t="shared" ca="1" si="108"/>
        <v>17.947284407185361</v>
      </c>
    </row>
    <row r="6813" spans="6:7" ht="15.75" x14ac:dyDescent="0.25">
      <c r="F6813" s="2">
        <f t="shared" ca="1" si="108"/>
        <v>11.50081613083538</v>
      </c>
      <c r="G6813">
        <f t="shared" ca="1" si="108"/>
        <v>5.3847911154424164</v>
      </c>
    </row>
    <row r="6814" spans="6:7" ht="15.75" x14ac:dyDescent="0.25">
      <c r="F6814" s="2">
        <f t="shared" ca="1" si="108"/>
        <v>14.37462126868073</v>
      </c>
      <c r="G6814">
        <f t="shared" ca="1" si="108"/>
        <v>17.731226242253136</v>
      </c>
    </row>
    <row r="6815" spans="6:7" ht="15.75" x14ac:dyDescent="0.25">
      <c r="F6815" s="2">
        <f t="shared" ca="1" si="108"/>
        <v>14.240943768986851</v>
      </c>
      <c r="G6815">
        <f t="shared" ca="1" si="108"/>
        <v>17.526902046978627</v>
      </c>
    </row>
    <row r="6816" spans="6:7" ht="15.75" x14ac:dyDescent="0.25">
      <c r="F6816" s="2">
        <f t="shared" ca="1" si="108"/>
        <v>16.758786964496071</v>
      </c>
      <c r="G6816">
        <f t="shared" ca="1" si="108"/>
        <v>11.250128767302593</v>
      </c>
    </row>
    <row r="6817" spans="6:7" ht="15.75" x14ac:dyDescent="0.25">
      <c r="F6817" s="2">
        <f t="shared" ca="1" si="108"/>
        <v>7.6333916278915641</v>
      </c>
      <c r="G6817">
        <f t="shared" ca="1" si="108"/>
        <v>14.183722493335177</v>
      </c>
    </row>
    <row r="6818" spans="6:7" ht="15.75" x14ac:dyDescent="0.25">
      <c r="F6818" s="2">
        <f t="shared" ca="1" si="108"/>
        <v>16.640236859766404</v>
      </c>
      <c r="G6818">
        <f t="shared" ca="1" si="108"/>
        <v>13.785292673716837</v>
      </c>
    </row>
    <row r="6819" spans="6:7" ht="15.75" x14ac:dyDescent="0.25">
      <c r="F6819" s="2">
        <f t="shared" ca="1" si="108"/>
        <v>13.260098876834338</v>
      </c>
      <c r="G6819">
        <f t="shared" ca="1" si="108"/>
        <v>12.208831721664598</v>
      </c>
    </row>
    <row r="6820" spans="6:7" ht="15.75" x14ac:dyDescent="0.25">
      <c r="F6820" s="2">
        <f t="shared" ca="1" si="108"/>
        <v>12.616584145218908</v>
      </c>
      <c r="G6820">
        <f t="shared" ca="1" si="108"/>
        <v>9.7726046034828027</v>
      </c>
    </row>
    <row r="6821" spans="6:7" ht="15.75" x14ac:dyDescent="0.25">
      <c r="F6821" s="2">
        <f t="shared" ca="1" si="108"/>
        <v>22.79894030173504</v>
      </c>
      <c r="G6821">
        <f t="shared" ca="1" si="108"/>
        <v>13.060455222227024</v>
      </c>
    </row>
    <row r="6822" spans="6:7" ht="15.75" x14ac:dyDescent="0.25">
      <c r="F6822" s="2">
        <f t="shared" ca="1" si="108"/>
        <v>16.439519204417902</v>
      </c>
      <c r="G6822">
        <f t="shared" ca="1" si="108"/>
        <v>15.285271698314029</v>
      </c>
    </row>
    <row r="6823" spans="6:7" ht="15.75" x14ac:dyDescent="0.25">
      <c r="F6823" s="2">
        <f t="shared" ca="1" si="108"/>
        <v>17.343372086326454</v>
      </c>
      <c r="G6823">
        <f t="shared" ca="1" si="108"/>
        <v>14.248444878466801</v>
      </c>
    </row>
    <row r="6824" spans="6:7" ht="15.75" x14ac:dyDescent="0.25">
      <c r="F6824" s="2">
        <f t="shared" ca="1" si="108"/>
        <v>7.2252498479929326</v>
      </c>
      <c r="G6824">
        <f t="shared" ca="1" si="108"/>
        <v>17.586257435552877</v>
      </c>
    </row>
    <row r="6825" spans="6:7" ht="15.75" x14ac:dyDescent="0.25">
      <c r="F6825" s="2">
        <f t="shared" ca="1" si="108"/>
        <v>14.692744759745024</v>
      </c>
      <c r="G6825">
        <f t="shared" ca="1" si="108"/>
        <v>14.135113680498689</v>
      </c>
    </row>
    <row r="6826" spans="6:7" ht="15.75" x14ac:dyDescent="0.25">
      <c r="F6826" s="2">
        <f t="shared" ca="1" si="108"/>
        <v>18.152884879439842</v>
      </c>
      <c r="G6826">
        <f t="shared" ca="1" si="108"/>
        <v>17.648207476755303</v>
      </c>
    </row>
    <row r="6827" spans="6:7" ht="15.75" x14ac:dyDescent="0.25">
      <c r="F6827" s="2">
        <f t="shared" ca="1" si="108"/>
        <v>19.75590000735399</v>
      </c>
      <c r="G6827">
        <f t="shared" ca="1" si="108"/>
        <v>5.1950052669173754</v>
      </c>
    </row>
    <row r="6828" spans="6:7" ht="15.75" x14ac:dyDescent="0.25">
      <c r="F6828" s="2">
        <f t="shared" ca="1" si="108"/>
        <v>16.18494841610724</v>
      </c>
      <c r="G6828">
        <f t="shared" ca="1" si="108"/>
        <v>17.211224088911212</v>
      </c>
    </row>
    <row r="6829" spans="6:7" ht="15.75" x14ac:dyDescent="0.25">
      <c r="F6829" s="2">
        <f t="shared" ca="1" si="108"/>
        <v>19.265082070503119</v>
      </c>
      <c r="G6829">
        <f t="shared" ca="1" si="108"/>
        <v>11.725979313738954</v>
      </c>
    </row>
    <row r="6830" spans="6:7" ht="15.75" x14ac:dyDescent="0.25">
      <c r="F6830" s="2">
        <f t="shared" ca="1" si="108"/>
        <v>9.289352275387408</v>
      </c>
      <c r="G6830">
        <f t="shared" ca="1" si="108"/>
        <v>11.361041790122847</v>
      </c>
    </row>
    <row r="6831" spans="6:7" ht="15.75" x14ac:dyDescent="0.25">
      <c r="F6831" s="2">
        <f t="shared" ca="1" si="108"/>
        <v>21.92427193868992</v>
      </c>
      <c r="G6831">
        <f t="shared" ca="1" si="108"/>
        <v>11.645814808201886</v>
      </c>
    </row>
    <row r="6832" spans="6:7" ht="15.75" x14ac:dyDescent="0.25">
      <c r="F6832" s="2">
        <f t="shared" ca="1" si="108"/>
        <v>21.245269141203277</v>
      </c>
      <c r="G6832">
        <f t="shared" ca="1" si="108"/>
        <v>12.658639591296755</v>
      </c>
    </row>
    <row r="6833" spans="6:7" ht="15.75" x14ac:dyDescent="0.25">
      <c r="F6833" s="2">
        <f t="shared" ca="1" si="108"/>
        <v>12.336789504365434</v>
      </c>
      <c r="G6833">
        <f t="shared" ca="1" si="108"/>
        <v>19.505239670379645</v>
      </c>
    </row>
    <row r="6834" spans="6:7" ht="15.75" x14ac:dyDescent="0.25">
      <c r="F6834" s="2">
        <f t="shared" ca="1" si="108"/>
        <v>7.8005104402095728</v>
      </c>
      <c r="G6834">
        <f t="shared" ca="1" si="108"/>
        <v>14.45247614875073</v>
      </c>
    </row>
    <row r="6835" spans="6:7" ht="15.75" x14ac:dyDescent="0.25">
      <c r="F6835" s="2">
        <f t="shared" ca="1" si="108"/>
        <v>13.82503628838495</v>
      </c>
      <c r="G6835">
        <f t="shared" ca="1" si="108"/>
        <v>8.6004368943315921</v>
      </c>
    </row>
    <row r="6836" spans="6:7" ht="15.75" x14ac:dyDescent="0.25">
      <c r="F6836" s="2">
        <f t="shared" ca="1" si="108"/>
        <v>14.431115426869589</v>
      </c>
      <c r="G6836">
        <f t="shared" ca="1" si="108"/>
        <v>16.975103595036753</v>
      </c>
    </row>
    <row r="6837" spans="6:7" ht="15.75" x14ac:dyDescent="0.25">
      <c r="F6837" s="2">
        <f t="shared" ca="1" si="108"/>
        <v>13.606285699979837</v>
      </c>
      <c r="G6837">
        <f t="shared" ca="1" si="108"/>
        <v>18.942845712483003</v>
      </c>
    </row>
    <row r="6838" spans="6:7" ht="15.75" x14ac:dyDescent="0.25">
      <c r="F6838" s="2">
        <f t="shared" ca="1" si="108"/>
        <v>17.955888346281782</v>
      </c>
      <c r="G6838">
        <f t="shared" ca="1" si="108"/>
        <v>17.110156373588254</v>
      </c>
    </row>
    <row r="6839" spans="6:7" ht="15.75" x14ac:dyDescent="0.25">
      <c r="F6839" s="2">
        <f t="shared" ca="1" si="108"/>
        <v>20.55117675946294</v>
      </c>
      <c r="G6839">
        <f t="shared" ca="1" si="108"/>
        <v>15.731502631813971</v>
      </c>
    </row>
    <row r="6840" spans="6:7" ht="15.75" x14ac:dyDescent="0.25">
      <c r="F6840" s="2">
        <f t="shared" ca="1" si="108"/>
        <v>20.018109609950908</v>
      </c>
      <c r="G6840">
        <f t="shared" ca="1" si="108"/>
        <v>15.161572318749844</v>
      </c>
    </row>
    <row r="6841" spans="6:7" ht="15.75" x14ac:dyDescent="0.25">
      <c r="F6841" s="2">
        <f t="shared" ca="1" si="108"/>
        <v>17.97052844814003</v>
      </c>
      <c r="G6841">
        <f t="shared" ca="1" si="108"/>
        <v>9.3702445744366578</v>
      </c>
    </row>
    <row r="6842" spans="6:7" ht="15.75" x14ac:dyDescent="0.25">
      <c r="F6842" s="2">
        <f t="shared" ca="1" si="108"/>
        <v>15.427729687876026</v>
      </c>
      <c r="G6842">
        <f t="shared" ca="1" si="108"/>
        <v>15.493904490882572</v>
      </c>
    </row>
    <row r="6843" spans="6:7" ht="15.75" x14ac:dyDescent="0.25">
      <c r="F6843" s="2">
        <f t="shared" ca="1" si="108"/>
        <v>18.922570902616169</v>
      </c>
      <c r="G6843">
        <f t="shared" ca="1" si="108"/>
        <v>15.205529515159631</v>
      </c>
    </row>
    <row r="6844" spans="6:7" ht="15.75" x14ac:dyDescent="0.25">
      <c r="F6844" s="2">
        <f t="shared" ca="1" si="108"/>
        <v>20.167997894342925</v>
      </c>
      <c r="G6844">
        <f t="shared" ca="1" si="108"/>
        <v>22.389688988774537</v>
      </c>
    </row>
    <row r="6845" spans="6:7" ht="15.75" x14ac:dyDescent="0.25">
      <c r="F6845" s="2">
        <f t="shared" ca="1" si="108"/>
        <v>16.355819999336298</v>
      </c>
      <c r="G6845">
        <f t="shared" ca="1" si="108"/>
        <v>12.067875766230708</v>
      </c>
    </row>
    <row r="6846" spans="6:7" ht="15.75" x14ac:dyDescent="0.25">
      <c r="F6846" s="2">
        <f t="shared" ca="1" si="108"/>
        <v>16.272672298628098</v>
      </c>
      <c r="G6846">
        <f t="shared" ca="1" si="108"/>
        <v>16.366009853358928</v>
      </c>
    </row>
    <row r="6847" spans="6:7" ht="15.75" x14ac:dyDescent="0.25">
      <c r="F6847" s="2">
        <f t="shared" ca="1" si="108"/>
        <v>12.254385981844511</v>
      </c>
      <c r="G6847">
        <f t="shared" ca="1" si="108"/>
        <v>13.627383966206212</v>
      </c>
    </row>
    <row r="6848" spans="6:7" ht="15.75" x14ac:dyDescent="0.25">
      <c r="F6848" s="2">
        <f t="shared" ca="1" si="108"/>
        <v>13.671578214601977</v>
      </c>
      <c r="G6848">
        <f t="shared" ca="1" si="108"/>
        <v>21.374213624000742</v>
      </c>
    </row>
    <row r="6849" spans="6:7" ht="15.75" x14ac:dyDescent="0.25">
      <c r="F6849" s="2">
        <f t="shared" ca="1" si="108"/>
        <v>22.148287520587701</v>
      </c>
      <c r="G6849">
        <f t="shared" ca="1" si="108"/>
        <v>12.469012137074632</v>
      </c>
    </row>
    <row r="6850" spans="6:7" ht="15.75" x14ac:dyDescent="0.25">
      <c r="F6850" s="2">
        <f t="shared" ca="1" si="108"/>
        <v>15.5703705729237</v>
      </c>
      <c r="G6850">
        <f t="shared" ca="1" si="108"/>
        <v>6.6367952538882271</v>
      </c>
    </row>
    <row r="6851" spans="6:7" ht="15.75" x14ac:dyDescent="0.25">
      <c r="F6851" s="2">
        <f t="shared" ref="F6851:G6914" ca="1" si="109">NORMINV(RAND(),15,4)</f>
        <v>17.465122788489985</v>
      </c>
      <c r="G6851">
        <f t="shared" ca="1" si="109"/>
        <v>16.181652080078074</v>
      </c>
    </row>
    <row r="6852" spans="6:7" ht="15.75" x14ac:dyDescent="0.25">
      <c r="F6852" s="2">
        <f t="shared" ca="1" si="109"/>
        <v>19.801042188303974</v>
      </c>
      <c r="G6852">
        <f t="shared" ca="1" si="109"/>
        <v>14.994563004527755</v>
      </c>
    </row>
    <row r="6853" spans="6:7" ht="15.75" x14ac:dyDescent="0.25">
      <c r="F6853" s="2">
        <f t="shared" ca="1" si="109"/>
        <v>17.619758295605251</v>
      </c>
      <c r="G6853">
        <f t="shared" ca="1" si="109"/>
        <v>10.788501866699409</v>
      </c>
    </row>
    <row r="6854" spans="6:7" ht="15.75" x14ac:dyDescent="0.25">
      <c r="F6854" s="2">
        <f t="shared" ca="1" si="109"/>
        <v>5.6353641617119212</v>
      </c>
      <c r="G6854">
        <f t="shared" ca="1" si="109"/>
        <v>8.6044146395243359</v>
      </c>
    </row>
    <row r="6855" spans="6:7" ht="15.75" x14ac:dyDescent="0.25">
      <c r="F6855" s="2">
        <f t="shared" ca="1" si="109"/>
        <v>11.618766474526902</v>
      </c>
      <c r="G6855">
        <f t="shared" ca="1" si="109"/>
        <v>15.387319177264432</v>
      </c>
    </row>
    <row r="6856" spans="6:7" ht="15.75" x14ac:dyDescent="0.25">
      <c r="F6856" s="2">
        <f t="shared" ca="1" si="109"/>
        <v>11.21594660986462</v>
      </c>
      <c r="G6856">
        <f t="shared" ca="1" si="109"/>
        <v>10.607606792239579</v>
      </c>
    </row>
    <row r="6857" spans="6:7" ht="15.75" x14ac:dyDescent="0.25">
      <c r="F6857" s="2">
        <f t="shared" ca="1" si="109"/>
        <v>23.231701666173436</v>
      </c>
      <c r="G6857">
        <f t="shared" ca="1" si="109"/>
        <v>18.962085488727265</v>
      </c>
    </row>
    <row r="6858" spans="6:7" ht="15.75" x14ac:dyDescent="0.25">
      <c r="F6858" s="2">
        <f t="shared" ca="1" si="109"/>
        <v>10.360371539874112</v>
      </c>
      <c r="G6858">
        <f t="shared" ca="1" si="109"/>
        <v>19.53668605273355</v>
      </c>
    </row>
    <row r="6859" spans="6:7" ht="15.75" x14ac:dyDescent="0.25">
      <c r="F6859" s="2">
        <f t="shared" ca="1" si="109"/>
        <v>14.666754272850449</v>
      </c>
      <c r="G6859">
        <f t="shared" ca="1" si="109"/>
        <v>18.979983544043005</v>
      </c>
    </row>
    <row r="6860" spans="6:7" ht="15.75" x14ac:dyDescent="0.25">
      <c r="F6860" s="2">
        <f t="shared" ca="1" si="109"/>
        <v>16.788838384720218</v>
      </c>
      <c r="G6860">
        <f t="shared" ca="1" si="109"/>
        <v>19.418383269029693</v>
      </c>
    </row>
    <row r="6861" spans="6:7" ht="15.75" x14ac:dyDescent="0.25">
      <c r="F6861" s="2">
        <f t="shared" ca="1" si="109"/>
        <v>21.118755765829675</v>
      </c>
      <c r="G6861">
        <f t="shared" ca="1" si="109"/>
        <v>16.197971753761045</v>
      </c>
    </row>
    <row r="6862" spans="6:7" ht="15.75" x14ac:dyDescent="0.25">
      <c r="F6862" s="2">
        <f t="shared" ca="1" si="109"/>
        <v>12.024693304925073</v>
      </c>
      <c r="G6862">
        <f t="shared" ca="1" si="109"/>
        <v>15.710273077372193</v>
      </c>
    </row>
    <row r="6863" spans="6:7" ht="15.75" x14ac:dyDescent="0.25">
      <c r="F6863" s="2">
        <f t="shared" ca="1" si="109"/>
        <v>12.988493277424755</v>
      </c>
      <c r="G6863">
        <f t="shared" ca="1" si="109"/>
        <v>14.178886085486701</v>
      </c>
    </row>
    <row r="6864" spans="6:7" ht="15.75" x14ac:dyDescent="0.25">
      <c r="F6864" s="2">
        <f t="shared" ca="1" si="109"/>
        <v>11.655088975158641</v>
      </c>
      <c r="G6864">
        <f t="shared" ca="1" si="109"/>
        <v>21.181968725546227</v>
      </c>
    </row>
    <row r="6865" spans="6:7" ht="15.75" x14ac:dyDescent="0.25">
      <c r="F6865" s="2">
        <f t="shared" ca="1" si="109"/>
        <v>14.979336061105757</v>
      </c>
      <c r="G6865">
        <f t="shared" ca="1" si="109"/>
        <v>17.677036569725125</v>
      </c>
    </row>
    <row r="6866" spans="6:7" ht="15.75" x14ac:dyDescent="0.25">
      <c r="F6866" s="2">
        <f t="shared" ca="1" si="109"/>
        <v>12.732244935743692</v>
      </c>
      <c r="G6866">
        <f t="shared" ca="1" si="109"/>
        <v>17.810330459059372</v>
      </c>
    </row>
    <row r="6867" spans="6:7" ht="15.75" x14ac:dyDescent="0.25">
      <c r="F6867" s="2">
        <f t="shared" ca="1" si="109"/>
        <v>15.07541144073636</v>
      </c>
      <c r="G6867">
        <f t="shared" ca="1" si="109"/>
        <v>17.320105407449141</v>
      </c>
    </row>
    <row r="6868" spans="6:7" ht="15.75" x14ac:dyDescent="0.25">
      <c r="F6868" s="2">
        <f t="shared" ca="1" si="109"/>
        <v>19.026561531214448</v>
      </c>
      <c r="G6868">
        <f t="shared" ca="1" si="109"/>
        <v>20.460881516548753</v>
      </c>
    </row>
    <row r="6869" spans="6:7" ht="15.75" x14ac:dyDescent="0.25">
      <c r="F6869" s="2">
        <f t="shared" ca="1" si="109"/>
        <v>19.414280768070704</v>
      </c>
      <c r="G6869">
        <f t="shared" ca="1" si="109"/>
        <v>15.828823755008818</v>
      </c>
    </row>
    <row r="6870" spans="6:7" ht="15.75" x14ac:dyDescent="0.25">
      <c r="F6870" s="2">
        <f t="shared" ca="1" si="109"/>
        <v>11.753140504644795</v>
      </c>
      <c r="G6870">
        <f t="shared" ca="1" si="109"/>
        <v>8.3791973064377494</v>
      </c>
    </row>
    <row r="6871" spans="6:7" ht="15.75" x14ac:dyDescent="0.25">
      <c r="F6871" s="2">
        <f t="shared" ca="1" si="109"/>
        <v>9.1127265142213432</v>
      </c>
      <c r="G6871">
        <f t="shared" ca="1" si="109"/>
        <v>23.061449308662837</v>
      </c>
    </row>
    <row r="6872" spans="6:7" ht="15.75" x14ac:dyDescent="0.25">
      <c r="F6872" s="2">
        <f t="shared" ca="1" si="109"/>
        <v>10.448950808095518</v>
      </c>
      <c r="G6872">
        <f t="shared" ca="1" si="109"/>
        <v>9.3439890547788149</v>
      </c>
    </row>
    <row r="6873" spans="6:7" ht="15.75" x14ac:dyDescent="0.25">
      <c r="F6873" s="2">
        <f t="shared" ca="1" si="109"/>
        <v>20.769302467571144</v>
      </c>
      <c r="G6873">
        <f t="shared" ca="1" si="109"/>
        <v>11.296686582811075</v>
      </c>
    </row>
    <row r="6874" spans="6:7" ht="15.75" x14ac:dyDescent="0.25">
      <c r="F6874" s="2">
        <f t="shared" ca="1" si="109"/>
        <v>10.305188976710831</v>
      </c>
      <c r="G6874">
        <f t="shared" ca="1" si="109"/>
        <v>10.88090499235209</v>
      </c>
    </row>
    <row r="6875" spans="6:7" ht="15.75" x14ac:dyDescent="0.25">
      <c r="F6875" s="2">
        <f t="shared" ca="1" si="109"/>
        <v>13.372136038400164</v>
      </c>
      <c r="G6875">
        <f t="shared" ca="1" si="109"/>
        <v>13.457925136363576</v>
      </c>
    </row>
    <row r="6876" spans="6:7" ht="15.75" x14ac:dyDescent="0.25">
      <c r="F6876" s="2">
        <f t="shared" ca="1" si="109"/>
        <v>23.242666999440026</v>
      </c>
      <c r="G6876">
        <f t="shared" ca="1" si="109"/>
        <v>16.909769252004057</v>
      </c>
    </row>
    <row r="6877" spans="6:7" ht="15.75" x14ac:dyDescent="0.25">
      <c r="F6877" s="2">
        <f t="shared" ca="1" si="109"/>
        <v>13.908101431671472</v>
      </c>
      <c r="G6877">
        <f t="shared" ca="1" si="109"/>
        <v>13.914152046726684</v>
      </c>
    </row>
    <row r="6878" spans="6:7" ht="15.75" x14ac:dyDescent="0.25">
      <c r="F6878" s="2">
        <f t="shared" ca="1" si="109"/>
        <v>20.547088638436897</v>
      </c>
      <c r="G6878">
        <f t="shared" ca="1" si="109"/>
        <v>18.050214072743152</v>
      </c>
    </row>
    <row r="6879" spans="6:7" ht="15.75" x14ac:dyDescent="0.25">
      <c r="F6879" s="2">
        <f t="shared" ca="1" si="109"/>
        <v>11.788531747697414</v>
      </c>
      <c r="G6879">
        <f t="shared" ca="1" si="109"/>
        <v>8.1722451654543402</v>
      </c>
    </row>
    <row r="6880" spans="6:7" ht="15.75" x14ac:dyDescent="0.25">
      <c r="F6880" s="2">
        <f t="shared" ca="1" si="109"/>
        <v>14.294314256497696</v>
      </c>
      <c r="G6880">
        <f t="shared" ca="1" si="109"/>
        <v>11.429573719727502</v>
      </c>
    </row>
    <row r="6881" spans="6:7" ht="15.75" x14ac:dyDescent="0.25">
      <c r="F6881" s="2">
        <f t="shared" ca="1" si="109"/>
        <v>11.269938962861533</v>
      </c>
      <c r="G6881">
        <f t="shared" ca="1" si="109"/>
        <v>13.563668602826443</v>
      </c>
    </row>
    <row r="6882" spans="6:7" ht="15.75" x14ac:dyDescent="0.25">
      <c r="F6882" s="2">
        <f t="shared" ca="1" si="109"/>
        <v>17.022958163728699</v>
      </c>
      <c r="G6882">
        <f t="shared" ca="1" si="109"/>
        <v>20.124400696851652</v>
      </c>
    </row>
    <row r="6883" spans="6:7" ht="15.75" x14ac:dyDescent="0.25">
      <c r="F6883" s="2">
        <f t="shared" ca="1" si="109"/>
        <v>15.05729991756235</v>
      </c>
      <c r="G6883">
        <f t="shared" ca="1" si="109"/>
        <v>10.20220929709031</v>
      </c>
    </row>
    <row r="6884" spans="6:7" ht="15.75" x14ac:dyDescent="0.25">
      <c r="F6884" s="2">
        <f t="shared" ca="1" si="109"/>
        <v>11.164389161477379</v>
      </c>
      <c r="G6884">
        <f t="shared" ca="1" si="109"/>
        <v>12.300630895568373</v>
      </c>
    </row>
    <row r="6885" spans="6:7" ht="15.75" x14ac:dyDescent="0.25">
      <c r="F6885" s="2">
        <f t="shared" ca="1" si="109"/>
        <v>10.213978385683465</v>
      </c>
      <c r="G6885">
        <f t="shared" ca="1" si="109"/>
        <v>15.098048351625728</v>
      </c>
    </row>
    <row r="6886" spans="6:7" ht="15.75" x14ac:dyDescent="0.25">
      <c r="F6886" s="2">
        <f t="shared" ca="1" si="109"/>
        <v>20.419402004434676</v>
      </c>
      <c r="G6886">
        <f t="shared" ca="1" si="109"/>
        <v>12.80618577863649</v>
      </c>
    </row>
    <row r="6887" spans="6:7" ht="15.75" x14ac:dyDescent="0.25">
      <c r="F6887" s="2">
        <f t="shared" ca="1" si="109"/>
        <v>14.838639158886121</v>
      </c>
      <c r="G6887">
        <f t="shared" ca="1" si="109"/>
        <v>12.619999500298791</v>
      </c>
    </row>
    <row r="6888" spans="6:7" ht="15.75" x14ac:dyDescent="0.25">
      <c r="F6888" s="2">
        <f t="shared" ca="1" si="109"/>
        <v>20.127605914976101</v>
      </c>
      <c r="G6888">
        <f t="shared" ca="1" si="109"/>
        <v>10.072880732939314</v>
      </c>
    </row>
    <row r="6889" spans="6:7" ht="15.75" x14ac:dyDescent="0.25">
      <c r="F6889" s="2">
        <f t="shared" ca="1" si="109"/>
        <v>20.314281043855861</v>
      </c>
      <c r="G6889">
        <f t="shared" ca="1" si="109"/>
        <v>21.851592772455188</v>
      </c>
    </row>
    <row r="6890" spans="6:7" ht="15.75" x14ac:dyDescent="0.25">
      <c r="F6890" s="2">
        <f t="shared" ca="1" si="109"/>
        <v>15.774677571058787</v>
      </c>
      <c r="G6890">
        <f t="shared" ca="1" si="109"/>
        <v>17.607731973385885</v>
      </c>
    </row>
    <row r="6891" spans="6:7" ht="15.75" x14ac:dyDescent="0.25">
      <c r="F6891" s="2">
        <f t="shared" ca="1" si="109"/>
        <v>15.446462296627191</v>
      </c>
      <c r="G6891">
        <f t="shared" ca="1" si="109"/>
        <v>16.568128455169489</v>
      </c>
    </row>
    <row r="6892" spans="6:7" ht="15.75" x14ac:dyDescent="0.25">
      <c r="F6892" s="2">
        <f t="shared" ca="1" si="109"/>
        <v>12.101047637104998</v>
      </c>
      <c r="G6892">
        <f t="shared" ca="1" si="109"/>
        <v>14.668165907832913</v>
      </c>
    </row>
    <row r="6893" spans="6:7" ht="15.75" x14ac:dyDescent="0.25">
      <c r="F6893" s="2">
        <f t="shared" ca="1" si="109"/>
        <v>16.429516354432067</v>
      </c>
      <c r="G6893">
        <f t="shared" ca="1" si="109"/>
        <v>11.061747983844118</v>
      </c>
    </row>
    <row r="6894" spans="6:7" ht="15.75" x14ac:dyDescent="0.25">
      <c r="F6894" s="2">
        <f t="shared" ca="1" si="109"/>
        <v>14.9570531063522</v>
      </c>
      <c r="G6894">
        <f t="shared" ca="1" si="109"/>
        <v>12.95291154219915</v>
      </c>
    </row>
    <row r="6895" spans="6:7" ht="15.75" x14ac:dyDescent="0.25">
      <c r="F6895" s="2">
        <f t="shared" ca="1" si="109"/>
        <v>10.84562286038045</v>
      </c>
      <c r="G6895">
        <f t="shared" ca="1" si="109"/>
        <v>17.093968584644948</v>
      </c>
    </row>
    <row r="6896" spans="6:7" ht="15.75" x14ac:dyDescent="0.25">
      <c r="F6896" s="2">
        <f t="shared" ca="1" si="109"/>
        <v>13.246236666065947</v>
      </c>
      <c r="G6896">
        <f t="shared" ca="1" si="109"/>
        <v>9.445188617674031</v>
      </c>
    </row>
    <row r="6897" spans="6:7" ht="15.75" x14ac:dyDescent="0.25">
      <c r="F6897" s="2">
        <f t="shared" ca="1" si="109"/>
        <v>13.257482686466183</v>
      </c>
      <c r="G6897">
        <f t="shared" ca="1" si="109"/>
        <v>13.626798501183977</v>
      </c>
    </row>
    <row r="6898" spans="6:7" ht="15.75" x14ac:dyDescent="0.25">
      <c r="F6898" s="2">
        <f t="shared" ca="1" si="109"/>
        <v>10.829972107082753</v>
      </c>
      <c r="G6898">
        <f t="shared" ca="1" si="109"/>
        <v>18.581437188049527</v>
      </c>
    </row>
    <row r="6899" spans="6:7" ht="15.75" x14ac:dyDescent="0.25">
      <c r="F6899" s="2">
        <f t="shared" ca="1" si="109"/>
        <v>16.882788550541811</v>
      </c>
      <c r="G6899">
        <f t="shared" ca="1" si="109"/>
        <v>8.7783758203235696</v>
      </c>
    </row>
    <row r="6900" spans="6:7" ht="15.75" x14ac:dyDescent="0.25">
      <c r="F6900" s="2">
        <f t="shared" ca="1" si="109"/>
        <v>16.06171298537463</v>
      </c>
      <c r="G6900">
        <f t="shared" ca="1" si="109"/>
        <v>15.352411513291907</v>
      </c>
    </row>
    <row r="6901" spans="6:7" ht="15.75" x14ac:dyDescent="0.25">
      <c r="F6901" s="2">
        <f t="shared" ca="1" si="109"/>
        <v>16.673314372411117</v>
      </c>
      <c r="G6901">
        <f t="shared" ca="1" si="109"/>
        <v>17.155226668958797</v>
      </c>
    </row>
    <row r="6902" spans="6:7" ht="15.75" x14ac:dyDescent="0.25">
      <c r="F6902" s="2">
        <f t="shared" ca="1" si="109"/>
        <v>13.312538440836036</v>
      </c>
      <c r="G6902">
        <f t="shared" ca="1" si="109"/>
        <v>22.66802092107892</v>
      </c>
    </row>
    <row r="6903" spans="6:7" ht="15.75" x14ac:dyDescent="0.25">
      <c r="F6903" s="2">
        <f t="shared" ca="1" si="109"/>
        <v>11.670167607491493</v>
      </c>
      <c r="G6903">
        <f t="shared" ca="1" si="109"/>
        <v>13.518550575677153</v>
      </c>
    </row>
    <row r="6904" spans="6:7" ht="15.75" x14ac:dyDescent="0.25">
      <c r="F6904" s="2">
        <f t="shared" ca="1" si="109"/>
        <v>20.379380924566448</v>
      </c>
      <c r="G6904">
        <f t="shared" ca="1" si="109"/>
        <v>11.102643987955258</v>
      </c>
    </row>
    <row r="6905" spans="6:7" ht="15.75" x14ac:dyDescent="0.25">
      <c r="F6905" s="2">
        <f t="shared" ca="1" si="109"/>
        <v>15.887284481329219</v>
      </c>
      <c r="G6905">
        <f t="shared" ca="1" si="109"/>
        <v>12.951716350069924</v>
      </c>
    </row>
    <row r="6906" spans="6:7" ht="15.75" x14ac:dyDescent="0.25">
      <c r="F6906" s="2">
        <f t="shared" ca="1" si="109"/>
        <v>13.186392694528541</v>
      </c>
      <c r="G6906">
        <f t="shared" ca="1" si="109"/>
        <v>10.687490317679632</v>
      </c>
    </row>
    <row r="6907" spans="6:7" ht="15.75" x14ac:dyDescent="0.25">
      <c r="F6907" s="2">
        <f t="shared" ca="1" si="109"/>
        <v>17.145565317655596</v>
      </c>
      <c r="G6907">
        <f t="shared" ca="1" si="109"/>
        <v>15.199602622881343</v>
      </c>
    </row>
    <row r="6908" spans="6:7" ht="15.75" x14ac:dyDescent="0.25">
      <c r="F6908" s="2">
        <f t="shared" ca="1" si="109"/>
        <v>20.15190484646395</v>
      </c>
      <c r="G6908">
        <f t="shared" ca="1" si="109"/>
        <v>14.752426234338705</v>
      </c>
    </row>
    <row r="6909" spans="6:7" ht="15.75" x14ac:dyDescent="0.25">
      <c r="F6909" s="2">
        <f t="shared" ca="1" si="109"/>
        <v>19.834467025630552</v>
      </c>
      <c r="G6909">
        <f t="shared" ca="1" si="109"/>
        <v>13.8799239417952</v>
      </c>
    </row>
    <row r="6910" spans="6:7" ht="15.75" x14ac:dyDescent="0.25">
      <c r="F6910" s="2">
        <f t="shared" ca="1" si="109"/>
        <v>8.9766639081711315</v>
      </c>
      <c r="G6910">
        <f t="shared" ca="1" si="109"/>
        <v>16.333415448851056</v>
      </c>
    </row>
    <row r="6911" spans="6:7" ht="15.75" x14ac:dyDescent="0.25">
      <c r="F6911" s="2">
        <f t="shared" ca="1" si="109"/>
        <v>12.265490586845294</v>
      </c>
      <c r="G6911">
        <f t="shared" ca="1" si="109"/>
        <v>26.429243093843446</v>
      </c>
    </row>
    <row r="6912" spans="6:7" ht="15.75" x14ac:dyDescent="0.25">
      <c r="F6912" s="2">
        <f t="shared" ca="1" si="109"/>
        <v>16.825544097411701</v>
      </c>
      <c r="G6912">
        <f t="shared" ca="1" si="109"/>
        <v>14.752200542830119</v>
      </c>
    </row>
    <row r="6913" spans="6:7" ht="15.75" x14ac:dyDescent="0.25">
      <c r="F6913" s="2">
        <f t="shared" ca="1" si="109"/>
        <v>12.840676778907493</v>
      </c>
      <c r="G6913">
        <f t="shared" ca="1" si="109"/>
        <v>10.264683556069606</v>
      </c>
    </row>
    <row r="6914" spans="6:7" ht="15.75" x14ac:dyDescent="0.25">
      <c r="F6914" s="2">
        <f t="shared" ca="1" si="109"/>
        <v>12.069352676319436</v>
      </c>
      <c r="G6914">
        <f t="shared" ca="1" si="109"/>
        <v>14.46093221986734</v>
      </c>
    </row>
    <row r="6915" spans="6:7" ht="15.75" x14ac:dyDescent="0.25">
      <c r="F6915" s="2">
        <f t="shared" ref="F6915:G6978" ca="1" si="110">NORMINV(RAND(),15,4)</f>
        <v>20.855763415307905</v>
      </c>
      <c r="G6915">
        <f t="shared" ca="1" si="110"/>
        <v>13.868603958354671</v>
      </c>
    </row>
    <row r="6916" spans="6:7" ht="15.75" x14ac:dyDescent="0.25">
      <c r="F6916" s="2">
        <f t="shared" ca="1" si="110"/>
        <v>20.344266109908421</v>
      </c>
      <c r="G6916">
        <f t="shared" ca="1" si="110"/>
        <v>17.307093852368247</v>
      </c>
    </row>
    <row r="6917" spans="6:7" ht="15.75" x14ac:dyDescent="0.25">
      <c r="F6917" s="2">
        <f t="shared" ca="1" si="110"/>
        <v>9.1046279752312209</v>
      </c>
      <c r="G6917">
        <f t="shared" ca="1" si="110"/>
        <v>9.3716892748882081</v>
      </c>
    </row>
    <row r="6918" spans="6:7" ht="15.75" x14ac:dyDescent="0.25">
      <c r="F6918" s="2">
        <f t="shared" ca="1" si="110"/>
        <v>19.079107697940859</v>
      </c>
      <c r="G6918">
        <f t="shared" ca="1" si="110"/>
        <v>20.459002671562239</v>
      </c>
    </row>
    <row r="6919" spans="6:7" ht="15.75" x14ac:dyDescent="0.25">
      <c r="F6919" s="2">
        <f t="shared" ca="1" si="110"/>
        <v>15.928435572954772</v>
      </c>
      <c r="G6919">
        <f t="shared" ca="1" si="110"/>
        <v>13.98282897867101</v>
      </c>
    </row>
    <row r="6920" spans="6:7" ht="15.75" x14ac:dyDescent="0.25">
      <c r="F6920" s="2">
        <f t="shared" ca="1" si="110"/>
        <v>11.903117702071178</v>
      </c>
      <c r="G6920">
        <f t="shared" ca="1" si="110"/>
        <v>12.745596963874304</v>
      </c>
    </row>
    <row r="6921" spans="6:7" ht="15.75" x14ac:dyDescent="0.25">
      <c r="F6921" s="2">
        <f t="shared" ca="1" si="110"/>
        <v>14.514195166305013</v>
      </c>
      <c r="G6921">
        <f t="shared" ca="1" si="110"/>
        <v>19.745786188132538</v>
      </c>
    </row>
    <row r="6922" spans="6:7" ht="15.75" x14ac:dyDescent="0.25">
      <c r="F6922" s="2">
        <f t="shared" ca="1" si="110"/>
        <v>12.721421741678164</v>
      </c>
      <c r="G6922">
        <f t="shared" ca="1" si="110"/>
        <v>23.311750668802475</v>
      </c>
    </row>
    <row r="6923" spans="6:7" ht="15.75" x14ac:dyDescent="0.25">
      <c r="F6923" s="2">
        <f t="shared" ca="1" si="110"/>
        <v>16.42510164452268</v>
      </c>
      <c r="G6923">
        <f t="shared" ca="1" si="110"/>
        <v>13.282886863487057</v>
      </c>
    </row>
    <row r="6924" spans="6:7" ht="15.75" x14ac:dyDescent="0.25">
      <c r="F6924" s="2">
        <f t="shared" ca="1" si="110"/>
        <v>15.457303932421826</v>
      </c>
      <c r="G6924">
        <f t="shared" ca="1" si="110"/>
        <v>7.6966493111408596</v>
      </c>
    </row>
    <row r="6925" spans="6:7" ht="15.75" x14ac:dyDescent="0.25">
      <c r="F6925" s="2">
        <f t="shared" ca="1" si="110"/>
        <v>20.564626366859265</v>
      </c>
      <c r="G6925">
        <f t="shared" ca="1" si="110"/>
        <v>15.835083688009227</v>
      </c>
    </row>
    <row r="6926" spans="6:7" ht="15.75" x14ac:dyDescent="0.25">
      <c r="F6926" s="2">
        <f t="shared" ca="1" si="110"/>
        <v>13.152026512469671</v>
      </c>
      <c r="G6926">
        <f t="shared" ca="1" si="110"/>
        <v>16.583663595718551</v>
      </c>
    </row>
    <row r="6927" spans="6:7" ht="15.75" x14ac:dyDescent="0.25">
      <c r="F6927" s="2">
        <f t="shared" ca="1" si="110"/>
        <v>8.5324221982187591</v>
      </c>
      <c r="G6927">
        <f t="shared" ca="1" si="110"/>
        <v>15.790290489184192</v>
      </c>
    </row>
    <row r="6928" spans="6:7" ht="15.75" x14ac:dyDescent="0.25">
      <c r="F6928" s="2">
        <f t="shared" ca="1" si="110"/>
        <v>19.876847736780821</v>
      </c>
      <c r="G6928">
        <f t="shared" ca="1" si="110"/>
        <v>13.81985750426931</v>
      </c>
    </row>
    <row r="6929" spans="6:7" ht="15.75" x14ac:dyDescent="0.25">
      <c r="F6929" s="2">
        <f t="shared" ca="1" si="110"/>
        <v>16.96222280890165</v>
      </c>
      <c r="G6929">
        <f t="shared" ca="1" si="110"/>
        <v>19.837488522271659</v>
      </c>
    </row>
    <row r="6930" spans="6:7" ht="15.75" x14ac:dyDescent="0.25">
      <c r="F6930" s="2">
        <f t="shared" ca="1" si="110"/>
        <v>21.706008575149852</v>
      </c>
      <c r="G6930">
        <f t="shared" ca="1" si="110"/>
        <v>15.162331837283713</v>
      </c>
    </row>
    <row r="6931" spans="6:7" ht="15.75" x14ac:dyDescent="0.25">
      <c r="F6931" s="2">
        <f t="shared" ca="1" si="110"/>
        <v>11.996572824856948</v>
      </c>
      <c r="G6931">
        <f t="shared" ca="1" si="110"/>
        <v>21.578732947088348</v>
      </c>
    </row>
    <row r="6932" spans="6:7" ht="15.75" x14ac:dyDescent="0.25">
      <c r="F6932" s="2">
        <f t="shared" ca="1" si="110"/>
        <v>12.130704453811379</v>
      </c>
      <c r="G6932">
        <f t="shared" ca="1" si="110"/>
        <v>16.334503606281125</v>
      </c>
    </row>
    <row r="6933" spans="6:7" ht="15.75" x14ac:dyDescent="0.25">
      <c r="F6933" s="2">
        <f t="shared" ca="1" si="110"/>
        <v>17.716163055946843</v>
      </c>
      <c r="G6933">
        <f t="shared" ca="1" si="110"/>
        <v>11.117949334576016</v>
      </c>
    </row>
    <row r="6934" spans="6:7" ht="15.75" x14ac:dyDescent="0.25">
      <c r="F6934" s="2">
        <f t="shared" ca="1" si="110"/>
        <v>16.150024503971935</v>
      </c>
      <c r="G6934">
        <f t="shared" ca="1" si="110"/>
        <v>18.142345000735737</v>
      </c>
    </row>
    <row r="6935" spans="6:7" ht="15.75" x14ac:dyDescent="0.25">
      <c r="F6935" s="2">
        <f t="shared" ca="1" si="110"/>
        <v>15.723943246097866</v>
      </c>
      <c r="G6935">
        <f t="shared" ca="1" si="110"/>
        <v>16.688090749748984</v>
      </c>
    </row>
    <row r="6936" spans="6:7" ht="15.75" x14ac:dyDescent="0.25">
      <c r="F6936" s="2">
        <f t="shared" ca="1" si="110"/>
        <v>12.632840913972137</v>
      </c>
      <c r="G6936">
        <f t="shared" ca="1" si="110"/>
        <v>15.303703255971568</v>
      </c>
    </row>
    <row r="6937" spans="6:7" ht="15.75" x14ac:dyDescent="0.25">
      <c r="F6937" s="2">
        <f t="shared" ca="1" si="110"/>
        <v>8.3204404258218325</v>
      </c>
      <c r="G6937">
        <f t="shared" ca="1" si="110"/>
        <v>15.38257533832452</v>
      </c>
    </row>
    <row r="6938" spans="6:7" ht="15.75" x14ac:dyDescent="0.25">
      <c r="F6938" s="2">
        <f t="shared" ca="1" si="110"/>
        <v>19.946939545347742</v>
      </c>
      <c r="G6938">
        <f t="shared" ca="1" si="110"/>
        <v>13.208319948920424</v>
      </c>
    </row>
    <row r="6939" spans="6:7" ht="15.75" x14ac:dyDescent="0.25">
      <c r="F6939" s="2">
        <f t="shared" ca="1" si="110"/>
        <v>20.617217181076995</v>
      </c>
      <c r="G6939">
        <f t="shared" ca="1" si="110"/>
        <v>14.262676437459167</v>
      </c>
    </row>
    <row r="6940" spans="6:7" ht="15.75" x14ac:dyDescent="0.25">
      <c r="F6940" s="2">
        <f t="shared" ca="1" si="110"/>
        <v>16.102459167613627</v>
      </c>
      <c r="G6940">
        <f t="shared" ca="1" si="110"/>
        <v>19.777623294912939</v>
      </c>
    </row>
    <row r="6941" spans="6:7" ht="15.75" x14ac:dyDescent="0.25">
      <c r="F6941" s="2">
        <f t="shared" ca="1" si="110"/>
        <v>24.088600316423207</v>
      </c>
      <c r="G6941">
        <f t="shared" ca="1" si="110"/>
        <v>18.971537328394852</v>
      </c>
    </row>
    <row r="6942" spans="6:7" ht="15.75" x14ac:dyDescent="0.25">
      <c r="F6942" s="2">
        <f t="shared" ca="1" si="110"/>
        <v>17.802629009600043</v>
      </c>
      <c r="G6942">
        <f t="shared" ca="1" si="110"/>
        <v>18.426854428142406</v>
      </c>
    </row>
    <row r="6943" spans="6:7" ht="15.75" x14ac:dyDescent="0.25">
      <c r="F6943" s="2">
        <f t="shared" ca="1" si="110"/>
        <v>19.555613521283348</v>
      </c>
      <c r="G6943">
        <f t="shared" ca="1" si="110"/>
        <v>19.518663793918105</v>
      </c>
    </row>
    <row r="6944" spans="6:7" ht="15.75" x14ac:dyDescent="0.25">
      <c r="F6944" s="2">
        <f t="shared" ca="1" si="110"/>
        <v>10.664493822429172</v>
      </c>
      <c r="G6944">
        <f t="shared" ca="1" si="110"/>
        <v>20.43788479308283</v>
      </c>
    </row>
    <row r="6945" spans="6:7" ht="15.75" x14ac:dyDescent="0.25">
      <c r="F6945" s="2">
        <f t="shared" ca="1" si="110"/>
        <v>15.096400041778169</v>
      </c>
      <c r="G6945">
        <f t="shared" ca="1" si="110"/>
        <v>17.565335475564908</v>
      </c>
    </row>
    <row r="6946" spans="6:7" ht="15.75" x14ac:dyDescent="0.25">
      <c r="F6946" s="2">
        <f t="shared" ca="1" si="110"/>
        <v>15.928000152560559</v>
      </c>
      <c r="G6946">
        <f t="shared" ca="1" si="110"/>
        <v>21.314715555417511</v>
      </c>
    </row>
    <row r="6947" spans="6:7" ht="15.75" x14ac:dyDescent="0.25">
      <c r="F6947" s="2">
        <f t="shared" ca="1" si="110"/>
        <v>17.041172503568951</v>
      </c>
      <c r="G6947">
        <f t="shared" ca="1" si="110"/>
        <v>13.297858406134049</v>
      </c>
    </row>
    <row r="6948" spans="6:7" ht="15.75" x14ac:dyDescent="0.25">
      <c r="F6948" s="2">
        <f t="shared" ca="1" si="110"/>
        <v>16.489324412398503</v>
      </c>
      <c r="G6948">
        <f t="shared" ca="1" si="110"/>
        <v>21.442797043726642</v>
      </c>
    </row>
    <row r="6949" spans="6:7" ht="15.75" x14ac:dyDescent="0.25">
      <c r="F6949" s="2">
        <f t="shared" ca="1" si="110"/>
        <v>16.262178575104841</v>
      </c>
      <c r="G6949">
        <f t="shared" ca="1" si="110"/>
        <v>18.669031982963148</v>
      </c>
    </row>
    <row r="6950" spans="6:7" ht="15.75" x14ac:dyDescent="0.25">
      <c r="F6950" s="2">
        <f t="shared" ca="1" si="110"/>
        <v>15.244296149546438</v>
      </c>
      <c r="G6950">
        <f t="shared" ca="1" si="110"/>
        <v>10.087513033347001</v>
      </c>
    </row>
    <row r="6951" spans="6:7" ht="15.75" x14ac:dyDescent="0.25">
      <c r="F6951" s="2">
        <f t="shared" ca="1" si="110"/>
        <v>14.667929276090419</v>
      </c>
      <c r="G6951">
        <f t="shared" ca="1" si="110"/>
        <v>20.040975271198384</v>
      </c>
    </row>
    <row r="6952" spans="6:7" ht="15.75" x14ac:dyDescent="0.25">
      <c r="F6952" s="2">
        <f t="shared" ca="1" si="110"/>
        <v>16.912936090748023</v>
      </c>
      <c r="G6952">
        <f t="shared" ca="1" si="110"/>
        <v>15.417190444247272</v>
      </c>
    </row>
    <row r="6953" spans="6:7" ht="15.75" x14ac:dyDescent="0.25">
      <c r="F6953" s="2">
        <f t="shared" ca="1" si="110"/>
        <v>14.991858897174492</v>
      </c>
      <c r="G6953">
        <f t="shared" ca="1" si="110"/>
        <v>9.6096538527504229</v>
      </c>
    </row>
    <row r="6954" spans="6:7" ht="15.75" x14ac:dyDescent="0.25">
      <c r="F6954" s="2">
        <f t="shared" ca="1" si="110"/>
        <v>17.831476865094203</v>
      </c>
      <c r="G6954">
        <f t="shared" ca="1" si="110"/>
        <v>11.992166604312692</v>
      </c>
    </row>
    <row r="6955" spans="6:7" ht="15.75" x14ac:dyDescent="0.25">
      <c r="F6955" s="2">
        <f t="shared" ca="1" si="110"/>
        <v>15.280851437263722</v>
      </c>
      <c r="G6955">
        <f t="shared" ca="1" si="110"/>
        <v>14.695900181589476</v>
      </c>
    </row>
    <row r="6956" spans="6:7" ht="15.75" x14ac:dyDescent="0.25">
      <c r="F6956" s="2">
        <f t="shared" ca="1" si="110"/>
        <v>15.050440323624372</v>
      </c>
      <c r="G6956">
        <f t="shared" ca="1" si="110"/>
        <v>13.938855142010375</v>
      </c>
    </row>
    <row r="6957" spans="6:7" ht="15.75" x14ac:dyDescent="0.25">
      <c r="F6957" s="2">
        <f t="shared" ca="1" si="110"/>
        <v>3.84962401096546</v>
      </c>
      <c r="G6957">
        <f t="shared" ca="1" si="110"/>
        <v>24.770161166399326</v>
      </c>
    </row>
    <row r="6958" spans="6:7" ht="15.75" x14ac:dyDescent="0.25">
      <c r="F6958" s="2">
        <f t="shared" ca="1" si="110"/>
        <v>16.099075845304274</v>
      </c>
      <c r="G6958">
        <f t="shared" ca="1" si="110"/>
        <v>13.826925342519395</v>
      </c>
    </row>
    <row r="6959" spans="6:7" ht="15.75" x14ac:dyDescent="0.25">
      <c r="F6959" s="2">
        <f t="shared" ca="1" si="110"/>
        <v>17.09859503834252</v>
      </c>
      <c r="G6959">
        <f t="shared" ca="1" si="110"/>
        <v>16.437706548689746</v>
      </c>
    </row>
    <row r="6960" spans="6:7" ht="15.75" x14ac:dyDescent="0.25">
      <c r="F6960" s="2">
        <f t="shared" ca="1" si="110"/>
        <v>20.558494796278609</v>
      </c>
      <c r="G6960">
        <f t="shared" ca="1" si="110"/>
        <v>16.322561120409407</v>
      </c>
    </row>
    <row r="6961" spans="6:7" ht="15.75" x14ac:dyDescent="0.25">
      <c r="F6961" s="2">
        <f t="shared" ca="1" si="110"/>
        <v>15.043028287141521</v>
      </c>
      <c r="G6961">
        <f t="shared" ca="1" si="110"/>
        <v>12.337867093615545</v>
      </c>
    </row>
    <row r="6962" spans="6:7" ht="15.75" x14ac:dyDescent="0.25">
      <c r="F6962" s="2">
        <f t="shared" ca="1" si="110"/>
        <v>11.824324827852868</v>
      </c>
      <c r="G6962">
        <f t="shared" ca="1" si="110"/>
        <v>15.668418188559491</v>
      </c>
    </row>
    <row r="6963" spans="6:7" ht="15.75" x14ac:dyDescent="0.25">
      <c r="F6963" s="2">
        <f t="shared" ca="1" si="110"/>
        <v>16.714962676967112</v>
      </c>
      <c r="G6963">
        <f t="shared" ca="1" si="110"/>
        <v>10.00154547471198</v>
      </c>
    </row>
    <row r="6964" spans="6:7" ht="15.75" x14ac:dyDescent="0.25">
      <c r="F6964" s="2">
        <f t="shared" ca="1" si="110"/>
        <v>12.805385420909976</v>
      </c>
      <c r="G6964">
        <f t="shared" ca="1" si="110"/>
        <v>15.930656517868487</v>
      </c>
    </row>
    <row r="6965" spans="6:7" ht="15.75" x14ac:dyDescent="0.25">
      <c r="F6965" s="2">
        <f t="shared" ca="1" si="110"/>
        <v>12.229243668795625</v>
      </c>
      <c r="G6965">
        <f t="shared" ca="1" si="110"/>
        <v>13.427994717505264</v>
      </c>
    </row>
    <row r="6966" spans="6:7" ht="15.75" x14ac:dyDescent="0.25">
      <c r="F6966" s="2">
        <f t="shared" ca="1" si="110"/>
        <v>14.577554168106914</v>
      </c>
      <c r="G6966">
        <f t="shared" ca="1" si="110"/>
        <v>13.509727631025157</v>
      </c>
    </row>
    <row r="6967" spans="6:7" ht="15.75" x14ac:dyDescent="0.25">
      <c r="F6967" s="2">
        <f t="shared" ca="1" si="110"/>
        <v>19.871223357643615</v>
      </c>
      <c r="G6967">
        <f t="shared" ca="1" si="110"/>
        <v>13.948101205425818</v>
      </c>
    </row>
    <row r="6968" spans="6:7" ht="15.75" x14ac:dyDescent="0.25">
      <c r="F6968" s="2">
        <f t="shared" ca="1" si="110"/>
        <v>16.32067685332315</v>
      </c>
      <c r="G6968">
        <f t="shared" ca="1" si="110"/>
        <v>10.101511796165831</v>
      </c>
    </row>
    <row r="6969" spans="6:7" ht="15.75" x14ac:dyDescent="0.25">
      <c r="F6969" s="2">
        <f t="shared" ca="1" si="110"/>
        <v>13.411401258639213</v>
      </c>
      <c r="G6969">
        <f t="shared" ca="1" si="110"/>
        <v>17.063858640531137</v>
      </c>
    </row>
    <row r="6970" spans="6:7" ht="15.75" x14ac:dyDescent="0.25">
      <c r="F6970" s="2">
        <f t="shared" ca="1" si="110"/>
        <v>16.335997311255664</v>
      </c>
      <c r="G6970">
        <f t="shared" ca="1" si="110"/>
        <v>14.820724539621986</v>
      </c>
    </row>
    <row r="6971" spans="6:7" ht="15.75" x14ac:dyDescent="0.25">
      <c r="F6971" s="2">
        <f t="shared" ca="1" si="110"/>
        <v>17.203498184444566</v>
      </c>
      <c r="G6971">
        <f t="shared" ca="1" si="110"/>
        <v>14.134122519634843</v>
      </c>
    </row>
    <row r="6972" spans="6:7" ht="15.75" x14ac:dyDescent="0.25">
      <c r="F6972" s="2">
        <f t="shared" ca="1" si="110"/>
        <v>9.4396440695524362</v>
      </c>
      <c r="G6972">
        <f t="shared" ca="1" si="110"/>
        <v>16.144143027125384</v>
      </c>
    </row>
    <row r="6973" spans="6:7" ht="15.75" x14ac:dyDescent="0.25">
      <c r="F6973" s="2">
        <f t="shared" ca="1" si="110"/>
        <v>10.472610833600587</v>
      </c>
      <c r="G6973">
        <f t="shared" ca="1" si="110"/>
        <v>12.181065631823872</v>
      </c>
    </row>
    <row r="6974" spans="6:7" ht="15.75" x14ac:dyDescent="0.25">
      <c r="F6974" s="2">
        <f t="shared" ca="1" si="110"/>
        <v>13.806249692083757</v>
      </c>
      <c r="G6974">
        <f t="shared" ca="1" si="110"/>
        <v>16.082571791690306</v>
      </c>
    </row>
    <row r="6975" spans="6:7" ht="15.75" x14ac:dyDescent="0.25">
      <c r="F6975" s="2">
        <f t="shared" ca="1" si="110"/>
        <v>15.289005400080725</v>
      </c>
      <c r="G6975">
        <f t="shared" ca="1" si="110"/>
        <v>11.505718926883556</v>
      </c>
    </row>
    <row r="6976" spans="6:7" ht="15.75" x14ac:dyDescent="0.25">
      <c r="F6976" s="2">
        <f t="shared" ca="1" si="110"/>
        <v>9.4587094711216615</v>
      </c>
      <c r="G6976">
        <f t="shared" ca="1" si="110"/>
        <v>10.751186196685527</v>
      </c>
    </row>
    <row r="6977" spans="6:7" ht="15.75" x14ac:dyDescent="0.25">
      <c r="F6977" s="2">
        <f t="shared" ca="1" si="110"/>
        <v>15.493619870169439</v>
      </c>
      <c r="G6977">
        <f t="shared" ca="1" si="110"/>
        <v>16.702546820302324</v>
      </c>
    </row>
    <row r="6978" spans="6:7" ht="15.75" x14ac:dyDescent="0.25">
      <c r="F6978" s="2">
        <f t="shared" ca="1" si="110"/>
        <v>14.806309156059489</v>
      </c>
      <c r="G6978">
        <f t="shared" ca="1" si="110"/>
        <v>9.5357474631843822</v>
      </c>
    </row>
    <row r="6979" spans="6:7" ht="15.75" x14ac:dyDescent="0.25">
      <c r="F6979" s="2">
        <f t="shared" ref="F6979:G7042" ca="1" si="111">NORMINV(RAND(),15,4)</f>
        <v>14.768939824498201</v>
      </c>
      <c r="G6979">
        <f t="shared" ca="1" si="111"/>
        <v>17.764343087331042</v>
      </c>
    </row>
    <row r="6980" spans="6:7" ht="15.75" x14ac:dyDescent="0.25">
      <c r="F6980" s="2">
        <f t="shared" ca="1" si="111"/>
        <v>10.106258441666617</v>
      </c>
      <c r="G6980">
        <f t="shared" ca="1" si="111"/>
        <v>13.391562763860014</v>
      </c>
    </row>
    <row r="6981" spans="6:7" ht="15.75" x14ac:dyDescent="0.25">
      <c r="F6981" s="2">
        <f t="shared" ca="1" si="111"/>
        <v>13.973884219640185</v>
      </c>
      <c r="G6981">
        <f t="shared" ca="1" si="111"/>
        <v>11.864112977021271</v>
      </c>
    </row>
    <row r="6982" spans="6:7" ht="15.75" x14ac:dyDescent="0.25">
      <c r="F6982" s="2">
        <f t="shared" ca="1" si="111"/>
        <v>14.743924040543417</v>
      </c>
      <c r="G6982">
        <f t="shared" ca="1" si="111"/>
        <v>17.842708488793008</v>
      </c>
    </row>
    <row r="6983" spans="6:7" ht="15.75" x14ac:dyDescent="0.25">
      <c r="F6983" s="2">
        <f t="shared" ca="1" si="111"/>
        <v>19.70997862150745</v>
      </c>
      <c r="G6983">
        <f t="shared" ca="1" si="111"/>
        <v>18.98307764926982</v>
      </c>
    </row>
    <row r="6984" spans="6:7" ht="15.75" x14ac:dyDescent="0.25">
      <c r="F6984" s="2">
        <f t="shared" ca="1" si="111"/>
        <v>10.931624788598098</v>
      </c>
      <c r="G6984">
        <f t="shared" ca="1" si="111"/>
        <v>15.049382622731139</v>
      </c>
    </row>
    <row r="6985" spans="6:7" ht="15.75" x14ac:dyDescent="0.25">
      <c r="F6985" s="2">
        <f t="shared" ca="1" si="111"/>
        <v>12.27223680521413</v>
      </c>
      <c r="G6985">
        <f t="shared" ca="1" si="111"/>
        <v>13.248092850170458</v>
      </c>
    </row>
    <row r="6986" spans="6:7" ht="15.75" x14ac:dyDescent="0.25">
      <c r="F6986" s="2">
        <f t="shared" ca="1" si="111"/>
        <v>17.763263854183599</v>
      </c>
      <c r="G6986">
        <f t="shared" ca="1" si="111"/>
        <v>9.1553735346468024</v>
      </c>
    </row>
    <row r="6987" spans="6:7" ht="15.75" x14ac:dyDescent="0.25">
      <c r="F6987" s="2">
        <f t="shared" ca="1" si="111"/>
        <v>18.002042422686721</v>
      </c>
      <c r="G6987">
        <f t="shared" ca="1" si="111"/>
        <v>16.407323925838924</v>
      </c>
    </row>
    <row r="6988" spans="6:7" ht="15.75" x14ac:dyDescent="0.25">
      <c r="F6988" s="2">
        <f t="shared" ca="1" si="111"/>
        <v>18.521370039393684</v>
      </c>
      <c r="G6988">
        <f t="shared" ca="1" si="111"/>
        <v>20.731161991270707</v>
      </c>
    </row>
    <row r="6989" spans="6:7" ht="15.75" x14ac:dyDescent="0.25">
      <c r="F6989" s="2">
        <f t="shared" ca="1" si="111"/>
        <v>18.830836131292919</v>
      </c>
      <c r="G6989">
        <f t="shared" ca="1" si="111"/>
        <v>12.3575609489566</v>
      </c>
    </row>
    <row r="6990" spans="6:7" ht="15.75" x14ac:dyDescent="0.25">
      <c r="F6990" s="2">
        <f t="shared" ca="1" si="111"/>
        <v>17.538813486281306</v>
      </c>
      <c r="G6990">
        <f t="shared" ca="1" si="111"/>
        <v>10.776336303943562</v>
      </c>
    </row>
    <row r="6991" spans="6:7" ht="15.75" x14ac:dyDescent="0.25">
      <c r="F6991" s="2">
        <f t="shared" ca="1" si="111"/>
        <v>13.744772212015073</v>
      </c>
      <c r="G6991">
        <f t="shared" ca="1" si="111"/>
        <v>9.6681855882556853</v>
      </c>
    </row>
    <row r="6992" spans="6:7" ht="15.75" x14ac:dyDescent="0.25">
      <c r="F6992" s="2">
        <f t="shared" ca="1" si="111"/>
        <v>13.167043824024892</v>
      </c>
      <c r="G6992">
        <f t="shared" ca="1" si="111"/>
        <v>15.432877047779172</v>
      </c>
    </row>
    <row r="6993" spans="6:7" ht="15.75" x14ac:dyDescent="0.25">
      <c r="F6993" s="2">
        <f t="shared" ca="1" si="111"/>
        <v>13.728035660987471</v>
      </c>
      <c r="G6993">
        <f t="shared" ca="1" si="111"/>
        <v>19.737127359812273</v>
      </c>
    </row>
    <row r="6994" spans="6:7" ht="15.75" x14ac:dyDescent="0.25">
      <c r="F6994" s="2">
        <f t="shared" ca="1" si="111"/>
        <v>17.712297521676966</v>
      </c>
      <c r="G6994">
        <f t="shared" ca="1" si="111"/>
        <v>19.41755593279898</v>
      </c>
    </row>
    <row r="6995" spans="6:7" ht="15.75" x14ac:dyDescent="0.25">
      <c r="F6995" s="2">
        <f t="shared" ca="1" si="111"/>
        <v>11.366326862618878</v>
      </c>
      <c r="G6995">
        <f t="shared" ca="1" si="111"/>
        <v>11.694935419927269</v>
      </c>
    </row>
    <row r="6996" spans="6:7" ht="15.75" x14ac:dyDescent="0.25">
      <c r="F6996" s="2">
        <f t="shared" ca="1" si="111"/>
        <v>20.249180872203315</v>
      </c>
      <c r="G6996">
        <f t="shared" ca="1" si="111"/>
        <v>17.649280928978325</v>
      </c>
    </row>
    <row r="6997" spans="6:7" ht="15.75" x14ac:dyDescent="0.25">
      <c r="F6997" s="2">
        <f t="shared" ca="1" si="111"/>
        <v>17.889486201115822</v>
      </c>
      <c r="G6997">
        <f t="shared" ca="1" si="111"/>
        <v>13.704357868732309</v>
      </c>
    </row>
    <row r="6998" spans="6:7" ht="15.75" x14ac:dyDescent="0.25">
      <c r="F6998" s="2">
        <f t="shared" ca="1" si="111"/>
        <v>12.020693543043667</v>
      </c>
      <c r="G6998">
        <f t="shared" ca="1" si="111"/>
        <v>4.0188570380295765</v>
      </c>
    </row>
    <row r="6999" spans="6:7" ht="15.75" x14ac:dyDescent="0.25">
      <c r="F6999" s="2">
        <f t="shared" ca="1" si="111"/>
        <v>22.948399497343772</v>
      </c>
      <c r="G6999">
        <f t="shared" ca="1" si="111"/>
        <v>21.710956548307063</v>
      </c>
    </row>
    <row r="7000" spans="6:7" ht="15.75" x14ac:dyDescent="0.25">
      <c r="F7000" s="2">
        <f t="shared" ca="1" si="111"/>
        <v>14.54070039185383</v>
      </c>
      <c r="G7000">
        <f t="shared" ca="1" si="111"/>
        <v>14.208831590946355</v>
      </c>
    </row>
    <row r="7001" spans="6:7" ht="15.75" x14ac:dyDescent="0.25">
      <c r="F7001" s="2">
        <f t="shared" ca="1" si="111"/>
        <v>24.123090542509264</v>
      </c>
      <c r="G7001">
        <f t="shared" ca="1" si="111"/>
        <v>10.37409674969885</v>
      </c>
    </row>
    <row r="7002" spans="6:7" ht="15.75" x14ac:dyDescent="0.25">
      <c r="F7002" s="2">
        <f t="shared" ca="1" si="111"/>
        <v>11.80193207127787</v>
      </c>
      <c r="G7002">
        <f t="shared" ca="1" si="111"/>
        <v>11.133081716029768</v>
      </c>
    </row>
    <row r="7003" spans="6:7" ht="15.75" x14ac:dyDescent="0.25">
      <c r="F7003" s="2">
        <f t="shared" ca="1" si="111"/>
        <v>14.682750739130267</v>
      </c>
      <c r="G7003">
        <f t="shared" ca="1" si="111"/>
        <v>21.70023679465789</v>
      </c>
    </row>
    <row r="7004" spans="6:7" ht="15.75" x14ac:dyDescent="0.25">
      <c r="F7004" s="2">
        <f t="shared" ca="1" si="111"/>
        <v>9.5236204946578216</v>
      </c>
      <c r="G7004">
        <f t="shared" ca="1" si="111"/>
        <v>15.782944776566291</v>
      </c>
    </row>
    <row r="7005" spans="6:7" ht="15.75" x14ac:dyDescent="0.25">
      <c r="F7005" s="2">
        <f t="shared" ca="1" si="111"/>
        <v>11.32263686748664</v>
      </c>
      <c r="G7005">
        <f t="shared" ca="1" si="111"/>
        <v>11.284240780264991</v>
      </c>
    </row>
    <row r="7006" spans="6:7" ht="15.75" x14ac:dyDescent="0.25">
      <c r="F7006" s="2">
        <f t="shared" ca="1" si="111"/>
        <v>15.666015829642744</v>
      </c>
      <c r="G7006">
        <f t="shared" ca="1" si="111"/>
        <v>18.710955875996561</v>
      </c>
    </row>
    <row r="7007" spans="6:7" ht="15.75" x14ac:dyDescent="0.25">
      <c r="F7007" s="2">
        <f t="shared" ca="1" si="111"/>
        <v>9.8173624361290859</v>
      </c>
      <c r="G7007">
        <f t="shared" ca="1" si="111"/>
        <v>18.828788763219105</v>
      </c>
    </row>
    <row r="7008" spans="6:7" ht="15.75" x14ac:dyDescent="0.25">
      <c r="F7008" s="2">
        <f t="shared" ca="1" si="111"/>
        <v>11.410669813943191</v>
      </c>
      <c r="G7008">
        <f t="shared" ca="1" si="111"/>
        <v>25.270204003394042</v>
      </c>
    </row>
    <row r="7009" spans="6:7" ht="15.75" x14ac:dyDescent="0.25">
      <c r="F7009" s="2">
        <f t="shared" ca="1" si="111"/>
        <v>16.467580167531072</v>
      </c>
      <c r="G7009">
        <f t="shared" ca="1" si="111"/>
        <v>16.127772011675706</v>
      </c>
    </row>
    <row r="7010" spans="6:7" ht="15.75" x14ac:dyDescent="0.25">
      <c r="F7010" s="2">
        <f t="shared" ca="1" si="111"/>
        <v>5.2585726760011564</v>
      </c>
      <c r="G7010">
        <f t="shared" ca="1" si="111"/>
        <v>10.832869214285662</v>
      </c>
    </row>
    <row r="7011" spans="6:7" ht="15.75" x14ac:dyDescent="0.25">
      <c r="F7011" s="2">
        <f t="shared" ca="1" si="111"/>
        <v>24.123731830039524</v>
      </c>
      <c r="G7011">
        <f t="shared" ca="1" si="111"/>
        <v>14.847008225527524</v>
      </c>
    </row>
    <row r="7012" spans="6:7" ht="15.75" x14ac:dyDescent="0.25">
      <c r="F7012" s="2">
        <f t="shared" ca="1" si="111"/>
        <v>13.476803948844163</v>
      </c>
      <c r="G7012">
        <f t="shared" ca="1" si="111"/>
        <v>11.484887586316681</v>
      </c>
    </row>
    <row r="7013" spans="6:7" ht="15.75" x14ac:dyDescent="0.25">
      <c r="F7013" s="2">
        <f t="shared" ca="1" si="111"/>
        <v>19.415207830190297</v>
      </c>
      <c r="G7013">
        <f t="shared" ca="1" si="111"/>
        <v>13.52113982596374</v>
      </c>
    </row>
    <row r="7014" spans="6:7" ht="15.75" x14ac:dyDescent="0.25">
      <c r="F7014" s="2">
        <f t="shared" ca="1" si="111"/>
        <v>13.198670041431939</v>
      </c>
      <c r="G7014">
        <f t="shared" ca="1" si="111"/>
        <v>12.484168457374111</v>
      </c>
    </row>
    <row r="7015" spans="6:7" ht="15.75" x14ac:dyDescent="0.25">
      <c r="F7015" s="2">
        <f t="shared" ca="1" si="111"/>
        <v>17.437586898242628</v>
      </c>
      <c r="G7015">
        <f t="shared" ca="1" si="111"/>
        <v>9.4976027753295806</v>
      </c>
    </row>
    <row r="7016" spans="6:7" ht="15.75" x14ac:dyDescent="0.25">
      <c r="F7016" s="2">
        <f t="shared" ca="1" si="111"/>
        <v>14.559190849302757</v>
      </c>
      <c r="G7016">
        <f t="shared" ca="1" si="111"/>
        <v>4.8810660255809069</v>
      </c>
    </row>
    <row r="7017" spans="6:7" ht="15.75" x14ac:dyDescent="0.25">
      <c r="F7017" s="2">
        <f t="shared" ca="1" si="111"/>
        <v>16.048253402966253</v>
      </c>
      <c r="G7017">
        <f t="shared" ca="1" si="111"/>
        <v>14.958639156522251</v>
      </c>
    </row>
    <row r="7018" spans="6:7" ht="15.75" x14ac:dyDescent="0.25">
      <c r="F7018" s="2">
        <f t="shared" ca="1" si="111"/>
        <v>7.8220025431873159</v>
      </c>
      <c r="G7018">
        <f t="shared" ca="1" si="111"/>
        <v>21.175055790523746</v>
      </c>
    </row>
    <row r="7019" spans="6:7" ht="15.75" x14ac:dyDescent="0.25">
      <c r="F7019" s="2">
        <f t="shared" ca="1" si="111"/>
        <v>14.214918434700655</v>
      </c>
      <c r="G7019">
        <f t="shared" ca="1" si="111"/>
        <v>15.377495177606605</v>
      </c>
    </row>
    <row r="7020" spans="6:7" ht="15.75" x14ac:dyDescent="0.25">
      <c r="F7020" s="2">
        <f t="shared" ca="1" si="111"/>
        <v>12.177008591660844</v>
      </c>
      <c r="G7020">
        <f t="shared" ca="1" si="111"/>
        <v>13.213622976135474</v>
      </c>
    </row>
    <row r="7021" spans="6:7" ht="15.75" x14ac:dyDescent="0.25">
      <c r="F7021" s="2">
        <f t="shared" ca="1" si="111"/>
        <v>16.707627852215008</v>
      </c>
      <c r="G7021">
        <f t="shared" ca="1" si="111"/>
        <v>20.280261430078323</v>
      </c>
    </row>
    <row r="7022" spans="6:7" ht="15.75" x14ac:dyDescent="0.25">
      <c r="F7022" s="2">
        <f t="shared" ca="1" si="111"/>
        <v>17.39372289836928</v>
      </c>
      <c r="G7022">
        <f t="shared" ca="1" si="111"/>
        <v>4.9622186069032921</v>
      </c>
    </row>
    <row r="7023" spans="6:7" ht="15.75" x14ac:dyDescent="0.25">
      <c r="F7023" s="2">
        <f t="shared" ca="1" si="111"/>
        <v>14.629680677353988</v>
      </c>
      <c r="G7023">
        <f t="shared" ca="1" si="111"/>
        <v>24.523015574806031</v>
      </c>
    </row>
    <row r="7024" spans="6:7" ht="15.75" x14ac:dyDescent="0.25">
      <c r="F7024" s="2">
        <f t="shared" ca="1" si="111"/>
        <v>17.723392030054178</v>
      </c>
      <c r="G7024">
        <f t="shared" ca="1" si="111"/>
        <v>12.117684127371227</v>
      </c>
    </row>
    <row r="7025" spans="6:7" ht="15.75" x14ac:dyDescent="0.25">
      <c r="F7025" s="2">
        <f t="shared" ca="1" si="111"/>
        <v>22.104511124559366</v>
      </c>
      <c r="G7025">
        <f t="shared" ca="1" si="111"/>
        <v>20.399942432655081</v>
      </c>
    </row>
    <row r="7026" spans="6:7" ht="15.75" x14ac:dyDescent="0.25">
      <c r="F7026" s="2">
        <f t="shared" ca="1" si="111"/>
        <v>18.205718427234807</v>
      </c>
      <c r="G7026">
        <f t="shared" ca="1" si="111"/>
        <v>16.347588467886897</v>
      </c>
    </row>
    <row r="7027" spans="6:7" ht="15.75" x14ac:dyDescent="0.25">
      <c r="F7027" s="2">
        <f t="shared" ca="1" si="111"/>
        <v>19.888708827527626</v>
      </c>
      <c r="G7027">
        <f t="shared" ca="1" si="111"/>
        <v>19.101383780567936</v>
      </c>
    </row>
    <row r="7028" spans="6:7" ht="15.75" x14ac:dyDescent="0.25">
      <c r="F7028" s="2">
        <f t="shared" ca="1" si="111"/>
        <v>13.80132429114815</v>
      </c>
      <c r="G7028">
        <f t="shared" ca="1" si="111"/>
        <v>9.7736468251905464</v>
      </c>
    </row>
    <row r="7029" spans="6:7" ht="15.75" x14ac:dyDescent="0.25">
      <c r="F7029" s="2">
        <f t="shared" ca="1" si="111"/>
        <v>18.199331077448999</v>
      </c>
      <c r="G7029">
        <f t="shared" ca="1" si="111"/>
        <v>15.751275230811938</v>
      </c>
    </row>
    <row r="7030" spans="6:7" ht="15.75" x14ac:dyDescent="0.25">
      <c r="F7030" s="2">
        <f t="shared" ca="1" si="111"/>
        <v>7.3666812862885198</v>
      </c>
      <c r="G7030">
        <f t="shared" ca="1" si="111"/>
        <v>15.976764800058687</v>
      </c>
    </row>
    <row r="7031" spans="6:7" ht="15.75" x14ac:dyDescent="0.25">
      <c r="F7031" s="2">
        <f t="shared" ca="1" si="111"/>
        <v>20.677757209968537</v>
      </c>
      <c r="G7031">
        <f t="shared" ca="1" si="111"/>
        <v>19.253724361731933</v>
      </c>
    </row>
    <row r="7032" spans="6:7" ht="15.75" x14ac:dyDescent="0.25">
      <c r="F7032" s="2">
        <f t="shared" ca="1" si="111"/>
        <v>27.104800633118074</v>
      </c>
      <c r="G7032">
        <f t="shared" ca="1" si="111"/>
        <v>9.732915287399976</v>
      </c>
    </row>
    <row r="7033" spans="6:7" ht="15.75" x14ac:dyDescent="0.25">
      <c r="F7033" s="2">
        <f t="shared" ca="1" si="111"/>
        <v>18.633995295964841</v>
      </c>
      <c r="G7033">
        <f t="shared" ca="1" si="111"/>
        <v>17.915260309567852</v>
      </c>
    </row>
    <row r="7034" spans="6:7" ht="15.75" x14ac:dyDescent="0.25">
      <c r="F7034" s="2">
        <f t="shared" ca="1" si="111"/>
        <v>13.319083578340599</v>
      </c>
      <c r="G7034">
        <f t="shared" ca="1" si="111"/>
        <v>22.273034587152189</v>
      </c>
    </row>
    <row r="7035" spans="6:7" ht="15.75" x14ac:dyDescent="0.25">
      <c r="F7035" s="2">
        <f t="shared" ca="1" si="111"/>
        <v>28.852351357426794</v>
      </c>
      <c r="G7035">
        <f t="shared" ca="1" si="111"/>
        <v>18.882335049978462</v>
      </c>
    </row>
    <row r="7036" spans="6:7" ht="15.75" x14ac:dyDescent="0.25">
      <c r="F7036" s="2">
        <f t="shared" ca="1" si="111"/>
        <v>21.144072305523661</v>
      </c>
      <c r="G7036">
        <f t="shared" ca="1" si="111"/>
        <v>11.004110741778852</v>
      </c>
    </row>
    <row r="7037" spans="6:7" ht="15.75" x14ac:dyDescent="0.25">
      <c r="F7037" s="2">
        <f t="shared" ca="1" si="111"/>
        <v>13.29716352318853</v>
      </c>
      <c r="G7037">
        <f t="shared" ca="1" si="111"/>
        <v>25.144653587066522</v>
      </c>
    </row>
    <row r="7038" spans="6:7" ht="15.75" x14ac:dyDescent="0.25">
      <c r="F7038" s="2">
        <f t="shared" ca="1" si="111"/>
        <v>21.926037161392536</v>
      </c>
      <c r="G7038">
        <f t="shared" ca="1" si="111"/>
        <v>7.0010957657652977</v>
      </c>
    </row>
    <row r="7039" spans="6:7" ht="15.75" x14ac:dyDescent="0.25">
      <c r="F7039" s="2">
        <f t="shared" ca="1" si="111"/>
        <v>10.488051982186906</v>
      </c>
      <c r="G7039">
        <f t="shared" ca="1" si="111"/>
        <v>20.028449197333753</v>
      </c>
    </row>
    <row r="7040" spans="6:7" ht="15.75" x14ac:dyDescent="0.25">
      <c r="F7040" s="2">
        <f t="shared" ca="1" si="111"/>
        <v>12.271438649530975</v>
      </c>
      <c r="G7040">
        <f t="shared" ca="1" si="111"/>
        <v>19.457257443564668</v>
      </c>
    </row>
    <row r="7041" spans="6:7" ht="15.75" x14ac:dyDescent="0.25">
      <c r="F7041" s="2">
        <f t="shared" ca="1" si="111"/>
        <v>17.691330541570256</v>
      </c>
      <c r="G7041">
        <f t="shared" ca="1" si="111"/>
        <v>11.52968354367281</v>
      </c>
    </row>
    <row r="7042" spans="6:7" ht="15.75" x14ac:dyDescent="0.25">
      <c r="F7042" s="2">
        <f t="shared" ca="1" si="111"/>
        <v>16.255260067266807</v>
      </c>
      <c r="G7042">
        <f t="shared" ca="1" si="111"/>
        <v>12.291624664326697</v>
      </c>
    </row>
    <row r="7043" spans="6:7" ht="15.75" x14ac:dyDescent="0.25">
      <c r="F7043" s="2">
        <f t="shared" ref="F7043:G7106" ca="1" si="112">NORMINV(RAND(),15,4)</f>
        <v>22.793442143609603</v>
      </c>
      <c r="G7043">
        <f t="shared" ca="1" si="112"/>
        <v>15.762679987120972</v>
      </c>
    </row>
    <row r="7044" spans="6:7" ht="15.75" x14ac:dyDescent="0.25">
      <c r="F7044" s="2">
        <f t="shared" ca="1" si="112"/>
        <v>12.797097433282584</v>
      </c>
      <c r="G7044">
        <f t="shared" ca="1" si="112"/>
        <v>20.067148961016116</v>
      </c>
    </row>
    <row r="7045" spans="6:7" ht="15.75" x14ac:dyDescent="0.25">
      <c r="F7045" s="2">
        <f t="shared" ca="1" si="112"/>
        <v>15.02710435820744</v>
      </c>
      <c r="G7045">
        <f t="shared" ca="1" si="112"/>
        <v>17.668452744980176</v>
      </c>
    </row>
    <row r="7046" spans="6:7" ht="15.75" x14ac:dyDescent="0.25">
      <c r="F7046" s="2">
        <f t="shared" ca="1" si="112"/>
        <v>21.273985699511265</v>
      </c>
      <c r="G7046">
        <f t="shared" ca="1" si="112"/>
        <v>15.583419400275462</v>
      </c>
    </row>
    <row r="7047" spans="6:7" ht="15.75" x14ac:dyDescent="0.25">
      <c r="F7047" s="2">
        <f t="shared" ca="1" si="112"/>
        <v>14.320865341515876</v>
      </c>
      <c r="G7047">
        <f t="shared" ca="1" si="112"/>
        <v>17.259264012470439</v>
      </c>
    </row>
    <row r="7048" spans="6:7" ht="15.75" x14ac:dyDescent="0.25">
      <c r="F7048" s="2">
        <f t="shared" ca="1" si="112"/>
        <v>18.824376345845838</v>
      </c>
      <c r="G7048">
        <f t="shared" ca="1" si="112"/>
        <v>20.502896159784665</v>
      </c>
    </row>
    <row r="7049" spans="6:7" ht="15.75" x14ac:dyDescent="0.25">
      <c r="F7049" s="2">
        <f t="shared" ca="1" si="112"/>
        <v>10.719319591898319</v>
      </c>
      <c r="G7049">
        <f t="shared" ca="1" si="112"/>
        <v>20.135105253520322</v>
      </c>
    </row>
    <row r="7050" spans="6:7" ht="15.75" x14ac:dyDescent="0.25">
      <c r="F7050" s="2">
        <f t="shared" ca="1" si="112"/>
        <v>19.824577874285321</v>
      </c>
      <c r="G7050">
        <f t="shared" ca="1" si="112"/>
        <v>7.0825425833217555</v>
      </c>
    </row>
    <row r="7051" spans="6:7" ht="15.75" x14ac:dyDescent="0.25">
      <c r="F7051" s="2">
        <f t="shared" ca="1" si="112"/>
        <v>18.430811240974847</v>
      </c>
      <c r="G7051">
        <f t="shared" ca="1" si="112"/>
        <v>23.225121843323439</v>
      </c>
    </row>
    <row r="7052" spans="6:7" ht="15.75" x14ac:dyDescent="0.25">
      <c r="F7052" s="2">
        <f t="shared" ca="1" si="112"/>
        <v>15.089021781959049</v>
      </c>
      <c r="G7052">
        <f t="shared" ca="1" si="112"/>
        <v>16.732301765336548</v>
      </c>
    </row>
    <row r="7053" spans="6:7" ht="15.75" x14ac:dyDescent="0.25">
      <c r="F7053" s="2">
        <f t="shared" ca="1" si="112"/>
        <v>16.743950805393769</v>
      </c>
      <c r="G7053">
        <f t="shared" ca="1" si="112"/>
        <v>12.326565366203775</v>
      </c>
    </row>
    <row r="7054" spans="6:7" ht="15.75" x14ac:dyDescent="0.25">
      <c r="F7054" s="2">
        <f t="shared" ca="1" si="112"/>
        <v>15.267789748432472</v>
      </c>
      <c r="G7054">
        <f t="shared" ca="1" si="112"/>
        <v>6.913113629964192</v>
      </c>
    </row>
    <row r="7055" spans="6:7" ht="15.75" x14ac:dyDescent="0.25">
      <c r="F7055" s="2">
        <f t="shared" ca="1" si="112"/>
        <v>12.106187266590691</v>
      </c>
      <c r="G7055">
        <f t="shared" ca="1" si="112"/>
        <v>23.171836081479597</v>
      </c>
    </row>
    <row r="7056" spans="6:7" ht="15.75" x14ac:dyDescent="0.25">
      <c r="F7056" s="2">
        <f t="shared" ca="1" si="112"/>
        <v>16.116932400162174</v>
      </c>
      <c r="G7056">
        <f t="shared" ca="1" si="112"/>
        <v>14.144224444471929</v>
      </c>
    </row>
    <row r="7057" spans="6:7" ht="15.75" x14ac:dyDescent="0.25">
      <c r="F7057" s="2">
        <f t="shared" ca="1" si="112"/>
        <v>14.408586260749518</v>
      </c>
      <c r="G7057">
        <f t="shared" ca="1" si="112"/>
        <v>11.538174332212815</v>
      </c>
    </row>
    <row r="7058" spans="6:7" ht="15.75" x14ac:dyDescent="0.25">
      <c r="F7058" s="2">
        <f t="shared" ca="1" si="112"/>
        <v>16.29804203808532</v>
      </c>
      <c r="G7058">
        <f t="shared" ca="1" si="112"/>
        <v>11.929128084523626</v>
      </c>
    </row>
    <row r="7059" spans="6:7" ht="15.75" x14ac:dyDescent="0.25">
      <c r="F7059" s="2">
        <f t="shared" ca="1" si="112"/>
        <v>16.985371658995415</v>
      </c>
      <c r="G7059">
        <f t="shared" ca="1" si="112"/>
        <v>11.528641547004362</v>
      </c>
    </row>
    <row r="7060" spans="6:7" ht="15.75" x14ac:dyDescent="0.25">
      <c r="F7060" s="2">
        <f t="shared" ca="1" si="112"/>
        <v>20.677777568104815</v>
      </c>
      <c r="G7060">
        <f t="shared" ca="1" si="112"/>
        <v>14.745884973662582</v>
      </c>
    </row>
    <row r="7061" spans="6:7" ht="15.75" x14ac:dyDescent="0.25">
      <c r="F7061" s="2">
        <f t="shared" ca="1" si="112"/>
        <v>17.973651436126186</v>
      </c>
      <c r="G7061">
        <f t="shared" ca="1" si="112"/>
        <v>16.562271695146304</v>
      </c>
    </row>
    <row r="7062" spans="6:7" ht="15.75" x14ac:dyDescent="0.25">
      <c r="F7062" s="2">
        <f t="shared" ca="1" si="112"/>
        <v>14.40927553887215</v>
      </c>
      <c r="G7062">
        <f t="shared" ca="1" si="112"/>
        <v>14.97512713289748</v>
      </c>
    </row>
    <row r="7063" spans="6:7" ht="15.75" x14ac:dyDescent="0.25">
      <c r="F7063" s="2">
        <f t="shared" ca="1" si="112"/>
        <v>10.415776528241942</v>
      </c>
      <c r="G7063">
        <f t="shared" ca="1" si="112"/>
        <v>14.375297750014266</v>
      </c>
    </row>
    <row r="7064" spans="6:7" ht="15.75" x14ac:dyDescent="0.25">
      <c r="F7064" s="2">
        <f t="shared" ca="1" si="112"/>
        <v>9.6843759319125304</v>
      </c>
      <c r="G7064">
        <f t="shared" ca="1" si="112"/>
        <v>13.617118710968516</v>
      </c>
    </row>
    <row r="7065" spans="6:7" ht="15.75" x14ac:dyDescent="0.25">
      <c r="F7065" s="2">
        <f t="shared" ca="1" si="112"/>
        <v>15.859980389985628</v>
      </c>
      <c r="G7065">
        <f t="shared" ca="1" si="112"/>
        <v>5.9842612667367963</v>
      </c>
    </row>
    <row r="7066" spans="6:7" ht="15.75" x14ac:dyDescent="0.25">
      <c r="F7066" s="2">
        <f t="shared" ca="1" si="112"/>
        <v>15.023993606829958</v>
      </c>
      <c r="G7066">
        <f t="shared" ca="1" si="112"/>
        <v>9.4547294848911534</v>
      </c>
    </row>
    <row r="7067" spans="6:7" ht="15.75" x14ac:dyDescent="0.25">
      <c r="F7067" s="2">
        <f t="shared" ca="1" si="112"/>
        <v>10.833107860052571</v>
      </c>
      <c r="G7067">
        <f t="shared" ca="1" si="112"/>
        <v>24.142050699380253</v>
      </c>
    </row>
    <row r="7068" spans="6:7" ht="15.75" x14ac:dyDescent="0.25">
      <c r="F7068" s="2">
        <f t="shared" ca="1" si="112"/>
        <v>11.797795515044708</v>
      </c>
      <c r="G7068">
        <f t="shared" ca="1" si="112"/>
        <v>18.073877000544346</v>
      </c>
    </row>
    <row r="7069" spans="6:7" ht="15.75" x14ac:dyDescent="0.25">
      <c r="F7069" s="2">
        <f t="shared" ca="1" si="112"/>
        <v>13.065213515603237</v>
      </c>
      <c r="G7069">
        <f t="shared" ca="1" si="112"/>
        <v>11.30746855612086</v>
      </c>
    </row>
    <row r="7070" spans="6:7" ht="15.75" x14ac:dyDescent="0.25">
      <c r="F7070" s="2">
        <f t="shared" ca="1" si="112"/>
        <v>12.663393036324257</v>
      </c>
      <c r="G7070">
        <f t="shared" ca="1" si="112"/>
        <v>14.887831189011008</v>
      </c>
    </row>
    <row r="7071" spans="6:7" ht="15.75" x14ac:dyDescent="0.25">
      <c r="F7071" s="2">
        <f t="shared" ca="1" si="112"/>
        <v>12.900575060647638</v>
      </c>
      <c r="G7071">
        <f t="shared" ca="1" si="112"/>
        <v>12.440438200877329</v>
      </c>
    </row>
    <row r="7072" spans="6:7" ht="15.75" x14ac:dyDescent="0.25">
      <c r="F7072" s="2">
        <f t="shared" ca="1" si="112"/>
        <v>22.735925879384979</v>
      </c>
      <c r="G7072">
        <f t="shared" ca="1" si="112"/>
        <v>13.777782127317071</v>
      </c>
    </row>
    <row r="7073" spans="6:7" ht="15.75" x14ac:dyDescent="0.25">
      <c r="F7073" s="2">
        <f t="shared" ca="1" si="112"/>
        <v>12.836108259742383</v>
      </c>
      <c r="G7073">
        <f t="shared" ca="1" si="112"/>
        <v>14.456839055989761</v>
      </c>
    </row>
    <row r="7074" spans="6:7" ht="15.75" x14ac:dyDescent="0.25">
      <c r="F7074" s="2">
        <f t="shared" ca="1" si="112"/>
        <v>15.159340737164937</v>
      </c>
      <c r="G7074">
        <f t="shared" ca="1" si="112"/>
        <v>11.527345689205053</v>
      </c>
    </row>
    <row r="7075" spans="6:7" ht="15.75" x14ac:dyDescent="0.25">
      <c r="F7075" s="2">
        <f t="shared" ca="1" si="112"/>
        <v>17.909898938506235</v>
      </c>
      <c r="G7075">
        <f t="shared" ca="1" si="112"/>
        <v>24.861249717448423</v>
      </c>
    </row>
    <row r="7076" spans="6:7" ht="15.75" x14ac:dyDescent="0.25">
      <c r="F7076" s="2">
        <f t="shared" ca="1" si="112"/>
        <v>16.691100732368856</v>
      </c>
      <c r="G7076">
        <f t="shared" ca="1" si="112"/>
        <v>15.572724980469181</v>
      </c>
    </row>
    <row r="7077" spans="6:7" ht="15.75" x14ac:dyDescent="0.25">
      <c r="F7077" s="2">
        <f t="shared" ca="1" si="112"/>
        <v>25.832344165211417</v>
      </c>
      <c r="G7077">
        <f t="shared" ca="1" si="112"/>
        <v>19.163459655870451</v>
      </c>
    </row>
    <row r="7078" spans="6:7" ht="15.75" x14ac:dyDescent="0.25">
      <c r="F7078" s="2">
        <f t="shared" ca="1" si="112"/>
        <v>18.916054442023416</v>
      </c>
      <c r="G7078">
        <f t="shared" ca="1" si="112"/>
        <v>13.292326044089727</v>
      </c>
    </row>
    <row r="7079" spans="6:7" ht="15.75" x14ac:dyDescent="0.25">
      <c r="F7079" s="2">
        <f t="shared" ca="1" si="112"/>
        <v>18.072125700945133</v>
      </c>
      <c r="G7079">
        <f t="shared" ca="1" si="112"/>
        <v>10.504864745692416</v>
      </c>
    </row>
    <row r="7080" spans="6:7" ht="15.75" x14ac:dyDescent="0.25">
      <c r="F7080" s="2">
        <f t="shared" ca="1" si="112"/>
        <v>20.649040005430205</v>
      </c>
      <c r="G7080">
        <f t="shared" ca="1" si="112"/>
        <v>13.130145199336551</v>
      </c>
    </row>
    <row r="7081" spans="6:7" ht="15.75" x14ac:dyDescent="0.25">
      <c r="F7081" s="2">
        <f t="shared" ca="1" si="112"/>
        <v>21.930604284263815</v>
      </c>
      <c r="G7081">
        <f t="shared" ca="1" si="112"/>
        <v>11.60712845672027</v>
      </c>
    </row>
    <row r="7082" spans="6:7" ht="15.75" x14ac:dyDescent="0.25">
      <c r="F7082" s="2">
        <f t="shared" ca="1" si="112"/>
        <v>15.195222957950261</v>
      </c>
      <c r="G7082">
        <f t="shared" ca="1" si="112"/>
        <v>12.445828631268716</v>
      </c>
    </row>
    <row r="7083" spans="6:7" ht="15.75" x14ac:dyDescent="0.25">
      <c r="F7083" s="2">
        <f t="shared" ca="1" si="112"/>
        <v>17.573017035565051</v>
      </c>
      <c r="G7083">
        <f t="shared" ca="1" si="112"/>
        <v>15.452923453125711</v>
      </c>
    </row>
    <row r="7084" spans="6:7" ht="15.75" x14ac:dyDescent="0.25">
      <c r="F7084" s="2">
        <f t="shared" ca="1" si="112"/>
        <v>8.3229962699088293</v>
      </c>
      <c r="G7084">
        <f t="shared" ca="1" si="112"/>
        <v>9.0770559598382512</v>
      </c>
    </row>
    <row r="7085" spans="6:7" ht="15.75" x14ac:dyDescent="0.25">
      <c r="F7085" s="2">
        <f t="shared" ca="1" si="112"/>
        <v>13.353617205034823</v>
      </c>
      <c r="G7085">
        <f t="shared" ca="1" si="112"/>
        <v>17.671616193029205</v>
      </c>
    </row>
    <row r="7086" spans="6:7" ht="15.75" x14ac:dyDescent="0.25">
      <c r="F7086" s="2">
        <f t="shared" ca="1" si="112"/>
        <v>9.7002214776136793</v>
      </c>
      <c r="G7086">
        <f t="shared" ca="1" si="112"/>
        <v>14.963625191110181</v>
      </c>
    </row>
    <row r="7087" spans="6:7" ht="15.75" x14ac:dyDescent="0.25">
      <c r="F7087" s="2">
        <f t="shared" ca="1" si="112"/>
        <v>16.766117795821575</v>
      </c>
      <c r="G7087">
        <f t="shared" ca="1" si="112"/>
        <v>18.919735971318165</v>
      </c>
    </row>
    <row r="7088" spans="6:7" ht="15.75" x14ac:dyDescent="0.25">
      <c r="F7088" s="2">
        <f t="shared" ca="1" si="112"/>
        <v>15.055040164978326</v>
      </c>
      <c r="G7088">
        <f t="shared" ca="1" si="112"/>
        <v>13.660982835118</v>
      </c>
    </row>
    <row r="7089" spans="6:7" ht="15.75" x14ac:dyDescent="0.25">
      <c r="F7089" s="2">
        <f t="shared" ca="1" si="112"/>
        <v>18.603650809103836</v>
      </c>
      <c r="G7089">
        <f t="shared" ca="1" si="112"/>
        <v>7.2839687278936172</v>
      </c>
    </row>
    <row r="7090" spans="6:7" ht="15.75" x14ac:dyDescent="0.25">
      <c r="F7090" s="2">
        <f t="shared" ca="1" si="112"/>
        <v>9.0151840944908894</v>
      </c>
      <c r="G7090">
        <f t="shared" ca="1" si="112"/>
        <v>14.419368522037047</v>
      </c>
    </row>
    <row r="7091" spans="6:7" ht="15.75" x14ac:dyDescent="0.25">
      <c r="F7091" s="2">
        <f t="shared" ca="1" si="112"/>
        <v>19.092495399953169</v>
      </c>
      <c r="G7091">
        <f t="shared" ca="1" si="112"/>
        <v>13.041853807498173</v>
      </c>
    </row>
    <row r="7092" spans="6:7" ht="15.75" x14ac:dyDescent="0.25">
      <c r="F7092" s="2">
        <f t="shared" ca="1" si="112"/>
        <v>12.222201019562538</v>
      </c>
      <c r="G7092">
        <f t="shared" ca="1" si="112"/>
        <v>15.805996258228024</v>
      </c>
    </row>
    <row r="7093" spans="6:7" ht="15.75" x14ac:dyDescent="0.25">
      <c r="F7093" s="2">
        <f t="shared" ca="1" si="112"/>
        <v>14.498304629850322</v>
      </c>
      <c r="G7093">
        <f t="shared" ca="1" si="112"/>
        <v>15.727772128296792</v>
      </c>
    </row>
    <row r="7094" spans="6:7" ht="15.75" x14ac:dyDescent="0.25">
      <c r="F7094" s="2">
        <f t="shared" ca="1" si="112"/>
        <v>21.101149361986881</v>
      </c>
      <c r="G7094">
        <f t="shared" ca="1" si="112"/>
        <v>15.427141494736258</v>
      </c>
    </row>
    <row r="7095" spans="6:7" ht="15.75" x14ac:dyDescent="0.25">
      <c r="F7095" s="2">
        <f t="shared" ca="1" si="112"/>
        <v>13.610677277679203</v>
      </c>
      <c r="G7095">
        <f t="shared" ca="1" si="112"/>
        <v>11.79578837253819</v>
      </c>
    </row>
    <row r="7096" spans="6:7" ht="15.75" x14ac:dyDescent="0.25">
      <c r="F7096" s="2">
        <f t="shared" ca="1" si="112"/>
        <v>21.311853146528541</v>
      </c>
      <c r="G7096">
        <f t="shared" ca="1" si="112"/>
        <v>9.6162316215947214</v>
      </c>
    </row>
    <row r="7097" spans="6:7" ht="15.75" x14ac:dyDescent="0.25">
      <c r="F7097" s="2">
        <f t="shared" ca="1" si="112"/>
        <v>16.332044694205546</v>
      </c>
      <c r="G7097">
        <f t="shared" ca="1" si="112"/>
        <v>21.130586940386355</v>
      </c>
    </row>
    <row r="7098" spans="6:7" ht="15.75" x14ac:dyDescent="0.25">
      <c r="F7098" s="2">
        <f t="shared" ca="1" si="112"/>
        <v>17.614691352039259</v>
      </c>
      <c r="G7098">
        <f t="shared" ca="1" si="112"/>
        <v>22.537090218026279</v>
      </c>
    </row>
    <row r="7099" spans="6:7" ht="15.75" x14ac:dyDescent="0.25">
      <c r="F7099" s="2">
        <f t="shared" ca="1" si="112"/>
        <v>18.574445180873358</v>
      </c>
      <c r="G7099">
        <f t="shared" ca="1" si="112"/>
        <v>10.247695460920461</v>
      </c>
    </row>
    <row r="7100" spans="6:7" ht="15.75" x14ac:dyDescent="0.25">
      <c r="F7100" s="2">
        <f t="shared" ca="1" si="112"/>
        <v>15.416355347162822</v>
      </c>
      <c r="G7100">
        <f t="shared" ca="1" si="112"/>
        <v>10.588881287382556</v>
      </c>
    </row>
    <row r="7101" spans="6:7" ht="15.75" x14ac:dyDescent="0.25">
      <c r="F7101" s="2">
        <f t="shared" ca="1" si="112"/>
        <v>19.495995487556065</v>
      </c>
      <c r="G7101">
        <f t="shared" ca="1" si="112"/>
        <v>12.311821224472553</v>
      </c>
    </row>
    <row r="7102" spans="6:7" ht="15.75" x14ac:dyDescent="0.25">
      <c r="F7102" s="2">
        <f t="shared" ca="1" si="112"/>
        <v>21.072996045056001</v>
      </c>
      <c r="G7102">
        <f t="shared" ca="1" si="112"/>
        <v>14.491574042598536</v>
      </c>
    </row>
    <row r="7103" spans="6:7" ht="15.75" x14ac:dyDescent="0.25">
      <c r="F7103" s="2">
        <f t="shared" ca="1" si="112"/>
        <v>18.895375571637757</v>
      </c>
      <c r="G7103">
        <f t="shared" ca="1" si="112"/>
        <v>11.690546891122436</v>
      </c>
    </row>
    <row r="7104" spans="6:7" ht="15.75" x14ac:dyDescent="0.25">
      <c r="F7104" s="2">
        <f t="shared" ca="1" si="112"/>
        <v>20.568349069528452</v>
      </c>
      <c r="G7104">
        <f t="shared" ca="1" si="112"/>
        <v>13.712950817030039</v>
      </c>
    </row>
    <row r="7105" spans="6:7" ht="15.75" x14ac:dyDescent="0.25">
      <c r="F7105" s="2">
        <f t="shared" ca="1" si="112"/>
        <v>19.524664894706017</v>
      </c>
      <c r="G7105">
        <f t="shared" ca="1" si="112"/>
        <v>14.68349622458712</v>
      </c>
    </row>
    <row r="7106" spans="6:7" ht="15.75" x14ac:dyDescent="0.25">
      <c r="F7106" s="2">
        <f t="shared" ca="1" si="112"/>
        <v>18.422764970241353</v>
      </c>
      <c r="G7106">
        <f t="shared" ca="1" si="112"/>
        <v>13.270056292051706</v>
      </c>
    </row>
    <row r="7107" spans="6:7" ht="15.75" x14ac:dyDescent="0.25">
      <c r="F7107" s="2">
        <f t="shared" ref="F7107:G7170" ca="1" si="113">NORMINV(RAND(),15,4)</f>
        <v>11.45627505779245</v>
      </c>
      <c r="G7107">
        <f t="shared" ca="1" si="113"/>
        <v>15.037959423690385</v>
      </c>
    </row>
    <row r="7108" spans="6:7" ht="15.75" x14ac:dyDescent="0.25">
      <c r="F7108" s="2">
        <f t="shared" ca="1" si="113"/>
        <v>2.9544287317099283</v>
      </c>
      <c r="G7108">
        <f t="shared" ca="1" si="113"/>
        <v>19.720536260304833</v>
      </c>
    </row>
    <row r="7109" spans="6:7" ht="15.75" x14ac:dyDescent="0.25">
      <c r="F7109" s="2">
        <f t="shared" ca="1" si="113"/>
        <v>9.9055497645379713</v>
      </c>
      <c r="G7109">
        <f t="shared" ca="1" si="113"/>
        <v>21.046921351253108</v>
      </c>
    </row>
    <row r="7110" spans="6:7" ht="15.75" x14ac:dyDescent="0.25">
      <c r="F7110" s="2">
        <f t="shared" ca="1" si="113"/>
        <v>17.481882981484784</v>
      </c>
      <c r="G7110">
        <f t="shared" ca="1" si="113"/>
        <v>8.3224456898591193</v>
      </c>
    </row>
    <row r="7111" spans="6:7" ht="15.75" x14ac:dyDescent="0.25">
      <c r="F7111" s="2">
        <f t="shared" ca="1" si="113"/>
        <v>12.432296576948161</v>
      </c>
      <c r="G7111">
        <f t="shared" ca="1" si="113"/>
        <v>15.764132181776432</v>
      </c>
    </row>
    <row r="7112" spans="6:7" ht="15.75" x14ac:dyDescent="0.25">
      <c r="F7112" s="2">
        <f t="shared" ca="1" si="113"/>
        <v>21.316964393866247</v>
      </c>
      <c r="G7112">
        <f t="shared" ca="1" si="113"/>
        <v>20.549271984973192</v>
      </c>
    </row>
    <row r="7113" spans="6:7" ht="15.75" x14ac:dyDescent="0.25">
      <c r="F7113" s="2">
        <f t="shared" ca="1" si="113"/>
        <v>16.077598686456327</v>
      </c>
      <c r="G7113">
        <f t="shared" ca="1" si="113"/>
        <v>9.3017210886841681</v>
      </c>
    </row>
    <row r="7114" spans="6:7" ht="15.75" x14ac:dyDescent="0.25">
      <c r="F7114" s="2">
        <f t="shared" ca="1" si="113"/>
        <v>12.788750510010503</v>
      </c>
      <c r="G7114">
        <f t="shared" ca="1" si="113"/>
        <v>13.021784459226307</v>
      </c>
    </row>
    <row r="7115" spans="6:7" ht="15.75" x14ac:dyDescent="0.25">
      <c r="F7115" s="2">
        <f t="shared" ca="1" si="113"/>
        <v>11.440666734865848</v>
      </c>
      <c r="G7115">
        <f t="shared" ca="1" si="113"/>
        <v>12.832432680937684</v>
      </c>
    </row>
    <row r="7116" spans="6:7" ht="15.75" x14ac:dyDescent="0.25">
      <c r="F7116" s="2">
        <f t="shared" ca="1" si="113"/>
        <v>8.6781046206387025</v>
      </c>
      <c r="G7116">
        <f t="shared" ca="1" si="113"/>
        <v>16.888660703002898</v>
      </c>
    </row>
    <row r="7117" spans="6:7" ht="15.75" x14ac:dyDescent="0.25">
      <c r="F7117" s="2">
        <f t="shared" ca="1" si="113"/>
        <v>17.951287145549678</v>
      </c>
      <c r="G7117">
        <f t="shared" ca="1" si="113"/>
        <v>16.754466764363073</v>
      </c>
    </row>
    <row r="7118" spans="6:7" ht="15.75" x14ac:dyDescent="0.25">
      <c r="F7118" s="2">
        <f t="shared" ca="1" si="113"/>
        <v>13.104278851569072</v>
      </c>
      <c r="G7118">
        <f t="shared" ca="1" si="113"/>
        <v>15.339754654133353</v>
      </c>
    </row>
    <row r="7119" spans="6:7" ht="15.75" x14ac:dyDescent="0.25">
      <c r="F7119" s="2">
        <f t="shared" ca="1" si="113"/>
        <v>17.00343014753842</v>
      </c>
      <c r="G7119">
        <f t="shared" ca="1" si="113"/>
        <v>14.976799540229115</v>
      </c>
    </row>
    <row r="7120" spans="6:7" ht="15.75" x14ac:dyDescent="0.25">
      <c r="F7120" s="2">
        <f t="shared" ca="1" si="113"/>
        <v>16.515722390994195</v>
      </c>
      <c r="G7120">
        <f t="shared" ca="1" si="113"/>
        <v>9.7846290192554584</v>
      </c>
    </row>
    <row r="7121" spans="6:7" ht="15.75" x14ac:dyDescent="0.25">
      <c r="F7121" s="2">
        <f t="shared" ca="1" si="113"/>
        <v>14.977214025287026</v>
      </c>
      <c r="G7121">
        <f t="shared" ca="1" si="113"/>
        <v>12.785909413606458</v>
      </c>
    </row>
    <row r="7122" spans="6:7" ht="15.75" x14ac:dyDescent="0.25">
      <c r="F7122" s="2">
        <f t="shared" ca="1" si="113"/>
        <v>11.744664194458398</v>
      </c>
      <c r="G7122">
        <f t="shared" ca="1" si="113"/>
        <v>15.850811544923033</v>
      </c>
    </row>
    <row r="7123" spans="6:7" ht="15.75" x14ac:dyDescent="0.25">
      <c r="F7123" s="2">
        <f t="shared" ca="1" si="113"/>
        <v>11.516753441428271</v>
      </c>
      <c r="G7123">
        <f t="shared" ca="1" si="113"/>
        <v>12.130057956272168</v>
      </c>
    </row>
    <row r="7124" spans="6:7" ht="15.75" x14ac:dyDescent="0.25">
      <c r="F7124" s="2">
        <f t="shared" ca="1" si="113"/>
        <v>16.895213382249953</v>
      </c>
      <c r="G7124">
        <f t="shared" ca="1" si="113"/>
        <v>13.461610985424949</v>
      </c>
    </row>
    <row r="7125" spans="6:7" ht="15.75" x14ac:dyDescent="0.25">
      <c r="F7125" s="2">
        <f t="shared" ca="1" si="113"/>
        <v>15.135458784253897</v>
      </c>
      <c r="G7125">
        <f t="shared" ca="1" si="113"/>
        <v>19.803988286310425</v>
      </c>
    </row>
    <row r="7126" spans="6:7" ht="15.75" x14ac:dyDescent="0.25">
      <c r="F7126" s="2">
        <f t="shared" ca="1" si="113"/>
        <v>12.931592510854593</v>
      </c>
      <c r="G7126">
        <f t="shared" ca="1" si="113"/>
        <v>17.689158725424285</v>
      </c>
    </row>
    <row r="7127" spans="6:7" ht="15.75" x14ac:dyDescent="0.25">
      <c r="F7127" s="2">
        <f t="shared" ca="1" si="113"/>
        <v>14.640725570961786</v>
      </c>
      <c r="G7127">
        <f t="shared" ca="1" si="113"/>
        <v>14.678629246248756</v>
      </c>
    </row>
    <row r="7128" spans="6:7" ht="15.75" x14ac:dyDescent="0.25">
      <c r="F7128" s="2">
        <f t="shared" ca="1" si="113"/>
        <v>14.615876498106299</v>
      </c>
      <c r="G7128">
        <f t="shared" ca="1" si="113"/>
        <v>9.1308440609630956</v>
      </c>
    </row>
    <row r="7129" spans="6:7" ht="15.75" x14ac:dyDescent="0.25">
      <c r="F7129" s="2">
        <f t="shared" ca="1" si="113"/>
        <v>13.830124206333123</v>
      </c>
      <c r="G7129">
        <f t="shared" ca="1" si="113"/>
        <v>12.884464007471458</v>
      </c>
    </row>
    <row r="7130" spans="6:7" ht="15.75" x14ac:dyDescent="0.25">
      <c r="F7130" s="2">
        <f t="shared" ca="1" si="113"/>
        <v>13.241009898139835</v>
      </c>
      <c r="G7130">
        <f t="shared" ca="1" si="113"/>
        <v>15.40618274081622</v>
      </c>
    </row>
    <row r="7131" spans="6:7" ht="15.75" x14ac:dyDescent="0.25">
      <c r="F7131" s="2">
        <f t="shared" ca="1" si="113"/>
        <v>18.427724597894976</v>
      </c>
      <c r="G7131">
        <f t="shared" ca="1" si="113"/>
        <v>19.147133690952899</v>
      </c>
    </row>
    <row r="7132" spans="6:7" ht="15.75" x14ac:dyDescent="0.25">
      <c r="F7132" s="2">
        <f t="shared" ca="1" si="113"/>
        <v>12.323950003193994</v>
      </c>
      <c r="G7132">
        <f t="shared" ca="1" si="113"/>
        <v>16.420058773430227</v>
      </c>
    </row>
    <row r="7133" spans="6:7" ht="15.75" x14ac:dyDescent="0.25">
      <c r="F7133" s="2">
        <f t="shared" ca="1" si="113"/>
        <v>10.831739390032181</v>
      </c>
      <c r="G7133">
        <f t="shared" ca="1" si="113"/>
        <v>14.444994462199652</v>
      </c>
    </row>
    <row r="7134" spans="6:7" ht="15.75" x14ac:dyDescent="0.25">
      <c r="F7134" s="2">
        <f t="shared" ca="1" si="113"/>
        <v>13.049062359977636</v>
      </c>
      <c r="G7134">
        <f t="shared" ca="1" si="113"/>
        <v>10.175204783245047</v>
      </c>
    </row>
    <row r="7135" spans="6:7" ht="15.75" x14ac:dyDescent="0.25">
      <c r="F7135" s="2">
        <f t="shared" ca="1" si="113"/>
        <v>13.593139754390927</v>
      </c>
      <c r="G7135">
        <f t="shared" ca="1" si="113"/>
        <v>17.166859715028295</v>
      </c>
    </row>
    <row r="7136" spans="6:7" ht="15.75" x14ac:dyDescent="0.25">
      <c r="F7136" s="2">
        <f t="shared" ca="1" si="113"/>
        <v>20.174800865651591</v>
      </c>
      <c r="G7136">
        <f t="shared" ca="1" si="113"/>
        <v>12.900495154888693</v>
      </c>
    </row>
    <row r="7137" spans="6:7" ht="15.75" x14ac:dyDescent="0.25">
      <c r="F7137" s="2">
        <f t="shared" ca="1" si="113"/>
        <v>16.553521520493366</v>
      </c>
      <c r="G7137">
        <f t="shared" ca="1" si="113"/>
        <v>17.804699461579084</v>
      </c>
    </row>
    <row r="7138" spans="6:7" ht="15.75" x14ac:dyDescent="0.25">
      <c r="F7138" s="2">
        <f t="shared" ca="1" si="113"/>
        <v>11.70302961314102</v>
      </c>
      <c r="G7138">
        <f t="shared" ca="1" si="113"/>
        <v>29.119120665695462</v>
      </c>
    </row>
    <row r="7139" spans="6:7" ht="15.75" x14ac:dyDescent="0.25">
      <c r="F7139" s="2">
        <f t="shared" ca="1" si="113"/>
        <v>19.385033337370292</v>
      </c>
      <c r="G7139">
        <f t="shared" ca="1" si="113"/>
        <v>18.133159367769927</v>
      </c>
    </row>
    <row r="7140" spans="6:7" ht="15.75" x14ac:dyDescent="0.25">
      <c r="F7140" s="2">
        <f t="shared" ca="1" si="113"/>
        <v>12.211141688924195</v>
      </c>
      <c r="G7140">
        <f t="shared" ca="1" si="113"/>
        <v>19.49298294451593</v>
      </c>
    </row>
    <row r="7141" spans="6:7" ht="15.75" x14ac:dyDescent="0.25">
      <c r="F7141" s="2">
        <f t="shared" ca="1" si="113"/>
        <v>8.8671654253871619</v>
      </c>
      <c r="G7141">
        <f t="shared" ca="1" si="113"/>
        <v>13.385817096181352</v>
      </c>
    </row>
    <row r="7142" spans="6:7" ht="15.75" x14ac:dyDescent="0.25">
      <c r="F7142" s="2">
        <f t="shared" ca="1" si="113"/>
        <v>24.980359577824757</v>
      </c>
      <c r="G7142">
        <f t="shared" ca="1" si="113"/>
        <v>19.502647434060808</v>
      </c>
    </row>
    <row r="7143" spans="6:7" ht="15.75" x14ac:dyDescent="0.25">
      <c r="F7143" s="2">
        <f t="shared" ca="1" si="113"/>
        <v>20.105591638357449</v>
      </c>
      <c r="G7143">
        <f t="shared" ca="1" si="113"/>
        <v>9.4014039460065018</v>
      </c>
    </row>
    <row r="7144" spans="6:7" ht="15.75" x14ac:dyDescent="0.25">
      <c r="F7144" s="2">
        <f t="shared" ca="1" si="113"/>
        <v>14.074725432361461</v>
      </c>
      <c r="G7144">
        <f t="shared" ca="1" si="113"/>
        <v>13.770415347062473</v>
      </c>
    </row>
    <row r="7145" spans="6:7" ht="15.75" x14ac:dyDescent="0.25">
      <c r="F7145" s="2">
        <f t="shared" ca="1" si="113"/>
        <v>14.008926924947547</v>
      </c>
      <c r="G7145">
        <f t="shared" ca="1" si="113"/>
        <v>20.149245974604622</v>
      </c>
    </row>
    <row r="7146" spans="6:7" ht="15.75" x14ac:dyDescent="0.25">
      <c r="F7146" s="2">
        <f t="shared" ca="1" si="113"/>
        <v>13.872334607335228</v>
      </c>
      <c r="G7146">
        <f t="shared" ca="1" si="113"/>
        <v>17.8653975247598</v>
      </c>
    </row>
    <row r="7147" spans="6:7" ht="15.75" x14ac:dyDescent="0.25">
      <c r="F7147" s="2">
        <f t="shared" ca="1" si="113"/>
        <v>11.781501290199362</v>
      </c>
      <c r="G7147">
        <f t="shared" ca="1" si="113"/>
        <v>14.366849681884249</v>
      </c>
    </row>
    <row r="7148" spans="6:7" ht="15.75" x14ac:dyDescent="0.25">
      <c r="F7148" s="2">
        <f t="shared" ca="1" si="113"/>
        <v>13.603421499883696</v>
      </c>
      <c r="G7148">
        <f t="shared" ca="1" si="113"/>
        <v>21.177179224262751</v>
      </c>
    </row>
    <row r="7149" spans="6:7" ht="15.75" x14ac:dyDescent="0.25">
      <c r="F7149" s="2">
        <f t="shared" ca="1" si="113"/>
        <v>15.260470470820117</v>
      </c>
      <c r="G7149">
        <f t="shared" ca="1" si="113"/>
        <v>14.240021623329584</v>
      </c>
    </row>
    <row r="7150" spans="6:7" ht="15.75" x14ac:dyDescent="0.25">
      <c r="F7150" s="2">
        <f t="shared" ca="1" si="113"/>
        <v>13.662498428579299</v>
      </c>
      <c r="G7150">
        <f t="shared" ca="1" si="113"/>
        <v>16.660714363529472</v>
      </c>
    </row>
    <row r="7151" spans="6:7" ht="15.75" x14ac:dyDescent="0.25">
      <c r="F7151" s="2">
        <f t="shared" ca="1" si="113"/>
        <v>14.939041398780322</v>
      </c>
      <c r="G7151">
        <f t="shared" ca="1" si="113"/>
        <v>14.470085573147713</v>
      </c>
    </row>
    <row r="7152" spans="6:7" ht="15.75" x14ac:dyDescent="0.25">
      <c r="F7152" s="2">
        <f t="shared" ca="1" si="113"/>
        <v>11.403462527785518</v>
      </c>
      <c r="G7152">
        <f t="shared" ca="1" si="113"/>
        <v>15.726945880615757</v>
      </c>
    </row>
    <row r="7153" spans="6:7" ht="15.75" x14ac:dyDescent="0.25">
      <c r="F7153" s="2">
        <f t="shared" ca="1" si="113"/>
        <v>18.926234619514219</v>
      </c>
      <c r="G7153">
        <f t="shared" ca="1" si="113"/>
        <v>9.9337311051841706</v>
      </c>
    </row>
    <row r="7154" spans="6:7" ht="15.75" x14ac:dyDescent="0.25">
      <c r="F7154" s="2">
        <f t="shared" ca="1" si="113"/>
        <v>15.155943839421834</v>
      </c>
      <c r="G7154">
        <f t="shared" ca="1" si="113"/>
        <v>16.143995094253668</v>
      </c>
    </row>
    <row r="7155" spans="6:7" ht="15.75" x14ac:dyDescent="0.25">
      <c r="F7155" s="2">
        <f t="shared" ca="1" si="113"/>
        <v>20.511030581602242</v>
      </c>
      <c r="G7155">
        <f t="shared" ca="1" si="113"/>
        <v>15.435714189002551</v>
      </c>
    </row>
    <row r="7156" spans="6:7" ht="15.75" x14ac:dyDescent="0.25">
      <c r="F7156" s="2">
        <f t="shared" ca="1" si="113"/>
        <v>18.86316103995355</v>
      </c>
      <c r="G7156">
        <f t="shared" ca="1" si="113"/>
        <v>13.825717314483907</v>
      </c>
    </row>
    <row r="7157" spans="6:7" ht="15.75" x14ac:dyDescent="0.25">
      <c r="F7157" s="2">
        <f t="shared" ca="1" si="113"/>
        <v>17.963459214469907</v>
      </c>
      <c r="G7157">
        <f t="shared" ca="1" si="113"/>
        <v>14.315960552824377</v>
      </c>
    </row>
    <row r="7158" spans="6:7" ht="15.75" x14ac:dyDescent="0.25">
      <c r="F7158" s="2">
        <f t="shared" ca="1" si="113"/>
        <v>16.178830144577461</v>
      </c>
      <c r="G7158">
        <f t="shared" ca="1" si="113"/>
        <v>13.278765811051224</v>
      </c>
    </row>
    <row r="7159" spans="6:7" ht="15.75" x14ac:dyDescent="0.25">
      <c r="F7159" s="2">
        <f t="shared" ca="1" si="113"/>
        <v>11.587128326423672</v>
      </c>
      <c r="G7159">
        <f t="shared" ca="1" si="113"/>
        <v>16.383153770046611</v>
      </c>
    </row>
    <row r="7160" spans="6:7" ht="15.75" x14ac:dyDescent="0.25">
      <c r="F7160" s="2">
        <f t="shared" ca="1" si="113"/>
        <v>17.904496361669615</v>
      </c>
      <c r="G7160">
        <f t="shared" ca="1" si="113"/>
        <v>10.456046864760136</v>
      </c>
    </row>
    <row r="7161" spans="6:7" ht="15.75" x14ac:dyDescent="0.25">
      <c r="F7161" s="2">
        <f t="shared" ca="1" si="113"/>
        <v>17.769737788918228</v>
      </c>
      <c r="G7161">
        <f t="shared" ca="1" si="113"/>
        <v>12.978137361030885</v>
      </c>
    </row>
    <row r="7162" spans="6:7" ht="15.75" x14ac:dyDescent="0.25">
      <c r="F7162" s="2">
        <f t="shared" ca="1" si="113"/>
        <v>14.265947249064867</v>
      </c>
      <c r="G7162">
        <f t="shared" ca="1" si="113"/>
        <v>9.2309728643558451</v>
      </c>
    </row>
    <row r="7163" spans="6:7" ht="15.75" x14ac:dyDescent="0.25">
      <c r="F7163" s="2">
        <f t="shared" ca="1" si="113"/>
        <v>15.770900581237557</v>
      </c>
      <c r="G7163">
        <f t="shared" ca="1" si="113"/>
        <v>17.546144387963551</v>
      </c>
    </row>
    <row r="7164" spans="6:7" ht="15.75" x14ac:dyDescent="0.25">
      <c r="F7164" s="2">
        <f t="shared" ca="1" si="113"/>
        <v>6.7040009912726859</v>
      </c>
      <c r="G7164">
        <f t="shared" ca="1" si="113"/>
        <v>18.176063440160473</v>
      </c>
    </row>
    <row r="7165" spans="6:7" ht="15.75" x14ac:dyDescent="0.25">
      <c r="F7165" s="2">
        <f t="shared" ca="1" si="113"/>
        <v>20.006479841919948</v>
      </c>
      <c r="G7165">
        <f t="shared" ca="1" si="113"/>
        <v>16.143130017544067</v>
      </c>
    </row>
    <row r="7166" spans="6:7" ht="15.75" x14ac:dyDescent="0.25">
      <c r="F7166" s="2">
        <f t="shared" ca="1" si="113"/>
        <v>12.486868797371868</v>
      </c>
      <c r="G7166">
        <f t="shared" ca="1" si="113"/>
        <v>12.97782606636898</v>
      </c>
    </row>
    <row r="7167" spans="6:7" ht="15.75" x14ac:dyDescent="0.25">
      <c r="F7167" s="2">
        <f t="shared" ca="1" si="113"/>
        <v>17.411378955269903</v>
      </c>
      <c r="G7167">
        <f t="shared" ca="1" si="113"/>
        <v>15.720003419591073</v>
      </c>
    </row>
    <row r="7168" spans="6:7" ht="15.75" x14ac:dyDescent="0.25">
      <c r="F7168" s="2">
        <f t="shared" ca="1" si="113"/>
        <v>14.703638881544681</v>
      </c>
      <c r="G7168">
        <f t="shared" ca="1" si="113"/>
        <v>13.06993917919722</v>
      </c>
    </row>
    <row r="7169" spans="6:7" ht="15.75" x14ac:dyDescent="0.25">
      <c r="F7169" s="2">
        <f t="shared" ca="1" si="113"/>
        <v>23.085942855308012</v>
      </c>
      <c r="G7169">
        <f t="shared" ca="1" si="113"/>
        <v>16.466776253638379</v>
      </c>
    </row>
    <row r="7170" spans="6:7" ht="15.75" x14ac:dyDescent="0.25">
      <c r="F7170" s="2">
        <f t="shared" ca="1" si="113"/>
        <v>13.455343497662398</v>
      </c>
      <c r="G7170">
        <f t="shared" ca="1" si="113"/>
        <v>15.935860458969376</v>
      </c>
    </row>
    <row r="7171" spans="6:7" ht="15.75" x14ac:dyDescent="0.25">
      <c r="F7171" s="2">
        <f t="shared" ref="F7171:G7234" ca="1" si="114">NORMINV(RAND(),15,4)</f>
        <v>12.768046619946919</v>
      </c>
      <c r="G7171">
        <f t="shared" ca="1" si="114"/>
        <v>8.7222856075507416</v>
      </c>
    </row>
    <row r="7172" spans="6:7" ht="15.75" x14ac:dyDescent="0.25">
      <c r="F7172" s="2">
        <f t="shared" ca="1" si="114"/>
        <v>18.576779935947947</v>
      </c>
      <c r="G7172">
        <f t="shared" ca="1" si="114"/>
        <v>11.333833127271747</v>
      </c>
    </row>
    <row r="7173" spans="6:7" ht="15.75" x14ac:dyDescent="0.25">
      <c r="F7173" s="2">
        <f t="shared" ca="1" si="114"/>
        <v>13.458538749003065</v>
      </c>
      <c r="G7173">
        <f t="shared" ca="1" si="114"/>
        <v>18.86912342167426</v>
      </c>
    </row>
    <row r="7174" spans="6:7" ht="15.75" x14ac:dyDescent="0.25">
      <c r="F7174" s="2">
        <f t="shared" ca="1" si="114"/>
        <v>19.812817888036381</v>
      </c>
      <c r="G7174">
        <f t="shared" ca="1" si="114"/>
        <v>15.508780023037845</v>
      </c>
    </row>
    <row r="7175" spans="6:7" ht="15.75" x14ac:dyDescent="0.25">
      <c r="F7175" s="2">
        <f t="shared" ca="1" si="114"/>
        <v>6.0607474151608383</v>
      </c>
      <c r="G7175">
        <f t="shared" ca="1" si="114"/>
        <v>11.933441040389857</v>
      </c>
    </row>
    <row r="7176" spans="6:7" ht="15.75" x14ac:dyDescent="0.25">
      <c r="F7176" s="2">
        <f t="shared" ca="1" si="114"/>
        <v>21.660918486118291</v>
      </c>
      <c r="G7176">
        <f t="shared" ca="1" si="114"/>
        <v>18.880283623031616</v>
      </c>
    </row>
    <row r="7177" spans="6:7" ht="15.75" x14ac:dyDescent="0.25">
      <c r="F7177" s="2">
        <f t="shared" ca="1" si="114"/>
        <v>7.7824087982184658</v>
      </c>
      <c r="G7177">
        <f t="shared" ca="1" si="114"/>
        <v>7.3632584836799673</v>
      </c>
    </row>
    <row r="7178" spans="6:7" ht="15.75" x14ac:dyDescent="0.25">
      <c r="F7178" s="2">
        <f t="shared" ca="1" si="114"/>
        <v>16.258448388036701</v>
      </c>
      <c r="G7178">
        <f t="shared" ca="1" si="114"/>
        <v>19.078446339581774</v>
      </c>
    </row>
    <row r="7179" spans="6:7" ht="15.75" x14ac:dyDescent="0.25">
      <c r="F7179" s="2">
        <f t="shared" ca="1" si="114"/>
        <v>16.392697089003978</v>
      </c>
      <c r="G7179">
        <f t="shared" ca="1" si="114"/>
        <v>12.865213260976715</v>
      </c>
    </row>
    <row r="7180" spans="6:7" ht="15.75" x14ac:dyDescent="0.25">
      <c r="F7180" s="2">
        <f t="shared" ca="1" si="114"/>
        <v>17.960051882863215</v>
      </c>
      <c r="G7180">
        <f t="shared" ca="1" si="114"/>
        <v>17.408867870632996</v>
      </c>
    </row>
    <row r="7181" spans="6:7" ht="15.75" x14ac:dyDescent="0.25">
      <c r="F7181" s="2">
        <f t="shared" ca="1" si="114"/>
        <v>18.437047956679539</v>
      </c>
      <c r="G7181">
        <f t="shared" ca="1" si="114"/>
        <v>16.474363993967007</v>
      </c>
    </row>
    <row r="7182" spans="6:7" ht="15.75" x14ac:dyDescent="0.25">
      <c r="F7182" s="2">
        <f t="shared" ca="1" si="114"/>
        <v>12.344607603528587</v>
      </c>
      <c r="G7182">
        <f t="shared" ca="1" si="114"/>
        <v>20.182614067626776</v>
      </c>
    </row>
    <row r="7183" spans="6:7" ht="15.75" x14ac:dyDescent="0.25">
      <c r="F7183" s="2">
        <f t="shared" ca="1" si="114"/>
        <v>14.066822102350018</v>
      </c>
      <c r="G7183">
        <f t="shared" ca="1" si="114"/>
        <v>12.943217533645514</v>
      </c>
    </row>
    <row r="7184" spans="6:7" ht="15.75" x14ac:dyDescent="0.25">
      <c r="F7184" s="2">
        <f t="shared" ca="1" si="114"/>
        <v>12.038646672112336</v>
      </c>
      <c r="G7184">
        <f t="shared" ca="1" si="114"/>
        <v>15.934618775235975</v>
      </c>
    </row>
    <row r="7185" spans="6:7" ht="15.75" x14ac:dyDescent="0.25">
      <c r="F7185" s="2">
        <f t="shared" ca="1" si="114"/>
        <v>10.557242788449575</v>
      </c>
      <c r="G7185">
        <f t="shared" ca="1" si="114"/>
        <v>9.2233998782647522</v>
      </c>
    </row>
    <row r="7186" spans="6:7" ht="15.75" x14ac:dyDescent="0.25">
      <c r="F7186" s="2">
        <f t="shared" ca="1" si="114"/>
        <v>8.2480704335941013</v>
      </c>
      <c r="G7186">
        <f t="shared" ca="1" si="114"/>
        <v>19.14514629542662</v>
      </c>
    </row>
    <row r="7187" spans="6:7" ht="15.75" x14ac:dyDescent="0.25">
      <c r="F7187" s="2">
        <f t="shared" ca="1" si="114"/>
        <v>14.314141003772567</v>
      </c>
      <c r="G7187">
        <f t="shared" ca="1" si="114"/>
        <v>11.675976425672328</v>
      </c>
    </row>
    <row r="7188" spans="6:7" ht="15.75" x14ac:dyDescent="0.25">
      <c r="F7188" s="2">
        <f t="shared" ca="1" si="114"/>
        <v>14.370179768819121</v>
      </c>
      <c r="G7188">
        <f t="shared" ca="1" si="114"/>
        <v>9.330737821112475</v>
      </c>
    </row>
    <row r="7189" spans="6:7" ht="15.75" x14ac:dyDescent="0.25">
      <c r="F7189" s="2">
        <f t="shared" ca="1" si="114"/>
        <v>11.328076210653503</v>
      </c>
      <c r="G7189">
        <f t="shared" ca="1" si="114"/>
        <v>13.357365576952985</v>
      </c>
    </row>
    <row r="7190" spans="6:7" ht="15.75" x14ac:dyDescent="0.25">
      <c r="F7190" s="2">
        <f t="shared" ca="1" si="114"/>
        <v>10.761802917460104</v>
      </c>
      <c r="G7190">
        <f t="shared" ca="1" si="114"/>
        <v>13.931736752685975</v>
      </c>
    </row>
    <row r="7191" spans="6:7" ht="15.75" x14ac:dyDescent="0.25">
      <c r="F7191" s="2">
        <f t="shared" ca="1" si="114"/>
        <v>13.324067414545071</v>
      </c>
      <c r="G7191">
        <f t="shared" ca="1" si="114"/>
        <v>20.833183037470754</v>
      </c>
    </row>
    <row r="7192" spans="6:7" ht="15.75" x14ac:dyDescent="0.25">
      <c r="F7192" s="2">
        <f t="shared" ca="1" si="114"/>
        <v>6.699911575150832</v>
      </c>
      <c r="G7192">
        <f t="shared" ca="1" si="114"/>
        <v>8.0622372238087845</v>
      </c>
    </row>
    <row r="7193" spans="6:7" ht="15.75" x14ac:dyDescent="0.25">
      <c r="F7193" s="2">
        <f t="shared" ca="1" si="114"/>
        <v>15.425759560289942</v>
      </c>
      <c r="G7193">
        <f t="shared" ca="1" si="114"/>
        <v>17.61645793474127</v>
      </c>
    </row>
    <row r="7194" spans="6:7" ht="15.75" x14ac:dyDescent="0.25">
      <c r="F7194" s="2">
        <f t="shared" ca="1" si="114"/>
        <v>21.417594973473733</v>
      </c>
      <c r="G7194">
        <f t="shared" ca="1" si="114"/>
        <v>12.277296611783946</v>
      </c>
    </row>
    <row r="7195" spans="6:7" ht="15.75" x14ac:dyDescent="0.25">
      <c r="F7195" s="2">
        <f t="shared" ca="1" si="114"/>
        <v>13.535124450332221</v>
      </c>
      <c r="G7195">
        <f t="shared" ca="1" si="114"/>
        <v>20.009399899919494</v>
      </c>
    </row>
    <row r="7196" spans="6:7" ht="15.75" x14ac:dyDescent="0.25">
      <c r="F7196" s="2">
        <f t="shared" ca="1" si="114"/>
        <v>7.474768415263207</v>
      </c>
      <c r="G7196">
        <f t="shared" ca="1" si="114"/>
        <v>3.9618925037419697</v>
      </c>
    </row>
    <row r="7197" spans="6:7" ht="15.75" x14ac:dyDescent="0.25">
      <c r="F7197" s="2">
        <f t="shared" ca="1" si="114"/>
        <v>18.247538197375945</v>
      </c>
      <c r="G7197">
        <f t="shared" ca="1" si="114"/>
        <v>13.792011880755085</v>
      </c>
    </row>
    <row r="7198" spans="6:7" ht="15.75" x14ac:dyDescent="0.25">
      <c r="F7198" s="2">
        <f t="shared" ca="1" si="114"/>
        <v>13.356484930046962</v>
      </c>
      <c r="G7198">
        <f t="shared" ca="1" si="114"/>
        <v>17.777421942999041</v>
      </c>
    </row>
    <row r="7199" spans="6:7" ht="15.75" x14ac:dyDescent="0.25">
      <c r="F7199" s="2">
        <f t="shared" ca="1" si="114"/>
        <v>13.249687615854091</v>
      </c>
      <c r="G7199">
        <f t="shared" ca="1" si="114"/>
        <v>16.694947976371051</v>
      </c>
    </row>
    <row r="7200" spans="6:7" ht="15.75" x14ac:dyDescent="0.25">
      <c r="F7200" s="2">
        <f t="shared" ca="1" si="114"/>
        <v>12.370010753822742</v>
      </c>
      <c r="G7200">
        <f t="shared" ca="1" si="114"/>
        <v>17.221882158255379</v>
      </c>
    </row>
    <row r="7201" spans="6:7" ht="15.75" x14ac:dyDescent="0.25">
      <c r="F7201" s="2">
        <f t="shared" ca="1" si="114"/>
        <v>13.485627771923834</v>
      </c>
      <c r="G7201">
        <f t="shared" ca="1" si="114"/>
        <v>12.507439067169992</v>
      </c>
    </row>
    <row r="7202" spans="6:7" ht="15.75" x14ac:dyDescent="0.25">
      <c r="F7202" s="2">
        <f t="shared" ca="1" si="114"/>
        <v>16.386799371228872</v>
      </c>
      <c r="G7202">
        <f t="shared" ca="1" si="114"/>
        <v>15.609038360553365</v>
      </c>
    </row>
    <row r="7203" spans="6:7" ht="15.75" x14ac:dyDescent="0.25">
      <c r="F7203" s="2">
        <f t="shared" ca="1" si="114"/>
        <v>16.37215628402533</v>
      </c>
      <c r="G7203">
        <f t="shared" ca="1" si="114"/>
        <v>12.438123860807103</v>
      </c>
    </row>
    <row r="7204" spans="6:7" ht="15.75" x14ac:dyDescent="0.25">
      <c r="F7204" s="2">
        <f t="shared" ca="1" si="114"/>
        <v>15.714894073482141</v>
      </c>
      <c r="G7204">
        <f t="shared" ca="1" si="114"/>
        <v>16.335456157778314</v>
      </c>
    </row>
    <row r="7205" spans="6:7" ht="15.75" x14ac:dyDescent="0.25">
      <c r="F7205" s="2">
        <f t="shared" ca="1" si="114"/>
        <v>15.219344713008356</v>
      </c>
      <c r="G7205">
        <f t="shared" ca="1" si="114"/>
        <v>9.9195319709149867</v>
      </c>
    </row>
    <row r="7206" spans="6:7" ht="15.75" x14ac:dyDescent="0.25">
      <c r="F7206" s="2">
        <f t="shared" ca="1" si="114"/>
        <v>14.317379220147439</v>
      </c>
      <c r="G7206">
        <f t="shared" ca="1" si="114"/>
        <v>11.205894141014131</v>
      </c>
    </row>
    <row r="7207" spans="6:7" ht="15.75" x14ac:dyDescent="0.25">
      <c r="F7207" s="2">
        <f t="shared" ca="1" si="114"/>
        <v>11.513158904131652</v>
      </c>
      <c r="G7207">
        <f t="shared" ca="1" si="114"/>
        <v>13.274801494828314</v>
      </c>
    </row>
    <row r="7208" spans="6:7" ht="15.75" x14ac:dyDescent="0.25">
      <c r="F7208" s="2">
        <f t="shared" ca="1" si="114"/>
        <v>12.930946405395629</v>
      </c>
      <c r="G7208">
        <f t="shared" ca="1" si="114"/>
        <v>12.746910258232123</v>
      </c>
    </row>
    <row r="7209" spans="6:7" ht="15.75" x14ac:dyDescent="0.25">
      <c r="F7209" s="2">
        <f t="shared" ca="1" si="114"/>
        <v>21.612934765162361</v>
      </c>
      <c r="G7209">
        <f t="shared" ca="1" si="114"/>
        <v>17.839505660054648</v>
      </c>
    </row>
    <row r="7210" spans="6:7" ht="15.75" x14ac:dyDescent="0.25">
      <c r="F7210" s="2">
        <f t="shared" ca="1" si="114"/>
        <v>18.094935798733882</v>
      </c>
      <c r="G7210">
        <f t="shared" ca="1" si="114"/>
        <v>13.366388761410295</v>
      </c>
    </row>
    <row r="7211" spans="6:7" ht="15.75" x14ac:dyDescent="0.25">
      <c r="F7211" s="2">
        <f t="shared" ca="1" si="114"/>
        <v>12.726099249127843</v>
      </c>
      <c r="G7211">
        <f t="shared" ca="1" si="114"/>
        <v>9.9672796829504478</v>
      </c>
    </row>
    <row r="7212" spans="6:7" ht="15.75" x14ac:dyDescent="0.25">
      <c r="F7212" s="2">
        <f t="shared" ca="1" si="114"/>
        <v>19.452632170106558</v>
      </c>
      <c r="G7212">
        <f t="shared" ca="1" si="114"/>
        <v>19.647499651308486</v>
      </c>
    </row>
    <row r="7213" spans="6:7" ht="15.75" x14ac:dyDescent="0.25">
      <c r="F7213" s="2">
        <f t="shared" ca="1" si="114"/>
        <v>17.927208978546656</v>
      </c>
      <c r="G7213">
        <f t="shared" ca="1" si="114"/>
        <v>21.164193951135772</v>
      </c>
    </row>
    <row r="7214" spans="6:7" ht="15.75" x14ac:dyDescent="0.25">
      <c r="F7214" s="2">
        <f t="shared" ca="1" si="114"/>
        <v>18.801216212038124</v>
      </c>
      <c r="G7214">
        <f t="shared" ca="1" si="114"/>
        <v>15.495051575067913</v>
      </c>
    </row>
    <row r="7215" spans="6:7" ht="15.75" x14ac:dyDescent="0.25">
      <c r="F7215" s="2">
        <f t="shared" ca="1" si="114"/>
        <v>19.571273331297423</v>
      </c>
      <c r="G7215">
        <f t="shared" ca="1" si="114"/>
        <v>15.338981343791779</v>
      </c>
    </row>
    <row r="7216" spans="6:7" ht="15.75" x14ac:dyDescent="0.25">
      <c r="F7216" s="2">
        <f t="shared" ca="1" si="114"/>
        <v>11.504839357950358</v>
      </c>
      <c r="G7216">
        <f t="shared" ca="1" si="114"/>
        <v>10.695881716073885</v>
      </c>
    </row>
    <row r="7217" spans="6:7" ht="15.75" x14ac:dyDescent="0.25">
      <c r="F7217" s="2">
        <f t="shared" ca="1" si="114"/>
        <v>18.052430987451668</v>
      </c>
      <c r="G7217">
        <f t="shared" ca="1" si="114"/>
        <v>16.215030816154577</v>
      </c>
    </row>
    <row r="7218" spans="6:7" ht="15.75" x14ac:dyDescent="0.25">
      <c r="F7218" s="2">
        <f t="shared" ca="1" si="114"/>
        <v>17.217947192853863</v>
      </c>
      <c r="G7218">
        <f t="shared" ca="1" si="114"/>
        <v>15.206592515120141</v>
      </c>
    </row>
    <row r="7219" spans="6:7" ht="15.75" x14ac:dyDescent="0.25">
      <c r="F7219" s="2">
        <f t="shared" ca="1" si="114"/>
        <v>13.151581245221246</v>
      </c>
      <c r="G7219">
        <f t="shared" ca="1" si="114"/>
        <v>13.503273177345445</v>
      </c>
    </row>
    <row r="7220" spans="6:7" ht="15.75" x14ac:dyDescent="0.25">
      <c r="F7220" s="2">
        <f t="shared" ca="1" si="114"/>
        <v>12.934678561770397</v>
      </c>
      <c r="G7220">
        <f t="shared" ca="1" si="114"/>
        <v>16.964941299987096</v>
      </c>
    </row>
    <row r="7221" spans="6:7" ht="15.75" x14ac:dyDescent="0.25">
      <c r="F7221" s="2">
        <f t="shared" ca="1" si="114"/>
        <v>12.030672851728303</v>
      </c>
      <c r="G7221">
        <f t="shared" ca="1" si="114"/>
        <v>14.262676922798695</v>
      </c>
    </row>
    <row r="7222" spans="6:7" ht="15.75" x14ac:dyDescent="0.25">
      <c r="F7222" s="2">
        <f t="shared" ca="1" si="114"/>
        <v>16.009813273061489</v>
      </c>
      <c r="G7222">
        <f t="shared" ca="1" si="114"/>
        <v>13.881621233186062</v>
      </c>
    </row>
    <row r="7223" spans="6:7" ht="15.75" x14ac:dyDescent="0.25">
      <c r="F7223" s="2">
        <f t="shared" ca="1" si="114"/>
        <v>10.964630317695475</v>
      </c>
      <c r="G7223">
        <f t="shared" ca="1" si="114"/>
        <v>16.356528720640924</v>
      </c>
    </row>
    <row r="7224" spans="6:7" ht="15.75" x14ac:dyDescent="0.25">
      <c r="F7224" s="2">
        <f t="shared" ca="1" si="114"/>
        <v>13.752906379255876</v>
      </c>
      <c r="G7224">
        <f t="shared" ca="1" si="114"/>
        <v>16.364228240231018</v>
      </c>
    </row>
    <row r="7225" spans="6:7" ht="15.75" x14ac:dyDescent="0.25">
      <c r="F7225" s="2">
        <f t="shared" ca="1" si="114"/>
        <v>19.740171671260061</v>
      </c>
      <c r="G7225">
        <f t="shared" ca="1" si="114"/>
        <v>10.546276830013113</v>
      </c>
    </row>
    <row r="7226" spans="6:7" ht="15.75" x14ac:dyDescent="0.25">
      <c r="F7226" s="2">
        <f t="shared" ca="1" si="114"/>
        <v>14.227110164886604</v>
      </c>
      <c r="G7226">
        <f t="shared" ca="1" si="114"/>
        <v>15.165129251875884</v>
      </c>
    </row>
    <row r="7227" spans="6:7" ht="15.75" x14ac:dyDescent="0.25">
      <c r="F7227" s="2">
        <f t="shared" ca="1" si="114"/>
        <v>9.951217950934355</v>
      </c>
      <c r="G7227">
        <f t="shared" ca="1" si="114"/>
        <v>18.274420568391964</v>
      </c>
    </row>
    <row r="7228" spans="6:7" ht="15.75" x14ac:dyDescent="0.25">
      <c r="F7228" s="2">
        <f t="shared" ca="1" si="114"/>
        <v>17.608252178291981</v>
      </c>
      <c r="G7228">
        <f t="shared" ca="1" si="114"/>
        <v>13.422657012133421</v>
      </c>
    </row>
    <row r="7229" spans="6:7" ht="15.75" x14ac:dyDescent="0.25">
      <c r="F7229" s="2">
        <f t="shared" ca="1" si="114"/>
        <v>11.79131211549527</v>
      </c>
      <c r="G7229">
        <f t="shared" ca="1" si="114"/>
        <v>14.139036255864491</v>
      </c>
    </row>
    <row r="7230" spans="6:7" ht="15.75" x14ac:dyDescent="0.25">
      <c r="F7230" s="2">
        <f t="shared" ca="1" si="114"/>
        <v>17.80181780966959</v>
      </c>
      <c r="G7230">
        <f t="shared" ca="1" si="114"/>
        <v>13.690872006314022</v>
      </c>
    </row>
    <row r="7231" spans="6:7" ht="15.75" x14ac:dyDescent="0.25">
      <c r="F7231" s="2">
        <f t="shared" ca="1" si="114"/>
        <v>8.5933484657451142</v>
      </c>
      <c r="G7231">
        <f t="shared" ca="1" si="114"/>
        <v>9.3456829714603664</v>
      </c>
    </row>
    <row r="7232" spans="6:7" ht="15.75" x14ac:dyDescent="0.25">
      <c r="F7232" s="2">
        <f t="shared" ca="1" si="114"/>
        <v>11.656574721907337</v>
      </c>
      <c r="G7232">
        <f t="shared" ca="1" si="114"/>
        <v>8.1892986070833125</v>
      </c>
    </row>
    <row r="7233" spans="6:7" ht="15.75" x14ac:dyDescent="0.25">
      <c r="F7233" s="2">
        <f t="shared" ca="1" si="114"/>
        <v>12.48901099610047</v>
      </c>
      <c r="G7233">
        <f t="shared" ca="1" si="114"/>
        <v>15.876886366070702</v>
      </c>
    </row>
    <row r="7234" spans="6:7" ht="15.75" x14ac:dyDescent="0.25">
      <c r="F7234" s="2">
        <f t="shared" ca="1" si="114"/>
        <v>18.450115408510911</v>
      </c>
      <c r="G7234">
        <f t="shared" ca="1" si="114"/>
        <v>16.004352210659203</v>
      </c>
    </row>
    <row r="7235" spans="6:7" ht="15.75" x14ac:dyDescent="0.25">
      <c r="F7235" s="2">
        <f t="shared" ref="F7235:G7298" ca="1" si="115">NORMINV(RAND(),15,4)</f>
        <v>6.9904382288999187</v>
      </c>
      <c r="G7235">
        <f t="shared" ca="1" si="115"/>
        <v>13.648202687805249</v>
      </c>
    </row>
    <row r="7236" spans="6:7" ht="15.75" x14ac:dyDescent="0.25">
      <c r="F7236" s="2">
        <f t="shared" ca="1" si="115"/>
        <v>13.459451319128243</v>
      </c>
      <c r="G7236">
        <f t="shared" ca="1" si="115"/>
        <v>16.059289932088152</v>
      </c>
    </row>
    <row r="7237" spans="6:7" ht="15.75" x14ac:dyDescent="0.25">
      <c r="F7237" s="2">
        <f t="shared" ca="1" si="115"/>
        <v>17.221828135375933</v>
      </c>
      <c r="G7237">
        <f t="shared" ca="1" si="115"/>
        <v>9.3273603431885235</v>
      </c>
    </row>
    <row r="7238" spans="6:7" ht="15.75" x14ac:dyDescent="0.25">
      <c r="F7238" s="2">
        <f t="shared" ca="1" si="115"/>
        <v>10.973538367317213</v>
      </c>
      <c r="G7238">
        <f t="shared" ca="1" si="115"/>
        <v>14.290689538176499</v>
      </c>
    </row>
    <row r="7239" spans="6:7" ht="15.75" x14ac:dyDescent="0.25">
      <c r="F7239" s="2">
        <f t="shared" ca="1" si="115"/>
        <v>16.760507405585571</v>
      </c>
      <c r="G7239">
        <f t="shared" ca="1" si="115"/>
        <v>16.36200153117618</v>
      </c>
    </row>
    <row r="7240" spans="6:7" ht="15.75" x14ac:dyDescent="0.25">
      <c r="F7240" s="2">
        <f t="shared" ca="1" si="115"/>
        <v>16.250430775720197</v>
      </c>
      <c r="G7240">
        <f t="shared" ca="1" si="115"/>
        <v>13.68410111823278</v>
      </c>
    </row>
    <row r="7241" spans="6:7" ht="15.75" x14ac:dyDescent="0.25">
      <c r="F7241" s="2">
        <f t="shared" ca="1" si="115"/>
        <v>8.4446675242454834</v>
      </c>
      <c r="G7241">
        <f t="shared" ca="1" si="115"/>
        <v>15.602812991259418</v>
      </c>
    </row>
    <row r="7242" spans="6:7" ht="15.75" x14ac:dyDescent="0.25">
      <c r="F7242" s="2">
        <f t="shared" ca="1" si="115"/>
        <v>17.801221209106824</v>
      </c>
      <c r="G7242">
        <f t="shared" ca="1" si="115"/>
        <v>13.991801562628329</v>
      </c>
    </row>
    <row r="7243" spans="6:7" ht="15.75" x14ac:dyDescent="0.25">
      <c r="F7243" s="2">
        <f t="shared" ca="1" si="115"/>
        <v>14.027958035066023</v>
      </c>
      <c r="G7243">
        <f t="shared" ca="1" si="115"/>
        <v>13.338009789389982</v>
      </c>
    </row>
    <row r="7244" spans="6:7" ht="15.75" x14ac:dyDescent="0.25">
      <c r="F7244" s="2">
        <f t="shared" ca="1" si="115"/>
        <v>19.598020858082958</v>
      </c>
      <c r="G7244">
        <f t="shared" ca="1" si="115"/>
        <v>11.834399840266707</v>
      </c>
    </row>
    <row r="7245" spans="6:7" ht="15.75" x14ac:dyDescent="0.25">
      <c r="F7245" s="2">
        <f t="shared" ca="1" si="115"/>
        <v>16.295223430697696</v>
      </c>
      <c r="G7245">
        <f t="shared" ca="1" si="115"/>
        <v>15.653012883368824</v>
      </c>
    </row>
    <row r="7246" spans="6:7" ht="15.75" x14ac:dyDescent="0.25">
      <c r="F7246" s="2">
        <f t="shared" ca="1" si="115"/>
        <v>13.925658778553446</v>
      </c>
      <c r="G7246">
        <f t="shared" ca="1" si="115"/>
        <v>11.042774246204505</v>
      </c>
    </row>
    <row r="7247" spans="6:7" ht="15.75" x14ac:dyDescent="0.25">
      <c r="F7247" s="2">
        <f t="shared" ca="1" si="115"/>
        <v>17.044853735053223</v>
      </c>
      <c r="G7247">
        <f t="shared" ca="1" si="115"/>
        <v>17.582254192184063</v>
      </c>
    </row>
    <row r="7248" spans="6:7" ht="15.75" x14ac:dyDescent="0.25">
      <c r="F7248" s="2">
        <f t="shared" ca="1" si="115"/>
        <v>16.914768709476071</v>
      </c>
      <c r="G7248">
        <f t="shared" ca="1" si="115"/>
        <v>14.621974426718165</v>
      </c>
    </row>
    <row r="7249" spans="6:7" ht="15.75" x14ac:dyDescent="0.25">
      <c r="F7249" s="2">
        <f t="shared" ca="1" si="115"/>
        <v>21.988047840024716</v>
      </c>
      <c r="G7249">
        <f t="shared" ca="1" si="115"/>
        <v>13.383788592028399</v>
      </c>
    </row>
    <row r="7250" spans="6:7" ht="15.75" x14ac:dyDescent="0.25">
      <c r="F7250" s="2">
        <f t="shared" ca="1" si="115"/>
        <v>12.294151622864863</v>
      </c>
      <c r="G7250">
        <f t="shared" ca="1" si="115"/>
        <v>7.8717844816947027</v>
      </c>
    </row>
    <row r="7251" spans="6:7" ht="15.75" x14ac:dyDescent="0.25">
      <c r="F7251" s="2">
        <f t="shared" ca="1" si="115"/>
        <v>13.426202508752539</v>
      </c>
      <c r="G7251">
        <f t="shared" ca="1" si="115"/>
        <v>13.311286049931219</v>
      </c>
    </row>
    <row r="7252" spans="6:7" ht="15.75" x14ac:dyDescent="0.25">
      <c r="F7252" s="2">
        <f t="shared" ca="1" si="115"/>
        <v>14.470355707555251</v>
      </c>
      <c r="G7252">
        <f t="shared" ca="1" si="115"/>
        <v>16.633311728039171</v>
      </c>
    </row>
    <row r="7253" spans="6:7" ht="15.75" x14ac:dyDescent="0.25">
      <c r="F7253" s="2">
        <f t="shared" ca="1" si="115"/>
        <v>18.040553164500867</v>
      </c>
      <c r="G7253">
        <f t="shared" ca="1" si="115"/>
        <v>19.892042871259257</v>
      </c>
    </row>
    <row r="7254" spans="6:7" ht="15.75" x14ac:dyDescent="0.25">
      <c r="F7254" s="2">
        <f t="shared" ca="1" si="115"/>
        <v>13.898781723260504</v>
      </c>
      <c r="G7254">
        <f t="shared" ca="1" si="115"/>
        <v>24.055374472451383</v>
      </c>
    </row>
    <row r="7255" spans="6:7" ht="15.75" x14ac:dyDescent="0.25">
      <c r="F7255" s="2">
        <f t="shared" ca="1" si="115"/>
        <v>11.206347518226069</v>
      </c>
      <c r="G7255">
        <f t="shared" ca="1" si="115"/>
        <v>10.536525764556336</v>
      </c>
    </row>
    <row r="7256" spans="6:7" ht="15.75" x14ac:dyDescent="0.25">
      <c r="F7256" s="2">
        <f t="shared" ca="1" si="115"/>
        <v>8.0394491699668045</v>
      </c>
      <c r="G7256">
        <f t="shared" ca="1" si="115"/>
        <v>19.925229517792289</v>
      </c>
    </row>
    <row r="7257" spans="6:7" ht="15.75" x14ac:dyDescent="0.25">
      <c r="F7257" s="2">
        <f t="shared" ca="1" si="115"/>
        <v>20.174604710892655</v>
      </c>
      <c r="G7257">
        <f t="shared" ca="1" si="115"/>
        <v>14.206356342469213</v>
      </c>
    </row>
    <row r="7258" spans="6:7" ht="15.75" x14ac:dyDescent="0.25">
      <c r="F7258" s="2">
        <f t="shared" ca="1" si="115"/>
        <v>10.848379787446456</v>
      </c>
      <c r="G7258">
        <f t="shared" ca="1" si="115"/>
        <v>14.566866407603097</v>
      </c>
    </row>
    <row r="7259" spans="6:7" ht="15.75" x14ac:dyDescent="0.25">
      <c r="F7259" s="2">
        <f t="shared" ca="1" si="115"/>
        <v>17.346657161545892</v>
      </c>
      <c r="G7259">
        <f t="shared" ca="1" si="115"/>
        <v>18.72461605189098</v>
      </c>
    </row>
    <row r="7260" spans="6:7" ht="15.75" x14ac:dyDescent="0.25">
      <c r="F7260" s="2">
        <f t="shared" ca="1" si="115"/>
        <v>17.908447738293091</v>
      </c>
      <c r="G7260">
        <f t="shared" ca="1" si="115"/>
        <v>20.922908577311009</v>
      </c>
    </row>
    <row r="7261" spans="6:7" ht="15.75" x14ac:dyDescent="0.25">
      <c r="F7261" s="2">
        <f t="shared" ca="1" si="115"/>
        <v>11.972127718877834</v>
      </c>
      <c r="G7261">
        <f t="shared" ca="1" si="115"/>
        <v>23.950121894497016</v>
      </c>
    </row>
    <row r="7262" spans="6:7" ht="15.75" x14ac:dyDescent="0.25">
      <c r="F7262" s="2">
        <f t="shared" ca="1" si="115"/>
        <v>11.5772454028157</v>
      </c>
      <c r="G7262">
        <f t="shared" ca="1" si="115"/>
        <v>16.445825235429499</v>
      </c>
    </row>
    <row r="7263" spans="6:7" ht="15.75" x14ac:dyDescent="0.25">
      <c r="F7263" s="2">
        <f t="shared" ca="1" si="115"/>
        <v>15.756331216558372</v>
      </c>
      <c r="G7263">
        <f t="shared" ca="1" si="115"/>
        <v>13.150685982339347</v>
      </c>
    </row>
    <row r="7264" spans="6:7" ht="15.75" x14ac:dyDescent="0.25">
      <c r="F7264" s="2">
        <f t="shared" ca="1" si="115"/>
        <v>13.796522507253822</v>
      </c>
      <c r="G7264">
        <f t="shared" ca="1" si="115"/>
        <v>11.489466101353273</v>
      </c>
    </row>
    <row r="7265" spans="6:7" ht="15.75" x14ac:dyDescent="0.25">
      <c r="F7265" s="2">
        <f t="shared" ca="1" si="115"/>
        <v>12.074978207363603</v>
      </c>
      <c r="G7265">
        <f t="shared" ca="1" si="115"/>
        <v>16.696263796920437</v>
      </c>
    </row>
    <row r="7266" spans="6:7" ht="15.75" x14ac:dyDescent="0.25">
      <c r="F7266" s="2">
        <f t="shared" ca="1" si="115"/>
        <v>16.91179343070468</v>
      </c>
      <c r="G7266">
        <f t="shared" ca="1" si="115"/>
        <v>19.444629993765314</v>
      </c>
    </row>
    <row r="7267" spans="6:7" ht="15.75" x14ac:dyDescent="0.25">
      <c r="F7267" s="2">
        <f t="shared" ca="1" si="115"/>
        <v>14.209401053793492</v>
      </c>
      <c r="G7267">
        <f t="shared" ca="1" si="115"/>
        <v>16.105126522291684</v>
      </c>
    </row>
    <row r="7268" spans="6:7" ht="15.75" x14ac:dyDescent="0.25">
      <c r="F7268" s="2">
        <f t="shared" ca="1" si="115"/>
        <v>10.001380353524805</v>
      </c>
      <c r="G7268">
        <f t="shared" ca="1" si="115"/>
        <v>8.5311572484913079</v>
      </c>
    </row>
    <row r="7269" spans="6:7" ht="15.75" x14ac:dyDescent="0.25">
      <c r="F7269" s="2">
        <f t="shared" ca="1" si="115"/>
        <v>15.470694369392685</v>
      </c>
      <c r="G7269">
        <f t="shared" ca="1" si="115"/>
        <v>10.404953353714976</v>
      </c>
    </row>
    <row r="7270" spans="6:7" ht="15.75" x14ac:dyDescent="0.25">
      <c r="F7270" s="2">
        <f t="shared" ca="1" si="115"/>
        <v>14.564700240649522</v>
      </c>
      <c r="G7270">
        <f t="shared" ca="1" si="115"/>
        <v>13.262074856890024</v>
      </c>
    </row>
    <row r="7271" spans="6:7" ht="15.75" x14ac:dyDescent="0.25">
      <c r="F7271" s="2">
        <f t="shared" ca="1" si="115"/>
        <v>18.894569261924069</v>
      </c>
      <c r="G7271">
        <f t="shared" ca="1" si="115"/>
        <v>19.684054094339213</v>
      </c>
    </row>
    <row r="7272" spans="6:7" ht="15.75" x14ac:dyDescent="0.25">
      <c r="F7272" s="2">
        <f t="shared" ca="1" si="115"/>
        <v>21.414984000601713</v>
      </c>
      <c r="G7272">
        <f t="shared" ca="1" si="115"/>
        <v>11.262808181427872</v>
      </c>
    </row>
    <row r="7273" spans="6:7" ht="15.75" x14ac:dyDescent="0.25">
      <c r="F7273" s="2">
        <f t="shared" ca="1" si="115"/>
        <v>16.256292316626261</v>
      </c>
      <c r="G7273">
        <f t="shared" ca="1" si="115"/>
        <v>13.039382867048337</v>
      </c>
    </row>
    <row r="7274" spans="6:7" ht="15.75" x14ac:dyDescent="0.25">
      <c r="F7274" s="2">
        <f t="shared" ca="1" si="115"/>
        <v>11.404844800021159</v>
      </c>
      <c r="G7274">
        <f t="shared" ca="1" si="115"/>
        <v>20.321026019848766</v>
      </c>
    </row>
    <row r="7275" spans="6:7" ht="15.75" x14ac:dyDescent="0.25">
      <c r="F7275" s="2">
        <f t="shared" ca="1" si="115"/>
        <v>14.733146713174181</v>
      </c>
      <c r="G7275">
        <f t="shared" ca="1" si="115"/>
        <v>18.855524758854575</v>
      </c>
    </row>
    <row r="7276" spans="6:7" ht="15.75" x14ac:dyDescent="0.25">
      <c r="F7276" s="2">
        <f t="shared" ca="1" si="115"/>
        <v>14.31874286992629</v>
      </c>
      <c r="G7276">
        <f t="shared" ca="1" si="115"/>
        <v>19.120106264764996</v>
      </c>
    </row>
    <row r="7277" spans="6:7" ht="15.75" x14ac:dyDescent="0.25">
      <c r="F7277" s="2">
        <f t="shared" ca="1" si="115"/>
        <v>14.287246903955928</v>
      </c>
      <c r="G7277">
        <f t="shared" ca="1" si="115"/>
        <v>21.745026570783878</v>
      </c>
    </row>
    <row r="7278" spans="6:7" ht="15.75" x14ac:dyDescent="0.25">
      <c r="F7278" s="2">
        <f t="shared" ca="1" si="115"/>
        <v>13.494730430392785</v>
      </c>
      <c r="G7278">
        <f t="shared" ca="1" si="115"/>
        <v>11.491156047800521</v>
      </c>
    </row>
    <row r="7279" spans="6:7" ht="15.75" x14ac:dyDescent="0.25">
      <c r="F7279" s="2">
        <f t="shared" ca="1" si="115"/>
        <v>13.521496262311929</v>
      </c>
      <c r="G7279">
        <f t="shared" ca="1" si="115"/>
        <v>17.225448419686831</v>
      </c>
    </row>
    <row r="7280" spans="6:7" ht="15.75" x14ac:dyDescent="0.25">
      <c r="F7280" s="2">
        <f t="shared" ca="1" si="115"/>
        <v>7.7614647580750464</v>
      </c>
      <c r="G7280">
        <f t="shared" ca="1" si="115"/>
        <v>15.176599853232908</v>
      </c>
    </row>
    <row r="7281" spans="6:7" ht="15.75" x14ac:dyDescent="0.25">
      <c r="F7281" s="2">
        <f t="shared" ca="1" si="115"/>
        <v>15.8620280764768</v>
      </c>
      <c r="G7281">
        <f t="shared" ca="1" si="115"/>
        <v>20.418631365034152</v>
      </c>
    </row>
    <row r="7282" spans="6:7" ht="15.75" x14ac:dyDescent="0.25">
      <c r="F7282" s="2">
        <f t="shared" ca="1" si="115"/>
        <v>13.391108285577456</v>
      </c>
      <c r="G7282">
        <f t="shared" ca="1" si="115"/>
        <v>15.306903634049302</v>
      </c>
    </row>
    <row r="7283" spans="6:7" ht="15.75" x14ac:dyDescent="0.25">
      <c r="F7283" s="2">
        <f t="shared" ca="1" si="115"/>
        <v>21.28846799313677</v>
      </c>
      <c r="G7283">
        <f t="shared" ca="1" si="115"/>
        <v>16.588189984479058</v>
      </c>
    </row>
    <row r="7284" spans="6:7" ht="15.75" x14ac:dyDescent="0.25">
      <c r="F7284" s="2">
        <f t="shared" ca="1" si="115"/>
        <v>14.884218313489734</v>
      </c>
      <c r="G7284">
        <f t="shared" ca="1" si="115"/>
        <v>18.512356312967718</v>
      </c>
    </row>
    <row r="7285" spans="6:7" ht="15.75" x14ac:dyDescent="0.25">
      <c r="F7285" s="2">
        <f t="shared" ca="1" si="115"/>
        <v>16.408047816334982</v>
      </c>
      <c r="G7285">
        <f t="shared" ca="1" si="115"/>
        <v>15.586037247941826</v>
      </c>
    </row>
    <row r="7286" spans="6:7" ht="15.75" x14ac:dyDescent="0.25">
      <c r="F7286" s="2">
        <f t="shared" ca="1" si="115"/>
        <v>13.708622146860485</v>
      </c>
      <c r="G7286">
        <f t="shared" ca="1" si="115"/>
        <v>16.921217098446562</v>
      </c>
    </row>
    <row r="7287" spans="6:7" ht="15.75" x14ac:dyDescent="0.25">
      <c r="F7287" s="2">
        <f t="shared" ca="1" si="115"/>
        <v>5.8144997797449101</v>
      </c>
      <c r="G7287">
        <f t="shared" ca="1" si="115"/>
        <v>9.3606474345607289</v>
      </c>
    </row>
    <row r="7288" spans="6:7" ht="15.75" x14ac:dyDescent="0.25">
      <c r="F7288" s="2">
        <f t="shared" ca="1" si="115"/>
        <v>17.610986468457487</v>
      </c>
      <c r="G7288">
        <f t="shared" ca="1" si="115"/>
        <v>14.663412690589848</v>
      </c>
    </row>
    <row r="7289" spans="6:7" ht="15.75" x14ac:dyDescent="0.25">
      <c r="F7289" s="2">
        <f t="shared" ca="1" si="115"/>
        <v>13.968979431481939</v>
      </c>
      <c r="G7289">
        <f t="shared" ca="1" si="115"/>
        <v>6.0213024767551051</v>
      </c>
    </row>
    <row r="7290" spans="6:7" ht="15.75" x14ac:dyDescent="0.25">
      <c r="F7290" s="2">
        <f t="shared" ca="1" si="115"/>
        <v>14.239301597724062</v>
      </c>
      <c r="G7290">
        <f t="shared" ca="1" si="115"/>
        <v>18.83221833579066</v>
      </c>
    </row>
    <row r="7291" spans="6:7" ht="15.75" x14ac:dyDescent="0.25">
      <c r="F7291" s="2">
        <f t="shared" ca="1" si="115"/>
        <v>10.086505515871135</v>
      </c>
      <c r="G7291">
        <f t="shared" ca="1" si="115"/>
        <v>20.028577615718667</v>
      </c>
    </row>
    <row r="7292" spans="6:7" ht="15.75" x14ac:dyDescent="0.25">
      <c r="F7292" s="2">
        <f t="shared" ca="1" si="115"/>
        <v>16.883264218422347</v>
      </c>
      <c r="G7292">
        <f t="shared" ca="1" si="115"/>
        <v>14.910209967249893</v>
      </c>
    </row>
    <row r="7293" spans="6:7" ht="15.75" x14ac:dyDescent="0.25">
      <c r="F7293" s="2">
        <f t="shared" ca="1" si="115"/>
        <v>8.476690539305288</v>
      </c>
      <c r="G7293">
        <f t="shared" ca="1" si="115"/>
        <v>17.537653247522787</v>
      </c>
    </row>
    <row r="7294" spans="6:7" ht="15.75" x14ac:dyDescent="0.25">
      <c r="F7294" s="2">
        <f t="shared" ca="1" si="115"/>
        <v>9.4764829151034409</v>
      </c>
      <c r="G7294">
        <f t="shared" ca="1" si="115"/>
        <v>19.07814083830397</v>
      </c>
    </row>
    <row r="7295" spans="6:7" ht="15.75" x14ac:dyDescent="0.25">
      <c r="F7295" s="2">
        <f t="shared" ca="1" si="115"/>
        <v>7.9843242552839966</v>
      </c>
      <c r="G7295">
        <f t="shared" ca="1" si="115"/>
        <v>13.598013630741409</v>
      </c>
    </row>
    <row r="7296" spans="6:7" ht="15.75" x14ac:dyDescent="0.25">
      <c r="F7296" s="2">
        <f t="shared" ca="1" si="115"/>
        <v>12.236545271799891</v>
      </c>
      <c r="G7296">
        <f t="shared" ca="1" si="115"/>
        <v>17.621617155057372</v>
      </c>
    </row>
    <row r="7297" spans="6:7" ht="15.75" x14ac:dyDescent="0.25">
      <c r="F7297" s="2">
        <f t="shared" ca="1" si="115"/>
        <v>15.183126443970659</v>
      </c>
      <c r="G7297">
        <f t="shared" ca="1" si="115"/>
        <v>22.504672446805678</v>
      </c>
    </row>
    <row r="7298" spans="6:7" ht="15.75" x14ac:dyDescent="0.25">
      <c r="F7298" s="2">
        <f t="shared" ca="1" si="115"/>
        <v>13.390734155892048</v>
      </c>
      <c r="G7298">
        <f t="shared" ca="1" si="115"/>
        <v>23.224008941434434</v>
      </c>
    </row>
    <row r="7299" spans="6:7" ht="15.75" x14ac:dyDescent="0.25">
      <c r="F7299" s="2">
        <f t="shared" ref="F7299:G7362" ca="1" si="116">NORMINV(RAND(),15,4)</f>
        <v>18.166366587781472</v>
      </c>
      <c r="G7299">
        <f t="shared" ca="1" si="116"/>
        <v>22.157667548674617</v>
      </c>
    </row>
    <row r="7300" spans="6:7" ht="15.75" x14ac:dyDescent="0.25">
      <c r="F7300" s="2">
        <f t="shared" ca="1" si="116"/>
        <v>10.110628167144842</v>
      </c>
      <c r="G7300">
        <f t="shared" ca="1" si="116"/>
        <v>12.763189341921226</v>
      </c>
    </row>
    <row r="7301" spans="6:7" ht="15.75" x14ac:dyDescent="0.25">
      <c r="F7301" s="2">
        <f t="shared" ca="1" si="116"/>
        <v>13.273715056633197</v>
      </c>
      <c r="G7301">
        <f t="shared" ca="1" si="116"/>
        <v>7.8197609484639408</v>
      </c>
    </row>
    <row r="7302" spans="6:7" ht="15.75" x14ac:dyDescent="0.25">
      <c r="F7302" s="2">
        <f t="shared" ca="1" si="116"/>
        <v>10.160447903401538</v>
      </c>
      <c r="G7302">
        <f t="shared" ca="1" si="116"/>
        <v>13.15314595769869</v>
      </c>
    </row>
    <row r="7303" spans="6:7" ht="15.75" x14ac:dyDescent="0.25">
      <c r="F7303" s="2">
        <f t="shared" ca="1" si="116"/>
        <v>15.899843025204115</v>
      </c>
      <c r="G7303">
        <f t="shared" ca="1" si="116"/>
        <v>9.1661528333313633</v>
      </c>
    </row>
    <row r="7304" spans="6:7" ht="15.75" x14ac:dyDescent="0.25">
      <c r="F7304" s="2">
        <f t="shared" ca="1" si="116"/>
        <v>15.088680995073409</v>
      </c>
      <c r="G7304">
        <f t="shared" ca="1" si="116"/>
        <v>14.256662963529077</v>
      </c>
    </row>
    <row r="7305" spans="6:7" ht="15.75" x14ac:dyDescent="0.25">
      <c r="F7305" s="2">
        <f t="shared" ca="1" si="116"/>
        <v>13.379537995465977</v>
      </c>
      <c r="G7305">
        <f t="shared" ca="1" si="116"/>
        <v>13.302446994941182</v>
      </c>
    </row>
    <row r="7306" spans="6:7" ht="15.75" x14ac:dyDescent="0.25">
      <c r="F7306" s="2">
        <f t="shared" ca="1" si="116"/>
        <v>11.326857426839343</v>
      </c>
      <c r="G7306">
        <f t="shared" ca="1" si="116"/>
        <v>14.622046649635594</v>
      </c>
    </row>
    <row r="7307" spans="6:7" ht="15.75" x14ac:dyDescent="0.25">
      <c r="F7307" s="2">
        <f t="shared" ca="1" si="116"/>
        <v>17.296332373981855</v>
      </c>
      <c r="G7307">
        <f t="shared" ca="1" si="116"/>
        <v>10.62408251639487</v>
      </c>
    </row>
    <row r="7308" spans="6:7" ht="15.75" x14ac:dyDescent="0.25">
      <c r="F7308" s="2">
        <f t="shared" ca="1" si="116"/>
        <v>14.918892484587731</v>
      </c>
      <c r="G7308">
        <f t="shared" ca="1" si="116"/>
        <v>18.776707996111654</v>
      </c>
    </row>
    <row r="7309" spans="6:7" ht="15.75" x14ac:dyDescent="0.25">
      <c r="F7309" s="2">
        <f t="shared" ca="1" si="116"/>
        <v>13.536776355898407</v>
      </c>
      <c r="G7309">
        <f t="shared" ca="1" si="116"/>
        <v>17.944596693434267</v>
      </c>
    </row>
    <row r="7310" spans="6:7" ht="15.75" x14ac:dyDescent="0.25">
      <c r="F7310" s="2">
        <f t="shared" ca="1" si="116"/>
        <v>13.253387557677007</v>
      </c>
      <c r="G7310">
        <f t="shared" ca="1" si="116"/>
        <v>11.924347372376104</v>
      </c>
    </row>
    <row r="7311" spans="6:7" ht="15.75" x14ac:dyDescent="0.25">
      <c r="F7311" s="2">
        <f t="shared" ca="1" si="116"/>
        <v>13.248693751468359</v>
      </c>
      <c r="G7311">
        <f t="shared" ca="1" si="116"/>
        <v>10.665783003133303</v>
      </c>
    </row>
    <row r="7312" spans="6:7" ht="15.75" x14ac:dyDescent="0.25">
      <c r="F7312" s="2">
        <f t="shared" ca="1" si="116"/>
        <v>12.990641576399163</v>
      </c>
      <c r="G7312">
        <f t="shared" ca="1" si="116"/>
        <v>5.8062454412517361</v>
      </c>
    </row>
    <row r="7313" spans="6:7" ht="15.75" x14ac:dyDescent="0.25">
      <c r="F7313" s="2">
        <f t="shared" ca="1" si="116"/>
        <v>10.074721912307817</v>
      </c>
      <c r="G7313">
        <f t="shared" ca="1" si="116"/>
        <v>21.093462448661448</v>
      </c>
    </row>
    <row r="7314" spans="6:7" ht="15.75" x14ac:dyDescent="0.25">
      <c r="F7314" s="2">
        <f t="shared" ca="1" si="116"/>
        <v>2.7885117517687252</v>
      </c>
      <c r="G7314">
        <f t="shared" ca="1" si="116"/>
        <v>16.281160356153105</v>
      </c>
    </row>
    <row r="7315" spans="6:7" ht="15.75" x14ac:dyDescent="0.25">
      <c r="F7315" s="2">
        <f t="shared" ca="1" si="116"/>
        <v>17.245721113092557</v>
      </c>
      <c r="G7315">
        <f t="shared" ca="1" si="116"/>
        <v>19.408544365979267</v>
      </c>
    </row>
    <row r="7316" spans="6:7" ht="15.75" x14ac:dyDescent="0.25">
      <c r="F7316" s="2">
        <f t="shared" ca="1" si="116"/>
        <v>16.22120315741337</v>
      </c>
      <c r="G7316">
        <f t="shared" ca="1" si="116"/>
        <v>11.131137936441382</v>
      </c>
    </row>
    <row r="7317" spans="6:7" ht="15.75" x14ac:dyDescent="0.25">
      <c r="F7317" s="2">
        <f t="shared" ca="1" si="116"/>
        <v>19.770551211283831</v>
      </c>
      <c r="G7317">
        <f t="shared" ca="1" si="116"/>
        <v>10.786077484354196</v>
      </c>
    </row>
    <row r="7318" spans="6:7" ht="15.75" x14ac:dyDescent="0.25">
      <c r="F7318" s="2">
        <f t="shared" ca="1" si="116"/>
        <v>18.663514226731166</v>
      </c>
      <c r="G7318">
        <f t="shared" ca="1" si="116"/>
        <v>11.023171267078286</v>
      </c>
    </row>
    <row r="7319" spans="6:7" ht="15.75" x14ac:dyDescent="0.25">
      <c r="F7319" s="2">
        <f t="shared" ca="1" si="116"/>
        <v>12.037365058198347</v>
      </c>
      <c r="G7319">
        <f t="shared" ca="1" si="116"/>
        <v>14.767930553224724</v>
      </c>
    </row>
    <row r="7320" spans="6:7" ht="15.75" x14ac:dyDescent="0.25">
      <c r="F7320" s="2">
        <f t="shared" ca="1" si="116"/>
        <v>12.816072445143057</v>
      </c>
      <c r="G7320">
        <f t="shared" ca="1" si="116"/>
        <v>11.048365916485769</v>
      </c>
    </row>
    <row r="7321" spans="6:7" ht="15.75" x14ac:dyDescent="0.25">
      <c r="F7321" s="2">
        <f t="shared" ca="1" si="116"/>
        <v>10.799696412168604</v>
      </c>
      <c r="G7321">
        <f t="shared" ca="1" si="116"/>
        <v>20.762670853609023</v>
      </c>
    </row>
    <row r="7322" spans="6:7" ht="15.75" x14ac:dyDescent="0.25">
      <c r="F7322" s="2">
        <f t="shared" ca="1" si="116"/>
        <v>15.822529430396006</v>
      </c>
      <c r="G7322">
        <f t="shared" ca="1" si="116"/>
        <v>24.337685455261706</v>
      </c>
    </row>
    <row r="7323" spans="6:7" ht="15.75" x14ac:dyDescent="0.25">
      <c r="F7323" s="2">
        <f t="shared" ca="1" si="116"/>
        <v>20.581088101022022</v>
      </c>
      <c r="G7323">
        <f t="shared" ca="1" si="116"/>
        <v>16.370775718733913</v>
      </c>
    </row>
    <row r="7324" spans="6:7" ht="15.75" x14ac:dyDescent="0.25">
      <c r="F7324" s="2">
        <f t="shared" ca="1" si="116"/>
        <v>21.164399746793059</v>
      </c>
      <c r="G7324">
        <f t="shared" ca="1" si="116"/>
        <v>12.138549941529098</v>
      </c>
    </row>
    <row r="7325" spans="6:7" ht="15.75" x14ac:dyDescent="0.25">
      <c r="F7325" s="2">
        <f t="shared" ca="1" si="116"/>
        <v>12.174176952287267</v>
      </c>
      <c r="G7325">
        <f t="shared" ca="1" si="116"/>
        <v>12.343564123085024</v>
      </c>
    </row>
    <row r="7326" spans="6:7" ht="15.75" x14ac:dyDescent="0.25">
      <c r="F7326" s="2">
        <f t="shared" ca="1" si="116"/>
        <v>16.039224782705809</v>
      </c>
      <c r="G7326">
        <f t="shared" ca="1" si="116"/>
        <v>18.263498081693044</v>
      </c>
    </row>
    <row r="7327" spans="6:7" ht="15.75" x14ac:dyDescent="0.25">
      <c r="F7327" s="2">
        <f t="shared" ca="1" si="116"/>
        <v>17.095563493044381</v>
      </c>
      <c r="G7327">
        <f t="shared" ca="1" si="116"/>
        <v>9.0261662797701874</v>
      </c>
    </row>
    <row r="7328" spans="6:7" ht="15.75" x14ac:dyDescent="0.25">
      <c r="F7328" s="2">
        <f t="shared" ca="1" si="116"/>
        <v>16.47346485549636</v>
      </c>
      <c r="G7328">
        <f t="shared" ca="1" si="116"/>
        <v>7.8673480883619868</v>
      </c>
    </row>
    <row r="7329" spans="6:7" ht="15.75" x14ac:dyDescent="0.25">
      <c r="F7329" s="2">
        <f t="shared" ca="1" si="116"/>
        <v>8.2919862764300145</v>
      </c>
      <c r="G7329">
        <f t="shared" ca="1" si="116"/>
        <v>12.247423778671131</v>
      </c>
    </row>
    <row r="7330" spans="6:7" ht="15.75" x14ac:dyDescent="0.25">
      <c r="F7330" s="2">
        <f t="shared" ca="1" si="116"/>
        <v>7.2952054128109802</v>
      </c>
      <c r="G7330">
        <f t="shared" ca="1" si="116"/>
        <v>18.811552234710565</v>
      </c>
    </row>
    <row r="7331" spans="6:7" ht="15.75" x14ac:dyDescent="0.25">
      <c r="F7331" s="2">
        <f t="shared" ca="1" si="116"/>
        <v>18.088538387165386</v>
      </c>
      <c r="G7331">
        <f t="shared" ca="1" si="116"/>
        <v>17.73865962003612</v>
      </c>
    </row>
    <row r="7332" spans="6:7" ht="15.75" x14ac:dyDescent="0.25">
      <c r="F7332" s="2">
        <f t="shared" ca="1" si="116"/>
        <v>17.162868529214432</v>
      </c>
      <c r="G7332">
        <f t="shared" ca="1" si="116"/>
        <v>13.645921538190976</v>
      </c>
    </row>
    <row r="7333" spans="6:7" ht="15.75" x14ac:dyDescent="0.25">
      <c r="F7333" s="2">
        <f t="shared" ca="1" si="116"/>
        <v>12.311753468136864</v>
      </c>
      <c r="G7333">
        <f t="shared" ca="1" si="116"/>
        <v>22.212272511505113</v>
      </c>
    </row>
    <row r="7334" spans="6:7" ht="15.75" x14ac:dyDescent="0.25">
      <c r="F7334" s="2">
        <f t="shared" ca="1" si="116"/>
        <v>14.922848736010968</v>
      </c>
      <c r="G7334">
        <f t="shared" ca="1" si="116"/>
        <v>17.610014487156224</v>
      </c>
    </row>
    <row r="7335" spans="6:7" ht="15.75" x14ac:dyDescent="0.25">
      <c r="F7335" s="2">
        <f t="shared" ca="1" si="116"/>
        <v>16.013841481663999</v>
      </c>
      <c r="G7335">
        <f t="shared" ca="1" si="116"/>
        <v>15.684620509518245</v>
      </c>
    </row>
    <row r="7336" spans="6:7" ht="15.75" x14ac:dyDescent="0.25">
      <c r="F7336" s="2">
        <f t="shared" ca="1" si="116"/>
        <v>15.761446519232555</v>
      </c>
      <c r="G7336">
        <f t="shared" ca="1" si="116"/>
        <v>11.823719786379019</v>
      </c>
    </row>
    <row r="7337" spans="6:7" ht="15.75" x14ac:dyDescent="0.25">
      <c r="F7337" s="2">
        <f t="shared" ca="1" si="116"/>
        <v>19.159397918537397</v>
      </c>
      <c r="G7337">
        <f t="shared" ca="1" si="116"/>
        <v>7.7509627661063973</v>
      </c>
    </row>
    <row r="7338" spans="6:7" ht="15.75" x14ac:dyDescent="0.25">
      <c r="F7338" s="2">
        <f t="shared" ca="1" si="116"/>
        <v>19.127861456911809</v>
      </c>
      <c r="G7338">
        <f t="shared" ca="1" si="116"/>
        <v>19.958860662668311</v>
      </c>
    </row>
    <row r="7339" spans="6:7" ht="15.75" x14ac:dyDescent="0.25">
      <c r="F7339" s="2">
        <f t="shared" ca="1" si="116"/>
        <v>10.238480010535387</v>
      </c>
      <c r="G7339">
        <f t="shared" ca="1" si="116"/>
        <v>15.403287832949765</v>
      </c>
    </row>
    <row r="7340" spans="6:7" ht="15.75" x14ac:dyDescent="0.25">
      <c r="F7340" s="2">
        <f t="shared" ca="1" si="116"/>
        <v>17.609716550357348</v>
      </c>
      <c r="G7340">
        <f t="shared" ca="1" si="116"/>
        <v>23.339474261334441</v>
      </c>
    </row>
    <row r="7341" spans="6:7" ht="15.75" x14ac:dyDescent="0.25">
      <c r="F7341" s="2">
        <f t="shared" ca="1" si="116"/>
        <v>24.03251957498339</v>
      </c>
      <c r="G7341">
        <f t="shared" ca="1" si="116"/>
        <v>13.55342553392887</v>
      </c>
    </row>
    <row r="7342" spans="6:7" ht="15.75" x14ac:dyDescent="0.25">
      <c r="F7342" s="2">
        <f t="shared" ca="1" si="116"/>
        <v>6.9025951042323133</v>
      </c>
      <c r="G7342">
        <f t="shared" ca="1" si="116"/>
        <v>12.741159743981257</v>
      </c>
    </row>
    <row r="7343" spans="6:7" ht="15.75" x14ac:dyDescent="0.25">
      <c r="F7343" s="2">
        <f t="shared" ca="1" si="116"/>
        <v>14.116753815165033</v>
      </c>
      <c r="G7343">
        <f t="shared" ca="1" si="116"/>
        <v>8.2106849466020968</v>
      </c>
    </row>
    <row r="7344" spans="6:7" ht="15.75" x14ac:dyDescent="0.25">
      <c r="F7344" s="2">
        <f t="shared" ca="1" si="116"/>
        <v>14.498359880931622</v>
      </c>
      <c r="G7344">
        <f t="shared" ca="1" si="116"/>
        <v>11.00297175662924</v>
      </c>
    </row>
    <row r="7345" spans="6:7" ht="15.75" x14ac:dyDescent="0.25">
      <c r="F7345" s="2">
        <f t="shared" ca="1" si="116"/>
        <v>12.075977216549457</v>
      </c>
      <c r="G7345">
        <f t="shared" ca="1" si="116"/>
        <v>14.146903722941081</v>
      </c>
    </row>
    <row r="7346" spans="6:7" ht="15.75" x14ac:dyDescent="0.25">
      <c r="F7346" s="2">
        <f t="shared" ca="1" si="116"/>
        <v>12.316860227627183</v>
      </c>
      <c r="G7346">
        <f t="shared" ca="1" si="116"/>
        <v>13.909537360130951</v>
      </c>
    </row>
    <row r="7347" spans="6:7" ht="15.75" x14ac:dyDescent="0.25">
      <c r="F7347" s="2">
        <f t="shared" ca="1" si="116"/>
        <v>15.765038302808865</v>
      </c>
      <c r="G7347">
        <f t="shared" ca="1" si="116"/>
        <v>16.460612987345712</v>
      </c>
    </row>
    <row r="7348" spans="6:7" ht="15.75" x14ac:dyDescent="0.25">
      <c r="F7348" s="2">
        <f t="shared" ca="1" si="116"/>
        <v>16.366138733154404</v>
      </c>
      <c r="G7348">
        <f t="shared" ca="1" si="116"/>
        <v>14.490871172860189</v>
      </c>
    </row>
    <row r="7349" spans="6:7" ht="15.75" x14ac:dyDescent="0.25">
      <c r="F7349" s="2">
        <f t="shared" ca="1" si="116"/>
        <v>11.430847926768239</v>
      </c>
      <c r="G7349">
        <f t="shared" ca="1" si="116"/>
        <v>23.661318525349657</v>
      </c>
    </row>
    <row r="7350" spans="6:7" ht="15.75" x14ac:dyDescent="0.25">
      <c r="F7350" s="2">
        <f t="shared" ca="1" si="116"/>
        <v>11.073772496338108</v>
      </c>
      <c r="G7350">
        <f t="shared" ca="1" si="116"/>
        <v>12.322494761121948</v>
      </c>
    </row>
    <row r="7351" spans="6:7" ht="15.75" x14ac:dyDescent="0.25">
      <c r="F7351" s="2">
        <f t="shared" ca="1" si="116"/>
        <v>15.049864507556052</v>
      </c>
      <c r="G7351">
        <f t="shared" ca="1" si="116"/>
        <v>7.9531955776896357</v>
      </c>
    </row>
    <row r="7352" spans="6:7" ht="15.75" x14ac:dyDescent="0.25">
      <c r="F7352" s="2">
        <f t="shared" ca="1" si="116"/>
        <v>22.526862856443113</v>
      </c>
      <c r="G7352">
        <f t="shared" ca="1" si="116"/>
        <v>11.319607766177265</v>
      </c>
    </row>
    <row r="7353" spans="6:7" ht="15.75" x14ac:dyDescent="0.25">
      <c r="F7353" s="2">
        <f t="shared" ca="1" si="116"/>
        <v>19.364750182134848</v>
      </c>
      <c r="G7353">
        <f t="shared" ca="1" si="116"/>
        <v>5.9502195956548256</v>
      </c>
    </row>
    <row r="7354" spans="6:7" ht="15.75" x14ac:dyDescent="0.25">
      <c r="F7354" s="2">
        <f t="shared" ca="1" si="116"/>
        <v>20.498712432526194</v>
      </c>
      <c r="G7354">
        <f t="shared" ca="1" si="116"/>
        <v>16.033091618653071</v>
      </c>
    </row>
    <row r="7355" spans="6:7" ht="15.75" x14ac:dyDescent="0.25">
      <c r="F7355" s="2">
        <f t="shared" ca="1" si="116"/>
        <v>12.140978851758206</v>
      </c>
      <c r="G7355">
        <f t="shared" ca="1" si="116"/>
        <v>15.126957754271839</v>
      </c>
    </row>
    <row r="7356" spans="6:7" ht="15.75" x14ac:dyDescent="0.25">
      <c r="F7356" s="2">
        <f t="shared" ca="1" si="116"/>
        <v>9.5519202288271217</v>
      </c>
      <c r="G7356">
        <f t="shared" ca="1" si="116"/>
        <v>13.348049499285235</v>
      </c>
    </row>
    <row r="7357" spans="6:7" ht="15.75" x14ac:dyDescent="0.25">
      <c r="F7357" s="2">
        <f t="shared" ca="1" si="116"/>
        <v>10.160801194759852</v>
      </c>
      <c r="G7357">
        <f t="shared" ca="1" si="116"/>
        <v>16.240205067655893</v>
      </c>
    </row>
    <row r="7358" spans="6:7" ht="15.75" x14ac:dyDescent="0.25">
      <c r="F7358" s="2">
        <f t="shared" ca="1" si="116"/>
        <v>18.924663309861334</v>
      </c>
      <c r="G7358">
        <f t="shared" ca="1" si="116"/>
        <v>18.575224665527731</v>
      </c>
    </row>
    <row r="7359" spans="6:7" ht="15.75" x14ac:dyDescent="0.25">
      <c r="F7359" s="2">
        <f t="shared" ca="1" si="116"/>
        <v>17.899888923911476</v>
      </c>
      <c r="G7359">
        <f t="shared" ca="1" si="116"/>
        <v>16.663619603662521</v>
      </c>
    </row>
    <row r="7360" spans="6:7" ht="15.75" x14ac:dyDescent="0.25">
      <c r="F7360" s="2">
        <f t="shared" ca="1" si="116"/>
        <v>15.150736703512743</v>
      </c>
      <c r="G7360">
        <f t="shared" ca="1" si="116"/>
        <v>17.791372066438441</v>
      </c>
    </row>
    <row r="7361" spans="6:7" ht="15.75" x14ac:dyDescent="0.25">
      <c r="F7361" s="2">
        <f t="shared" ca="1" si="116"/>
        <v>15.641403453110858</v>
      </c>
      <c r="G7361">
        <f t="shared" ca="1" si="116"/>
        <v>12.816329843634264</v>
      </c>
    </row>
    <row r="7362" spans="6:7" ht="15.75" x14ac:dyDescent="0.25">
      <c r="F7362" s="2">
        <f t="shared" ca="1" si="116"/>
        <v>18.249420825013569</v>
      </c>
      <c r="G7362">
        <f t="shared" ca="1" si="116"/>
        <v>8.8938185734314548</v>
      </c>
    </row>
    <row r="7363" spans="6:7" ht="15.75" x14ac:dyDescent="0.25">
      <c r="F7363" s="2">
        <f t="shared" ref="F7363:G7426" ca="1" si="117">NORMINV(RAND(),15,4)</f>
        <v>19.706148157102742</v>
      </c>
      <c r="G7363">
        <f t="shared" ca="1" si="117"/>
        <v>13.58038673135861</v>
      </c>
    </row>
    <row r="7364" spans="6:7" ht="15.75" x14ac:dyDescent="0.25">
      <c r="F7364" s="2">
        <f t="shared" ca="1" si="117"/>
        <v>16.416920104884468</v>
      </c>
      <c r="G7364">
        <f t="shared" ca="1" si="117"/>
        <v>9.0211436354481851</v>
      </c>
    </row>
    <row r="7365" spans="6:7" ht="15.75" x14ac:dyDescent="0.25">
      <c r="F7365" s="2">
        <f t="shared" ca="1" si="117"/>
        <v>10.046255881956863</v>
      </c>
      <c r="G7365">
        <f t="shared" ca="1" si="117"/>
        <v>14.864553863064934</v>
      </c>
    </row>
    <row r="7366" spans="6:7" ht="15.75" x14ac:dyDescent="0.25">
      <c r="F7366" s="2">
        <f t="shared" ca="1" si="117"/>
        <v>10.937692252289757</v>
      </c>
      <c r="G7366">
        <f t="shared" ca="1" si="117"/>
        <v>12.248436735466532</v>
      </c>
    </row>
    <row r="7367" spans="6:7" ht="15.75" x14ac:dyDescent="0.25">
      <c r="F7367" s="2">
        <f t="shared" ca="1" si="117"/>
        <v>19.424800537732096</v>
      </c>
      <c r="G7367">
        <f t="shared" ca="1" si="117"/>
        <v>17.494383254120073</v>
      </c>
    </row>
    <row r="7368" spans="6:7" ht="15.75" x14ac:dyDescent="0.25">
      <c r="F7368" s="2">
        <f t="shared" ca="1" si="117"/>
        <v>13.258872988369646</v>
      </c>
      <c r="G7368">
        <f t="shared" ca="1" si="117"/>
        <v>25.434538924394012</v>
      </c>
    </row>
    <row r="7369" spans="6:7" ht="15.75" x14ac:dyDescent="0.25">
      <c r="F7369" s="2">
        <f t="shared" ca="1" si="117"/>
        <v>21.228186071601183</v>
      </c>
      <c r="G7369">
        <f t="shared" ca="1" si="117"/>
        <v>19.682858521709534</v>
      </c>
    </row>
    <row r="7370" spans="6:7" ht="15.75" x14ac:dyDescent="0.25">
      <c r="F7370" s="2">
        <f t="shared" ca="1" si="117"/>
        <v>14.941990066798267</v>
      </c>
      <c r="G7370">
        <f t="shared" ca="1" si="117"/>
        <v>10.572329359311169</v>
      </c>
    </row>
    <row r="7371" spans="6:7" ht="15.75" x14ac:dyDescent="0.25">
      <c r="F7371" s="2">
        <f t="shared" ca="1" si="117"/>
        <v>15.002251530846531</v>
      </c>
      <c r="G7371">
        <f t="shared" ca="1" si="117"/>
        <v>16.162281462358273</v>
      </c>
    </row>
    <row r="7372" spans="6:7" ht="15.75" x14ac:dyDescent="0.25">
      <c r="F7372" s="2">
        <f t="shared" ca="1" si="117"/>
        <v>13.513780925569723</v>
      </c>
      <c r="G7372">
        <f t="shared" ca="1" si="117"/>
        <v>18.340034092463469</v>
      </c>
    </row>
    <row r="7373" spans="6:7" ht="15.75" x14ac:dyDescent="0.25">
      <c r="F7373" s="2">
        <f t="shared" ca="1" si="117"/>
        <v>19.448156133581406</v>
      </c>
      <c r="G7373">
        <f t="shared" ca="1" si="117"/>
        <v>15.680917947232855</v>
      </c>
    </row>
    <row r="7374" spans="6:7" ht="15.75" x14ac:dyDescent="0.25">
      <c r="F7374" s="2">
        <f t="shared" ca="1" si="117"/>
        <v>10.14875763817302</v>
      </c>
      <c r="G7374">
        <f t="shared" ca="1" si="117"/>
        <v>22.062562366114655</v>
      </c>
    </row>
    <row r="7375" spans="6:7" ht="15.75" x14ac:dyDescent="0.25">
      <c r="F7375" s="2">
        <f t="shared" ca="1" si="117"/>
        <v>6.4057701883196057</v>
      </c>
      <c r="G7375">
        <f t="shared" ca="1" si="117"/>
        <v>11.478027074066512</v>
      </c>
    </row>
    <row r="7376" spans="6:7" ht="15.75" x14ac:dyDescent="0.25">
      <c r="F7376" s="2">
        <f t="shared" ca="1" si="117"/>
        <v>12.782699144763951</v>
      </c>
      <c r="G7376">
        <f t="shared" ca="1" si="117"/>
        <v>12.123177746114406</v>
      </c>
    </row>
    <row r="7377" spans="6:7" ht="15.75" x14ac:dyDescent="0.25">
      <c r="F7377" s="2">
        <f t="shared" ca="1" si="117"/>
        <v>14.527091589135424</v>
      </c>
      <c r="G7377">
        <f t="shared" ca="1" si="117"/>
        <v>16.778406948270369</v>
      </c>
    </row>
    <row r="7378" spans="6:7" ht="15.75" x14ac:dyDescent="0.25">
      <c r="F7378" s="2">
        <f t="shared" ca="1" si="117"/>
        <v>14.706172331764902</v>
      </c>
      <c r="G7378">
        <f t="shared" ca="1" si="117"/>
        <v>20.565573181644769</v>
      </c>
    </row>
    <row r="7379" spans="6:7" ht="15.75" x14ac:dyDescent="0.25">
      <c r="F7379" s="2">
        <f t="shared" ca="1" si="117"/>
        <v>19.530280870909078</v>
      </c>
      <c r="G7379">
        <f t="shared" ca="1" si="117"/>
        <v>17.943385044968846</v>
      </c>
    </row>
    <row r="7380" spans="6:7" ht="15.75" x14ac:dyDescent="0.25">
      <c r="F7380" s="2">
        <f t="shared" ca="1" si="117"/>
        <v>13.203676193790249</v>
      </c>
      <c r="G7380">
        <f t="shared" ca="1" si="117"/>
        <v>12.741107722870996</v>
      </c>
    </row>
    <row r="7381" spans="6:7" ht="15.75" x14ac:dyDescent="0.25">
      <c r="F7381" s="2">
        <f t="shared" ca="1" si="117"/>
        <v>6.4548666585117687</v>
      </c>
      <c r="G7381">
        <f t="shared" ca="1" si="117"/>
        <v>12.731382207145089</v>
      </c>
    </row>
    <row r="7382" spans="6:7" ht="15.75" x14ac:dyDescent="0.25">
      <c r="F7382" s="2">
        <f t="shared" ca="1" si="117"/>
        <v>18.297121373458921</v>
      </c>
      <c r="G7382">
        <f t="shared" ca="1" si="117"/>
        <v>16.743899646621756</v>
      </c>
    </row>
    <row r="7383" spans="6:7" ht="15.75" x14ac:dyDescent="0.25">
      <c r="F7383" s="2">
        <f t="shared" ca="1" si="117"/>
        <v>18.716894027137741</v>
      </c>
      <c r="G7383">
        <f t="shared" ca="1" si="117"/>
        <v>16.021643851388784</v>
      </c>
    </row>
    <row r="7384" spans="6:7" ht="15.75" x14ac:dyDescent="0.25">
      <c r="F7384" s="2">
        <f t="shared" ca="1" si="117"/>
        <v>17.78054297595925</v>
      </c>
      <c r="G7384">
        <f t="shared" ca="1" si="117"/>
        <v>15.593516490785783</v>
      </c>
    </row>
    <row r="7385" spans="6:7" ht="15.75" x14ac:dyDescent="0.25">
      <c r="F7385" s="2">
        <f t="shared" ca="1" si="117"/>
        <v>13.659811383624588</v>
      </c>
      <c r="G7385">
        <f t="shared" ca="1" si="117"/>
        <v>16.123014510026671</v>
      </c>
    </row>
    <row r="7386" spans="6:7" ht="15.75" x14ac:dyDescent="0.25">
      <c r="F7386" s="2">
        <f t="shared" ca="1" si="117"/>
        <v>15.937455575852534</v>
      </c>
      <c r="G7386">
        <f t="shared" ca="1" si="117"/>
        <v>23.715226132145766</v>
      </c>
    </row>
    <row r="7387" spans="6:7" ht="15.75" x14ac:dyDescent="0.25">
      <c r="F7387" s="2">
        <f t="shared" ca="1" si="117"/>
        <v>15.639262142723098</v>
      </c>
      <c r="G7387">
        <f t="shared" ca="1" si="117"/>
        <v>20.396834418659488</v>
      </c>
    </row>
    <row r="7388" spans="6:7" ht="15.75" x14ac:dyDescent="0.25">
      <c r="F7388" s="2">
        <f t="shared" ca="1" si="117"/>
        <v>19.667142669603738</v>
      </c>
      <c r="G7388">
        <f t="shared" ca="1" si="117"/>
        <v>19.005318264666762</v>
      </c>
    </row>
    <row r="7389" spans="6:7" ht="15.75" x14ac:dyDescent="0.25">
      <c r="F7389" s="2">
        <f t="shared" ca="1" si="117"/>
        <v>15.854852917995583</v>
      </c>
      <c r="G7389">
        <f t="shared" ca="1" si="117"/>
        <v>17.596469508918144</v>
      </c>
    </row>
    <row r="7390" spans="6:7" ht="15.75" x14ac:dyDescent="0.25">
      <c r="F7390" s="2">
        <f t="shared" ca="1" si="117"/>
        <v>15.673711321727192</v>
      </c>
      <c r="G7390">
        <f t="shared" ca="1" si="117"/>
        <v>18.147525709511878</v>
      </c>
    </row>
    <row r="7391" spans="6:7" ht="15.75" x14ac:dyDescent="0.25">
      <c r="F7391" s="2">
        <f t="shared" ca="1" si="117"/>
        <v>10.941375103219656</v>
      </c>
      <c r="G7391">
        <f t="shared" ca="1" si="117"/>
        <v>15.729217316367022</v>
      </c>
    </row>
    <row r="7392" spans="6:7" ht="15.75" x14ac:dyDescent="0.25">
      <c r="F7392" s="2">
        <f t="shared" ca="1" si="117"/>
        <v>12.909009445241249</v>
      </c>
      <c r="G7392">
        <f t="shared" ca="1" si="117"/>
        <v>14.71619028683595</v>
      </c>
    </row>
    <row r="7393" spans="6:7" ht="15.75" x14ac:dyDescent="0.25">
      <c r="F7393" s="2">
        <f t="shared" ca="1" si="117"/>
        <v>13.078847081876367</v>
      </c>
      <c r="G7393">
        <f t="shared" ca="1" si="117"/>
        <v>15.326923958272291</v>
      </c>
    </row>
    <row r="7394" spans="6:7" ht="15.75" x14ac:dyDescent="0.25">
      <c r="F7394" s="2">
        <f t="shared" ca="1" si="117"/>
        <v>12.737975684411259</v>
      </c>
      <c r="G7394">
        <f t="shared" ca="1" si="117"/>
        <v>16.404893544033598</v>
      </c>
    </row>
    <row r="7395" spans="6:7" ht="15.75" x14ac:dyDescent="0.25">
      <c r="F7395" s="2">
        <f t="shared" ca="1" si="117"/>
        <v>21.096938055355469</v>
      </c>
      <c r="G7395">
        <f t="shared" ca="1" si="117"/>
        <v>13.501188343534892</v>
      </c>
    </row>
    <row r="7396" spans="6:7" ht="15.75" x14ac:dyDescent="0.25">
      <c r="F7396" s="2">
        <f t="shared" ca="1" si="117"/>
        <v>21.842924515844661</v>
      </c>
      <c r="G7396">
        <f t="shared" ca="1" si="117"/>
        <v>12.541477080288779</v>
      </c>
    </row>
    <row r="7397" spans="6:7" ht="15.75" x14ac:dyDescent="0.25">
      <c r="F7397" s="2">
        <f t="shared" ca="1" si="117"/>
        <v>9.9517543711578647</v>
      </c>
      <c r="G7397">
        <f t="shared" ca="1" si="117"/>
        <v>15.538668534493087</v>
      </c>
    </row>
    <row r="7398" spans="6:7" ht="15.75" x14ac:dyDescent="0.25">
      <c r="F7398" s="2">
        <f t="shared" ca="1" si="117"/>
        <v>11.280403804228095</v>
      </c>
      <c r="G7398">
        <f t="shared" ca="1" si="117"/>
        <v>17.132275145667563</v>
      </c>
    </row>
    <row r="7399" spans="6:7" ht="15.75" x14ac:dyDescent="0.25">
      <c r="F7399" s="2">
        <f t="shared" ca="1" si="117"/>
        <v>18.88678831312199</v>
      </c>
      <c r="G7399">
        <f t="shared" ca="1" si="117"/>
        <v>11.324740589374358</v>
      </c>
    </row>
    <row r="7400" spans="6:7" ht="15.75" x14ac:dyDescent="0.25">
      <c r="F7400" s="2">
        <f t="shared" ca="1" si="117"/>
        <v>18.854357470869616</v>
      </c>
      <c r="G7400">
        <f t="shared" ca="1" si="117"/>
        <v>11.756452046036221</v>
      </c>
    </row>
    <row r="7401" spans="6:7" ht="15.75" x14ac:dyDescent="0.25">
      <c r="F7401" s="2">
        <f t="shared" ca="1" si="117"/>
        <v>16.620327609860922</v>
      </c>
      <c r="G7401">
        <f t="shared" ca="1" si="117"/>
        <v>14.623128023442673</v>
      </c>
    </row>
    <row r="7402" spans="6:7" ht="15.75" x14ac:dyDescent="0.25">
      <c r="F7402" s="2">
        <f t="shared" ca="1" si="117"/>
        <v>15.36084285745703</v>
      </c>
      <c r="G7402">
        <f t="shared" ca="1" si="117"/>
        <v>15.946647532160613</v>
      </c>
    </row>
    <row r="7403" spans="6:7" ht="15.75" x14ac:dyDescent="0.25">
      <c r="F7403" s="2">
        <f t="shared" ca="1" si="117"/>
        <v>9.4011633620858035</v>
      </c>
      <c r="G7403">
        <f t="shared" ca="1" si="117"/>
        <v>11.2236961566554</v>
      </c>
    </row>
    <row r="7404" spans="6:7" ht="15.75" x14ac:dyDescent="0.25">
      <c r="F7404" s="2">
        <f t="shared" ca="1" si="117"/>
        <v>18.137858891315513</v>
      </c>
      <c r="G7404">
        <f t="shared" ca="1" si="117"/>
        <v>21.679594179553995</v>
      </c>
    </row>
    <row r="7405" spans="6:7" ht="15.75" x14ac:dyDescent="0.25">
      <c r="F7405" s="2">
        <f t="shared" ca="1" si="117"/>
        <v>15.223786377008523</v>
      </c>
      <c r="G7405">
        <f t="shared" ca="1" si="117"/>
        <v>13.53594945557942</v>
      </c>
    </row>
    <row r="7406" spans="6:7" ht="15.75" x14ac:dyDescent="0.25">
      <c r="F7406" s="2">
        <f t="shared" ca="1" si="117"/>
        <v>17.604997205372008</v>
      </c>
      <c r="G7406">
        <f t="shared" ca="1" si="117"/>
        <v>11.704775596900658</v>
      </c>
    </row>
    <row r="7407" spans="6:7" ht="15.75" x14ac:dyDescent="0.25">
      <c r="F7407" s="2">
        <f t="shared" ca="1" si="117"/>
        <v>15.153429494909668</v>
      </c>
      <c r="G7407">
        <f t="shared" ca="1" si="117"/>
        <v>19.784642169576919</v>
      </c>
    </row>
    <row r="7408" spans="6:7" ht="15.75" x14ac:dyDescent="0.25">
      <c r="F7408" s="2">
        <f t="shared" ca="1" si="117"/>
        <v>15.515332129151769</v>
      </c>
      <c r="G7408">
        <f t="shared" ca="1" si="117"/>
        <v>16.02936678683216</v>
      </c>
    </row>
    <row r="7409" spans="6:7" ht="15.75" x14ac:dyDescent="0.25">
      <c r="F7409" s="2">
        <f t="shared" ca="1" si="117"/>
        <v>9.1148622642898154</v>
      </c>
      <c r="G7409">
        <f t="shared" ca="1" si="117"/>
        <v>21.669545398237045</v>
      </c>
    </row>
    <row r="7410" spans="6:7" ht="15.75" x14ac:dyDescent="0.25">
      <c r="F7410" s="2">
        <f t="shared" ca="1" si="117"/>
        <v>8.0015130478369052</v>
      </c>
      <c r="G7410">
        <f t="shared" ca="1" si="117"/>
        <v>24.036884396616802</v>
      </c>
    </row>
    <row r="7411" spans="6:7" ht="15.75" x14ac:dyDescent="0.25">
      <c r="F7411" s="2">
        <f t="shared" ca="1" si="117"/>
        <v>13.756080002022465</v>
      </c>
      <c r="G7411">
        <f t="shared" ca="1" si="117"/>
        <v>18.444930120934838</v>
      </c>
    </row>
    <row r="7412" spans="6:7" ht="15.75" x14ac:dyDescent="0.25">
      <c r="F7412" s="2">
        <f t="shared" ca="1" si="117"/>
        <v>15.354684803675347</v>
      </c>
      <c r="G7412">
        <f t="shared" ca="1" si="117"/>
        <v>17.114424142841443</v>
      </c>
    </row>
    <row r="7413" spans="6:7" ht="15.75" x14ac:dyDescent="0.25">
      <c r="F7413" s="2">
        <f t="shared" ca="1" si="117"/>
        <v>18.416217573182195</v>
      </c>
      <c r="G7413">
        <f t="shared" ca="1" si="117"/>
        <v>18.777564279986038</v>
      </c>
    </row>
    <row r="7414" spans="6:7" ht="15.75" x14ac:dyDescent="0.25">
      <c r="F7414" s="2">
        <f t="shared" ca="1" si="117"/>
        <v>14.985927433175663</v>
      </c>
      <c r="G7414">
        <f t="shared" ca="1" si="117"/>
        <v>6.4993792569632358</v>
      </c>
    </row>
    <row r="7415" spans="6:7" ht="15.75" x14ac:dyDescent="0.25">
      <c r="F7415" s="2">
        <f t="shared" ca="1" si="117"/>
        <v>18.434129809860313</v>
      </c>
      <c r="G7415">
        <f t="shared" ca="1" si="117"/>
        <v>18.12681935817054</v>
      </c>
    </row>
    <row r="7416" spans="6:7" ht="15.75" x14ac:dyDescent="0.25">
      <c r="F7416" s="2">
        <f t="shared" ca="1" si="117"/>
        <v>10.145231629629428</v>
      </c>
      <c r="G7416">
        <f t="shared" ca="1" si="117"/>
        <v>16.968719488147787</v>
      </c>
    </row>
    <row r="7417" spans="6:7" ht="15.75" x14ac:dyDescent="0.25">
      <c r="F7417" s="2">
        <f t="shared" ca="1" si="117"/>
        <v>10.979160712829618</v>
      </c>
      <c r="G7417">
        <f t="shared" ca="1" si="117"/>
        <v>14.044981338038466</v>
      </c>
    </row>
    <row r="7418" spans="6:7" ht="15.75" x14ac:dyDescent="0.25">
      <c r="F7418" s="2">
        <f t="shared" ca="1" si="117"/>
        <v>6.3528731161111462</v>
      </c>
      <c r="G7418">
        <f t="shared" ca="1" si="117"/>
        <v>16.93252352530784</v>
      </c>
    </row>
    <row r="7419" spans="6:7" ht="15.75" x14ac:dyDescent="0.25">
      <c r="F7419" s="2">
        <f t="shared" ca="1" si="117"/>
        <v>18.61797025439061</v>
      </c>
      <c r="G7419">
        <f t="shared" ca="1" si="117"/>
        <v>14.971911843756663</v>
      </c>
    </row>
    <row r="7420" spans="6:7" ht="15.75" x14ac:dyDescent="0.25">
      <c r="F7420" s="2">
        <f t="shared" ca="1" si="117"/>
        <v>8.3453039162320923</v>
      </c>
      <c r="G7420">
        <f t="shared" ca="1" si="117"/>
        <v>15.735446120564356</v>
      </c>
    </row>
    <row r="7421" spans="6:7" ht="15.75" x14ac:dyDescent="0.25">
      <c r="F7421" s="2">
        <f t="shared" ca="1" si="117"/>
        <v>17.207765349751238</v>
      </c>
      <c r="G7421">
        <f t="shared" ca="1" si="117"/>
        <v>20.975253504691416</v>
      </c>
    </row>
    <row r="7422" spans="6:7" ht="15.75" x14ac:dyDescent="0.25">
      <c r="F7422" s="2">
        <f t="shared" ca="1" si="117"/>
        <v>14.506933239008562</v>
      </c>
      <c r="G7422">
        <f t="shared" ca="1" si="117"/>
        <v>12.63536925448637</v>
      </c>
    </row>
    <row r="7423" spans="6:7" ht="15.75" x14ac:dyDescent="0.25">
      <c r="F7423" s="2">
        <f t="shared" ca="1" si="117"/>
        <v>17.534910219148109</v>
      </c>
      <c r="G7423">
        <f t="shared" ca="1" si="117"/>
        <v>13.933832827195289</v>
      </c>
    </row>
    <row r="7424" spans="6:7" ht="15.75" x14ac:dyDescent="0.25">
      <c r="F7424" s="2">
        <f t="shared" ca="1" si="117"/>
        <v>11.732693523785588</v>
      </c>
      <c r="G7424">
        <f t="shared" ca="1" si="117"/>
        <v>14.673428701483193</v>
      </c>
    </row>
    <row r="7425" spans="6:7" ht="15.75" x14ac:dyDescent="0.25">
      <c r="F7425" s="2">
        <f t="shared" ca="1" si="117"/>
        <v>17.446565432168804</v>
      </c>
      <c r="G7425">
        <f t="shared" ca="1" si="117"/>
        <v>11.571784986017555</v>
      </c>
    </row>
    <row r="7426" spans="6:7" ht="15.75" x14ac:dyDescent="0.25">
      <c r="F7426" s="2">
        <f t="shared" ca="1" si="117"/>
        <v>23.065602604117579</v>
      </c>
      <c r="G7426">
        <f t="shared" ca="1" si="117"/>
        <v>11.024736266404188</v>
      </c>
    </row>
    <row r="7427" spans="6:7" ht="15.75" x14ac:dyDescent="0.25">
      <c r="F7427" s="2">
        <f t="shared" ref="F7427:G7490" ca="1" si="118">NORMINV(RAND(),15,4)</f>
        <v>18.308417436706126</v>
      </c>
      <c r="G7427">
        <f t="shared" ca="1" si="118"/>
        <v>12.553913490147714</v>
      </c>
    </row>
    <row r="7428" spans="6:7" ht="15.75" x14ac:dyDescent="0.25">
      <c r="F7428" s="2">
        <f t="shared" ca="1" si="118"/>
        <v>13.441699514272495</v>
      </c>
      <c r="G7428">
        <f t="shared" ca="1" si="118"/>
        <v>14.526944061895698</v>
      </c>
    </row>
    <row r="7429" spans="6:7" ht="15.75" x14ac:dyDescent="0.25">
      <c r="F7429" s="2">
        <f t="shared" ca="1" si="118"/>
        <v>11.132083796794383</v>
      </c>
      <c r="G7429">
        <f t="shared" ca="1" si="118"/>
        <v>14.747413302082988</v>
      </c>
    </row>
    <row r="7430" spans="6:7" ht="15.75" x14ac:dyDescent="0.25">
      <c r="F7430" s="2">
        <f t="shared" ca="1" si="118"/>
        <v>20.806741832976872</v>
      </c>
      <c r="G7430">
        <f t="shared" ca="1" si="118"/>
        <v>20.575658463419799</v>
      </c>
    </row>
    <row r="7431" spans="6:7" ht="15.75" x14ac:dyDescent="0.25">
      <c r="F7431" s="2">
        <f t="shared" ca="1" si="118"/>
        <v>11.059039160355733</v>
      </c>
      <c r="G7431">
        <f t="shared" ca="1" si="118"/>
        <v>13.485325597658397</v>
      </c>
    </row>
    <row r="7432" spans="6:7" ht="15.75" x14ac:dyDescent="0.25">
      <c r="F7432" s="2">
        <f t="shared" ca="1" si="118"/>
        <v>12.067792099658767</v>
      </c>
      <c r="G7432">
        <f t="shared" ca="1" si="118"/>
        <v>13.882866789096946</v>
      </c>
    </row>
    <row r="7433" spans="6:7" ht="15.75" x14ac:dyDescent="0.25">
      <c r="F7433" s="2">
        <f t="shared" ca="1" si="118"/>
        <v>14.911506692640042</v>
      </c>
      <c r="G7433">
        <f t="shared" ca="1" si="118"/>
        <v>12.929567980536898</v>
      </c>
    </row>
    <row r="7434" spans="6:7" ht="15.75" x14ac:dyDescent="0.25">
      <c r="F7434" s="2">
        <f t="shared" ca="1" si="118"/>
        <v>17.341342558144934</v>
      </c>
      <c r="G7434">
        <f t="shared" ca="1" si="118"/>
        <v>18.81006089618937</v>
      </c>
    </row>
    <row r="7435" spans="6:7" ht="15.75" x14ac:dyDescent="0.25">
      <c r="F7435" s="2">
        <f t="shared" ca="1" si="118"/>
        <v>9.8107407092156542</v>
      </c>
      <c r="G7435">
        <f t="shared" ca="1" si="118"/>
        <v>23.989243651732963</v>
      </c>
    </row>
    <row r="7436" spans="6:7" ht="15.75" x14ac:dyDescent="0.25">
      <c r="F7436" s="2">
        <f t="shared" ca="1" si="118"/>
        <v>14.624749736863819</v>
      </c>
      <c r="G7436">
        <f t="shared" ca="1" si="118"/>
        <v>14.950796457884072</v>
      </c>
    </row>
    <row r="7437" spans="6:7" ht="15.75" x14ac:dyDescent="0.25">
      <c r="F7437" s="2">
        <f t="shared" ca="1" si="118"/>
        <v>10.646390980193345</v>
      </c>
      <c r="G7437">
        <f t="shared" ca="1" si="118"/>
        <v>12.320504438613856</v>
      </c>
    </row>
    <row r="7438" spans="6:7" ht="15.75" x14ac:dyDescent="0.25">
      <c r="F7438" s="2">
        <f t="shared" ca="1" si="118"/>
        <v>10.183761989450174</v>
      </c>
      <c r="G7438">
        <f t="shared" ca="1" si="118"/>
        <v>8.3793864413950061</v>
      </c>
    </row>
    <row r="7439" spans="6:7" ht="15.75" x14ac:dyDescent="0.25">
      <c r="F7439" s="2">
        <f t="shared" ca="1" si="118"/>
        <v>9.8672721201346718</v>
      </c>
      <c r="G7439">
        <f t="shared" ca="1" si="118"/>
        <v>16.172152270039366</v>
      </c>
    </row>
    <row r="7440" spans="6:7" ht="15.75" x14ac:dyDescent="0.25">
      <c r="F7440" s="2">
        <f t="shared" ca="1" si="118"/>
        <v>12.759320539616965</v>
      </c>
      <c r="G7440">
        <f t="shared" ca="1" si="118"/>
        <v>8.6874730699756526</v>
      </c>
    </row>
    <row r="7441" spans="6:7" ht="15.75" x14ac:dyDescent="0.25">
      <c r="F7441" s="2">
        <f t="shared" ca="1" si="118"/>
        <v>13.812839809818623</v>
      </c>
      <c r="G7441">
        <f t="shared" ca="1" si="118"/>
        <v>7.4662289727223552</v>
      </c>
    </row>
    <row r="7442" spans="6:7" ht="15.75" x14ac:dyDescent="0.25">
      <c r="F7442" s="2">
        <f t="shared" ca="1" si="118"/>
        <v>10.853102424452597</v>
      </c>
      <c r="G7442">
        <f t="shared" ca="1" si="118"/>
        <v>11.870328164377412</v>
      </c>
    </row>
    <row r="7443" spans="6:7" ht="15.75" x14ac:dyDescent="0.25">
      <c r="F7443" s="2">
        <f t="shared" ca="1" si="118"/>
        <v>16.256629924479871</v>
      </c>
      <c r="G7443">
        <f t="shared" ca="1" si="118"/>
        <v>16.316458742602627</v>
      </c>
    </row>
    <row r="7444" spans="6:7" ht="15.75" x14ac:dyDescent="0.25">
      <c r="F7444" s="2">
        <f t="shared" ca="1" si="118"/>
        <v>19.345128103327138</v>
      </c>
      <c r="G7444">
        <f t="shared" ca="1" si="118"/>
        <v>14.326972397127927</v>
      </c>
    </row>
    <row r="7445" spans="6:7" ht="15.75" x14ac:dyDescent="0.25">
      <c r="F7445" s="2">
        <f t="shared" ca="1" si="118"/>
        <v>13.26588978699313</v>
      </c>
      <c r="G7445">
        <f t="shared" ca="1" si="118"/>
        <v>19.64531451562404</v>
      </c>
    </row>
    <row r="7446" spans="6:7" ht="15.75" x14ac:dyDescent="0.25">
      <c r="F7446" s="2">
        <f t="shared" ca="1" si="118"/>
        <v>15.868751034695636</v>
      </c>
      <c r="G7446">
        <f t="shared" ca="1" si="118"/>
        <v>12.046899729977225</v>
      </c>
    </row>
    <row r="7447" spans="6:7" ht="15.75" x14ac:dyDescent="0.25">
      <c r="F7447" s="2">
        <f t="shared" ca="1" si="118"/>
        <v>14.063327892404802</v>
      </c>
      <c r="G7447">
        <f t="shared" ca="1" si="118"/>
        <v>17.392674272529199</v>
      </c>
    </row>
    <row r="7448" spans="6:7" ht="15.75" x14ac:dyDescent="0.25">
      <c r="F7448" s="2">
        <f t="shared" ca="1" si="118"/>
        <v>19.93401938319651</v>
      </c>
      <c r="G7448">
        <f t="shared" ca="1" si="118"/>
        <v>18.080424490616029</v>
      </c>
    </row>
    <row r="7449" spans="6:7" ht="15.75" x14ac:dyDescent="0.25">
      <c r="F7449" s="2">
        <f t="shared" ca="1" si="118"/>
        <v>22.175734454778695</v>
      </c>
      <c r="G7449">
        <f t="shared" ca="1" si="118"/>
        <v>21.89399928996863</v>
      </c>
    </row>
    <row r="7450" spans="6:7" ht="15.75" x14ac:dyDescent="0.25">
      <c r="F7450" s="2">
        <f t="shared" ca="1" si="118"/>
        <v>10.311399989671997</v>
      </c>
      <c r="G7450">
        <f t="shared" ca="1" si="118"/>
        <v>8.187431947252847</v>
      </c>
    </row>
    <row r="7451" spans="6:7" ht="15.75" x14ac:dyDescent="0.25">
      <c r="F7451" s="2">
        <f t="shared" ca="1" si="118"/>
        <v>18.8036185198373</v>
      </c>
      <c r="G7451">
        <f t="shared" ca="1" si="118"/>
        <v>13.045205607532035</v>
      </c>
    </row>
    <row r="7452" spans="6:7" ht="15.75" x14ac:dyDescent="0.25">
      <c r="F7452" s="2">
        <f t="shared" ca="1" si="118"/>
        <v>17.00857927681982</v>
      </c>
      <c r="G7452">
        <f t="shared" ca="1" si="118"/>
        <v>15.395286143382339</v>
      </c>
    </row>
    <row r="7453" spans="6:7" ht="15.75" x14ac:dyDescent="0.25">
      <c r="F7453" s="2">
        <f t="shared" ca="1" si="118"/>
        <v>15.376850632316845</v>
      </c>
      <c r="G7453">
        <f t="shared" ca="1" si="118"/>
        <v>14.924178102873567</v>
      </c>
    </row>
    <row r="7454" spans="6:7" ht="15.75" x14ac:dyDescent="0.25">
      <c r="F7454" s="2">
        <f t="shared" ca="1" si="118"/>
        <v>8.5822077761859568</v>
      </c>
      <c r="G7454">
        <f t="shared" ca="1" si="118"/>
        <v>14.495163317930459</v>
      </c>
    </row>
    <row r="7455" spans="6:7" ht="15.75" x14ac:dyDescent="0.25">
      <c r="F7455" s="2">
        <f t="shared" ca="1" si="118"/>
        <v>17.082520887095757</v>
      </c>
      <c r="G7455">
        <f t="shared" ca="1" si="118"/>
        <v>9.3660087193584545</v>
      </c>
    </row>
    <row r="7456" spans="6:7" ht="15.75" x14ac:dyDescent="0.25">
      <c r="F7456" s="2">
        <f t="shared" ca="1" si="118"/>
        <v>21.9480174241626</v>
      </c>
      <c r="G7456">
        <f t="shared" ca="1" si="118"/>
        <v>15.426220331130976</v>
      </c>
    </row>
    <row r="7457" spans="6:7" ht="15.75" x14ac:dyDescent="0.25">
      <c r="F7457" s="2">
        <f t="shared" ca="1" si="118"/>
        <v>23.847556189021965</v>
      </c>
      <c r="G7457">
        <f t="shared" ca="1" si="118"/>
        <v>15.865001763058626</v>
      </c>
    </row>
    <row r="7458" spans="6:7" ht="15.75" x14ac:dyDescent="0.25">
      <c r="F7458" s="2">
        <f t="shared" ca="1" si="118"/>
        <v>17.205019753165047</v>
      </c>
      <c r="G7458">
        <f t="shared" ca="1" si="118"/>
        <v>17.577834102835901</v>
      </c>
    </row>
    <row r="7459" spans="6:7" ht="15.75" x14ac:dyDescent="0.25">
      <c r="F7459" s="2">
        <f t="shared" ca="1" si="118"/>
        <v>19.231357074305695</v>
      </c>
      <c r="G7459">
        <f t="shared" ca="1" si="118"/>
        <v>18.307373252575719</v>
      </c>
    </row>
    <row r="7460" spans="6:7" ht="15.75" x14ac:dyDescent="0.25">
      <c r="F7460" s="2">
        <f t="shared" ca="1" si="118"/>
        <v>8.0228444261048821</v>
      </c>
      <c r="G7460">
        <f t="shared" ca="1" si="118"/>
        <v>18.530784845444167</v>
      </c>
    </row>
    <row r="7461" spans="6:7" ht="15.75" x14ac:dyDescent="0.25">
      <c r="F7461" s="2">
        <f t="shared" ca="1" si="118"/>
        <v>17.298414590294634</v>
      </c>
      <c r="G7461">
        <f t="shared" ca="1" si="118"/>
        <v>17.457261376242492</v>
      </c>
    </row>
    <row r="7462" spans="6:7" ht="15.75" x14ac:dyDescent="0.25">
      <c r="F7462" s="2">
        <f t="shared" ca="1" si="118"/>
        <v>16.044983040450898</v>
      </c>
      <c r="G7462">
        <f t="shared" ca="1" si="118"/>
        <v>13.655811414589422</v>
      </c>
    </row>
    <row r="7463" spans="6:7" ht="15.75" x14ac:dyDescent="0.25">
      <c r="F7463" s="2">
        <f t="shared" ca="1" si="118"/>
        <v>9.6899465847099702</v>
      </c>
      <c r="G7463">
        <f t="shared" ca="1" si="118"/>
        <v>11.220546627600918</v>
      </c>
    </row>
    <row r="7464" spans="6:7" ht="15.75" x14ac:dyDescent="0.25">
      <c r="F7464" s="2">
        <f t="shared" ca="1" si="118"/>
        <v>20.040629099887759</v>
      </c>
      <c r="G7464">
        <f t="shared" ca="1" si="118"/>
        <v>13.163323559462873</v>
      </c>
    </row>
    <row r="7465" spans="6:7" ht="15.75" x14ac:dyDescent="0.25">
      <c r="F7465" s="2">
        <f t="shared" ca="1" si="118"/>
        <v>29.585430412935867</v>
      </c>
      <c r="G7465">
        <f t="shared" ca="1" si="118"/>
        <v>10.495225310279043</v>
      </c>
    </row>
    <row r="7466" spans="6:7" ht="15.75" x14ac:dyDescent="0.25">
      <c r="F7466" s="2">
        <f t="shared" ca="1" si="118"/>
        <v>16.71391814053559</v>
      </c>
      <c r="G7466">
        <f t="shared" ca="1" si="118"/>
        <v>12.008185579441109</v>
      </c>
    </row>
    <row r="7467" spans="6:7" ht="15.75" x14ac:dyDescent="0.25">
      <c r="F7467" s="2">
        <f t="shared" ca="1" si="118"/>
        <v>21.004323846868104</v>
      </c>
      <c r="G7467">
        <f t="shared" ca="1" si="118"/>
        <v>15.656757573050744</v>
      </c>
    </row>
    <row r="7468" spans="6:7" ht="15.75" x14ac:dyDescent="0.25">
      <c r="F7468" s="2">
        <f t="shared" ca="1" si="118"/>
        <v>15.11246728417999</v>
      </c>
      <c r="G7468">
        <f t="shared" ca="1" si="118"/>
        <v>19.854625940524052</v>
      </c>
    </row>
    <row r="7469" spans="6:7" ht="15.75" x14ac:dyDescent="0.25">
      <c r="F7469" s="2">
        <f t="shared" ca="1" si="118"/>
        <v>14.02975163794004</v>
      </c>
      <c r="G7469">
        <f t="shared" ca="1" si="118"/>
        <v>17.873961229355025</v>
      </c>
    </row>
    <row r="7470" spans="6:7" ht="15.75" x14ac:dyDescent="0.25">
      <c r="F7470" s="2">
        <f t="shared" ca="1" si="118"/>
        <v>11.56935729363734</v>
      </c>
      <c r="G7470">
        <f t="shared" ca="1" si="118"/>
        <v>17.37931042831265</v>
      </c>
    </row>
    <row r="7471" spans="6:7" ht="15.75" x14ac:dyDescent="0.25">
      <c r="F7471" s="2">
        <f t="shared" ca="1" si="118"/>
        <v>12.74399938120272</v>
      </c>
      <c r="G7471">
        <f t="shared" ca="1" si="118"/>
        <v>13.074833323823192</v>
      </c>
    </row>
    <row r="7472" spans="6:7" ht="15.75" x14ac:dyDescent="0.25">
      <c r="F7472" s="2">
        <f t="shared" ca="1" si="118"/>
        <v>20.848313636223242</v>
      </c>
      <c r="G7472">
        <f t="shared" ca="1" si="118"/>
        <v>16.997274909187052</v>
      </c>
    </row>
    <row r="7473" spans="6:7" ht="15.75" x14ac:dyDescent="0.25">
      <c r="F7473" s="2">
        <f t="shared" ca="1" si="118"/>
        <v>13.579428236821743</v>
      </c>
      <c r="G7473">
        <f t="shared" ca="1" si="118"/>
        <v>16.143716846177622</v>
      </c>
    </row>
    <row r="7474" spans="6:7" ht="15.75" x14ac:dyDescent="0.25">
      <c r="F7474" s="2">
        <f t="shared" ca="1" si="118"/>
        <v>13.376168851859415</v>
      </c>
      <c r="G7474">
        <f t="shared" ca="1" si="118"/>
        <v>13.221365080976724</v>
      </c>
    </row>
    <row r="7475" spans="6:7" ht="15.75" x14ac:dyDescent="0.25">
      <c r="F7475" s="2">
        <f t="shared" ca="1" si="118"/>
        <v>7.8321229909040539</v>
      </c>
      <c r="G7475">
        <f t="shared" ca="1" si="118"/>
        <v>11.07740025805969</v>
      </c>
    </row>
    <row r="7476" spans="6:7" ht="15.75" x14ac:dyDescent="0.25">
      <c r="F7476" s="2">
        <f t="shared" ca="1" si="118"/>
        <v>15.770017284236824</v>
      </c>
      <c r="G7476">
        <f t="shared" ca="1" si="118"/>
        <v>16.059197389509841</v>
      </c>
    </row>
    <row r="7477" spans="6:7" ht="15.75" x14ac:dyDescent="0.25">
      <c r="F7477" s="2">
        <f t="shared" ca="1" si="118"/>
        <v>20.245336796583981</v>
      </c>
      <c r="G7477">
        <f t="shared" ca="1" si="118"/>
        <v>12.24183837269101</v>
      </c>
    </row>
    <row r="7478" spans="6:7" ht="15.75" x14ac:dyDescent="0.25">
      <c r="F7478" s="2">
        <f t="shared" ca="1" si="118"/>
        <v>17.951814463320645</v>
      </c>
      <c r="G7478">
        <f t="shared" ca="1" si="118"/>
        <v>15.745936418717719</v>
      </c>
    </row>
    <row r="7479" spans="6:7" ht="15.75" x14ac:dyDescent="0.25">
      <c r="F7479" s="2">
        <f t="shared" ca="1" si="118"/>
        <v>19.306079347249156</v>
      </c>
      <c r="G7479">
        <f t="shared" ca="1" si="118"/>
        <v>16.572826159161941</v>
      </c>
    </row>
    <row r="7480" spans="6:7" ht="15.75" x14ac:dyDescent="0.25">
      <c r="F7480" s="2">
        <f t="shared" ca="1" si="118"/>
        <v>11.026261785505621</v>
      </c>
      <c r="G7480">
        <f t="shared" ca="1" si="118"/>
        <v>10.312998805439253</v>
      </c>
    </row>
    <row r="7481" spans="6:7" ht="15.75" x14ac:dyDescent="0.25">
      <c r="F7481" s="2">
        <f t="shared" ca="1" si="118"/>
        <v>9.0799551254528286</v>
      </c>
      <c r="G7481">
        <f t="shared" ca="1" si="118"/>
        <v>7.60170373308938</v>
      </c>
    </row>
    <row r="7482" spans="6:7" ht="15.75" x14ac:dyDescent="0.25">
      <c r="F7482" s="2">
        <f t="shared" ca="1" si="118"/>
        <v>14.000571755378608</v>
      </c>
      <c r="G7482">
        <f t="shared" ca="1" si="118"/>
        <v>18.193165544201445</v>
      </c>
    </row>
    <row r="7483" spans="6:7" ht="15.75" x14ac:dyDescent="0.25">
      <c r="F7483" s="2">
        <f t="shared" ca="1" si="118"/>
        <v>11.733150179666913</v>
      </c>
      <c r="G7483">
        <f t="shared" ca="1" si="118"/>
        <v>19.64778936403334</v>
      </c>
    </row>
    <row r="7484" spans="6:7" ht="15.75" x14ac:dyDescent="0.25">
      <c r="F7484" s="2">
        <f t="shared" ca="1" si="118"/>
        <v>21.070405548758618</v>
      </c>
      <c r="G7484">
        <f t="shared" ca="1" si="118"/>
        <v>13.688823302551041</v>
      </c>
    </row>
    <row r="7485" spans="6:7" ht="15.75" x14ac:dyDescent="0.25">
      <c r="F7485" s="2">
        <f t="shared" ca="1" si="118"/>
        <v>14.093021835938009</v>
      </c>
      <c r="G7485">
        <f t="shared" ca="1" si="118"/>
        <v>14.034904131779641</v>
      </c>
    </row>
    <row r="7486" spans="6:7" ht="15.75" x14ac:dyDescent="0.25">
      <c r="F7486" s="2">
        <f t="shared" ca="1" si="118"/>
        <v>18.935169866279132</v>
      </c>
      <c r="G7486">
        <f t="shared" ca="1" si="118"/>
        <v>5.3215123080880318</v>
      </c>
    </row>
    <row r="7487" spans="6:7" ht="15.75" x14ac:dyDescent="0.25">
      <c r="F7487" s="2">
        <f t="shared" ca="1" si="118"/>
        <v>20.651569315279808</v>
      </c>
      <c r="G7487">
        <f t="shared" ca="1" si="118"/>
        <v>12.931767299251213</v>
      </c>
    </row>
    <row r="7488" spans="6:7" ht="15.75" x14ac:dyDescent="0.25">
      <c r="F7488" s="2">
        <f t="shared" ca="1" si="118"/>
        <v>22.819856690729409</v>
      </c>
      <c r="G7488">
        <f t="shared" ca="1" si="118"/>
        <v>21.649801160595096</v>
      </c>
    </row>
    <row r="7489" spans="6:7" ht="15.75" x14ac:dyDescent="0.25">
      <c r="F7489" s="2">
        <f t="shared" ca="1" si="118"/>
        <v>16.816832899030072</v>
      </c>
      <c r="G7489">
        <f t="shared" ca="1" si="118"/>
        <v>10.942316338853724</v>
      </c>
    </row>
    <row r="7490" spans="6:7" ht="15.75" x14ac:dyDescent="0.25">
      <c r="F7490" s="2">
        <f t="shared" ca="1" si="118"/>
        <v>14.430752828177345</v>
      </c>
      <c r="G7490">
        <f t="shared" ca="1" si="118"/>
        <v>12.471632232418703</v>
      </c>
    </row>
    <row r="7491" spans="6:7" ht="15.75" x14ac:dyDescent="0.25">
      <c r="F7491" s="2">
        <f t="shared" ref="F7491:G7554" ca="1" si="119">NORMINV(RAND(),15,4)</f>
        <v>11.76635284942401</v>
      </c>
      <c r="G7491">
        <f t="shared" ca="1" si="119"/>
        <v>11.35878900268291</v>
      </c>
    </row>
    <row r="7492" spans="6:7" ht="15.75" x14ac:dyDescent="0.25">
      <c r="F7492" s="2">
        <f t="shared" ca="1" si="119"/>
        <v>13.668269440580925</v>
      </c>
      <c r="G7492">
        <f t="shared" ca="1" si="119"/>
        <v>16.860824164427282</v>
      </c>
    </row>
    <row r="7493" spans="6:7" ht="15.75" x14ac:dyDescent="0.25">
      <c r="F7493" s="2">
        <f t="shared" ca="1" si="119"/>
        <v>16.89097140688385</v>
      </c>
      <c r="G7493">
        <f t="shared" ca="1" si="119"/>
        <v>14.01060461779363</v>
      </c>
    </row>
    <row r="7494" spans="6:7" ht="15.75" x14ac:dyDescent="0.25">
      <c r="F7494" s="2">
        <f t="shared" ca="1" si="119"/>
        <v>14.874069000373821</v>
      </c>
      <c r="G7494">
        <f t="shared" ca="1" si="119"/>
        <v>10.660642982111254</v>
      </c>
    </row>
    <row r="7495" spans="6:7" ht="15.75" x14ac:dyDescent="0.25">
      <c r="F7495" s="2">
        <f t="shared" ca="1" si="119"/>
        <v>10.794212845479841</v>
      </c>
      <c r="G7495">
        <f t="shared" ca="1" si="119"/>
        <v>14.111252301046257</v>
      </c>
    </row>
    <row r="7496" spans="6:7" ht="15.75" x14ac:dyDescent="0.25">
      <c r="F7496" s="2">
        <f t="shared" ca="1" si="119"/>
        <v>18.051777229484749</v>
      </c>
      <c r="G7496">
        <f t="shared" ca="1" si="119"/>
        <v>9.6387909674758703</v>
      </c>
    </row>
    <row r="7497" spans="6:7" ht="15.75" x14ac:dyDescent="0.25">
      <c r="F7497" s="2">
        <f t="shared" ca="1" si="119"/>
        <v>11.629424383896891</v>
      </c>
      <c r="G7497">
        <f t="shared" ca="1" si="119"/>
        <v>18.463799206939399</v>
      </c>
    </row>
    <row r="7498" spans="6:7" ht="15.75" x14ac:dyDescent="0.25">
      <c r="F7498" s="2">
        <f t="shared" ca="1" si="119"/>
        <v>10.07696951938434</v>
      </c>
      <c r="G7498">
        <f t="shared" ca="1" si="119"/>
        <v>16.381573249912865</v>
      </c>
    </row>
    <row r="7499" spans="6:7" ht="15.75" x14ac:dyDescent="0.25">
      <c r="F7499" s="2">
        <f t="shared" ca="1" si="119"/>
        <v>12.495043644739198</v>
      </c>
      <c r="G7499">
        <f t="shared" ca="1" si="119"/>
        <v>10.274790392901998</v>
      </c>
    </row>
    <row r="7500" spans="6:7" ht="15.75" x14ac:dyDescent="0.25">
      <c r="F7500" s="2">
        <f t="shared" ca="1" si="119"/>
        <v>13.086256311535717</v>
      </c>
      <c r="G7500">
        <f t="shared" ca="1" si="119"/>
        <v>24.600094801047952</v>
      </c>
    </row>
    <row r="7501" spans="6:7" ht="15.75" x14ac:dyDescent="0.25">
      <c r="F7501" s="2">
        <f t="shared" ca="1" si="119"/>
        <v>16.469159978439958</v>
      </c>
      <c r="G7501">
        <f t="shared" ca="1" si="119"/>
        <v>15.464041646707685</v>
      </c>
    </row>
    <row r="7502" spans="6:7" ht="15.75" x14ac:dyDescent="0.25">
      <c r="F7502" s="2">
        <f t="shared" ca="1" si="119"/>
        <v>20.683315665430943</v>
      </c>
      <c r="G7502">
        <f t="shared" ca="1" si="119"/>
        <v>18.352782692313507</v>
      </c>
    </row>
    <row r="7503" spans="6:7" ht="15.75" x14ac:dyDescent="0.25">
      <c r="F7503" s="2">
        <f t="shared" ca="1" si="119"/>
        <v>13.680872552775362</v>
      </c>
      <c r="G7503">
        <f t="shared" ca="1" si="119"/>
        <v>7.9119914120253574</v>
      </c>
    </row>
    <row r="7504" spans="6:7" ht="15.75" x14ac:dyDescent="0.25">
      <c r="F7504" s="2">
        <f t="shared" ca="1" si="119"/>
        <v>17.612131508963234</v>
      </c>
      <c r="G7504">
        <f t="shared" ca="1" si="119"/>
        <v>15.016461156918689</v>
      </c>
    </row>
    <row r="7505" spans="6:7" ht="15.75" x14ac:dyDescent="0.25">
      <c r="F7505" s="2">
        <f t="shared" ca="1" si="119"/>
        <v>13.315489065217418</v>
      </c>
      <c r="G7505">
        <f t="shared" ca="1" si="119"/>
        <v>15.098481683312478</v>
      </c>
    </row>
    <row r="7506" spans="6:7" ht="15.75" x14ac:dyDescent="0.25">
      <c r="F7506" s="2">
        <f t="shared" ca="1" si="119"/>
        <v>14.471493506587894</v>
      </c>
      <c r="G7506">
        <f t="shared" ca="1" si="119"/>
        <v>21.539387689745102</v>
      </c>
    </row>
    <row r="7507" spans="6:7" ht="15.75" x14ac:dyDescent="0.25">
      <c r="F7507" s="2">
        <f t="shared" ca="1" si="119"/>
        <v>13.305307840975876</v>
      </c>
      <c r="G7507">
        <f t="shared" ca="1" si="119"/>
        <v>13.968406000979762</v>
      </c>
    </row>
    <row r="7508" spans="6:7" ht="15.75" x14ac:dyDescent="0.25">
      <c r="F7508" s="2">
        <f t="shared" ca="1" si="119"/>
        <v>14.754185442573535</v>
      </c>
      <c r="G7508">
        <f t="shared" ca="1" si="119"/>
        <v>23.172762122888905</v>
      </c>
    </row>
    <row r="7509" spans="6:7" ht="15.75" x14ac:dyDescent="0.25">
      <c r="F7509" s="2">
        <f t="shared" ca="1" si="119"/>
        <v>13.047217025658501</v>
      </c>
      <c r="G7509">
        <f t="shared" ca="1" si="119"/>
        <v>12.379666837446671</v>
      </c>
    </row>
    <row r="7510" spans="6:7" ht="15.75" x14ac:dyDescent="0.25">
      <c r="F7510" s="2">
        <f t="shared" ca="1" si="119"/>
        <v>22.089969075653965</v>
      </c>
      <c r="G7510">
        <f t="shared" ca="1" si="119"/>
        <v>13.781862329976295</v>
      </c>
    </row>
    <row r="7511" spans="6:7" ht="15.75" x14ac:dyDescent="0.25">
      <c r="F7511" s="2">
        <f t="shared" ca="1" si="119"/>
        <v>11.984860442753062</v>
      </c>
      <c r="G7511">
        <f t="shared" ca="1" si="119"/>
        <v>18.503672909221248</v>
      </c>
    </row>
    <row r="7512" spans="6:7" ht="15.75" x14ac:dyDescent="0.25">
      <c r="F7512" s="2">
        <f t="shared" ca="1" si="119"/>
        <v>14.365231149587258</v>
      </c>
      <c r="G7512">
        <f t="shared" ca="1" si="119"/>
        <v>18.988429385904805</v>
      </c>
    </row>
    <row r="7513" spans="6:7" ht="15.75" x14ac:dyDescent="0.25">
      <c r="F7513" s="2">
        <f t="shared" ca="1" si="119"/>
        <v>7.5714371243308873</v>
      </c>
      <c r="G7513">
        <f t="shared" ca="1" si="119"/>
        <v>12.270912267468393</v>
      </c>
    </row>
    <row r="7514" spans="6:7" ht="15.75" x14ac:dyDescent="0.25">
      <c r="F7514" s="2">
        <f t="shared" ca="1" si="119"/>
        <v>8.8708518045085398</v>
      </c>
      <c r="G7514">
        <f t="shared" ca="1" si="119"/>
        <v>16.689430967118337</v>
      </c>
    </row>
    <row r="7515" spans="6:7" ht="15.75" x14ac:dyDescent="0.25">
      <c r="F7515" s="2">
        <f t="shared" ca="1" si="119"/>
        <v>10.901470011975601</v>
      </c>
      <c r="G7515">
        <f t="shared" ca="1" si="119"/>
        <v>12.533867622465982</v>
      </c>
    </row>
    <row r="7516" spans="6:7" ht="15.75" x14ac:dyDescent="0.25">
      <c r="F7516" s="2">
        <f t="shared" ca="1" si="119"/>
        <v>14.87464888548986</v>
      </c>
      <c r="G7516">
        <f t="shared" ca="1" si="119"/>
        <v>20.550318711276585</v>
      </c>
    </row>
    <row r="7517" spans="6:7" ht="15.75" x14ac:dyDescent="0.25">
      <c r="F7517" s="2">
        <f t="shared" ca="1" si="119"/>
        <v>14.676337084733989</v>
      </c>
      <c r="G7517">
        <f t="shared" ca="1" si="119"/>
        <v>15.510850027088431</v>
      </c>
    </row>
    <row r="7518" spans="6:7" ht="15.75" x14ac:dyDescent="0.25">
      <c r="F7518" s="2">
        <f t="shared" ca="1" si="119"/>
        <v>13.561012301717884</v>
      </c>
      <c r="G7518">
        <f t="shared" ca="1" si="119"/>
        <v>18.547351178995772</v>
      </c>
    </row>
    <row r="7519" spans="6:7" ht="15.75" x14ac:dyDescent="0.25">
      <c r="F7519" s="2">
        <f t="shared" ca="1" si="119"/>
        <v>19.981650684019716</v>
      </c>
      <c r="G7519">
        <f t="shared" ca="1" si="119"/>
        <v>13.9597718122722</v>
      </c>
    </row>
    <row r="7520" spans="6:7" ht="15.75" x14ac:dyDescent="0.25">
      <c r="F7520" s="2">
        <f t="shared" ca="1" si="119"/>
        <v>15.241892002909326</v>
      </c>
      <c r="G7520">
        <f t="shared" ca="1" si="119"/>
        <v>15.177008385989648</v>
      </c>
    </row>
    <row r="7521" spans="6:7" ht="15.75" x14ac:dyDescent="0.25">
      <c r="F7521" s="2">
        <f t="shared" ca="1" si="119"/>
        <v>13.274275799826421</v>
      </c>
      <c r="G7521">
        <f t="shared" ca="1" si="119"/>
        <v>12.544909723632395</v>
      </c>
    </row>
    <row r="7522" spans="6:7" ht="15.75" x14ac:dyDescent="0.25">
      <c r="F7522" s="2">
        <f t="shared" ca="1" si="119"/>
        <v>16.527508921066076</v>
      </c>
      <c r="G7522">
        <f t="shared" ca="1" si="119"/>
        <v>14.123749413415354</v>
      </c>
    </row>
    <row r="7523" spans="6:7" ht="15.75" x14ac:dyDescent="0.25">
      <c r="F7523" s="2">
        <f t="shared" ca="1" si="119"/>
        <v>12.446532938012293</v>
      </c>
      <c r="G7523">
        <f t="shared" ca="1" si="119"/>
        <v>17.725136712702181</v>
      </c>
    </row>
    <row r="7524" spans="6:7" ht="15.75" x14ac:dyDescent="0.25">
      <c r="F7524" s="2">
        <f t="shared" ca="1" si="119"/>
        <v>10.884992184733912</v>
      </c>
      <c r="G7524">
        <f t="shared" ca="1" si="119"/>
        <v>16.071311927469985</v>
      </c>
    </row>
    <row r="7525" spans="6:7" ht="15.75" x14ac:dyDescent="0.25">
      <c r="F7525" s="2">
        <f t="shared" ca="1" si="119"/>
        <v>10.506691351734787</v>
      </c>
      <c r="G7525">
        <f t="shared" ca="1" si="119"/>
        <v>14.44351737207629</v>
      </c>
    </row>
    <row r="7526" spans="6:7" ht="15.75" x14ac:dyDescent="0.25">
      <c r="F7526" s="2">
        <f t="shared" ca="1" si="119"/>
        <v>18.453800445492476</v>
      </c>
      <c r="G7526">
        <f t="shared" ca="1" si="119"/>
        <v>13.212249303873703</v>
      </c>
    </row>
    <row r="7527" spans="6:7" ht="15.75" x14ac:dyDescent="0.25">
      <c r="F7527" s="2">
        <f t="shared" ca="1" si="119"/>
        <v>16.137080579759569</v>
      </c>
      <c r="G7527">
        <f t="shared" ca="1" si="119"/>
        <v>18.799125539191856</v>
      </c>
    </row>
    <row r="7528" spans="6:7" ht="15.75" x14ac:dyDescent="0.25">
      <c r="F7528" s="2">
        <f t="shared" ca="1" si="119"/>
        <v>15.607307211020659</v>
      </c>
      <c r="G7528">
        <f t="shared" ca="1" si="119"/>
        <v>12.850584949982693</v>
      </c>
    </row>
    <row r="7529" spans="6:7" ht="15.75" x14ac:dyDescent="0.25">
      <c r="F7529" s="2">
        <f t="shared" ca="1" si="119"/>
        <v>17.671412389583178</v>
      </c>
      <c r="G7529">
        <f t="shared" ca="1" si="119"/>
        <v>21.543936360510536</v>
      </c>
    </row>
    <row r="7530" spans="6:7" ht="15.75" x14ac:dyDescent="0.25">
      <c r="F7530" s="2">
        <f t="shared" ca="1" si="119"/>
        <v>22.73823794470556</v>
      </c>
      <c r="G7530">
        <f t="shared" ca="1" si="119"/>
        <v>9.5051548615170791</v>
      </c>
    </row>
    <row r="7531" spans="6:7" ht="15.75" x14ac:dyDescent="0.25">
      <c r="F7531" s="2">
        <f t="shared" ca="1" si="119"/>
        <v>15.16783000992287</v>
      </c>
      <c r="G7531">
        <f t="shared" ca="1" si="119"/>
        <v>13.940298641131511</v>
      </c>
    </row>
    <row r="7532" spans="6:7" ht="15.75" x14ac:dyDescent="0.25">
      <c r="F7532" s="2">
        <f t="shared" ca="1" si="119"/>
        <v>13.745179319789054</v>
      </c>
      <c r="G7532">
        <f t="shared" ca="1" si="119"/>
        <v>7.7975105311739457</v>
      </c>
    </row>
    <row r="7533" spans="6:7" ht="15.75" x14ac:dyDescent="0.25">
      <c r="F7533" s="2">
        <f t="shared" ca="1" si="119"/>
        <v>24.484271415957945</v>
      </c>
      <c r="G7533">
        <f t="shared" ca="1" si="119"/>
        <v>11.371217079905463</v>
      </c>
    </row>
    <row r="7534" spans="6:7" ht="15.75" x14ac:dyDescent="0.25">
      <c r="F7534" s="2">
        <f t="shared" ca="1" si="119"/>
        <v>16.725988780182266</v>
      </c>
      <c r="G7534">
        <f t="shared" ca="1" si="119"/>
        <v>13.150166863078761</v>
      </c>
    </row>
    <row r="7535" spans="6:7" ht="15.75" x14ac:dyDescent="0.25">
      <c r="F7535" s="2">
        <f t="shared" ca="1" si="119"/>
        <v>13.84310062329992</v>
      </c>
      <c r="G7535">
        <f t="shared" ca="1" si="119"/>
        <v>8.1300963139356206</v>
      </c>
    </row>
    <row r="7536" spans="6:7" ht="15.75" x14ac:dyDescent="0.25">
      <c r="F7536" s="2">
        <f t="shared" ca="1" si="119"/>
        <v>16.779860112542721</v>
      </c>
      <c r="G7536">
        <f t="shared" ca="1" si="119"/>
        <v>10.668665133098546</v>
      </c>
    </row>
    <row r="7537" spans="6:7" ht="15.75" x14ac:dyDescent="0.25">
      <c r="F7537" s="2">
        <f t="shared" ca="1" si="119"/>
        <v>6.6119216785507078</v>
      </c>
      <c r="G7537">
        <f t="shared" ca="1" si="119"/>
        <v>14.921770605482848</v>
      </c>
    </row>
    <row r="7538" spans="6:7" ht="15.75" x14ac:dyDescent="0.25">
      <c r="F7538" s="2">
        <f t="shared" ca="1" si="119"/>
        <v>17.711197806189475</v>
      </c>
      <c r="G7538">
        <f t="shared" ca="1" si="119"/>
        <v>13.065232620538685</v>
      </c>
    </row>
    <row r="7539" spans="6:7" ht="15.75" x14ac:dyDescent="0.25">
      <c r="F7539" s="2">
        <f t="shared" ca="1" si="119"/>
        <v>14.683705955577121</v>
      </c>
      <c r="G7539">
        <f t="shared" ca="1" si="119"/>
        <v>4.4725550425764329</v>
      </c>
    </row>
    <row r="7540" spans="6:7" ht="15.75" x14ac:dyDescent="0.25">
      <c r="F7540" s="2">
        <f t="shared" ca="1" si="119"/>
        <v>14.42863927303139</v>
      </c>
      <c r="G7540">
        <f t="shared" ca="1" si="119"/>
        <v>12.439613235342437</v>
      </c>
    </row>
    <row r="7541" spans="6:7" ht="15.75" x14ac:dyDescent="0.25">
      <c r="F7541" s="2">
        <f t="shared" ca="1" si="119"/>
        <v>13.576548216933109</v>
      </c>
      <c r="G7541">
        <f t="shared" ca="1" si="119"/>
        <v>16.219962761370358</v>
      </c>
    </row>
    <row r="7542" spans="6:7" ht="15.75" x14ac:dyDescent="0.25">
      <c r="F7542" s="2">
        <f t="shared" ca="1" si="119"/>
        <v>17.72139723564214</v>
      </c>
      <c r="G7542">
        <f t="shared" ca="1" si="119"/>
        <v>11.137638925337857</v>
      </c>
    </row>
    <row r="7543" spans="6:7" ht="15.75" x14ac:dyDescent="0.25">
      <c r="F7543" s="2">
        <f t="shared" ca="1" si="119"/>
        <v>8.2778744564342137</v>
      </c>
      <c r="G7543">
        <f t="shared" ca="1" si="119"/>
        <v>14.037337231955044</v>
      </c>
    </row>
    <row r="7544" spans="6:7" ht="15.75" x14ac:dyDescent="0.25">
      <c r="F7544" s="2">
        <f t="shared" ca="1" si="119"/>
        <v>9.4906428123622106</v>
      </c>
      <c r="G7544">
        <f t="shared" ca="1" si="119"/>
        <v>18.241315509412001</v>
      </c>
    </row>
    <row r="7545" spans="6:7" ht="15.75" x14ac:dyDescent="0.25">
      <c r="F7545" s="2">
        <f t="shared" ca="1" si="119"/>
        <v>18.634461221350726</v>
      </c>
      <c r="G7545">
        <f t="shared" ca="1" si="119"/>
        <v>16.234252160808179</v>
      </c>
    </row>
    <row r="7546" spans="6:7" ht="15.75" x14ac:dyDescent="0.25">
      <c r="F7546" s="2">
        <f t="shared" ca="1" si="119"/>
        <v>19.059501440532337</v>
      </c>
      <c r="G7546">
        <f t="shared" ca="1" si="119"/>
        <v>5.9598919006196773</v>
      </c>
    </row>
    <row r="7547" spans="6:7" ht="15.75" x14ac:dyDescent="0.25">
      <c r="F7547" s="2">
        <f t="shared" ca="1" si="119"/>
        <v>9.6175930618608092</v>
      </c>
      <c r="G7547">
        <f t="shared" ca="1" si="119"/>
        <v>16.31379712375578</v>
      </c>
    </row>
    <row r="7548" spans="6:7" ht="15.75" x14ac:dyDescent="0.25">
      <c r="F7548" s="2">
        <f t="shared" ca="1" si="119"/>
        <v>17.140713925722267</v>
      </c>
      <c r="G7548">
        <f t="shared" ca="1" si="119"/>
        <v>21.04362798041377</v>
      </c>
    </row>
    <row r="7549" spans="6:7" ht="15.75" x14ac:dyDescent="0.25">
      <c r="F7549" s="2">
        <f t="shared" ca="1" si="119"/>
        <v>12.886125154941922</v>
      </c>
      <c r="G7549">
        <f t="shared" ca="1" si="119"/>
        <v>12.012282378455021</v>
      </c>
    </row>
    <row r="7550" spans="6:7" ht="15.75" x14ac:dyDescent="0.25">
      <c r="F7550" s="2">
        <f t="shared" ca="1" si="119"/>
        <v>18.477289975091747</v>
      </c>
      <c r="G7550">
        <f t="shared" ca="1" si="119"/>
        <v>10.38718507421129</v>
      </c>
    </row>
    <row r="7551" spans="6:7" ht="15.75" x14ac:dyDescent="0.25">
      <c r="F7551" s="2">
        <f t="shared" ca="1" si="119"/>
        <v>20.384937732681944</v>
      </c>
      <c r="G7551">
        <f t="shared" ca="1" si="119"/>
        <v>11.407877321705319</v>
      </c>
    </row>
    <row r="7552" spans="6:7" ht="15.75" x14ac:dyDescent="0.25">
      <c r="F7552" s="2">
        <f t="shared" ca="1" si="119"/>
        <v>9.5385037660962197</v>
      </c>
      <c r="G7552">
        <f t="shared" ca="1" si="119"/>
        <v>12.671389661707902</v>
      </c>
    </row>
    <row r="7553" spans="6:7" ht="15.75" x14ac:dyDescent="0.25">
      <c r="F7553" s="2">
        <f t="shared" ca="1" si="119"/>
        <v>11.079346191160516</v>
      </c>
      <c r="G7553">
        <f t="shared" ca="1" si="119"/>
        <v>10.577852612740148</v>
      </c>
    </row>
    <row r="7554" spans="6:7" ht="15.75" x14ac:dyDescent="0.25">
      <c r="F7554" s="2">
        <f t="shared" ca="1" si="119"/>
        <v>13.710323719447409</v>
      </c>
      <c r="G7554">
        <f t="shared" ca="1" si="119"/>
        <v>22.314216287371131</v>
      </c>
    </row>
    <row r="7555" spans="6:7" ht="15.75" x14ac:dyDescent="0.25">
      <c r="F7555" s="2">
        <f t="shared" ref="F7555:G7618" ca="1" si="120">NORMINV(RAND(),15,4)</f>
        <v>13.022674107799624</v>
      </c>
      <c r="G7555">
        <f t="shared" ca="1" si="120"/>
        <v>6.6281151621442707</v>
      </c>
    </row>
    <row r="7556" spans="6:7" ht="15.75" x14ac:dyDescent="0.25">
      <c r="F7556" s="2">
        <f t="shared" ca="1" si="120"/>
        <v>11.062033128201769</v>
      </c>
      <c r="G7556">
        <f t="shared" ca="1" si="120"/>
        <v>15.232456828759151</v>
      </c>
    </row>
    <row r="7557" spans="6:7" ht="15.75" x14ac:dyDescent="0.25">
      <c r="F7557" s="2">
        <f t="shared" ca="1" si="120"/>
        <v>18.914916489523378</v>
      </c>
      <c r="G7557">
        <f t="shared" ca="1" si="120"/>
        <v>19.519414537822161</v>
      </c>
    </row>
    <row r="7558" spans="6:7" ht="15.75" x14ac:dyDescent="0.25">
      <c r="F7558" s="2">
        <f t="shared" ca="1" si="120"/>
        <v>16.866342777247571</v>
      </c>
      <c r="G7558">
        <f t="shared" ca="1" si="120"/>
        <v>16.501858001204202</v>
      </c>
    </row>
    <row r="7559" spans="6:7" ht="15.75" x14ac:dyDescent="0.25">
      <c r="F7559" s="2">
        <f t="shared" ca="1" si="120"/>
        <v>22.84868186601101</v>
      </c>
      <c r="G7559">
        <f t="shared" ca="1" si="120"/>
        <v>19.268943125957772</v>
      </c>
    </row>
    <row r="7560" spans="6:7" ht="15.75" x14ac:dyDescent="0.25">
      <c r="F7560" s="2">
        <f t="shared" ca="1" si="120"/>
        <v>19.789639454210352</v>
      </c>
      <c r="G7560">
        <f t="shared" ca="1" si="120"/>
        <v>15.487112042089613</v>
      </c>
    </row>
    <row r="7561" spans="6:7" ht="15.75" x14ac:dyDescent="0.25">
      <c r="F7561" s="2">
        <f t="shared" ca="1" si="120"/>
        <v>15.552400523568213</v>
      </c>
      <c r="G7561">
        <f t="shared" ca="1" si="120"/>
        <v>18.982072818629629</v>
      </c>
    </row>
    <row r="7562" spans="6:7" ht="15.75" x14ac:dyDescent="0.25">
      <c r="F7562" s="2">
        <f t="shared" ca="1" si="120"/>
        <v>9.7999897566967356</v>
      </c>
      <c r="G7562">
        <f t="shared" ca="1" si="120"/>
        <v>16.950094707947496</v>
      </c>
    </row>
    <row r="7563" spans="6:7" ht="15.75" x14ac:dyDescent="0.25">
      <c r="F7563" s="2">
        <f t="shared" ca="1" si="120"/>
        <v>11.379429830174971</v>
      </c>
      <c r="G7563">
        <f t="shared" ca="1" si="120"/>
        <v>10.566243687362718</v>
      </c>
    </row>
    <row r="7564" spans="6:7" ht="15.75" x14ac:dyDescent="0.25">
      <c r="F7564" s="2">
        <f t="shared" ca="1" si="120"/>
        <v>13.656488500795689</v>
      </c>
      <c r="G7564">
        <f t="shared" ca="1" si="120"/>
        <v>12.85609934743799</v>
      </c>
    </row>
    <row r="7565" spans="6:7" ht="15.75" x14ac:dyDescent="0.25">
      <c r="F7565" s="2">
        <f t="shared" ca="1" si="120"/>
        <v>14.550731830014591</v>
      </c>
      <c r="G7565">
        <f t="shared" ca="1" si="120"/>
        <v>16.154995798960137</v>
      </c>
    </row>
    <row r="7566" spans="6:7" ht="15.75" x14ac:dyDescent="0.25">
      <c r="F7566" s="2">
        <f t="shared" ca="1" si="120"/>
        <v>11.002211091090032</v>
      </c>
      <c r="G7566">
        <f t="shared" ca="1" si="120"/>
        <v>16.954274117455707</v>
      </c>
    </row>
    <row r="7567" spans="6:7" ht="15.75" x14ac:dyDescent="0.25">
      <c r="F7567" s="2">
        <f t="shared" ca="1" si="120"/>
        <v>15.54232172458207</v>
      </c>
      <c r="G7567">
        <f t="shared" ca="1" si="120"/>
        <v>9.0588459415449378</v>
      </c>
    </row>
    <row r="7568" spans="6:7" ht="15.75" x14ac:dyDescent="0.25">
      <c r="F7568" s="2">
        <f t="shared" ca="1" si="120"/>
        <v>10.509584307496191</v>
      </c>
      <c r="G7568">
        <f t="shared" ca="1" si="120"/>
        <v>11.865330595056834</v>
      </c>
    </row>
    <row r="7569" spans="6:7" ht="15.75" x14ac:dyDescent="0.25">
      <c r="F7569" s="2">
        <f t="shared" ca="1" si="120"/>
        <v>14.660611969838836</v>
      </c>
      <c r="G7569">
        <f t="shared" ca="1" si="120"/>
        <v>11.801414055464807</v>
      </c>
    </row>
    <row r="7570" spans="6:7" ht="15.75" x14ac:dyDescent="0.25">
      <c r="F7570" s="2">
        <f t="shared" ca="1" si="120"/>
        <v>15.228842837772966</v>
      </c>
      <c r="G7570">
        <f t="shared" ca="1" si="120"/>
        <v>10.639167245651095</v>
      </c>
    </row>
    <row r="7571" spans="6:7" ht="15.75" x14ac:dyDescent="0.25">
      <c r="F7571" s="2">
        <f t="shared" ca="1" si="120"/>
        <v>19.096767309548756</v>
      </c>
      <c r="G7571">
        <f t="shared" ca="1" si="120"/>
        <v>14.028652580538646</v>
      </c>
    </row>
    <row r="7572" spans="6:7" ht="15.75" x14ac:dyDescent="0.25">
      <c r="F7572" s="2">
        <f t="shared" ca="1" si="120"/>
        <v>14.288993057035055</v>
      </c>
      <c r="G7572">
        <f t="shared" ca="1" si="120"/>
        <v>12.839578207961962</v>
      </c>
    </row>
    <row r="7573" spans="6:7" ht="15.75" x14ac:dyDescent="0.25">
      <c r="F7573" s="2">
        <f t="shared" ca="1" si="120"/>
        <v>14.865387223357562</v>
      </c>
      <c r="G7573">
        <f t="shared" ca="1" si="120"/>
        <v>15.562872546522449</v>
      </c>
    </row>
    <row r="7574" spans="6:7" ht="15.75" x14ac:dyDescent="0.25">
      <c r="F7574" s="2">
        <f t="shared" ca="1" si="120"/>
        <v>18.054152922071403</v>
      </c>
      <c r="G7574">
        <f t="shared" ca="1" si="120"/>
        <v>16.227765172624455</v>
      </c>
    </row>
    <row r="7575" spans="6:7" ht="15.75" x14ac:dyDescent="0.25">
      <c r="F7575" s="2">
        <f t="shared" ca="1" si="120"/>
        <v>11.756209525419626</v>
      </c>
      <c r="G7575">
        <f t="shared" ca="1" si="120"/>
        <v>15.571394001259543</v>
      </c>
    </row>
    <row r="7576" spans="6:7" ht="15.75" x14ac:dyDescent="0.25">
      <c r="F7576" s="2">
        <f t="shared" ca="1" si="120"/>
        <v>17.27651900815545</v>
      </c>
      <c r="G7576">
        <f t="shared" ca="1" si="120"/>
        <v>10.467108391447322</v>
      </c>
    </row>
    <row r="7577" spans="6:7" ht="15.75" x14ac:dyDescent="0.25">
      <c r="F7577" s="2">
        <f t="shared" ca="1" si="120"/>
        <v>12.633235964987911</v>
      </c>
      <c r="G7577">
        <f t="shared" ca="1" si="120"/>
        <v>18.898065768947198</v>
      </c>
    </row>
    <row r="7578" spans="6:7" ht="15.75" x14ac:dyDescent="0.25">
      <c r="F7578" s="2">
        <f t="shared" ca="1" si="120"/>
        <v>20.291717093863809</v>
      </c>
      <c r="G7578">
        <f t="shared" ca="1" si="120"/>
        <v>17.253030191594245</v>
      </c>
    </row>
    <row r="7579" spans="6:7" ht="15.75" x14ac:dyDescent="0.25">
      <c r="F7579" s="2">
        <f t="shared" ca="1" si="120"/>
        <v>13.970504806156679</v>
      </c>
      <c r="G7579">
        <f t="shared" ca="1" si="120"/>
        <v>17.266424056078833</v>
      </c>
    </row>
    <row r="7580" spans="6:7" ht="15.75" x14ac:dyDescent="0.25">
      <c r="F7580" s="2">
        <f t="shared" ca="1" si="120"/>
        <v>21.106692641805441</v>
      </c>
      <c r="G7580">
        <f t="shared" ca="1" si="120"/>
        <v>21.875802170574943</v>
      </c>
    </row>
    <row r="7581" spans="6:7" ht="15.75" x14ac:dyDescent="0.25">
      <c r="F7581" s="2">
        <f t="shared" ca="1" si="120"/>
        <v>13.059009613862864</v>
      </c>
      <c r="G7581">
        <f t="shared" ca="1" si="120"/>
        <v>10.046752692065263</v>
      </c>
    </row>
    <row r="7582" spans="6:7" ht="15.75" x14ac:dyDescent="0.25">
      <c r="F7582" s="2">
        <f t="shared" ca="1" si="120"/>
        <v>12.321371362772627</v>
      </c>
      <c r="G7582">
        <f t="shared" ca="1" si="120"/>
        <v>17.400857810887747</v>
      </c>
    </row>
    <row r="7583" spans="6:7" ht="15.75" x14ac:dyDescent="0.25">
      <c r="F7583" s="2">
        <f t="shared" ca="1" si="120"/>
        <v>12.254867743767806</v>
      </c>
      <c r="G7583">
        <f t="shared" ca="1" si="120"/>
        <v>7.6958607088326518</v>
      </c>
    </row>
    <row r="7584" spans="6:7" ht="15.75" x14ac:dyDescent="0.25">
      <c r="F7584" s="2">
        <f t="shared" ca="1" si="120"/>
        <v>15.840793384863325</v>
      </c>
      <c r="G7584">
        <f t="shared" ca="1" si="120"/>
        <v>18.350536762481788</v>
      </c>
    </row>
    <row r="7585" spans="6:7" ht="15.75" x14ac:dyDescent="0.25">
      <c r="F7585" s="2">
        <f t="shared" ca="1" si="120"/>
        <v>10.160832794313855</v>
      </c>
      <c r="G7585">
        <f t="shared" ca="1" si="120"/>
        <v>14.826850505799149</v>
      </c>
    </row>
    <row r="7586" spans="6:7" ht="15.75" x14ac:dyDescent="0.25">
      <c r="F7586" s="2">
        <f t="shared" ca="1" si="120"/>
        <v>13.715928196345436</v>
      </c>
      <c r="G7586">
        <f t="shared" ca="1" si="120"/>
        <v>15.585935493683525</v>
      </c>
    </row>
    <row r="7587" spans="6:7" ht="15.75" x14ac:dyDescent="0.25">
      <c r="F7587" s="2">
        <f t="shared" ca="1" si="120"/>
        <v>13.938229157993446</v>
      </c>
      <c r="G7587">
        <f t="shared" ca="1" si="120"/>
        <v>18.64939749906495</v>
      </c>
    </row>
    <row r="7588" spans="6:7" ht="15.75" x14ac:dyDescent="0.25">
      <c r="F7588" s="2">
        <f t="shared" ca="1" si="120"/>
        <v>12.365517647075874</v>
      </c>
      <c r="G7588">
        <f t="shared" ca="1" si="120"/>
        <v>17.803964572879345</v>
      </c>
    </row>
    <row r="7589" spans="6:7" ht="15.75" x14ac:dyDescent="0.25">
      <c r="F7589" s="2">
        <f t="shared" ca="1" si="120"/>
        <v>14.587648174010234</v>
      </c>
      <c r="G7589">
        <f t="shared" ca="1" si="120"/>
        <v>17.801098660354285</v>
      </c>
    </row>
    <row r="7590" spans="6:7" ht="15.75" x14ac:dyDescent="0.25">
      <c r="F7590" s="2">
        <f t="shared" ca="1" si="120"/>
        <v>16.524181996426652</v>
      </c>
      <c r="G7590">
        <f t="shared" ca="1" si="120"/>
        <v>15.412088560900255</v>
      </c>
    </row>
    <row r="7591" spans="6:7" ht="15.75" x14ac:dyDescent="0.25">
      <c r="F7591" s="2">
        <f t="shared" ca="1" si="120"/>
        <v>15.720587933508961</v>
      </c>
      <c r="G7591">
        <f t="shared" ca="1" si="120"/>
        <v>23.070663688289116</v>
      </c>
    </row>
    <row r="7592" spans="6:7" ht="15.75" x14ac:dyDescent="0.25">
      <c r="F7592" s="2">
        <f t="shared" ca="1" si="120"/>
        <v>20.843870402970339</v>
      </c>
      <c r="G7592">
        <f t="shared" ca="1" si="120"/>
        <v>9.5653678548930294</v>
      </c>
    </row>
    <row r="7593" spans="6:7" ht="15.75" x14ac:dyDescent="0.25">
      <c r="F7593" s="2">
        <f t="shared" ca="1" si="120"/>
        <v>15.019879527388047</v>
      </c>
      <c r="G7593">
        <f t="shared" ca="1" si="120"/>
        <v>16.875417207800577</v>
      </c>
    </row>
    <row r="7594" spans="6:7" ht="15.75" x14ac:dyDescent="0.25">
      <c r="F7594" s="2">
        <f t="shared" ca="1" si="120"/>
        <v>14.541539127270056</v>
      </c>
      <c r="G7594">
        <f t="shared" ca="1" si="120"/>
        <v>5.943895980773986</v>
      </c>
    </row>
    <row r="7595" spans="6:7" ht="15.75" x14ac:dyDescent="0.25">
      <c r="F7595" s="2">
        <f t="shared" ca="1" si="120"/>
        <v>12.899008282370145</v>
      </c>
      <c r="G7595">
        <f t="shared" ca="1" si="120"/>
        <v>6.9559044173999478</v>
      </c>
    </row>
    <row r="7596" spans="6:7" ht="15.75" x14ac:dyDescent="0.25">
      <c r="F7596" s="2">
        <f t="shared" ca="1" si="120"/>
        <v>10.663133475146758</v>
      </c>
      <c r="G7596">
        <f t="shared" ca="1" si="120"/>
        <v>14.344746190132243</v>
      </c>
    </row>
    <row r="7597" spans="6:7" ht="15.75" x14ac:dyDescent="0.25">
      <c r="F7597" s="2">
        <f t="shared" ca="1" si="120"/>
        <v>14.426060069074536</v>
      </c>
      <c r="G7597">
        <f t="shared" ca="1" si="120"/>
        <v>16.665205100678268</v>
      </c>
    </row>
    <row r="7598" spans="6:7" ht="15.75" x14ac:dyDescent="0.25">
      <c r="F7598" s="2">
        <f t="shared" ca="1" si="120"/>
        <v>13.344716814440527</v>
      </c>
      <c r="G7598">
        <f t="shared" ca="1" si="120"/>
        <v>9.8872304405481799</v>
      </c>
    </row>
    <row r="7599" spans="6:7" ht="15.75" x14ac:dyDescent="0.25">
      <c r="F7599" s="2">
        <f t="shared" ca="1" si="120"/>
        <v>9.4049129529064004</v>
      </c>
      <c r="G7599">
        <f t="shared" ca="1" si="120"/>
        <v>14.011091299019785</v>
      </c>
    </row>
    <row r="7600" spans="6:7" ht="15.75" x14ac:dyDescent="0.25">
      <c r="F7600" s="2">
        <f t="shared" ca="1" si="120"/>
        <v>16.23944200401057</v>
      </c>
      <c r="G7600">
        <f t="shared" ca="1" si="120"/>
        <v>16.311468773292656</v>
      </c>
    </row>
    <row r="7601" spans="6:7" ht="15.75" x14ac:dyDescent="0.25">
      <c r="F7601" s="2">
        <f t="shared" ca="1" si="120"/>
        <v>9.4393554616837214</v>
      </c>
      <c r="G7601">
        <f t="shared" ca="1" si="120"/>
        <v>9.1835289396082587</v>
      </c>
    </row>
    <row r="7602" spans="6:7" ht="15.75" x14ac:dyDescent="0.25">
      <c r="F7602" s="2">
        <f t="shared" ca="1" si="120"/>
        <v>20.135452490702427</v>
      </c>
      <c r="G7602">
        <f t="shared" ca="1" si="120"/>
        <v>7.5687693802233564</v>
      </c>
    </row>
    <row r="7603" spans="6:7" ht="15.75" x14ac:dyDescent="0.25">
      <c r="F7603" s="2">
        <f t="shared" ca="1" si="120"/>
        <v>14.032040235567921</v>
      </c>
      <c r="G7603">
        <f t="shared" ca="1" si="120"/>
        <v>18.538555956169496</v>
      </c>
    </row>
    <row r="7604" spans="6:7" ht="15.75" x14ac:dyDescent="0.25">
      <c r="F7604" s="2">
        <f t="shared" ca="1" si="120"/>
        <v>22.183438872045759</v>
      </c>
      <c r="G7604">
        <f t="shared" ca="1" si="120"/>
        <v>9.3272101042248217</v>
      </c>
    </row>
    <row r="7605" spans="6:7" ht="15.75" x14ac:dyDescent="0.25">
      <c r="F7605" s="2">
        <f t="shared" ca="1" si="120"/>
        <v>17.359991680711303</v>
      </c>
      <c r="G7605">
        <f t="shared" ca="1" si="120"/>
        <v>14.633767335906326</v>
      </c>
    </row>
    <row r="7606" spans="6:7" ht="15.75" x14ac:dyDescent="0.25">
      <c r="F7606" s="2">
        <f t="shared" ca="1" si="120"/>
        <v>13.467627552519424</v>
      </c>
      <c r="G7606">
        <f t="shared" ca="1" si="120"/>
        <v>12.714877517436301</v>
      </c>
    </row>
    <row r="7607" spans="6:7" ht="15.75" x14ac:dyDescent="0.25">
      <c r="F7607" s="2">
        <f t="shared" ca="1" si="120"/>
        <v>11.977105385805704</v>
      </c>
      <c r="G7607">
        <f t="shared" ca="1" si="120"/>
        <v>16.656296845557414</v>
      </c>
    </row>
    <row r="7608" spans="6:7" ht="15.75" x14ac:dyDescent="0.25">
      <c r="F7608" s="2">
        <f t="shared" ca="1" si="120"/>
        <v>16.629694086180479</v>
      </c>
      <c r="G7608">
        <f t="shared" ca="1" si="120"/>
        <v>10.689814814393191</v>
      </c>
    </row>
    <row r="7609" spans="6:7" ht="15.75" x14ac:dyDescent="0.25">
      <c r="F7609" s="2">
        <f t="shared" ca="1" si="120"/>
        <v>18.579486217560738</v>
      </c>
      <c r="G7609">
        <f t="shared" ca="1" si="120"/>
        <v>13.981316864569223</v>
      </c>
    </row>
    <row r="7610" spans="6:7" ht="15.75" x14ac:dyDescent="0.25">
      <c r="F7610" s="2">
        <f t="shared" ca="1" si="120"/>
        <v>11.730614263710896</v>
      </c>
      <c r="G7610">
        <f t="shared" ca="1" si="120"/>
        <v>5.7490818011081668</v>
      </c>
    </row>
    <row r="7611" spans="6:7" ht="15.75" x14ac:dyDescent="0.25">
      <c r="F7611" s="2">
        <f t="shared" ca="1" si="120"/>
        <v>21.858806314807737</v>
      </c>
      <c r="G7611">
        <f t="shared" ca="1" si="120"/>
        <v>8.8443655891738313</v>
      </c>
    </row>
    <row r="7612" spans="6:7" ht="15.75" x14ac:dyDescent="0.25">
      <c r="F7612" s="2">
        <f t="shared" ca="1" si="120"/>
        <v>17.926053981338061</v>
      </c>
      <c r="G7612">
        <f t="shared" ca="1" si="120"/>
        <v>12.863902252500694</v>
      </c>
    </row>
    <row r="7613" spans="6:7" ht="15.75" x14ac:dyDescent="0.25">
      <c r="F7613" s="2">
        <f t="shared" ca="1" si="120"/>
        <v>14.355654960200479</v>
      </c>
      <c r="G7613">
        <f t="shared" ca="1" si="120"/>
        <v>22.031779552855255</v>
      </c>
    </row>
    <row r="7614" spans="6:7" ht="15.75" x14ac:dyDescent="0.25">
      <c r="F7614" s="2">
        <f t="shared" ca="1" si="120"/>
        <v>11.365630824874192</v>
      </c>
      <c r="G7614">
        <f t="shared" ca="1" si="120"/>
        <v>14.844697035756022</v>
      </c>
    </row>
    <row r="7615" spans="6:7" ht="15.75" x14ac:dyDescent="0.25">
      <c r="F7615" s="2">
        <f t="shared" ca="1" si="120"/>
        <v>13.110246686799194</v>
      </c>
      <c r="G7615">
        <f t="shared" ca="1" si="120"/>
        <v>9.824544238507352</v>
      </c>
    </row>
    <row r="7616" spans="6:7" ht="15.75" x14ac:dyDescent="0.25">
      <c r="F7616" s="2">
        <f t="shared" ca="1" si="120"/>
        <v>18.074648597200284</v>
      </c>
      <c r="G7616">
        <f t="shared" ca="1" si="120"/>
        <v>14.512866628601238</v>
      </c>
    </row>
    <row r="7617" spans="6:7" ht="15.75" x14ac:dyDescent="0.25">
      <c r="F7617" s="2">
        <f t="shared" ca="1" si="120"/>
        <v>12.462559645624259</v>
      </c>
      <c r="G7617">
        <f t="shared" ca="1" si="120"/>
        <v>19.844886757442389</v>
      </c>
    </row>
    <row r="7618" spans="6:7" ht="15.75" x14ac:dyDescent="0.25">
      <c r="F7618" s="2">
        <f t="shared" ca="1" si="120"/>
        <v>5.9297980873529781</v>
      </c>
      <c r="G7618">
        <f t="shared" ca="1" si="120"/>
        <v>15.089600760669375</v>
      </c>
    </row>
    <row r="7619" spans="6:7" ht="15.75" x14ac:dyDescent="0.25">
      <c r="F7619" s="2">
        <f t="shared" ref="F7619:G7682" ca="1" si="121">NORMINV(RAND(),15,4)</f>
        <v>8.3146485224999154</v>
      </c>
      <c r="G7619">
        <f t="shared" ca="1" si="121"/>
        <v>15.800149905283705</v>
      </c>
    </row>
    <row r="7620" spans="6:7" ht="15.75" x14ac:dyDescent="0.25">
      <c r="F7620" s="2">
        <f t="shared" ca="1" si="121"/>
        <v>15.86358466811232</v>
      </c>
      <c r="G7620">
        <f t="shared" ca="1" si="121"/>
        <v>15.956066337603131</v>
      </c>
    </row>
    <row r="7621" spans="6:7" ht="15.75" x14ac:dyDescent="0.25">
      <c r="F7621" s="2">
        <f t="shared" ca="1" si="121"/>
        <v>6.2045886707001223</v>
      </c>
      <c r="G7621">
        <f t="shared" ca="1" si="121"/>
        <v>18.816735844479496</v>
      </c>
    </row>
    <row r="7622" spans="6:7" ht="15.75" x14ac:dyDescent="0.25">
      <c r="F7622" s="2">
        <f t="shared" ca="1" si="121"/>
        <v>9.1823198723903054</v>
      </c>
      <c r="G7622">
        <f t="shared" ca="1" si="121"/>
        <v>10.371536244263744</v>
      </c>
    </row>
    <row r="7623" spans="6:7" ht="15.75" x14ac:dyDescent="0.25">
      <c r="F7623" s="2">
        <f t="shared" ca="1" si="121"/>
        <v>11.709421846906734</v>
      </c>
      <c r="G7623">
        <f t="shared" ca="1" si="121"/>
        <v>13.577781731708082</v>
      </c>
    </row>
    <row r="7624" spans="6:7" ht="15.75" x14ac:dyDescent="0.25">
      <c r="F7624" s="2">
        <f t="shared" ca="1" si="121"/>
        <v>6.7235663942690245</v>
      </c>
      <c r="G7624">
        <f t="shared" ca="1" si="121"/>
        <v>20.182005505382655</v>
      </c>
    </row>
    <row r="7625" spans="6:7" ht="15.75" x14ac:dyDescent="0.25">
      <c r="F7625" s="2">
        <f t="shared" ca="1" si="121"/>
        <v>11.981289864806275</v>
      </c>
      <c r="G7625">
        <f t="shared" ca="1" si="121"/>
        <v>19.221318822373185</v>
      </c>
    </row>
    <row r="7626" spans="6:7" ht="15.75" x14ac:dyDescent="0.25">
      <c r="F7626" s="2">
        <f t="shared" ca="1" si="121"/>
        <v>18.874412914384116</v>
      </c>
      <c r="G7626">
        <f t="shared" ca="1" si="121"/>
        <v>17.383714880843421</v>
      </c>
    </row>
    <row r="7627" spans="6:7" ht="15.75" x14ac:dyDescent="0.25">
      <c r="F7627" s="2">
        <f t="shared" ca="1" si="121"/>
        <v>14.894755724088094</v>
      </c>
      <c r="G7627">
        <f t="shared" ca="1" si="121"/>
        <v>10.532954844253235</v>
      </c>
    </row>
    <row r="7628" spans="6:7" ht="15.75" x14ac:dyDescent="0.25">
      <c r="F7628" s="2">
        <f t="shared" ca="1" si="121"/>
        <v>17.299770050586872</v>
      </c>
      <c r="G7628">
        <f t="shared" ca="1" si="121"/>
        <v>19.650790987883621</v>
      </c>
    </row>
    <row r="7629" spans="6:7" ht="15.75" x14ac:dyDescent="0.25">
      <c r="F7629" s="2">
        <f t="shared" ca="1" si="121"/>
        <v>17.698460578896899</v>
      </c>
      <c r="G7629">
        <f t="shared" ca="1" si="121"/>
        <v>15.095795714722382</v>
      </c>
    </row>
    <row r="7630" spans="6:7" ht="15.75" x14ac:dyDescent="0.25">
      <c r="F7630" s="2">
        <f t="shared" ca="1" si="121"/>
        <v>14.666556613448018</v>
      </c>
      <c r="G7630">
        <f t="shared" ca="1" si="121"/>
        <v>14.016920643213936</v>
      </c>
    </row>
    <row r="7631" spans="6:7" ht="15.75" x14ac:dyDescent="0.25">
      <c r="F7631" s="2">
        <f t="shared" ca="1" si="121"/>
        <v>15.973393697041855</v>
      </c>
      <c r="G7631">
        <f t="shared" ca="1" si="121"/>
        <v>12.837764725282362</v>
      </c>
    </row>
    <row r="7632" spans="6:7" ht="15.75" x14ac:dyDescent="0.25">
      <c r="F7632" s="2">
        <f t="shared" ca="1" si="121"/>
        <v>18.342115353843411</v>
      </c>
      <c r="G7632">
        <f t="shared" ca="1" si="121"/>
        <v>10.328204585779645</v>
      </c>
    </row>
    <row r="7633" spans="6:7" ht="15.75" x14ac:dyDescent="0.25">
      <c r="F7633" s="2">
        <f t="shared" ca="1" si="121"/>
        <v>16.524058894916511</v>
      </c>
      <c r="G7633">
        <f t="shared" ca="1" si="121"/>
        <v>19.101246057307055</v>
      </c>
    </row>
    <row r="7634" spans="6:7" ht="15.75" x14ac:dyDescent="0.25">
      <c r="F7634" s="2">
        <f t="shared" ca="1" si="121"/>
        <v>17.065383013059215</v>
      </c>
      <c r="G7634">
        <f t="shared" ca="1" si="121"/>
        <v>19.171821938591169</v>
      </c>
    </row>
    <row r="7635" spans="6:7" ht="15.75" x14ac:dyDescent="0.25">
      <c r="F7635" s="2">
        <f t="shared" ca="1" si="121"/>
        <v>13.432434258533897</v>
      </c>
      <c r="G7635">
        <f t="shared" ca="1" si="121"/>
        <v>15.339439681443544</v>
      </c>
    </row>
    <row r="7636" spans="6:7" ht="15.75" x14ac:dyDescent="0.25">
      <c r="F7636" s="2">
        <f t="shared" ca="1" si="121"/>
        <v>18.168857701729959</v>
      </c>
      <c r="G7636">
        <f t="shared" ca="1" si="121"/>
        <v>19.066185406102726</v>
      </c>
    </row>
    <row r="7637" spans="6:7" ht="15.75" x14ac:dyDescent="0.25">
      <c r="F7637" s="2">
        <f t="shared" ca="1" si="121"/>
        <v>7.5383484463602457</v>
      </c>
      <c r="G7637">
        <f t="shared" ca="1" si="121"/>
        <v>15.793234869206161</v>
      </c>
    </row>
    <row r="7638" spans="6:7" ht="15.75" x14ac:dyDescent="0.25">
      <c r="F7638" s="2">
        <f t="shared" ca="1" si="121"/>
        <v>19.556428966918979</v>
      </c>
      <c r="G7638">
        <f t="shared" ca="1" si="121"/>
        <v>15.366217051938408</v>
      </c>
    </row>
    <row r="7639" spans="6:7" ht="15.75" x14ac:dyDescent="0.25">
      <c r="F7639" s="2">
        <f t="shared" ca="1" si="121"/>
        <v>13.652805649392697</v>
      </c>
      <c r="G7639">
        <f t="shared" ca="1" si="121"/>
        <v>18.564918353884636</v>
      </c>
    </row>
    <row r="7640" spans="6:7" ht="15.75" x14ac:dyDescent="0.25">
      <c r="F7640" s="2">
        <f t="shared" ca="1" si="121"/>
        <v>17.654482801767461</v>
      </c>
      <c r="G7640">
        <f t="shared" ca="1" si="121"/>
        <v>15.755375467862622</v>
      </c>
    </row>
    <row r="7641" spans="6:7" ht="15.75" x14ac:dyDescent="0.25">
      <c r="F7641" s="2">
        <f t="shared" ca="1" si="121"/>
        <v>13.315694420705055</v>
      </c>
      <c r="G7641">
        <f t="shared" ca="1" si="121"/>
        <v>16.935005016666548</v>
      </c>
    </row>
    <row r="7642" spans="6:7" ht="15.75" x14ac:dyDescent="0.25">
      <c r="F7642" s="2">
        <f t="shared" ca="1" si="121"/>
        <v>13.77225912143723</v>
      </c>
      <c r="G7642">
        <f t="shared" ca="1" si="121"/>
        <v>20.921577883258365</v>
      </c>
    </row>
    <row r="7643" spans="6:7" ht="15.75" x14ac:dyDescent="0.25">
      <c r="F7643" s="2">
        <f t="shared" ca="1" si="121"/>
        <v>10.214439649652213</v>
      </c>
      <c r="G7643">
        <f t="shared" ca="1" si="121"/>
        <v>19.535956385242613</v>
      </c>
    </row>
    <row r="7644" spans="6:7" ht="15.75" x14ac:dyDescent="0.25">
      <c r="F7644" s="2">
        <f t="shared" ca="1" si="121"/>
        <v>11.023854111230861</v>
      </c>
      <c r="G7644">
        <f t="shared" ca="1" si="121"/>
        <v>8.510726626681663</v>
      </c>
    </row>
    <row r="7645" spans="6:7" ht="15.75" x14ac:dyDescent="0.25">
      <c r="F7645" s="2">
        <f t="shared" ca="1" si="121"/>
        <v>16.900129105468068</v>
      </c>
      <c r="G7645">
        <f t="shared" ca="1" si="121"/>
        <v>8.3598349947477217</v>
      </c>
    </row>
    <row r="7646" spans="6:7" ht="15.75" x14ac:dyDescent="0.25">
      <c r="F7646" s="2">
        <f t="shared" ca="1" si="121"/>
        <v>11.284641701209061</v>
      </c>
      <c r="G7646">
        <f t="shared" ca="1" si="121"/>
        <v>14.842874982270649</v>
      </c>
    </row>
    <row r="7647" spans="6:7" ht="15.75" x14ac:dyDescent="0.25">
      <c r="F7647" s="2">
        <f t="shared" ca="1" si="121"/>
        <v>13.299528756698505</v>
      </c>
      <c r="G7647">
        <f t="shared" ca="1" si="121"/>
        <v>19.776566201931953</v>
      </c>
    </row>
    <row r="7648" spans="6:7" ht="15.75" x14ac:dyDescent="0.25">
      <c r="F7648" s="2">
        <f t="shared" ca="1" si="121"/>
        <v>12.164871298698703</v>
      </c>
      <c r="G7648">
        <f t="shared" ca="1" si="121"/>
        <v>16.180420093288799</v>
      </c>
    </row>
    <row r="7649" spans="6:7" ht="15.75" x14ac:dyDescent="0.25">
      <c r="F7649" s="2">
        <f t="shared" ca="1" si="121"/>
        <v>12.445700377582108</v>
      </c>
      <c r="G7649">
        <f t="shared" ca="1" si="121"/>
        <v>15.798505400080352</v>
      </c>
    </row>
    <row r="7650" spans="6:7" ht="15.75" x14ac:dyDescent="0.25">
      <c r="F7650" s="2">
        <f t="shared" ca="1" si="121"/>
        <v>10.41280519769052</v>
      </c>
      <c r="G7650">
        <f t="shared" ca="1" si="121"/>
        <v>14.550086249421437</v>
      </c>
    </row>
    <row r="7651" spans="6:7" ht="15.75" x14ac:dyDescent="0.25">
      <c r="F7651" s="2">
        <f t="shared" ca="1" si="121"/>
        <v>14.285047951036507</v>
      </c>
      <c r="G7651">
        <f t="shared" ca="1" si="121"/>
        <v>22.611482324283088</v>
      </c>
    </row>
    <row r="7652" spans="6:7" ht="15.75" x14ac:dyDescent="0.25">
      <c r="F7652" s="2">
        <f t="shared" ca="1" si="121"/>
        <v>15.54708062377536</v>
      </c>
      <c r="G7652">
        <f t="shared" ca="1" si="121"/>
        <v>13.002344364609817</v>
      </c>
    </row>
    <row r="7653" spans="6:7" ht="15.75" x14ac:dyDescent="0.25">
      <c r="F7653" s="2">
        <f t="shared" ca="1" si="121"/>
        <v>19.074689583998456</v>
      </c>
      <c r="G7653">
        <f t="shared" ca="1" si="121"/>
        <v>11.595151128551356</v>
      </c>
    </row>
    <row r="7654" spans="6:7" ht="15.75" x14ac:dyDescent="0.25">
      <c r="F7654" s="2">
        <f t="shared" ca="1" si="121"/>
        <v>9.8710630856371004</v>
      </c>
      <c r="G7654">
        <f t="shared" ca="1" si="121"/>
        <v>15.847673948816835</v>
      </c>
    </row>
    <row r="7655" spans="6:7" ht="15.75" x14ac:dyDescent="0.25">
      <c r="F7655" s="2">
        <f t="shared" ca="1" si="121"/>
        <v>23.820934724591421</v>
      </c>
      <c r="G7655">
        <f t="shared" ca="1" si="121"/>
        <v>16.24918063584435</v>
      </c>
    </row>
    <row r="7656" spans="6:7" ht="15.75" x14ac:dyDescent="0.25">
      <c r="F7656" s="2">
        <f t="shared" ca="1" si="121"/>
        <v>19.848719766234659</v>
      </c>
      <c r="G7656">
        <f t="shared" ca="1" si="121"/>
        <v>20.428375305970107</v>
      </c>
    </row>
    <row r="7657" spans="6:7" ht="15.75" x14ac:dyDescent="0.25">
      <c r="F7657" s="2">
        <f t="shared" ca="1" si="121"/>
        <v>12.680611716484417</v>
      </c>
      <c r="G7657">
        <f t="shared" ca="1" si="121"/>
        <v>8.9228858846044652</v>
      </c>
    </row>
    <row r="7658" spans="6:7" ht="15.75" x14ac:dyDescent="0.25">
      <c r="F7658" s="2">
        <f t="shared" ca="1" si="121"/>
        <v>21.997252256498893</v>
      </c>
      <c r="G7658">
        <f t="shared" ca="1" si="121"/>
        <v>14.47855782889977</v>
      </c>
    </row>
    <row r="7659" spans="6:7" ht="15.75" x14ac:dyDescent="0.25">
      <c r="F7659" s="2">
        <f t="shared" ca="1" si="121"/>
        <v>13.567751185596141</v>
      </c>
      <c r="G7659">
        <f t="shared" ca="1" si="121"/>
        <v>23.415254207650381</v>
      </c>
    </row>
    <row r="7660" spans="6:7" ht="15.75" x14ac:dyDescent="0.25">
      <c r="F7660" s="2">
        <f t="shared" ca="1" si="121"/>
        <v>17.51557103154698</v>
      </c>
      <c r="G7660">
        <f t="shared" ca="1" si="121"/>
        <v>19.670106329406575</v>
      </c>
    </row>
    <row r="7661" spans="6:7" ht="15.75" x14ac:dyDescent="0.25">
      <c r="F7661" s="2">
        <f t="shared" ca="1" si="121"/>
        <v>22.85763575581332</v>
      </c>
      <c r="G7661">
        <f t="shared" ca="1" si="121"/>
        <v>11.510986861709657</v>
      </c>
    </row>
    <row r="7662" spans="6:7" ht="15.75" x14ac:dyDescent="0.25">
      <c r="F7662" s="2">
        <f t="shared" ca="1" si="121"/>
        <v>17.869678815974282</v>
      </c>
      <c r="G7662">
        <f t="shared" ca="1" si="121"/>
        <v>13.979419784952526</v>
      </c>
    </row>
    <row r="7663" spans="6:7" ht="15.75" x14ac:dyDescent="0.25">
      <c r="F7663" s="2">
        <f t="shared" ca="1" si="121"/>
        <v>13.006895411260414</v>
      </c>
      <c r="G7663">
        <f t="shared" ca="1" si="121"/>
        <v>16.193723863617784</v>
      </c>
    </row>
    <row r="7664" spans="6:7" ht="15.75" x14ac:dyDescent="0.25">
      <c r="F7664" s="2">
        <f t="shared" ca="1" si="121"/>
        <v>12.768145889363055</v>
      </c>
      <c r="G7664">
        <f t="shared" ca="1" si="121"/>
        <v>16.477810587793449</v>
      </c>
    </row>
    <row r="7665" spans="6:7" ht="15.75" x14ac:dyDescent="0.25">
      <c r="F7665" s="2">
        <f t="shared" ca="1" si="121"/>
        <v>14.711269488756912</v>
      </c>
      <c r="G7665">
        <f t="shared" ca="1" si="121"/>
        <v>16.899971961593579</v>
      </c>
    </row>
    <row r="7666" spans="6:7" ht="15.75" x14ac:dyDescent="0.25">
      <c r="F7666" s="2">
        <f t="shared" ca="1" si="121"/>
        <v>16.395687310197623</v>
      </c>
      <c r="G7666">
        <f t="shared" ca="1" si="121"/>
        <v>16.70874172517415</v>
      </c>
    </row>
    <row r="7667" spans="6:7" ht="15.75" x14ac:dyDescent="0.25">
      <c r="F7667" s="2">
        <f t="shared" ca="1" si="121"/>
        <v>16.667717360077624</v>
      </c>
      <c r="G7667">
        <f t="shared" ca="1" si="121"/>
        <v>6.4147198660049192</v>
      </c>
    </row>
    <row r="7668" spans="6:7" ht="15.75" x14ac:dyDescent="0.25">
      <c r="F7668" s="2">
        <f t="shared" ca="1" si="121"/>
        <v>18.983606653858168</v>
      </c>
      <c r="G7668">
        <f t="shared" ca="1" si="121"/>
        <v>13.176118525810635</v>
      </c>
    </row>
    <row r="7669" spans="6:7" ht="15.75" x14ac:dyDescent="0.25">
      <c r="F7669" s="2">
        <f t="shared" ca="1" si="121"/>
        <v>18.898802969872598</v>
      </c>
      <c r="G7669">
        <f t="shared" ca="1" si="121"/>
        <v>10.226047574511206</v>
      </c>
    </row>
    <row r="7670" spans="6:7" ht="15.75" x14ac:dyDescent="0.25">
      <c r="F7670" s="2">
        <f t="shared" ca="1" si="121"/>
        <v>21.239517537563724</v>
      </c>
      <c r="G7670">
        <f t="shared" ca="1" si="121"/>
        <v>19.314895206218235</v>
      </c>
    </row>
    <row r="7671" spans="6:7" ht="15.75" x14ac:dyDescent="0.25">
      <c r="F7671" s="2">
        <f t="shared" ca="1" si="121"/>
        <v>20.124828259542078</v>
      </c>
      <c r="G7671">
        <f t="shared" ca="1" si="121"/>
        <v>14.532677700527652</v>
      </c>
    </row>
    <row r="7672" spans="6:7" ht="15.75" x14ac:dyDescent="0.25">
      <c r="F7672" s="2">
        <f t="shared" ca="1" si="121"/>
        <v>16.462457742350413</v>
      </c>
      <c r="G7672">
        <f t="shared" ca="1" si="121"/>
        <v>13.436985865805019</v>
      </c>
    </row>
    <row r="7673" spans="6:7" ht="15.75" x14ac:dyDescent="0.25">
      <c r="F7673" s="2">
        <f t="shared" ca="1" si="121"/>
        <v>17.037972403742888</v>
      </c>
      <c r="G7673">
        <f t="shared" ca="1" si="121"/>
        <v>11.268589367127118</v>
      </c>
    </row>
    <row r="7674" spans="6:7" ht="15.75" x14ac:dyDescent="0.25">
      <c r="F7674" s="2">
        <f t="shared" ca="1" si="121"/>
        <v>14.264423487249671</v>
      </c>
      <c r="G7674">
        <f t="shared" ca="1" si="121"/>
        <v>17.595049701587399</v>
      </c>
    </row>
    <row r="7675" spans="6:7" ht="15.75" x14ac:dyDescent="0.25">
      <c r="F7675" s="2">
        <f t="shared" ca="1" si="121"/>
        <v>20.328323754722408</v>
      </c>
      <c r="G7675">
        <f t="shared" ca="1" si="121"/>
        <v>10.189719653963095</v>
      </c>
    </row>
    <row r="7676" spans="6:7" ht="15.75" x14ac:dyDescent="0.25">
      <c r="F7676" s="2">
        <f t="shared" ca="1" si="121"/>
        <v>8.8839502153834413</v>
      </c>
      <c r="G7676">
        <f t="shared" ca="1" si="121"/>
        <v>13.624508241199964</v>
      </c>
    </row>
    <row r="7677" spans="6:7" ht="15.75" x14ac:dyDescent="0.25">
      <c r="F7677" s="2">
        <f t="shared" ca="1" si="121"/>
        <v>18.929049263511253</v>
      </c>
      <c r="G7677">
        <f t="shared" ca="1" si="121"/>
        <v>15.582164276470495</v>
      </c>
    </row>
    <row r="7678" spans="6:7" ht="15.75" x14ac:dyDescent="0.25">
      <c r="F7678" s="2">
        <f t="shared" ca="1" si="121"/>
        <v>7.6004670188443315</v>
      </c>
      <c r="G7678">
        <f t="shared" ca="1" si="121"/>
        <v>15.432797608533498</v>
      </c>
    </row>
    <row r="7679" spans="6:7" ht="15.75" x14ac:dyDescent="0.25">
      <c r="F7679" s="2">
        <f t="shared" ca="1" si="121"/>
        <v>16.678165777658737</v>
      </c>
      <c r="G7679">
        <f t="shared" ca="1" si="121"/>
        <v>16.143244527041752</v>
      </c>
    </row>
    <row r="7680" spans="6:7" ht="15.75" x14ac:dyDescent="0.25">
      <c r="F7680" s="2">
        <f t="shared" ca="1" si="121"/>
        <v>11.64115505859148</v>
      </c>
      <c r="G7680">
        <f t="shared" ca="1" si="121"/>
        <v>20.893506715260312</v>
      </c>
    </row>
    <row r="7681" spans="6:7" ht="15.75" x14ac:dyDescent="0.25">
      <c r="F7681" s="2">
        <f t="shared" ca="1" si="121"/>
        <v>13.318512518319885</v>
      </c>
      <c r="G7681">
        <f t="shared" ca="1" si="121"/>
        <v>15.613012121210529</v>
      </c>
    </row>
    <row r="7682" spans="6:7" ht="15.75" x14ac:dyDescent="0.25">
      <c r="F7682" s="2">
        <f t="shared" ca="1" si="121"/>
        <v>13.17506587839719</v>
      </c>
      <c r="G7682">
        <f t="shared" ca="1" si="121"/>
        <v>12.219156452373266</v>
      </c>
    </row>
    <row r="7683" spans="6:7" ht="15.75" x14ac:dyDescent="0.25">
      <c r="F7683" s="2">
        <f t="shared" ref="F7683:G7746" ca="1" si="122">NORMINV(RAND(),15,4)</f>
        <v>15.656703411229824</v>
      </c>
      <c r="G7683">
        <f t="shared" ca="1" si="122"/>
        <v>17.257143613201411</v>
      </c>
    </row>
    <row r="7684" spans="6:7" ht="15.75" x14ac:dyDescent="0.25">
      <c r="F7684" s="2">
        <f t="shared" ca="1" si="122"/>
        <v>15.234386077557659</v>
      </c>
      <c r="G7684">
        <f t="shared" ca="1" si="122"/>
        <v>16.000071143883282</v>
      </c>
    </row>
    <row r="7685" spans="6:7" ht="15.75" x14ac:dyDescent="0.25">
      <c r="F7685" s="2">
        <f t="shared" ca="1" si="122"/>
        <v>13.370767244171541</v>
      </c>
      <c r="G7685">
        <f t="shared" ca="1" si="122"/>
        <v>13.968275654713896</v>
      </c>
    </row>
    <row r="7686" spans="6:7" ht="15.75" x14ac:dyDescent="0.25">
      <c r="F7686" s="2">
        <f t="shared" ca="1" si="122"/>
        <v>17.583163056202594</v>
      </c>
      <c r="G7686">
        <f t="shared" ca="1" si="122"/>
        <v>13.720407002262332</v>
      </c>
    </row>
    <row r="7687" spans="6:7" ht="15.75" x14ac:dyDescent="0.25">
      <c r="F7687" s="2">
        <f t="shared" ca="1" si="122"/>
        <v>15.751638435060505</v>
      </c>
      <c r="G7687">
        <f t="shared" ca="1" si="122"/>
        <v>10.022372208414598</v>
      </c>
    </row>
    <row r="7688" spans="6:7" ht="15.75" x14ac:dyDescent="0.25">
      <c r="F7688" s="2">
        <f t="shared" ca="1" si="122"/>
        <v>18.059372445095253</v>
      </c>
      <c r="G7688">
        <f t="shared" ca="1" si="122"/>
        <v>10.277283727359139</v>
      </c>
    </row>
    <row r="7689" spans="6:7" ht="15.75" x14ac:dyDescent="0.25">
      <c r="F7689" s="2">
        <f t="shared" ca="1" si="122"/>
        <v>12.457072317179708</v>
      </c>
      <c r="G7689">
        <f t="shared" ca="1" si="122"/>
        <v>16.772867042483512</v>
      </c>
    </row>
    <row r="7690" spans="6:7" ht="15.75" x14ac:dyDescent="0.25">
      <c r="F7690" s="2">
        <f t="shared" ca="1" si="122"/>
        <v>13.365523166445881</v>
      </c>
      <c r="G7690">
        <f t="shared" ca="1" si="122"/>
        <v>13.181064851776632</v>
      </c>
    </row>
    <row r="7691" spans="6:7" ht="15.75" x14ac:dyDescent="0.25">
      <c r="F7691" s="2">
        <f t="shared" ca="1" si="122"/>
        <v>11.609903368953725</v>
      </c>
      <c r="G7691">
        <f t="shared" ca="1" si="122"/>
        <v>7.4267899055892626</v>
      </c>
    </row>
    <row r="7692" spans="6:7" ht="15.75" x14ac:dyDescent="0.25">
      <c r="F7692" s="2">
        <f t="shared" ca="1" si="122"/>
        <v>14.716848253536018</v>
      </c>
      <c r="G7692">
        <f t="shared" ca="1" si="122"/>
        <v>13.322368976871047</v>
      </c>
    </row>
    <row r="7693" spans="6:7" ht="15.75" x14ac:dyDescent="0.25">
      <c r="F7693" s="2">
        <f t="shared" ca="1" si="122"/>
        <v>10.392946111431179</v>
      </c>
      <c r="G7693">
        <f t="shared" ca="1" si="122"/>
        <v>12.411474524988668</v>
      </c>
    </row>
    <row r="7694" spans="6:7" ht="15.75" x14ac:dyDescent="0.25">
      <c r="F7694" s="2">
        <f t="shared" ca="1" si="122"/>
        <v>16.576620210949692</v>
      </c>
      <c r="G7694">
        <f t="shared" ca="1" si="122"/>
        <v>9.5122717844064351</v>
      </c>
    </row>
    <row r="7695" spans="6:7" ht="15.75" x14ac:dyDescent="0.25">
      <c r="F7695" s="2">
        <f t="shared" ca="1" si="122"/>
        <v>12.776234757069236</v>
      </c>
      <c r="G7695">
        <f t="shared" ca="1" si="122"/>
        <v>13.773076771121328</v>
      </c>
    </row>
    <row r="7696" spans="6:7" ht="15.75" x14ac:dyDescent="0.25">
      <c r="F7696" s="2">
        <f t="shared" ca="1" si="122"/>
        <v>14.133562208467749</v>
      </c>
      <c r="G7696">
        <f t="shared" ca="1" si="122"/>
        <v>18.738420715683002</v>
      </c>
    </row>
    <row r="7697" spans="6:7" ht="15.75" x14ac:dyDescent="0.25">
      <c r="F7697" s="2">
        <f t="shared" ca="1" si="122"/>
        <v>14.13485716530694</v>
      </c>
      <c r="G7697">
        <f t="shared" ca="1" si="122"/>
        <v>11.028749577595763</v>
      </c>
    </row>
    <row r="7698" spans="6:7" ht="15.75" x14ac:dyDescent="0.25">
      <c r="F7698" s="2">
        <f t="shared" ca="1" si="122"/>
        <v>16.11980891873829</v>
      </c>
      <c r="G7698">
        <f t="shared" ca="1" si="122"/>
        <v>17.304196085005291</v>
      </c>
    </row>
    <row r="7699" spans="6:7" ht="15.75" x14ac:dyDescent="0.25">
      <c r="F7699" s="2">
        <f t="shared" ca="1" si="122"/>
        <v>11.846648722563797</v>
      </c>
      <c r="G7699">
        <f t="shared" ca="1" si="122"/>
        <v>18.304771280585161</v>
      </c>
    </row>
    <row r="7700" spans="6:7" ht="15.75" x14ac:dyDescent="0.25">
      <c r="F7700" s="2">
        <f t="shared" ca="1" si="122"/>
        <v>11.898242743283433</v>
      </c>
      <c r="G7700">
        <f t="shared" ca="1" si="122"/>
        <v>9.9162884374644964</v>
      </c>
    </row>
    <row r="7701" spans="6:7" ht="15.75" x14ac:dyDescent="0.25">
      <c r="F7701" s="2">
        <f t="shared" ca="1" si="122"/>
        <v>17.060750274605844</v>
      </c>
      <c r="G7701">
        <f t="shared" ca="1" si="122"/>
        <v>18.548785613055792</v>
      </c>
    </row>
    <row r="7702" spans="6:7" ht="15.75" x14ac:dyDescent="0.25">
      <c r="F7702" s="2">
        <f t="shared" ca="1" si="122"/>
        <v>18.231518366131198</v>
      </c>
      <c r="G7702">
        <f t="shared" ca="1" si="122"/>
        <v>10.069529190389407</v>
      </c>
    </row>
    <row r="7703" spans="6:7" ht="15.75" x14ac:dyDescent="0.25">
      <c r="F7703" s="2">
        <f t="shared" ca="1" si="122"/>
        <v>14.558628734938791</v>
      </c>
      <c r="G7703">
        <f t="shared" ca="1" si="122"/>
        <v>6.7357347063288202</v>
      </c>
    </row>
    <row r="7704" spans="6:7" ht="15.75" x14ac:dyDescent="0.25">
      <c r="F7704" s="2">
        <f t="shared" ca="1" si="122"/>
        <v>13.746066836288586</v>
      </c>
      <c r="G7704">
        <f t="shared" ca="1" si="122"/>
        <v>14.876805394807826</v>
      </c>
    </row>
    <row r="7705" spans="6:7" ht="15.75" x14ac:dyDescent="0.25">
      <c r="F7705" s="2">
        <f t="shared" ca="1" si="122"/>
        <v>5.1362264118695347</v>
      </c>
      <c r="G7705">
        <f t="shared" ca="1" si="122"/>
        <v>19.690698729128908</v>
      </c>
    </row>
    <row r="7706" spans="6:7" ht="15.75" x14ac:dyDescent="0.25">
      <c r="F7706" s="2">
        <f t="shared" ca="1" si="122"/>
        <v>21.371466256211431</v>
      </c>
      <c r="G7706">
        <f t="shared" ca="1" si="122"/>
        <v>16.515269648063683</v>
      </c>
    </row>
    <row r="7707" spans="6:7" ht="15.75" x14ac:dyDescent="0.25">
      <c r="F7707" s="2">
        <f t="shared" ca="1" si="122"/>
        <v>17.543319244885595</v>
      </c>
      <c r="G7707">
        <f t="shared" ca="1" si="122"/>
        <v>15.507613443917293</v>
      </c>
    </row>
    <row r="7708" spans="6:7" ht="15.75" x14ac:dyDescent="0.25">
      <c r="F7708" s="2">
        <f t="shared" ca="1" si="122"/>
        <v>13.324858935045675</v>
      </c>
      <c r="G7708">
        <f t="shared" ca="1" si="122"/>
        <v>18.05155163948691</v>
      </c>
    </row>
    <row r="7709" spans="6:7" ht="15.75" x14ac:dyDescent="0.25">
      <c r="F7709" s="2">
        <f t="shared" ca="1" si="122"/>
        <v>14.255406388784319</v>
      </c>
      <c r="G7709">
        <f t="shared" ca="1" si="122"/>
        <v>11.469958872732104</v>
      </c>
    </row>
    <row r="7710" spans="6:7" ht="15.75" x14ac:dyDescent="0.25">
      <c r="F7710" s="2">
        <f t="shared" ca="1" si="122"/>
        <v>13.557285725230003</v>
      </c>
      <c r="G7710">
        <f t="shared" ca="1" si="122"/>
        <v>21.046342695748443</v>
      </c>
    </row>
    <row r="7711" spans="6:7" ht="15.75" x14ac:dyDescent="0.25">
      <c r="F7711" s="2">
        <f t="shared" ca="1" si="122"/>
        <v>15.667135617884881</v>
      </c>
      <c r="G7711">
        <f t="shared" ca="1" si="122"/>
        <v>17.108628547715622</v>
      </c>
    </row>
    <row r="7712" spans="6:7" ht="15.75" x14ac:dyDescent="0.25">
      <c r="F7712" s="2">
        <f t="shared" ca="1" si="122"/>
        <v>12.582632315174017</v>
      </c>
      <c r="G7712">
        <f t="shared" ca="1" si="122"/>
        <v>12.944711723727897</v>
      </c>
    </row>
    <row r="7713" spans="6:7" ht="15.75" x14ac:dyDescent="0.25">
      <c r="F7713" s="2">
        <f t="shared" ca="1" si="122"/>
        <v>13.134108534419017</v>
      </c>
      <c r="G7713">
        <f t="shared" ca="1" si="122"/>
        <v>16.57239226536608</v>
      </c>
    </row>
    <row r="7714" spans="6:7" ht="15.75" x14ac:dyDescent="0.25">
      <c r="F7714" s="2">
        <f t="shared" ca="1" si="122"/>
        <v>23.252452799686676</v>
      </c>
      <c r="G7714">
        <f t="shared" ca="1" si="122"/>
        <v>18.338337662547204</v>
      </c>
    </row>
    <row r="7715" spans="6:7" ht="15.75" x14ac:dyDescent="0.25">
      <c r="F7715" s="2">
        <f t="shared" ca="1" si="122"/>
        <v>20.578853465278659</v>
      </c>
      <c r="G7715">
        <f t="shared" ca="1" si="122"/>
        <v>17.721300593460363</v>
      </c>
    </row>
    <row r="7716" spans="6:7" ht="15.75" x14ac:dyDescent="0.25">
      <c r="F7716" s="2">
        <f t="shared" ca="1" si="122"/>
        <v>10.862088295039074</v>
      </c>
      <c r="G7716">
        <f t="shared" ca="1" si="122"/>
        <v>18.534841875401192</v>
      </c>
    </row>
    <row r="7717" spans="6:7" ht="15.75" x14ac:dyDescent="0.25">
      <c r="F7717" s="2">
        <f t="shared" ca="1" si="122"/>
        <v>9.5943679522184127</v>
      </c>
      <c r="G7717">
        <f t="shared" ca="1" si="122"/>
        <v>7.167454959422745</v>
      </c>
    </row>
    <row r="7718" spans="6:7" ht="15.75" x14ac:dyDescent="0.25">
      <c r="F7718" s="2">
        <f t="shared" ca="1" si="122"/>
        <v>12.093729681360958</v>
      </c>
      <c r="G7718">
        <f t="shared" ca="1" si="122"/>
        <v>16.703008705768045</v>
      </c>
    </row>
    <row r="7719" spans="6:7" ht="15.75" x14ac:dyDescent="0.25">
      <c r="F7719" s="2">
        <f t="shared" ca="1" si="122"/>
        <v>24.234335682726538</v>
      </c>
      <c r="G7719">
        <f t="shared" ca="1" si="122"/>
        <v>18.878681349679251</v>
      </c>
    </row>
    <row r="7720" spans="6:7" ht="15.75" x14ac:dyDescent="0.25">
      <c r="F7720" s="2">
        <f t="shared" ca="1" si="122"/>
        <v>19.438346980793607</v>
      </c>
      <c r="G7720">
        <f t="shared" ca="1" si="122"/>
        <v>11.967623658985904</v>
      </c>
    </row>
    <row r="7721" spans="6:7" ht="15.75" x14ac:dyDescent="0.25">
      <c r="F7721" s="2">
        <f t="shared" ca="1" si="122"/>
        <v>11.428611971737496</v>
      </c>
      <c r="G7721">
        <f t="shared" ca="1" si="122"/>
        <v>13.807110164670885</v>
      </c>
    </row>
    <row r="7722" spans="6:7" ht="15.75" x14ac:dyDescent="0.25">
      <c r="F7722" s="2">
        <f t="shared" ca="1" si="122"/>
        <v>7.9084473836543925</v>
      </c>
      <c r="G7722">
        <f t="shared" ca="1" si="122"/>
        <v>12.21016824146909</v>
      </c>
    </row>
    <row r="7723" spans="6:7" ht="15.75" x14ac:dyDescent="0.25">
      <c r="F7723" s="2">
        <f t="shared" ca="1" si="122"/>
        <v>12.134541173939262</v>
      </c>
      <c r="G7723">
        <f t="shared" ca="1" si="122"/>
        <v>13.584593966519725</v>
      </c>
    </row>
    <row r="7724" spans="6:7" ht="15.75" x14ac:dyDescent="0.25">
      <c r="F7724" s="2">
        <f t="shared" ca="1" si="122"/>
        <v>8.3133606660444741</v>
      </c>
      <c r="G7724">
        <f t="shared" ca="1" si="122"/>
        <v>20.858287714652285</v>
      </c>
    </row>
    <row r="7725" spans="6:7" ht="15.75" x14ac:dyDescent="0.25">
      <c r="F7725" s="2">
        <f t="shared" ca="1" si="122"/>
        <v>17.490429198293246</v>
      </c>
      <c r="G7725">
        <f t="shared" ca="1" si="122"/>
        <v>12.220580860852909</v>
      </c>
    </row>
    <row r="7726" spans="6:7" ht="15.75" x14ac:dyDescent="0.25">
      <c r="F7726" s="2">
        <f t="shared" ca="1" si="122"/>
        <v>14.409521647846635</v>
      </c>
      <c r="G7726">
        <f t="shared" ca="1" si="122"/>
        <v>16.754512745116614</v>
      </c>
    </row>
    <row r="7727" spans="6:7" ht="15.75" x14ac:dyDescent="0.25">
      <c r="F7727" s="2">
        <f t="shared" ca="1" si="122"/>
        <v>18.334742136523772</v>
      </c>
      <c r="G7727">
        <f t="shared" ca="1" si="122"/>
        <v>11.685125415886919</v>
      </c>
    </row>
    <row r="7728" spans="6:7" ht="15.75" x14ac:dyDescent="0.25">
      <c r="F7728" s="2">
        <f t="shared" ca="1" si="122"/>
        <v>13.677070856472438</v>
      </c>
      <c r="G7728">
        <f t="shared" ca="1" si="122"/>
        <v>18.494537986187169</v>
      </c>
    </row>
    <row r="7729" spans="6:7" ht="15.75" x14ac:dyDescent="0.25">
      <c r="F7729" s="2">
        <f t="shared" ca="1" si="122"/>
        <v>19.976300315579653</v>
      </c>
      <c r="G7729">
        <f t="shared" ca="1" si="122"/>
        <v>19.004537044400166</v>
      </c>
    </row>
    <row r="7730" spans="6:7" ht="15.75" x14ac:dyDescent="0.25">
      <c r="F7730" s="2">
        <f t="shared" ca="1" si="122"/>
        <v>17.234020122804178</v>
      </c>
      <c r="G7730">
        <f t="shared" ca="1" si="122"/>
        <v>16.749002527447491</v>
      </c>
    </row>
    <row r="7731" spans="6:7" ht="15.75" x14ac:dyDescent="0.25">
      <c r="F7731" s="2">
        <f t="shared" ca="1" si="122"/>
        <v>13.16456962113574</v>
      </c>
      <c r="G7731">
        <f t="shared" ca="1" si="122"/>
        <v>11.665623193534378</v>
      </c>
    </row>
    <row r="7732" spans="6:7" ht="15.75" x14ac:dyDescent="0.25">
      <c r="F7732" s="2">
        <f t="shared" ca="1" si="122"/>
        <v>14.535793679160147</v>
      </c>
      <c r="G7732">
        <f t="shared" ca="1" si="122"/>
        <v>15.994838015835899</v>
      </c>
    </row>
    <row r="7733" spans="6:7" ht="15.75" x14ac:dyDescent="0.25">
      <c r="F7733" s="2">
        <f t="shared" ca="1" si="122"/>
        <v>15.828953608194539</v>
      </c>
      <c r="G7733">
        <f t="shared" ca="1" si="122"/>
        <v>13.162486599509121</v>
      </c>
    </row>
    <row r="7734" spans="6:7" ht="15.75" x14ac:dyDescent="0.25">
      <c r="F7734" s="2">
        <f t="shared" ca="1" si="122"/>
        <v>14.976779269661618</v>
      </c>
      <c r="G7734">
        <f t="shared" ca="1" si="122"/>
        <v>15.535659468034417</v>
      </c>
    </row>
    <row r="7735" spans="6:7" ht="15.75" x14ac:dyDescent="0.25">
      <c r="F7735" s="2">
        <f t="shared" ca="1" si="122"/>
        <v>14.232472592640786</v>
      </c>
      <c r="G7735">
        <f t="shared" ca="1" si="122"/>
        <v>7.666512862810527</v>
      </c>
    </row>
    <row r="7736" spans="6:7" ht="15.75" x14ac:dyDescent="0.25">
      <c r="F7736" s="2">
        <f t="shared" ca="1" si="122"/>
        <v>18.408343943292387</v>
      </c>
      <c r="G7736">
        <f t="shared" ca="1" si="122"/>
        <v>12.505095131640244</v>
      </c>
    </row>
    <row r="7737" spans="6:7" ht="15.75" x14ac:dyDescent="0.25">
      <c r="F7737" s="2">
        <f t="shared" ca="1" si="122"/>
        <v>14.666437380472587</v>
      </c>
      <c r="G7737">
        <f t="shared" ca="1" si="122"/>
        <v>18.062618310967277</v>
      </c>
    </row>
    <row r="7738" spans="6:7" ht="15.75" x14ac:dyDescent="0.25">
      <c r="F7738" s="2">
        <f t="shared" ca="1" si="122"/>
        <v>15.874081656535783</v>
      </c>
      <c r="G7738">
        <f t="shared" ca="1" si="122"/>
        <v>12.390855756088373</v>
      </c>
    </row>
    <row r="7739" spans="6:7" ht="15.75" x14ac:dyDescent="0.25">
      <c r="F7739" s="2">
        <f t="shared" ca="1" si="122"/>
        <v>14.711421821010404</v>
      </c>
      <c r="G7739">
        <f t="shared" ca="1" si="122"/>
        <v>13.015194712186791</v>
      </c>
    </row>
    <row r="7740" spans="6:7" ht="15.75" x14ac:dyDescent="0.25">
      <c r="F7740" s="2">
        <f t="shared" ca="1" si="122"/>
        <v>6.4603661932017769</v>
      </c>
      <c r="G7740">
        <f t="shared" ca="1" si="122"/>
        <v>19.896861705646828</v>
      </c>
    </row>
    <row r="7741" spans="6:7" ht="15.75" x14ac:dyDescent="0.25">
      <c r="F7741" s="2">
        <f t="shared" ca="1" si="122"/>
        <v>19.812180195235097</v>
      </c>
      <c r="G7741">
        <f t="shared" ca="1" si="122"/>
        <v>5.7260945811570032</v>
      </c>
    </row>
    <row r="7742" spans="6:7" ht="15.75" x14ac:dyDescent="0.25">
      <c r="F7742" s="2">
        <f t="shared" ca="1" si="122"/>
        <v>16.208562397451548</v>
      </c>
      <c r="G7742">
        <f t="shared" ca="1" si="122"/>
        <v>14.24942645819532</v>
      </c>
    </row>
    <row r="7743" spans="6:7" ht="15.75" x14ac:dyDescent="0.25">
      <c r="F7743" s="2">
        <f t="shared" ca="1" si="122"/>
        <v>12.878800519416675</v>
      </c>
      <c r="G7743">
        <f t="shared" ca="1" si="122"/>
        <v>12.599270118289063</v>
      </c>
    </row>
    <row r="7744" spans="6:7" ht="15.75" x14ac:dyDescent="0.25">
      <c r="F7744" s="2">
        <f t="shared" ca="1" si="122"/>
        <v>11.544392243417924</v>
      </c>
      <c r="G7744">
        <f t="shared" ca="1" si="122"/>
        <v>23.431106389015909</v>
      </c>
    </row>
    <row r="7745" spans="6:7" ht="15.75" x14ac:dyDescent="0.25">
      <c r="F7745" s="2">
        <f t="shared" ca="1" si="122"/>
        <v>12.033967556045596</v>
      </c>
      <c r="G7745">
        <f t="shared" ca="1" si="122"/>
        <v>12.730595470624063</v>
      </c>
    </row>
    <row r="7746" spans="6:7" ht="15.75" x14ac:dyDescent="0.25">
      <c r="F7746" s="2">
        <f t="shared" ca="1" si="122"/>
        <v>10.777744169382217</v>
      </c>
      <c r="G7746">
        <f t="shared" ca="1" si="122"/>
        <v>15.675182106483907</v>
      </c>
    </row>
    <row r="7747" spans="6:7" ht="15.75" x14ac:dyDescent="0.25">
      <c r="F7747" s="2">
        <f t="shared" ref="F7747:G7810" ca="1" si="123">NORMINV(RAND(),15,4)</f>
        <v>12.519148388721586</v>
      </c>
      <c r="G7747">
        <f t="shared" ca="1" si="123"/>
        <v>12.29402586210526</v>
      </c>
    </row>
    <row r="7748" spans="6:7" ht="15.75" x14ac:dyDescent="0.25">
      <c r="F7748" s="2">
        <f t="shared" ca="1" si="123"/>
        <v>14.577107792497781</v>
      </c>
      <c r="G7748">
        <f t="shared" ca="1" si="123"/>
        <v>17.453423748059901</v>
      </c>
    </row>
    <row r="7749" spans="6:7" ht="15.75" x14ac:dyDescent="0.25">
      <c r="F7749" s="2">
        <f t="shared" ca="1" si="123"/>
        <v>14.987428792823883</v>
      </c>
      <c r="G7749">
        <f t="shared" ca="1" si="123"/>
        <v>8.4670966604504994</v>
      </c>
    </row>
    <row r="7750" spans="6:7" ht="15.75" x14ac:dyDescent="0.25">
      <c r="F7750" s="2">
        <f t="shared" ca="1" si="123"/>
        <v>17.811196413342792</v>
      </c>
      <c r="G7750">
        <f t="shared" ca="1" si="123"/>
        <v>10.778716101083273</v>
      </c>
    </row>
    <row r="7751" spans="6:7" ht="15.75" x14ac:dyDescent="0.25">
      <c r="F7751" s="2">
        <f t="shared" ca="1" si="123"/>
        <v>6.8509674122076234</v>
      </c>
      <c r="G7751">
        <f t="shared" ca="1" si="123"/>
        <v>6.2382436171777584</v>
      </c>
    </row>
    <row r="7752" spans="6:7" ht="15.75" x14ac:dyDescent="0.25">
      <c r="F7752" s="2">
        <f t="shared" ca="1" si="123"/>
        <v>12.136009343735232</v>
      </c>
      <c r="G7752">
        <f t="shared" ca="1" si="123"/>
        <v>15.678669262535662</v>
      </c>
    </row>
    <row r="7753" spans="6:7" ht="15.75" x14ac:dyDescent="0.25">
      <c r="F7753" s="2">
        <f t="shared" ca="1" si="123"/>
        <v>15.99717388616442</v>
      </c>
      <c r="G7753">
        <f t="shared" ca="1" si="123"/>
        <v>20.800237460573339</v>
      </c>
    </row>
    <row r="7754" spans="6:7" ht="15.75" x14ac:dyDescent="0.25">
      <c r="F7754" s="2">
        <f t="shared" ca="1" si="123"/>
        <v>22.863958972956716</v>
      </c>
      <c r="G7754">
        <f t="shared" ca="1" si="123"/>
        <v>20.034774577242349</v>
      </c>
    </row>
    <row r="7755" spans="6:7" ht="15.75" x14ac:dyDescent="0.25">
      <c r="F7755" s="2">
        <f t="shared" ca="1" si="123"/>
        <v>11.613563771229616</v>
      </c>
      <c r="G7755">
        <f t="shared" ca="1" si="123"/>
        <v>16.086453754503093</v>
      </c>
    </row>
    <row r="7756" spans="6:7" ht="15.75" x14ac:dyDescent="0.25">
      <c r="F7756" s="2">
        <f t="shared" ca="1" si="123"/>
        <v>15.796417964457852</v>
      </c>
      <c r="G7756">
        <f t="shared" ca="1" si="123"/>
        <v>16.505742909973232</v>
      </c>
    </row>
    <row r="7757" spans="6:7" ht="15.75" x14ac:dyDescent="0.25">
      <c r="F7757" s="2">
        <f t="shared" ca="1" si="123"/>
        <v>14.208900758771259</v>
      </c>
      <c r="G7757">
        <f t="shared" ca="1" si="123"/>
        <v>21.71122433558649</v>
      </c>
    </row>
    <row r="7758" spans="6:7" ht="15.75" x14ac:dyDescent="0.25">
      <c r="F7758" s="2">
        <f t="shared" ca="1" si="123"/>
        <v>16.502249945239484</v>
      </c>
      <c r="G7758">
        <f t="shared" ca="1" si="123"/>
        <v>17.62226622168544</v>
      </c>
    </row>
    <row r="7759" spans="6:7" ht="15.75" x14ac:dyDescent="0.25">
      <c r="F7759" s="2">
        <f t="shared" ca="1" si="123"/>
        <v>19.084395792352762</v>
      </c>
      <c r="G7759">
        <f t="shared" ca="1" si="123"/>
        <v>17.054995601649125</v>
      </c>
    </row>
    <row r="7760" spans="6:7" ht="15.75" x14ac:dyDescent="0.25">
      <c r="F7760" s="2">
        <f t="shared" ca="1" si="123"/>
        <v>15.423898616147769</v>
      </c>
      <c r="G7760">
        <f t="shared" ca="1" si="123"/>
        <v>9.2151174304475187</v>
      </c>
    </row>
    <row r="7761" spans="6:7" ht="15.75" x14ac:dyDescent="0.25">
      <c r="F7761" s="2">
        <f t="shared" ca="1" si="123"/>
        <v>11.390103145122168</v>
      </c>
      <c r="G7761">
        <f t="shared" ca="1" si="123"/>
        <v>18.857641013984647</v>
      </c>
    </row>
    <row r="7762" spans="6:7" ht="15.75" x14ac:dyDescent="0.25">
      <c r="F7762" s="2">
        <f t="shared" ca="1" si="123"/>
        <v>13.000673217083152</v>
      </c>
      <c r="G7762">
        <f t="shared" ca="1" si="123"/>
        <v>11.967346647587275</v>
      </c>
    </row>
    <row r="7763" spans="6:7" ht="15.75" x14ac:dyDescent="0.25">
      <c r="F7763" s="2">
        <f t="shared" ca="1" si="123"/>
        <v>11.635251461589412</v>
      </c>
      <c r="G7763">
        <f t="shared" ca="1" si="123"/>
        <v>14.425680254561238</v>
      </c>
    </row>
    <row r="7764" spans="6:7" ht="15.75" x14ac:dyDescent="0.25">
      <c r="F7764" s="2">
        <f t="shared" ca="1" si="123"/>
        <v>20.955198180829139</v>
      </c>
      <c r="G7764">
        <f t="shared" ca="1" si="123"/>
        <v>8.85604032509994</v>
      </c>
    </row>
    <row r="7765" spans="6:7" ht="15.75" x14ac:dyDescent="0.25">
      <c r="F7765" s="2">
        <f t="shared" ca="1" si="123"/>
        <v>15.700172620286841</v>
      </c>
      <c r="G7765">
        <f t="shared" ca="1" si="123"/>
        <v>13.530507922315497</v>
      </c>
    </row>
    <row r="7766" spans="6:7" ht="15.75" x14ac:dyDescent="0.25">
      <c r="F7766" s="2">
        <f t="shared" ca="1" si="123"/>
        <v>20.571869678009204</v>
      </c>
      <c r="G7766">
        <f t="shared" ca="1" si="123"/>
        <v>17.42766331344966</v>
      </c>
    </row>
    <row r="7767" spans="6:7" ht="15.75" x14ac:dyDescent="0.25">
      <c r="F7767" s="2">
        <f t="shared" ca="1" si="123"/>
        <v>16.121146766081768</v>
      </c>
      <c r="G7767">
        <f t="shared" ca="1" si="123"/>
        <v>16.066268059542793</v>
      </c>
    </row>
    <row r="7768" spans="6:7" ht="15.75" x14ac:dyDescent="0.25">
      <c r="F7768" s="2">
        <f t="shared" ca="1" si="123"/>
        <v>15.06802076993462</v>
      </c>
      <c r="G7768">
        <f t="shared" ca="1" si="123"/>
        <v>11.175114125660388</v>
      </c>
    </row>
    <row r="7769" spans="6:7" ht="15.75" x14ac:dyDescent="0.25">
      <c r="F7769" s="2">
        <f t="shared" ca="1" si="123"/>
        <v>9.1844162156501312</v>
      </c>
      <c r="G7769">
        <f t="shared" ca="1" si="123"/>
        <v>18.618168780937747</v>
      </c>
    </row>
    <row r="7770" spans="6:7" ht="15.75" x14ac:dyDescent="0.25">
      <c r="F7770" s="2">
        <f t="shared" ca="1" si="123"/>
        <v>11.780470347178563</v>
      </c>
      <c r="G7770">
        <f t="shared" ca="1" si="123"/>
        <v>18.216921904021742</v>
      </c>
    </row>
    <row r="7771" spans="6:7" ht="15.75" x14ac:dyDescent="0.25">
      <c r="F7771" s="2">
        <f t="shared" ca="1" si="123"/>
        <v>17.528537236244311</v>
      </c>
      <c r="G7771">
        <f t="shared" ca="1" si="123"/>
        <v>3.9221987495238029</v>
      </c>
    </row>
    <row r="7772" spans="6:7" ht="15.75" x14ac:dyDescent="0.25">
      <c r="F7772" s="2">
        <f t="shared" ca="1" si="123"/>
        <v>13.338142138498538</v>
      </c>
      <c r="G7772">
        <f t="shared" ca="1" si="123"/>
        <v>16.752988167616554</v>
      </c>
    </row>
    <row r="7773" spans="6:7" ht="15.75" x14ac:dyDescent="0.25">
      <c r="F7773" s="2">
        <f t="shared" ca="1" si="123"/>
        <v>20.951513189634504</v>
      </c>
      <c r="G7773">
        <f t="shared" ca="1" si="123"/>
        <v>14.247829349905377</v>
      </c>
    </row>
    <row r="7774" spans="6:7" ht="15.75" x14ac:dyDescent="0.25">
      <c r="F7774" s="2">
        <f t="shared" ca="1" si="123"/>
        <v>23.648737031140755</v>
      </c>
      <c r="G7774">
        <f t="shared" ca="1" si="123"/>
        <v>19.845265295071343</v>
      </c>
    </row>
    <row r="7775" spans="6:7" ht="15.75" x14ac:dyDescent="0.25">
      <c r="F7775" s="2">
        <f t="shared" ca="1" si="123"/>
        <v>16.686125476061708</v>
      </c>
      <c r="G7775">
        <f t="shared" ca="1" si="123"/>
        <v>18.426722665398675</v>
      </c>
    </row>
    <row r="7776" spans="6:7" ht="15.75" x14ac:dyDescent="0.25">
      <c r="F7776" s="2">
        <f t="shared" ca="1" si="123"/>
        <v>16.965000525825868</v>
      </c>
      <c r="G7776">
        <f t="shared" ca="1" si="123"/>
        <v>18.765805406455542</v>
      </c>
    </row>
    <row r="7777" spans="6:7" ht="15.75" x14ac:dyDescent="0.25">
      <c r="F7777" s="2">
        <f t="shared" ca="1" si="123"/>
        <v>16.434370297460895</v>
      </c>
      <c r="G7777">
        <f t="shared" ca="1" si="123"/>
        <v>10.589536718247768</v>
      </c>
    </row>
    <row r="7778" spans="6:7" ht="15.75" x14ac:dyDescent="0.25">
      <c r="F7778" s="2">
        <f t="shared" ca="1" si="123"/>
        <v>12.605544532035699</v>
      </c>
      <c r="G7778">
        <f t="shared" ca="1" si="123"/>
        <v>6.8576786346189724</v>
      </c>
    </row>
    <row r="7779" spans="6:7" ht="15.75" x14ac:dyDescent="0.25">
      <c r="F7779" s="2">
        <f t="shared" ca="1" si="123"/>
        <v>20.167176247982617</v>
      </c>
      <c r="G7779">
        <f t="shared" ca="1" si="123"/>
        <v>18.493942757426122</v>
      </c>
    </row>
    <row r="7780" spans="6:7" ht="15.75" x14ac:dyDescent="0.25">
      <c r="F7780" s="2">
        <f t="shared" ca="1" si="123"/>
        <v>15.350471131592126</v>
      </c>
      <c r="G7780">
        <f t="shared" ca="1" si="123"/>
        <v>16.77626793145971</v>
      </c>
    </row>
    <row r="7781" spans="6:7" ht="15.75" x14ac:dyDescent="0.25">
      <c r="F7781" s="2">
        <f t="shared" ca="1" si="123"/>
        <v>10.447156683856026</v>
      </c>
      <c r="G7781">
        <f t="shared" ca="1" si="123"/>
        <v>19.748171298691254</v>
      </c>
    </row>
    <row r="7782" spans="6:7" ht="15.75" x14ac:dyDescent="0.25">
      <c r="F7782" s="2">
        <f t="shared" ca="1" si="123"/>
        <v>13.549237571283912</v>
      </c>
      <c r="G7782">
        <f t="shared" ca="1" si="123"/>
        <v>13.064235855391496</v>
      </c>
    </row>
    <row r="7783" spans="6:7" ht="15.75" x14ac:dyDescent="0.25">
      <c r="F7783" s="2">
        <f t="shared" ca="1" si="123"/>
        <v>13.736360736166869</v>
      </c>
      <c r="G7783">
        <f t="shared" ca="1" si="123"/>
        <v>16.133895655037662</v>
      </c>
    </row>
    <row r="7784" spans="6:7" ht="15.75" x14ac:dyDescent="0.25">
      <c r="F7784" s="2">
        <f t="shared" ca="1" si="123"/>
        <v>15.71488246259711</v>
      </c>
      <c r="G7784">
        <f t="shared" ca="1" si="123"/>
        <v>9.2583378480300897</v>
      </c>
    </row>
    <row r="7785" spans="6:7" ht="15.75" x14ac:dyDescent="0.25">
      <c r="F7785" s="2">
        <f t="shared" ca="1" si="123"/>
        <v>20.68932221124642</v>
      </c>
      <c r="G7785">
        <f t="shared" ca="1" si="123"/>
        <v>15.877161733732525</v>
      </c>
    </row>
    <row r="7786" spans="6:7" ht="15.75" x14ac:dyDescent="0.25">
      <c r="F7786" s="2">
        <f t="shared" ca="1" si="123"/>
        <v>15.885459754303476</v>
      </c>
      <c r="G7786">
        <f t="shared" ca="1" si="123"/>
        <v>14.927804458251918</v>
      </c>
    </row>
    <row r="7787" spans="6:7" ht="15.75" x14ac:dyDescent="0.25">
      <c r="F7787" s="2">
        <f t="shared" ca="1" si="123"/>
        <v>7.4274710616503077</v>
      </c>
      <c r="G7787">
        <f t="shared" ca="1" si="123"/>
        <v>14.060160743070291</v>
      </c>
    </row>
    <row r="7788" spans="6:7" ht="15.75" x14ac:dyDescent="0.25">
      <c r="F7788" s="2">
        <f t="shared" ca="1" si="123"/>
        <v>14.239954924909815</v>
      </c>
      <c r="G7788">
        <f t="shared" ca="1" si="123"/>
        <v>17.953594089653439</v>
      </c>
    </row>
    <row r="7789" spans="6:7" ht="15.75" x14ac:dyDescent="0.25">
      <c r="F7789" s="2">
        <f t="shared" ca="1" si="123"/>
        <v>18.431788791521548</v>
      </c>
      <c r="G7789">
        <f t="shared" ca="1" si="123"/>
        <v>12.85269504837331</v>
      </c>
    </row>
    <row r="7790" spans="6:7" ht="15.75" x14ac:dyDescent="0.25">
      <c r="F7790" s="2">
        <f t="shared" ca="1" si="123"/>
        <v>28.019223622325779</v>
      </c>
      <c r="G7790">
        <f t="shared" ca="1" si="123"/>
        <v>14.833616343496672</v>
      </c>
    </row>
    <row r="7791" spans="6:7" ht="15.75" x14ac:dyDescent="0.25">
      <c r="F7791" s="2">
        <f t="shared" ca="1" si="123"/>
        <v>14.524941103218532</v>
      </c>
      <c r="G7791">
        <f t="shared" ca="1" si="123"/>
        <v>16.47718546029045</v>
      </c>
    </row>
    <row r="7792" spans="6:7" ht="15.75" x14ac:dyDescent="0.25">
      <c r="F7792" s="2">
        <f t="shared" ca="1" si="123"/>
        <v>16.372117842091349</v>
      </c>
      <c r="G7792">
        <f t="shared" ca="1" si="123"/>
        <v>24.328685760006977</v>
      </c>
    </row>
    <row r="7793" spans="6:7" ht="15.75" x14ac:dyDescent="0.25">
      <c r="F7793" s="2">
        <f t="shared" ca="1" si="123"/>
        <v>18.431954179769427</v>
      </c>
      <c r="G7793">
        <f t="shared" ca="1" si="123"/>
        <v>14.558552518608739</v>
      </c>
    </row>
    <row r="7794" spans="6:7" ht="15.75" x14ac:dyDescent="0.25">
      <c r="F7794" s="2">
        <f t="shared" ca="1" si="123"/>
        <v>20.209037957767023</v>
      </c>
      <c r="G7794">
        <f t="shared" ca="1" si="123"/>
        <v>16.86339285291713</v>
      </c>
    </row>
    <row r="7795" spans="6:7" ht="15.75" x14ac:dyDescent="0.25">
      <c r="F7795" s="2">
        <f t="shared" ca="1" si="123"/>
        <v>13.173046643796489</v>
      </c>
      <c r="G7795">
        <f t="shared" ca="1" si="123"/>
        <v>15.848403518079143</v>
      </c>
    </row>
    <row r="7796" spans="6:7" ht="15.75" x14ac:dyDescent="0.25">
      <c r="F7796" s="2">
        <f t="shared" ca="1" si="123"/>
        <v>8.3604003957954767</v>
      </c>
      <c r="G7796">
        <f t="shared" ca="1" si="123"/>
        <v>19.857424124681046</v>
      </c>
    </row>
    <row r="7797" spans="6:7" ht="15.75" x14ac:dyDescent="0.25">
      <c r="F7797" s="2">
        <f t="shared" ca="1" si="123"/>
        <v>13.061939140658946</v>
      </c>
      <c r="G7797">
        <f t="shared" ca="1" si="123"/>
        <v>19.780814711144735</v>
      </c>
    </row>
    <row r="7798" spans="6:7" ht="15.75" x14ac:dyDescent="0.25">
      <c r="F7798" s="2">
        <f t="shared" ca="1" si="123"/>
        <v>17.809199117110214</v>
      </c>
      <c r="G7798">
        <f t="shared" ca="1" si="123"/>
        <v>15.76140176443996</v>
      </c>
    </row>
    <row r="7799" spans="6:7" ht="15.75" x14ac:dyDescent="0.25">
      <c r="F7799" s="2">
        <f t="shared" ca="1" si="123"/>
        <v>9.4012128626067266</v>
      </c>
      <c r="G7799">
        <f t="shared" ca="1" si="123"/>
        <v>16.449081163302235</v>
      </c>
    </row>
    <row r="7800" spans="6:7" ht="15.75" x14ac:dyDescent="0.25">
      <c r="F7800" s="2">
        <f t="shared" ca="1" si="123"/>
        <v>18.549013509172951</v>
      </c>
      <c r="G7800">
        <f t="shared" ca="1" si="123"/>
        <v>14.052298564968993</v>
      </c>
    </row>
    <row r="7801" spans="6:7" ht="15.75" x14ac:dyDescent="0.25">
      <c r="F7801" s="2">
        <f t="shared" ca="1" si="123"/>
        <v>21.108210651999425</v>
      </c>
      <c r="G7801">
        <f t="shared" ca="1" si="123"/>
        <v>18.206360796764365</v>
      </c>
    </row>
    <row r="7802" spans="6:7" ht="15.75" x14ac:dyDescent="0.25">
      <c r="F7802" s="2">
        <f t="shared" ca="1" si="123"/>
        <v>14.850842419950881</v>
      </c>
      <c r="G7802">
        <f t="shared" ca="1" si="123"/>
        <v>17.274334048772349</v>
      </c>
    </row>
    <row r="7803" spans="6:7" ht="15.75" x14ac:dyDescent="0.25">
      <c r="F7803" s="2">
        <f t="shared" ca="1" si="123"/>
        <v>15.869009019634897</v>
      </c>
      <c r="G7803">
        <f t="shared" ca="1" si="123"/>
        <v>17.756935492587711</v>
      </c>
    </row>
    <row r="7804" spans="6:7" ht="15.75" x14ac:dyDescent="0.25">
      <c r="F7804" s="2">
        <f t="shared" ca="1" si="123"/>
        <v>14.633392161077206</v>
      </c>
      <c r="G7804">
        <f t="shared" ca="1" si="123"/>
        <v>19.028313641001422</v>
      </c>
    </row>
    <row r="7805" spans="6:7" ht="15.75" x14ac:dyDescent="0.25">
      <c r="F7805" s="2">
        <f t="shared" ca="1" si="123"/>
        <v>19.877558099653328</v>
      </c>
      <c r="G7805">
        <f t="shared" ca="1" si="123"/>
        <v>18.080321572532942</v>
      </c>
    </row>
    <row r="7806" spans="6:7" ht="15.75" x14ac:dyDescent="0.25">
      <c r="F7806" s="2">
        <f t="shared" ca="1" si="123"/>
        <v>17.384384851171795</v>
      </c>
      <c r="G7806">
        <f t="shared" ca="1" si="123"/>
        <v>17.317598971337016</v>
      </c>
    </row>
    <row r="7807" spans="6:7" ht="15.75" x14ac:dyDescent="0.25">
      <c r="F7807" s="2">
        <f t="shared" ca="1" si="123"/>
        <v>14.922498112234821</v>
      </c>
      <c r="G7807">
        <f t="shared" ca="1" si="123"/>
        <v>16.862207262674787</v>
      </c>
    </row>
    <row r="7808" spans="6:7" ht="15.75" x14ac:dyDescent="0.25">
      <c r="F7808" s="2">
        <f t="shared" ca="1" si="123"/>
        <v>14.111789963225366</v>
      </c>
      <c r="G7808">
        <f t="shared" ca="1" si="123"/>
        <v>14.177336304263605</v>
      </c>
    </row>
    <row r="7809" spans="6:7" ht="15.75" x14ac:dyDescent="0.25">
      <c r="F7809" s="2">
        <f t="shared" ca="1" si="123"/>
        <v>17.844734899257329</v>
      </c>
      <c r="G7809">
        <f t="shared" ca="1" si="123"/>
        <v>12.883837660210428</v>
      </c>
    </row>
    <row r="7810" spans="6:7" ht="15.75" x14ac:dyDescent="0.25">
      <c r="F7810" s="2">
        <f t="shared" ca="1" si="123"/>
        <v>12.702331055587333</v>
      </c>
      <c r="G7810">
        <f t="shared" ca="1" si="123"/>
        <v>14.304563143965831</v>
      </c>
    </row>
    <row r="7811" spans="6:7" ht="15.75" x14ac:dyDescent="0.25">
      <c r="F7811" s="2">
        <f t="shared" ref="F7811:G7874" ca="1" si="124">NORMINV(RAND(),15,4)</f>
        <v>12.352640769613043</v>
      </c>
      <c r="G7811">
        <f t="shared" ca="1" si="124"/>
        <v>18.389629067087043</v>
      </c>
    </row>
    <row r="7812" spans="6:7" ht="15.75" x14ac:dyDescent="0.25">
      <c r="F7812" s="2">
        <f t="shared" ca="1" si="124"/>
        <v>21.466539687267232</v>
      </c>
      <c r="G7812">
        <f t="shared" ca="1" si="124"/>
        <v>22.197932729087874</v>
      </c>
    </row>
    <row r="7813" spans="6:7" ht="15.75" x14ac:dyDescent="0.25">
      <c r="F7813" s="2">
        <f t="shared" ca="1" si="124"/>
        <v>8.3674617280976094</v>
      </c>
      <c r="G7813">
        <f t="shared" ca="1" si="124"/>
        <v>17.196417071431931</v>
      </c>
    </row>
    <row r="7814" spans="6:7" ht="15.75" x14ac:dyDescent="0.25">
      <c r="F7814" s="2">
        <f t="shared" ca="1" si="124"/>
        <v>19.996779913939221</v>
      </c>
      <c r="G7814">
        <f t="shared" ca="1" si="124"/>
        <v>17.508023196092523</v>
      </c>
    </row>
    <row r="7815" spans="6:7" ht="15.75" x14ac:dyDescent="0.25">
      <c r="F7815" s="2">
        <f t="shared" ca="1" si="124"/>
        <v>19.27296192136367</v>
      </c>
      <c r="G7815">
        <f t="shared" ca="1" si="124"/>
        <v>7.6993775654795638</v>
      </c>
    </row>
    <row r="7816" spans="6:7" ht="15.75" x14ac:dyDescent="0.25">
      <c r="F7816" s="2">
        <f t="shared" ca="1" si="124"/>
        <v>14.818739131309508</v>
      </c>
      <c r="G7816">
        <f t="shared" ca="1" si="124"/>
        <v>19.225551089359776</v>
      </c>
    </row>
    <row r="7817" spans="6:7" ht="15.75" x14ac:dyDescent="0.25">
      <c r="F7817" s="2">
        <f t="shared" ca="1" si="124"/>
        <v>11.853066773820125</v>
      </c>
      <c r="G7817">
        <f t="shared" ca="1" si="124"/>
        <v>10.613724767990444</v>
      </c>
    </row>
    <row r="7818" spans="6:7" ht="15.75" x14ac:dyDescent="0.25">
      <c r="F7818" s="2">
        <f t="shared" ca="1" si="124"/>
        <v>18.796447410381862</v>
      </c>
      <c r="G7818">
        <f t="shared" ca="1" si="124"/>
        <v>9.3258913165482333</v>
      </c>
    </row>
    <row r="7819" spans="6:7" ht="15.75" x14ac:dyDescent="0.25">
      <c r="F7819" s="2">
        <f t="shared" ca="1" si="124"/>
        <v>15.393576681942841</v>
      </c>
      <c r="G7819">
        <f t="shared" ca="1" si="124"/>
        <v>19.432392591801502</v>
      </c>
    </row>
    <row r="7820" spans="6:7" ht="15.75" x14ac:dyDescent="0.25">
      <c r="F7820" s="2">
        <f t="shared" ca="1" si="124"/>
        <v>12.836282162546757</v>
      </c>
      <c r="G7820">
        <f t="shared" ca="1" si="124"/>
        <v>24.832906297032746</v>
      </c>
    </row>
    <row r="7821" spans="6:7" ht="15.75" x14ac:dyDescent="0.25">
      <c r="F7821" s="2">
        <f t="shared" ca="1" si="124"/>
        <v>16.627828518445032</v>
      </c>
      <c r="G7821">
        <f t="shared" ca="1" si="124"/>
        <v>15.225724451011946</v>
      </c>
    </row>
    <row r="7822" spans="6:7" ht="15.75" x14ac:dyDescent="0.25">
      <c r="F7822" s="2">
        <f t="shared" ca="1" si="124"/>
        <v>14.558297385365545</v>
      </c>
      <c r="G7822">
        <f t="shared" ca="1" si="124"/>
        <v>13.154905260814488</v>
      </c>
    </row>
    <row r="7823" spans="6:7" ht="15.75" x14ac:dyDescent="0.25">
      <c r="F7823" s="2">
        <f t="shared" ca="1" si="124"/>
        <v>12.041431230927742</v>
      </c>
      <c r="G7823">
        <f t="shared" ca="1" si="124"/>
        <v>16.638839845161577</v>
      </c>
    </row>
    <row r="7824" spans="6:7" ht="15.75" x14ac:dyDescent="0.25">
      <c r="F7824" s="2">
        <f t="shared" ca="1" si="124"/>
        <v>21.26434505594456</v>
      </c>
      <c r="G7824">
        <f t="shared" ca="1" si="124"/>
        <v>17.256646339794536</v>
      </c>
    </row>
    <row r="7825" spans="6:7" ht="15.75" x14ac:dyDescent="0.25">
      <c r="F7825" s="2">
        <f t="shared" ca="1" si="124"/>
        <v>5.3512510107117954</v>
      </c>
      <c r="G7825">
        <f t="shared" ca="1" si="124"/>
        <v>11.997120058170966</v>
      </c>
    </row>
    <row r="7826" spans="6:7" ht="15.75" x14ac:dyDescent="0.25">
      <c r="F7826" s="2">
        <f t="shared" ca="1" si="124"/>
        <v>13.210028327026103</v>
      </c>
      <c r="G7826">
        <f t="shared" ca="1" si="124"/>
        <v>14.141465021080913</v>
      </c>
    </row>
    <row r="7827" spans="6:7" ht="15.75" x14ac:dyDescent="0.25">
      <c r="F7827" s="2">
        <f t="shared" ca="1" si="124"/>
        <v>19.419914151624504</v>
      </c>
      <c r="G7827">
        <f t="shared" ca="1" si="124"/>
        <v>17.332260434324002</v>
      </c>
    </row>
    <row r="7828" spans="6:7" ht="15.75" x14ac:dyDescent="0.25">
      <c r="F7828" s="2">
        <f t="shared" ca="1" si="124"/>
        <v>15.011732354912507</v>
      </c>
      <c r="G7828">
        <f t="shared" ca="1" si="124"/>
        <v>20.800716807879962</v>
      </c>
    </row>
    <row r="7829" spans="6:7" ht="15.75" x14ac:dyDescent="0.25">
      <c r="F7829" s="2">
        <f t="shared" ca="1" si="124"/>
        <v>13.99510174097918</v>
      </c>
      <c r="G7829">
        <f t="shared" ca="1" si="124"/>
        <v>11.993891757872003</v>
      </c>
    </row>
    <row r="7830" spans="6:7" ht="15.75" x14ac:dyDescent="0.25">
      <c r="F7830" s="2">
        <f t="shared" ca="1" si="124"/>
        <v>15.98292345470016</v>
      </c>
      <c r="G7830">
        <f t="shared" ca="1" si="124"/>
        <v>12.917627009520146</v>
      </c>
    </row>
    <row r="7831" spans="6:7" ht="15.75" x14ac:dyDescent="0.25">
      <c r="F7831" s="2">
        <f t="shared" ca="1" si="124"/>
        <v>24.388529094052124</v>
      </c>
      <c r="G7831">
        <f t="shared" ca="1" si="124"/>
        <v>18.971267196092139</v>
      </c>
    </row>
    <row r="7832" spans="6:7" ht="15.75" x14ac:dyDescent="0.25">
      <c r="F7832" s="2">
        <f t="shared" ca="1" si="124"/>
        <v>16.557582539084144</v>
      </c>
      <c r="G7832">
        <f t="shared" ca="1" si="124"/>
        <v>21.487368178161393</v>
      </c>
    </row>
    <row r="7833" spans="6:7" ht="15.75" x14ac:dyDescent="0.25">
      <c r="F7833" s="2">
        <f t="shared" ca="1" si="124"/>
        <v>15.915240641983354</v>
      </c>
      <c r="G7833">
        <f t="shared" ca="1" si="124"/>
        <v>12.720532628442731</v>
      </c>
    </row>
    <row r="7834" spans="6:7" ht="15.75" x14ac:dyDescent="0.25">
      <c r="F7834" s="2">
        <f t="shared" ca="1" si="124"/>
        <v>11.543163143577821</v>
      </c>
      <c r="G7834">
        <f t="shared" ca="1" si="124"/>
        <v>14.212026204558306</v>
      </c>
    </row>
    <row r="7835" spans="6:7" ht="15.75" x14ac:dyDescent="0.25">
      <c r="F7835" s="2">
        <f t="shared" ca="1" si="124"/>
        <v>12.693065469455465</v>
      </c>
      <c r="G7835">
        <f t="shared" ca="1" si="124"/>
        <v>20.9460194820381</v>
      </c>
    </row>
    <row r="7836" spans="6:7" ht="15.75" x14ac:dyDescent="0.25">
      <c r="F7836" s="2">
        <f t="shared" ca="1" si="124"/>
        <v>17.392520617801267</v>
      </c>
      <c r="G7836">
        <f t="shared" ca="1" si="124"/>
        <v>19.277306810886571</v>
      </c>
    </row>
    <row r="7837" spans="6:7" ht="15.75" x14ac:dyDescent="0.25">
      <c r="F7837" s="2">
        <f t="shared" ca="1" si="124"/>
        <v>9.7095131582018652</v>
      </c>
      <c r="G7837">
        <f t="shared" ca="1" si="124"/>
        <v>15.36343554819053</v>
      </c>
    </row>
    <row r="7838" spans="6:7" ht="15.75" x14ac:dyDescent="0.25">
      <c r="F7838" s="2">
        <f t="shared" ca="1" si="124"/>
        <v>13.142601521644945</v>
      </c>
      <c r="G7838">
        <f t="shared" ca="1" si="124"/>
        <v>4.2786928956090211</v>
      </c>
    </row>
    <row r="7839" spans="6:7" ht="15.75" x14ac:dyDescent="0.25">
      <c r="F7839" s="2">
        <f t="shared" ca="1" si="124"/>
        <v>20.351393205883227</v>
      </c>
      <c r="G7839">
        <f t="shared" ca="1" si="124"/>
        <v>12.684672660595519</v>
      </c>
    </row>
    <row r="7840" spans="6:7" ht="15.75" x14ac:dyDescent="0.25">
      <c r="F7840" s="2">
        <f t="shared" ca="1" si="124"/>
        <v>18.554265118974527</v>
      </c>
      <c r="G7840">
        <f t="shared" ca="1" si="124"/>
        <v>17.732636021300046</v>
      </c>
    </row>
    <row r="7841" spans="6:7" ht="15.75" x14ac:dyDescent="0.25">
      <c r="F7841" s="2">
        <f t="shared" ca="1" si="124"/>
        <v>20.082603166484247</v>
      </c>
      <c r="G7841">
        <f t="shared" ca="1" si="124"/>
        <v>21.397554540875767</v>
      </c>
    </row>
    <row r="7842" spans="6:7" ht="15.75" x14ac:dyDescent="0.25">
      <c r="F7842" s="2">
        <f t="shared" ca="1" si="124"/>
        <v>7.6926703185468597</v>
      </c>
      <c r="G7842">
        <f t="shared" ca="1" si="124"/>
        <v>18.671959805756817</v>
      </c>
    </row>
    <row r="7843" spans="6:7" ht="15.75" x14ac:dyDescent="0.25">
      <c r="F7843" s="2">
        <f t="shared" ca="1" si="124"/>
        <v>16.405319642692834</v>
      </c>
      <c r="G7843">
        <f t="shared" ca="1" si="124"/>
        <v>12.278780137614067</v>
      </c>
    </row>
    <row r="7844" spans="6:7" ht="15.75" x14ac:dyDescent="0.25">
      <c r="F7844" s="2">
        <f t="shared" ca="1" si="124"/>
        <v>17.395346323618448</v>
      </c>
      <c r="G7844">
        <f t="shared" ca="1" si="124"/>
        <v>18.749729225886448</v>
      </c>
    </row>
    <row r="7845" spans="6:7" ht="15.75" x14ac:dyDescent="0.25">
      <c r="F7845" s="2">
        <f t="shared" ca="1" si="124"/>
        <v>12.576333688127916</v>
      </c>
      <c r="G7845">
        <f t="shared" ca="1" si="124"/>
        <v>13.704602841869345</v>
      </c>
    </row>
    <row r="7846" spans="6:7" ht="15.75" x14ac:dyDescent="0.25">
      <c r="F7846" s="2">
        <f t="shared" ca="1" si="124"/>
        <v>10.582681522811445</v>
      </c>
      <c r="G7846">
        <f t="shared" ca="1" si="124"/>
        <v>15.062878314246115</v>
      </c>
    </row>
    <row r="7847" spans="6:7" ht="15.75" x14ac:dyDescent="0.25">
      <c r="F7847" s="2">
        <f t="shared" ca="1" si="124"/>
        <v>21.786791344227908</v>
      </c>
      <c r="G7847">
        <f t="shared" ca="1" si="124"/>
        <v>15.214017359513065</v>
      </c>
    </row>
    <row r="7848" spans="6:7" ht="15.75" x14ac:dyDescent="0.25">
      <c r="F7848" s="2">
        <f t="shared" ca="1" si="124"/>
        <v>9.4171375630026368</v>
      </c>
      <c r="G7848">
        <f t="shared" ca="1" si="124"/>
        <v>15.391148002924817</v>
      </c>
    </row>
    <row r="7849" spans="6:7" ht="15.75" x14ac:dyDescent="0.25">
      <c r="F7849" s="2">
        <f t="shared" ca="1" si="124"/>
        <v>15.963420892387862</v>
      </c>
      <c r="G7849">
        <f t="shared" ca="1" si="124"/>
        <v>11.276418302390701</v>
      </c>
    </row>
    <row r="7850" spans="6:7" ht="15.75" x14ac:dyDescent="0.25">
      <c r="F7850" s="2">
        <f t="shared" ca="1" si="124"/>
        <v>14.196332747128944</v>
      </c>
      <c r="G7850">
        <f t="shared" ca="1" si="124"/>
        <v>12.23260543994185</v>
      </c>
    </row>
    <row r="7851" spans="6:7" ht="15.75" x14ac:dyDescent="0.25">
      <c r="F7851" s="2">
        <f t="shared" ca="1" si="124"/>
        <v>18.079623078050226</v>
      </c>
      <c r="G7851">
        <f t="shared" ca="1" si="124"/>
        <v>14.988387089891749</v>
      </c>
    </row>
    <row r="7852" spans="6:7" ht="15.75" x14ac:dyDescent="0.25">
      <c r="F7852" s="2">
        <f t="shared" ca="1" si="124"/>
        <v>11.317479197298457</v>
      </c>
      <c r="G7852">
        <f t="shared" ca="1" si="124"/>
        <v>11.521177695360629</v>
      </c>
    </row>
    <row r="7853" spans="6:7" ht="15.75" x14ac:dyDescent="0.25">
      <c r="F7853" s="2">
        <f t="shared" ca="1" si="124"/>
        <v>13.037993784720667</v>
      </c>
      <c r="G7853">
        <f t="shared" ca="1" si="124"/>
        <v>16.652486746942341</v>
      </c>
    </row>
    <row r="7854" spans="6:7" ht="15.75" x14ac:dyDescent="0.25">
      <c r="F7854" s="2">
        <f t="shared" ca="1" si="124"/>
        <v>12.509617272579453</v>
      </c>
      <c r="G7854">
        <f t="shared" ca="1" si="124"/>
        <v>23.315723194571603</v>
      </c>
    </row>
    <row r="7855" spans="6:7" ht="15.75" x14ac:dyDescent="0.25">
      <c r="F7855" s="2">
        <f t="shared" ca="1" si="124"/>
        <v>15.856696217702103</v>
      </c>
      <c r="G7855">
        <f t="shared" ca="1" si="124"/>
        <v>20.883312822415316</v>
      </c>
    </row>
    <row r="7856" spans="6:7" ht="15.75" x14ac:dyDescent="0.25">
      <c r="F7856" s="2">
        <f t="shared" ca="1" si="124"/>
        <v>13.453692539106772</v>
      </c>
      <c r="G7856">
        <f t="shared" ca="1" si="124"/>
        <v>20.958216066678467</v>
      </c>
    </row>
    <row r="7857" spans="6:7" ht="15.75" x14ac:dyDescent="0.25">
      <c r="F7857" s="2">
        <f t="shared" ca="1" si="124"/>
        <v>12.349408082807656</v>
      </c>
      <c r="G7857">
        <f t="shared" ca="1" si="124"/>
        <v>18.150045131329499</v>
      </c>
    </row>
    <row r="7858" spans="6:7" ht="15.75" x14ac:dyDescent="0.25">
      <c r="F7858" s="2">
        <f t="shared" ca="1" si="124"/>
        <v>20.632760059408387</v>
      </c>
      <c r="G7858">
        <f t="shared" ca="1" si="124"/>
        <v>13.155554554232626</v>
      </c>
    </row>
    <row r="7859" spans="6:7" ht="15.75" x14ac:dyDescent="0.25">
      <c r="F7859" s="2">
        <f t="shared" ca="1" si="124"/>
        <v>19.427368117477883</v>
      </c>
      <c r="G7859">
        <f t="shared" ca="1" si="124"/>
        <v>14.489166818900106</v>
      </c>
    </row>
    <row r="7860" spans="6:7" ht="15.75" x14ac:dyDescent="0.25">
      <c r="F7860" s="2">
        <f t="shared" ca="1" si="124"/>
        <v>13.354765276580229</v>
      </c>
      <c r="G7860">
        <f t="shared" ca="1" si="124"/>
        <v>9.3703222399852173</v>
      </c>
    </row>
    <row r="7861" spans="6:7" ht="15.75" x14ac:dyDescent="0.25">
      <c r="F7861" s="2">
        <f t="shared" ca="1" si="124"/>
        <v>19.524428589118678</v>
      </c>
      <c r="G7861">
        <f t="shared" ca="1" si="124"/>
        <v>20.512677506728323</v>
      </c>
    </row>
    <row r="7862" spans="6:7" ht="15.75" x14ac:dyDescent="0.25">
      <c r="F7862" s="2">
        <f t="shared" ca="1" si="124"/>
        <v>7.0011673339228304</v>
      </c>
      <c r="G7862">
        <f t="shared" ca="1" si="124"/>
        <v>15.541491567620541</v>
      </c>
    </row>
    <row r="7863" spans="6:7" ht="15.75" x14ac:dyDescent="0.25">
      <c r="F7863" s="2">
        <f t="shared" ca="1" si="124"/>
        <v>9.8888214641625822</v>
      </c>
      <c r="G7863">
        <f t="shared" ca="1" si="124"/>
        <v>11.893248435347134</v>
      </c>
    </row>
    <row r="7864" spans="6:7" ht="15.75" x14ac:dyDescent="0.25">
      <c r="F7864" s="2">
        <f t="shared" ca="1" si="124"/>
        <v>12.315910718596847</v>
      </c>
      <c r="G7864">
        <f t="shared" ca="1" si="124"/>
        <v>10.865548146489367</v>
      </c>
    </row>
    <row r="7865" spans="6:7" ht="15.75" x14ac:dyDescent="0.25">
      <c r="F7865" s="2">
        <f t="shared" ca="1" si="124"/>
        <v>11.738197323429336</v>
      </c>
      <c r="G7865">
        <f t="shared" ca="1" si="124"/>
        <v>18.763233105314765</v>
      </c>
    </row>
    <row r="7866" spans="6:7" ht="15.75" x14ac:dyDescent="0.25">
      <c r="F7866" s="2">
        <f t="shared" ca="1" si="124"/>
        <v>11.854947735631077</v>
      </c>
      <c r="G7866">
        <f t="shared" ca="1" si="124"/>
        <v>19.469353661657205</v>
      </c>
    </row>
    <row r="7867" spans="6:7" ht="15.75" x14ac:dyDescent="0.25">
      <c r="F7867" s="2">
        <f t="shared" ca="1" si="124"/>
        <v>18.401652809882833</v>
      </c>
      <c r="G7867">
        <f t="shared" ca="1" si="124"/>
        <v>15.446161737731099</v>
      </c>
    </row>
    <row r="7868" spans="6:7" ht="15.75" x14ac:dyDescent="0.25">
      <c r="F7868" s="2">
        <f t="shared" ca="1" si="124"/>
        <v>21.509497737930367</v>
      </c>
      <c r="G7868">
        <f t="shared" ca="1" si="124"/>
        <v>10.681159548244832</v>
      </c>
    </row>
    <row r="7869" spans="6:7" ht="15.75" x14ac:dyDescent="0.25">
      <c r="F7869" s="2">
        <f t="shared" ca="1" si="124"/>
        <v>14.046251777839101</v>
      </c>
      <c r="G7869">
        <f t="shared" ca="1" si="124"/>
        <v>12.194639605174734</v>
      </c>
    </row>
    <row r="7870" spans="6:7" ht="15.75" x14ac:dyDescent="0.25">
      <c r="F7870" s="2">
        <f t="shared" ca="1" si="124"/>
        <v>15.533138463457476</v>
      </c>
      <c r="G7870">
        <f t="shared" ca="1" si="124"/>
        <v>11.905972206115498</v>
      </c>
    </row>
    <row r="7871" spans="6:7" ht="15.75" x14ac:dyDescent="0.25">
      <c r="F7871" s="2">
        <f t="shared" ca="1" si="124"/>
        <v>13.882158725414483</v>
      </c>
      <c r="G7871">
        <f t="shared" ca="1" si="124"/>
        <v>16.4141069406502</v>
      </c>
    </row>
    <row r="7872" spans="6:7" ht="15.75" x14ac:dyDescent="0.25">
      <c r="F7872" s="2">
        <f t="shared" ca="1" si="124"/>
        <v>15.017718884002226</v>
      </c>
      <c r="G7872">
        <f t="shared" ca="1" si="124"/>
        <v>18.254529736756524</v>
      </c>
    </row>
    <row r="7873" spans="6:7" ht="15.75" x14ac:dyDescent="0.25">
      <c r="F7873" s="2">
        <f t="shared" ca="1" si="124"/>
        <v>13.486165843601553</v>
      </c>
      <c r="G7873">
        <f t="shared" ca="1" si="124"/>
        <v>16.270198696677504</v>
      </c>
    </row>
    <row r="7874" spans="6:7" ht="15.75" x14ac:dyDescent="0.25">
      <c r="F7874" s="2">
        <f t="shared" ca="1" si="124"/>
        <v>11.612734747766398</v>
      </c>
      <c r="G7874">
        <f t="shared" ca="1" si="124"/>
        <v>20.352462984774974</v>
      </c>
    </row>
    <row r="7875" spans="6:7" ht="15.75" x14ac:dyDescent="0.25">
      <c r="F7875" s="2">
        <f t="shared" ref="F7875:G7938" ca="1" si="125">NORMINV(RAND(),15,4)</f>
        <v>14.474981416919873</v>
      </c>
      <c r="G7875">
        <f t="shared" ca="1" si="125"/>
        <v>17.695733637723784</v>
      </c>
    </row>
    <row r="7876" spans="6:7" ht="15.75" x14ac:dyDescent="0.25">
      <c r="F7876" s="2">
        <f t="shared" ca="1" si="125"/>
        <v>10.649639388977739</v>
      </c>
      <c r="G7876">
        <f t="shared" ca="1" si="125"/>
        <v>12.049724064760662</v>
      </c>
    </row>
    <row r="7877" spans="6:7" ht="15.75" x14ac:dyDescent="0.25">
      <c r="F7877" s="2">
        <f t="shared" ca="1" si="125"/>
        <v>11.899476820887177</v>
      </c>
      <c r="G7877">
        <f t="shared" ca="1" si="125"/>
        <v>28.438428881618151</v>
      </c>
    </row>
    <row r="7878" spans="6:7" ht="15.75" x14ac:dyDescent="0.25">
      <c r="F7878" s="2">
        <f t="shared" ca="1" si="125"/>
        <v>9.9594599851341421</v>
      </c>
      <c r="G7878">
        <f t="shared" ca="1" si="125"/>
        <v>12.695337144670738</v>
      </c>
    </row>
    <row r="7879" spans="6:7" ht="15.75" x14ac:dyDescent="0.25">
      <c r="F7879" s="2">
        <f t="shared" ca="1" si="125"/>
        <v>3.2864157106021228</v>
      </c>
      <c r="G7879">
        <f t="shared" ca="1" si="125"/>
        <v>23.236857397733534</v>
      </c>
    </row>
    <row r="7880" spans="6:7" ht="15.75" x14ac:dyDescent="0.25">
      <c r="F7880" s="2">
        <f t="shared" ca="1" si="125"/>
        <v>19.079246215934084</v>
      </c>
      <c r="G7880">
        <f t="shared" ca="1" si="125"/>
        <v>13.765289484169291</v>
      </c>
    </row>
    <row r="7881" spans="6:7" ht="15.75" x14ac:dyDescent="0.25">
      <c r="F7881" s="2">
        <f t="shared" ca="1" si="125"/>
        <v>7.795701688586762</v>
      </c>
      <c r="G7881">
        <f t="shared" ca="1" si="125"/>
        <v>16.088353766473503</v>
      </c>
    </row>
    <row r="7882" spans="6:7" ht="15.75" x14ac:dyDescent="0.25">
      <c r="F7882" s="2">
        <f t="shared" ca="1" si="125"/>
        <v>16.721096663052279</v>
      </c>
      <c r="G7882">
        <f t="shared" ca="1" si="125"/>
        <v>15.894807843596865</v>
      </c>
    </row>
    <row r="7883" spans="6:7" ht="15.75" x14ac:dyDescent="0.25">
      <c r="F7883" s="2">
        <f t="shared" ca="1" si="125"/>
        <v>23.337540756570963</v>
      </c>
      <c r="G7883">
        <f t="shared" ca="1" si="125"/>
        <v>12.758405479307404</v>
      </c>
    </row>
    <row r="7884" spans="6:7" ht="15.75" x14ac:dyDescent="0.25">
      <c r="F7884" s="2">
        <f t="shared" ca="1" si="125"/>
        <v>13.491422368144727</v>
      </c>
      <c r="G7884">
        <f t="shared" ca="1" si="125"/>
        <v>20.053314163896978</v>
      </c>
    </row>
    <row r="7885" spans="6:7" ht="15.75" x14ac:dyDescent="0.25">
      <c r="F7885" s="2">
        <f t="shared" ca="1" si="125"/>
        <v>9.6842198832310409</v>
      </c>
      <c r="G7885">
        <f t="shared" ca="1" si="125"/>
        <v>18.291263509563258</v>
      </c>
    </row>
    <row r="7886" spans="6:7" ht="15.75" x14ac:dyDescent="0.25">
      <c r="F7886" s="2">
        <f t="shared" ca="1" si="125"/>
        <v>16.577897980612761</v>
      </c>
      <c r="G7886">
        <f t="shared" ca="1" si="125"/>
        <v>16.192767957609338</v>
      </c>
    </row>
    <row r="7887" spans="6:7" ht="15.75" x14ac:dyDescent="0.25">
      <c r="F7887" s="2">
        <f t="shared" ca="1" si="125"/>
        <v>15.64122110676856</v>
      </c>
      <c r="G7887">
        <f t="shared" ca="1" si="125"/>
        <v>10.57641813338665</v>
      </c>
    </row>
    <row r="7888" spans="6:7" ht="15.75" x14ac:dyDescent="0.25">
      <c r="F7888" s="2">
        <f t="shared" ca="1" si="125"/>
        <v>17.180561958170056</v>
      </c>
      <c r="G7888">
        <f t="shared" ca="1" si="125"/>
        <v>16.238984641837366</v>
      </c>
    </row>
    <row r="7889" spans="6:7" ht="15.75" x14ac:dyDescent="0.25">
      <c r="F7889" s="2">
        <f t="shared" ca="1" si="125"/>
        <v>15.903257424081032</v>
      </c>
      <c r="G7889">
        <f t="shared" ca="1" si="125"/>
        <v>17.99083014572437</v>
      </c>
    </row>
    <row r="7890" spans="6:7" ht="15.75" x14ac:dyDescent="0.25">
      <c r="F7890" s="2">
        <f t="shared" ca="1" si="125"/>
        <v>14.68151219296476</v>
      </c>
      <c r="G7890">
        <f t="shared" ca="1" si="125"/>
        <v>15.280014208087401</v>
      </c>
    </row>
    <row r="7891" spans="6:7" ht="15.75" x14ac:dyDescent="0.25">
      <c r="F7891" s="2">
        <f t="shared" ca="1" si="125"/>
        <v>15.663479329085437</v>
      </c>
      <c r="G7891">
        <f t="shared" ca="1" si="125"/>
        <v>16.935352436499709</v>
      </c>
    </row>
    <row r="7892" spans="6:7" ht="15.75" x14ac:dyDescent="0.25">
      <c r="F7892" s="2">
        <f t="shared" ca="1" si="125"/>
        <v>12.336490518307816</v>
      </c>
      <c r="G7892">
        <f t="shared" ca="1" si="125"/>
        <v>15.475989548524684</v>
      </c>
    </row>
    <row r="7893" spans="6:7" ht="15.75" x14ac:dyDescent="0.25">
      <c r="F7893" s="2">
        <f t="shared" ca="1" si="125"/>
        <v>18.152186982693628</v>
      </c>
      <c r="G7893">
        <f t="shared" ca="1" si="125"/>
        <v>17.039742214283173</v>
      </c>
    </row>
    <row r="7894" spans="6:7" ht="15.75" x14ac:dyDescent="0.25">
      <c r="F7894" s="2">
        <f t="shared" ca="1" si="125"/>
        <v>20.157604394399925</v>
      </c>
      <c r="G7894">
        <f t="shared" ca="1" si="125"/>
        <v>20.589789954494975</v>
      </c>
    </row>
    <row r="7895" spans="6:7" ht="15.75" x14ac:dyDescent="0.25">
      <c r="F7895" s="2">
        <f t="shared" ca="1" si="125"/>
        <v>12.458765266882473</v>
      </c>
      <c r="G7895">
        <f t="shared" ca="1" si="125"/>
        <v>17.541443067179614</v>
      </c>
    </row>
    <row r="7896" spans="6:7" ht="15.75" x14ac:dyDescent="0.25">
      <c r="F7896" s="2">
        <f t="shared" ca="1" si="125"/>
        <v>15.604092415428891</v>
      </c>
      <c r="G7896">
        <f t="shared" ca="1" si="125"/>
        <v>13.558917428634711</v>
      </c>
    </row>
    <row r="7897" spans="6:7" ht="15.75" x14ac:dyDescent="0.25">
      <c r="F7897" s="2">
        <f t="shared" ca="1" si="125"/>
        <v>14.838872130656734</v>
      </c>
      <c r="G7897">
        <f t="shared" ca="1" si="125"/>
        <v>17.107468792614153</v>
      </c>
    </row>
    <row r="7898" spans="6:7" ht="15.75" x14ac:dyDescent="0.25">
      <c r="F7898" s="2">
        <f t="shared" ca="1" si="125"/>
        <v>22.787518575734726</v>
      </c>
      <c r="G7898">
        <f t="shared" ca="1" si="125"/>
        <v>11.544739225800896</v>
      </c>
    </row>
    <row r="7899" spans="6:7" ht="15.75" x14ac:dyDescent="0.25">
      <c r="F7899" s="2">
        <f t="shared" ca="1" si="125"/>
        <v>11.240282125131639</v>
      </c>
      <c r="G7899">
        <f t="shared" ca="1" si="125"/>
        <v>13.166435270209572</v>
      </c>
    </row>
    <row r="7900" spans="6:7" ht="15.75" x14ac:dyDescent="0.25">
      <c r="F7900" s="2">
        <f t="shared" ca="1" si="125"/>
        <v>16.59050511994143</v>
      </c>
      <c r="G7900">
        <f t="shared" ca="1" si="125"/>
        <v>8.3768541315851941</v>
      </c>
    </row>
    <row r="7901" spans="6:7" ht="15.75" x14ac:dyDescent="0.25">
      <c r="F7901" s="2">
        <f t="shared" ca="1" si="125"/>
        <v>11.655542355566991</v>
      </c>
      <c r="G7901">
        <f t="shared" ca="1" si="125"/>
        <v>12.924489900579562</v>
      </c>
    </row>
    <row r="7902" spans="6:7" ht="15.75" x14ac:dyDescent="0.25">
      <c r="F7902" s="2">
        <f t="shared" ca="1" si="125"/>
        <v>13.977121685550035</v>
      </c>
      <c r="G7902">
        <f t="shared" ca="1" si="125"/>
        <v>4.3486896950316218</v>
      </c>
    </row>
    <row r="7903" spans="6:7" ht="15.75" x14ac:dyDescent="0.25">
      <c r="F7903" s="2">
        <f t="shared" ca="1" si="125"/>
        <v>12.925969290862081</v>
      </c>
      <c r="G7903">
        <f t="shared" ca="1" si="125"/>
        <v>14.484012871992523</v>
      </c>
    </row>
    <row r="7904" spans="6:7" ht="15.75" x14ac:dyDescent="0.25">
      <c r="F7904" s="2">
        <f t="shared" ca="1" si="125"/>
        <v>15.701050989865827</v>
      </c>
      <c r="G7904">
        <f t="shared" ca="1" si="125"/>
        <v>16.375765859553979</v>
      </c>
    </row>
    <row r="7905" spans="6:7" ht="15.75" x14ac:dyDescent="0.25">
      <c r="F7905" s="2">
        <f t="shared" ca="1" si="125"/>
        <v>17.456191632388492</v>
      </c>
      <c r="G7905">
        <f t="shared" ca="1" si="125"/>
        <v>20.207189853329389</v>
      </c>
    </row>
    <row r="7906" spans="6:7" ht="15.75" x14ac:dyDescent="0.25">
      <c r="F7906" s="2">
        <f t="shared" ca="1" si="125"/>
        <v>11.873947305620579</v>
      </c>
      <c r="G7906">
        <f t="shared" ca="1" si="125"/>
        <v>12.141693613079266</v>
      </c>
    </row>
    <row r="7907" spans="6:7" ht="15.75" x14ac:dyDescent="0.25">
      <c r="F7907" s="2">
        <f t="shared" ca="1" si="125"/>
        <v>12.889357575924842</v>
      </c>
      <c r="G7907">
        <f t="shared" ca="1" si="125"/>
        <v>9.6783506486535416</v>
      </c>
    </row>
    <row r="7908" spans="6:7" ht="15.75" x14ac:dyDescent="0.25">
      <c r="F7908" s="2">
        <f t="shared" ca="1" si="125"/>
        <v>14.073201763724681</v>
      </c>
      <c r="G7908">
        <f t="shared" ca="1" si="125"/>
        <v>11.956094468924888</v>
      </c>
    </row>
    <row r="7909" spans="6:7" ht="15.75" x14ac:dyDescent="0.25">
      <c r="F7909" s="2">
        <f t="shared" ca="1" si="125"/>
        <v>16.024975618119136</v>
      </c>
      <c r="G7909">
        <f t="shared" ca="1" si="125"/>
        <v>14.524825568749701</v>
      </c>
    </row>
    <row r="7910" spans="6:7" ht="15.75" x14ac:dyDescent="0.25">
      <c r="F7910" s="2">
        <f t="shared" ca="1" si="125"/>
        <v>18.049380670695651</v>
      </c>
      <c r="G7910">
        <f t="shared" ca="1" si="125"/>
        <v>20.907716184832235</v>
      </c>
    </row>
    <row r="7911" spans="6:7" ht="15.75" x14ac:dyDescent="0.25">
      <c r="F7911" s="2">
        <f t="shared" ca="1" si="125"/>
        <v>12.553145888245604</v>
      </c>
      <c r="G7911">
        <f t="shared" ca="1" si="125"/>
        <v>12.256601722107328</v>
      </c>
    </row>
    <row r="7912" spans="6:7" ht="15.75" x14ac:dyDescent="0.25">
      <c r="F7912" s="2">
        <f t="shared" ca="1" si="125"/>
        <v>15.305954710708146</v>
      </c>
      <c r="G7912">
        <f t="shared" ca="1" si="125"/>
        <v>12.918975784435286</v>
      </c>
    </row>
    <row r="7913" spans="6:7" ht="15.75" x14ac:dyDescent="0.25">
      <c r="F7913" s="2">
        <f t="shared" ca="1" si="125"/>
        <v>21.782309372046605</v>
      </c>
      <c r="G7913">
        <f t="shared" ca="1" si="125"/>
        <v>14.405477530924278</v>
      </c>
    </row>
    <row r="7914" spans="6:7" ht="15.75" x14ac:dyDescent="0.25">
      <c r="F7914" s="2">
        <f t="shared" ca="1" si="125"/>
        <v>10.552510710094865</v>
      </c>
      <c r="G7914">
        <f t="shared" ca="1" si="125"/>
        <v>17.674401587179386</v>
      </c>
    </row>
    <row r="7915" spans="6:7" ht="15.75" x14ac:dyDescent="0.25">
      <c r="F7915" s="2">
        <f t="shared" ca="1" si="125"/>
        <v>14.304798726551965</v>
      </c>
      <c r="G7915">
        <f t="shared" ca="1" si="125"/>
        <v>14.64395548838738</v>
      </c>
    </row>
    <row r="7916" spans="6:7" ht="15.75" x14ac:dyDescent="0.25">
      <c r="F7916" s="2">
        <f t="shared" ca="1" si="125"/>
        <v>10.358985681600991</v>
      </c>
      <c r="G7916">
        <f t="shared" ca="1" si="125"/>
        <v>11.122264603337076</v>
      </c>
    </row>
    <row r="7917" spans="6:7" ht="15.75" x14ac:dyDescent="0.25">
      <c r="F7917" s="2">
        <f t="shared" ca="1" si="125"/>
        <v>20.215089197865922</v>
      </c>
      <c r="G7917">
        <f t="shared" ca="1" si="125"/>
        <v>21.062692528530111</v>
      </c>
    </row>
    <row r="7918" spans="6:7" ht="15.75" x14ac:dyDescent="0.25">
      <c r="F7918" s="2">
        <f t="shared" ca="1" si="125"/>
        <v>16.929639535577529</v>
      </c>
      <c r="G7918">
        <f t="shared" ca="1" si="125"/>
        <v>8.3620873860319573</v>
      </c>
    </row>
    <row r="7919" spans="6:7" ht="15.75" x14ac:dyDescent="0.25">
      <c r="F7919" s="2">
        <f t="shared" ca="1" si="125"/>
        <v>14.818662658601047</v>
      </c>
      <c r="G7919">
        <f t="shared" ca="1" si="125"/>
        <v>13.912537836893071</v>
      </c>
    </row>
    <row r="7920" spans="6:7" ht="15.75" x14ac:dyDescent="0.25">
      <c r="F7920" s="2">
        <f t="shared" ca="1" si="125"/>
        <v>12.47945315144344</v>
      </c>
      <c r="G7920">
        <f t="shared" ca="1" si="125"/>
        <v>13.472340499754621</v>
      </c>
    </row>
    <row r="7921" spans="6:7" ht="15.75" x14ac:dyDescent="0.25">
      <c r="F7921" s="2">
        <f t="shared" ca="1" si="125"/>
        <v>14.415229684553637</v>
      </c>
      <c r="G7921">
        <f t="shared" ca="1" si="125"/>
        <v>14.048986901085597</v>
      </c>
    </row>
    <row r="7922" spans="6:7" ht="15.75" x14ac:dyDescent="0.25">
      <c r="F7922" s="2">
        <f t="shared" ca="1" si="125"/>
        <v>16.75000012279645</v>
      </c>
      <c r="G7922">
        <f t="shared" ca="1" si="125"/>
        <v>8.7500637943341637</v>
      </c>
    </row>
    <row r="7923" spans="6:7" ht="15.75" x14ac:dyDescent="0.25">
      <c r="F7923" s="2">
        <f t="shared" ca="1" si="125"/>
        <v>12.524229256980444</v>
      </c>
      <c r="G7923">
        <f t="shared" ca="1" si="125"/>
        <v>7.1706687743902879</v>
      </c>
    </row>
    <row r="7924" spans="6:7" ht="15.75" x14ac:dyDescent="0.25">
      <c r="F7924" s="2">
        <f t="shared" ca="1" si="125"/>
        <v>20.829551997239346</v>
      </c>
      <c r="G7924">
        <f t="shared" ca="1" si="125"/>
        <v>18.770250067618605</v>
      </c>
    </row>
    <row r="7925" spans="6:7" ht="15.75" x14ac:dyDescent="0.25">
      <c r="F7925" s="2">
        <f t="shared" ca="1" si="125"/>
        <v>13.981066462456869</v>
      </c>
      <c r="G7925">
        <f t="shared" ca="1" si="125"/>
        <v>22.014005699037241</v>
      </c>
    </row>
    <row r="7926" spans="6:7" ht="15.75" x14ac:dyDescent="0.25">
      <c r="F7926" s="2">
        <f t="shared" ca="1" si="125"/>
        <v>15.14613103112239</v>
      </c>
      <c r="G7926">
        <f t="shared" ca="1" si="125"/>
        <v>12.864345381227501</v>
      </c>
    </row>
    <row r="7927" spans="6:7" ht="15.75" x14ac:dyDescent="0.25">
      <c r="F7927" s="2">
        <f t="shared" ca="1" si="125"/>
        <v>7.1299498550519083</v>
      </c>
      <c r="G7927">
        <f t="shared" ca="1" si="125"/>
        <v>14.82118620954985</v>
      </c>
    </row>
    <row r="7928" spans="6:7" ht="15.75" x14ac:dyDescent="0.25">
      <c r="F7928" s="2">
        <f t="shared" ca="1" si="125"/>
        <v>16.346241421028157</v>
      </c>
      <c r="G7928">
        <f t="shared" ca="1" si="125"/>
        <v>14.388728696378859</v>
      </c>
    </row>
    <row r="7929" spans="6:7" ht="15.75" x14ac:dyDescent="0.25">
      <c r="F7929" s="2">
        <f t="shared" ca="1" si="125"/>
        <v>8.8833338271072257</v>
      </c>
      <c r="G7929">
        <f t="shared" ca="1" si="125"/>
        <v>19.133452246525724</v>
      </c>
    </row>
    <row r="7930" spans="6:7" ht="15.75" x14ac:dyDescent="0.25">
      <c r="F7930" s="2">
        <f t="shared" ca="1" si="125"/>
        <v>19.03391433638398</v>
      </c>
      <c r="G7930">
        <f t="shared" ca="1" si="125"/>
        <v>18.543693899919241</v>
      </c>
    </row>
    <row r="7931" spans="6:7" ht="15.75" x14ac:dyDescent="0.25">
      <c r="F7931" s="2">
        <f t="shared" ca="1" si="125"/>
        <v>17.141122782221696</v>
      </c>
      <c r="G7931">
        <f t="shared" ca="1" si="125"/>
        <v>14.646679063043948</v>
      </c>
    </row>
    <row r="7932" spans="6:7" ht="15.75" x14ac:dyDescent="0.25">
      <c r="F7932" s="2">
        <f t="shared" ca="1" si="125"/>
        <v>19.933031995760608</v>
      </c>
      <c r="G7932">
        <f t="shared" ca="1" si="125"/>
        <v>15.911232170530957</v>
      </c>
    </row>
    <row r="7933" spans="6:7" ht="15.75" x14ac:dyDescent="0.25">
      <c r="F7933" s="2">
        <f t="shared" ca="1" si="125"/>
        <v>10.787064717835426</v>
      </c>
      <c r="G7933">
        <f t="shared" ca="1" si="125"/>
        <v>14.634137933579268</v>
      </c>
    </row>
    <row r="7934" spans="6:7" ht="15.75" x14ac:dyDescent="0.25">
      <c r="F7934" s="2">
        <f t="shared" ca="1" si="125"/>
        <v>18.141392963708856</v>
      </c>
      <c r="G7934">
        <f t="shared" ca="1" si="125"/>
        <v>7.9173604990991082</v>
      </c>
    </row>
    <row r="7935" spans="6:7" ht="15.75" x14ac:dyDescent="0.25">
      <c r="F7935" s="2">
        <f t="shared" ca="1" si="125"/>
        <v>10.475588349261022</v>
      </c>
      <c r="G7935">
        <f t="shared" ca="1" si="125"/>
        <v>12.058733758434672</v>
      </c>
    </row>
    <row r="7936" spans="6:7" ht="15.75" x14ac:dyDescent="0.25">
      <c r="F7936" s="2">
        <f t="shared" ca="1" si="125"/>
        <v>13.790366113247897</v>
      </c>
      <c r="G7936">
        <f t="shared" ca="1" si="125"/>
        <v>16.278880639520974</v>
      </c>
    </row>
    <row r="7937" spans="6:7" ht="15.75" x14ac:dyDescent="0.25">
      <c r="F7937" s="2">
        <f t="shared" ca="1" si="125"/>
        <v>16.346613726731935</v>
      </c>
      <c r="G7937">
        <f t="shared" ca="1" si="125"/>
        <v>13.053666924107116</v>
      </c>
    </row>
    <row r="7938" spans="6:7" ht="15.75" x14ac:dyDescent="0.25">
      <c r="F7938" s="2">
        <f t="shared" ca="1" si="125"/>
        <v>10.944635979987538</v>
      </c>
      <c r="G7938">
        <f t="shared" ca="1" si="125"/>
        <v>12.292890125086187</v>
      </c>
    </row>
    <row r="7939" spans="6:7" ht="15.75" x14ac:dyDescent="0.25">
      <c r="F7939" s="2">
        <f t="shared" ref="F7939:G8002" ca="1" si="126">NORMINV(RAND(),15,4)</f>
        <v>20.109393301572734</v>
      </c>
      <c r="G7939">
        <f t="shared" ca="1" si="126"/>
        <v>19.720642528233313</v>
      </c>
    </row>
    <row r="7940" spans="6:7" ht="15.75" x14ac:dyDescent="0.25">
      <c r="F7940" s="2">
        <f t="shared" ca="1" si="126"/>
        <v>18.511809728776338</v>
      </c>
      <c r="G7940">
        <f t="shared" ca="1" si="126"/>
        <v>18.30690368092775</v>
      </c>
    </row>
    <row r="7941" spans="6:7" ht="15.75" x14ac:dyDescent="0.25">
      <c r="F7941" s="2">
        <f t="shared" ca="1" si="126"/>
        <v>19.974185094674063</v>
      </c>
      <c r="G7941">
        <f t="shared" ca="1" si="126"/>
        <v>8.6865350442945335</v>
      </c>
    </row>
    <row r="7942" spans="6:7" ht="15.75" x14ac:dyDescent="0.25">
      <c r="F7942" s="2">
        <f t="shared" ca="1" si="126"/>
        <v>13.847609920813857</v>
      </c>
      <c r="G7942">
        <f t="shared" ca="1" si="126"/>
        <v>12.024391311744981</v>
      </c>
    </row>
    <row r="7943" spans="6:7" ht="15.75" x14ac:dyDescent="0.25">
      <c r="F7943" s="2">
        <f t="shared" ca="1" si="126"/>
        <v>9.8567287290181866</v>
      </c>
      <c r="G7943">
        <f t="shared" ca="1" si="126"/>
        <v>10.720542029668518</v>
      </c>
    </row>
    <row r="7944" spans="6:7" ht="15.75" x14ac:dyDescent="0.25">
      <c r="F7944" s="2">
        <f t="shared" ca="1" si="126"/>
        <v>11.549159108943996</v>
      </c>
      <c r="G7944">
        <f t="shared" ca="1" si="126"/>
        <v>20.030391864909227</v>
      </c>
    </row>
    <row r="7945" spans="6:7" ht="15.75" x14ac:dyDescent="0.25">
      <c r="F7945" s="2">
        <f t="shared" ca="1" si="126"/>
        <v>17.929178551501227</v>
      </c>
      <c r="G7945">
        <f t="shared" ca="1" si="126"/>
        <v>19.027319105613174</v>
      </c>
    </row>
    <row r="7946" spans="6:7" ht="15.75" x14ac:dyDescent="0.25">
      <c r="F7946" s="2">
        <f t="shared" ca="1" si="126"/>
        <v>13.87368814965334</v>
      </c>
      <c r="G7946">
        <f t="shared" ca="1" si="126"/>
        <v>10.816398556175358</v>
      </c>
    </row>
    <row r="7947" spans="6:7" ht="15.75" x14ac:dyDescent="0.25">
      <c r="F7947" s="2">
        <f t="shared" ca="1" si="126"/>
        <v>17.114357069494382</v>
      </c>
      <c r="G7947">
        <f t="shared" ca="1" si="126"/>
        <v>20.524279825905907</v>
      </c>
    </row>
    <row r="7948" spans="6:7" ht="15.75" x14ac:dyDescent="0.25">
      <c r="F7948" s="2">
        <f t="shared" ca="1" si="126"/>
        <v>16.666702323312922</v>
      </c>
      <c r="G7948">
        <f t="shared" ca="1" si="126"/>
        <v>12.840997722974695</v>
      </c>
    </row>
    <row r="7949" spans="6:7" ht="15.75" x14ac:dyDescent="0.25">
      <c r="F7949" s="2">
        <f t="shared" ca="1" si="126"/>
        <v>16.903656256084645</v>
      </c>
      <c r="G7949">
        <f t="shared" ca="1" si="126"/>
        <v>23.180854957216486</v>
      </c>
    </row>
    <row r="7950" spans="6:7" ht="15.75" x14ac:dyDescent="0.25">
      <c r="F7950" s="2">
        <f t="shared" ca="1" si="126"/>
        <v>20.484018136956255</v>
      </c>
      <c r="G7950">
        <f t="shared" ca="1" si="126"/>
        <v>15.188496215569131</v>
      </c>
    </row>
    <row r="7951" spans="6:7" ht="15.75" x14ac:dyDescent="0.25">
      <c r="F7951" s="2">
        <f t="shared" ca="1" si="126"/>
        <v>15.543711385398888</v>
      </c>
      <c r="G7951">
        <f t="shared" ca="1" si="126"/>
        <v>15.025466671553072</v>
      </c>
    </row>
    <row r="7952" spans="6:7" ht="15.75" x14ac:dyDescent="0.25">
      <c r="F7952" s="2">
        <f t="shared" ca="1" si="126"/>
        <v>10.465305494954217</v>
      </c>
      <c r="G7952">
        <f t="shared" ca="1" si="126"/>
        <v>19.341890569356686</v>
      </c>
    </row>
    <row r="7953" spans="6:7" ht="15.75" x14ac:dyDescent="0.25">
      <c r="F7953" s="2">
        <f t="shared" ca="1" si="126"/>
        <v>18.588008674874484</v>
      </c>
      <c r="G7953">
        <f t="shared" ca="1" si="126"/>
        <v>20.601527947698219</v>
      </c>
    </row>
    <row r="7954" spans="6:7" ht="15.75" x14ac:dyDescent="0.25">
      <c r="F7954" s="2">
        <f t="shared" ca="1" si="126"/>
        <v>17.213945019422983</v>
      </c>
      <c r="G7954">
        <f t="shared" ca="1" si="126"/>
        <v>15.262380257088983</v>
      </c>
    </row>
    <row r="7955" spans="6:7" ht="15.75" x14ac:dyDescent="0.25">
      <c r="F7955" s="2">
        <f t="shared" ca="1" si="126"/>
        <v>17.691041386749966</v>
      </c>
      <c r="G7955">
        <f t="shared" ca="1" si="126"/>
        <v>18.707163541699046</v>
      </c>
    </row>
    <row r="7956" spans="6:7" ht="15.75" x14ac:dyDescent="0.25">
      <c r="F7956" s="2">
        <f t="shared" ca="1" si="126"/>
        <v>11.322834384859725</v>
      </c>
      <c r="G7956">
        <f t="shared" ca="1" si="126"/>
        <v>18.464909963213476</v>
      </c>
    </row>
    <row r="7957" spans="6:7" ht="15.75" x14ac:dyDescent="0.25">
      <c r="F7957" s="2">
        <f t="shared" ca="1" si="126"/>
        <v>16.093125651058632</v>
      </c>
      <c r="G7957">
        <f t="shared" ca="1" si="126"/>
        <v>15.350771690906525</v>
      </c>
    </row>
    <row r="7958" spans="6:7" ht="15.75" x14ac:dyDescent="0.25">
      <c r="F7958" s="2">
        <f t="shared" ca="1" si="126"/>
        <v>13.563616051268088</v>
      </c>
      <c r="G7958">
        <f t="shared" ca="1" si="126"/>
        <v>4.4685278005739395</v>
      </c>
    </row>
    <row r="7959" spans="6:7" ht="15.75" x14ac:dyDescent="0.25">
      <c r="F7959" s="2">
        <f t="shared" ca="1" si="126"/>
        <v>16.045641780449824</v>
      </c>
      <c r="G7959">
        <f t="shared" ca="1" si="126"/>
        <v>15.028379815687353</v>
      </c>
    </row>
    <row r="7960" spans="6:7" ht="15.75" x14ac:dyDescent="0.25">
      <c r="F7960" s="2">
        <f t="shared" ca="1" si="126"/>
        <v>13.18770263196911</v>
      </c>
      <c r="G7960">
        <f t="shared" ca="1" si="126"/>
        <v>12.293142069970241</v>
      </c>
    </row>
    <row r="7961" spans="6:7" ht="15.75" x14ac:dyDescent="0.25">
      <c r="F7961" s="2">
        <f t="shared" ca="1" si="126"/>
        <v>13.808911811904116</v>
      </c>
      <c r="G7961">
        <f t="shared" ca="1" si="126"/>
        <v>15.292511427564065</v>
      </c>
    </row>
    <row r="7962" spans="6:7" ht="15.75" x14ac:dyDescent="0.25">
      <c r="F7962" s="2">
        <f t="shared" ca="1" si="126"/>
        <v>14.685044468060237</v>
      </c>
      <c r="G7962">
        <f t="shared" ca="1" si="126"/>
        <v>14.019884352832131</v>
      </c>
    </row>
    <row r="7963" spans="6:7" ht="15.75" x14ac:dyDescent="0.25">
      <c r="F7963" s="2">
        <f t="shared" ca="1" si="126"/>
        <v>17.538192253776078</v>
      </c>
      <c r="G7963">
        <f t="shared" ca="1" si="126"/>
        <v>14.692797703107571</v>
      </c>
    </row>
    <row r="7964" spans="6:7" ht="15.75" x14ac:dyDescent="0.25">
      <c r="F7964" s="2">
        <f t="shared" ca="1" si="126"/>
        <v>16.210972911826403</v>
      </c>
      <c r="G7964">
        <f t="shared" ca="1" si="126"/>
        <v>16.920257092261629</v>
      </c>
    </row>
    <row r="7965" spans="6:7" ht="15.75" x14ac:dyDescent="0.25">
      <c r="F7965" s="2">
        <f t="shared" ca="1" si="126"/>
        <v>16.681029278310955</v>
      </c>
      <c r="G7965">
        <f t="shared" ca="1" si="126"/>
        <v>12.828822864797402</v>
      </c>
    </row>
    <row r="7966" spans="6:7" ht="15.75" x14ac:dyDescent="0.25">
      <c r="F7966" s="2">
        <f t="shared" ca="1" si="126"/>
        <v>19.305479335319323</v>
      </c>
      <c r="G7966">
        <f t="shared" ca="1" si="126"/>
        <v>12.832507801443953</v>
      </c>
    </row>
    <row r="7967" spans="6:7" ht="15.75" x14ac:dyDescent="0.25">
      <c r="F7967" s="2">
        <f t="shared" ca="1" si="126"/>
        <v>17.196206796058778</v>
      </c>
      <c r="G7967">
        <f t="shared" ca="1" si="126"/>
        <v>17.990267025699751</v>
      </c>
    </row>
    <row r="7968" spans="6:7" ht="15.75" x14ac:dyDescent="0.25">
      <c r="F7968" s="2">
        <f t="shared" ca="1" si="126"/>
        <v>19.342466624502485</v>
      </c>
      <c r="G7968">
        <f t="shared" ca="1" si="126"/>
        <v>11.814431921918239</v>
      </c>
    </row>
    <row r="7969" spans="6:7" ht="15.75" x14ac:dyDescent="0.25">
      <c r="F7969" s="2">
        <f t="shared" ca="1" si="126"/>
        <v>15.012998241596231</v>
      </c>
      <c r="G7969">
        <f t="shared" ca="1" si="126"/>
        <v>13.353131171421902</v>
      </c>
    </row>
    <row r="7970" spans="6:7" ht="15.75" x14ac:dyDescent="0.25">
      <c r="F7970" s="2">
        <f t="shared" ca="1" si="126"/>
        <v>16.559202148530595</v>
      </c>
      <c r="G7970">
        <f t="shared" ca="1" si="126"/>
        <v>15.243406492401192</v>
      </c>
    </row>
    <row r="7971" spans="6:7" ht="15.75" x14ac:dyDescent="0.25">
      <c r="F7971" s="2">
        <f t="shared" ca="1" si="126"/>
        <v>22.444830224358753</v>
      </c>
      <c r="G7971">
        <f t="shared" ca="1" si="126"/>
        <v>18.436573728411581</v>
      </c>
    </row>
    <row r="7972" spans="6:7" ht="15.75" x14ac:dyDescent="0.25">
      <c r="F7972" s="2">
        <f t="shared" ca="1" si="126"/>
        <v>13.296032587742861</v>
      </c>
      <c r="G7972">
        <f t="shared" ca="1" si="126"/>
        <v>16.530662044886284</v>
      </c>
    </row>
    <row r="7973" spans="6:7" ht="15.75" x14ac:dyDescent="0.25">
      <c r="F7973" s="2">
        <f t="shared" ca="1" si="126"/>
        <v>21.770863006973876</v>
      </c>
      <c r="G7973">
        <f t="shared" ca="1" si="126"/>
        <v>14.033630298704846</v>
      </c>
    </row>
    <row r="7974" spans="6:7" ht="15.75" x14ac:dyDescent="0.25">
      <c r="F7974" s="2">
        <f t="shared" ca="1" si="126"/>
        <v>14.493573213033319</v>
      </c>
      <c r="G7974">
        <f t="shared" ca="1" si="126"/>
        <v>14.956047907957647</v>
      </c>
    </row>
    <row r="7975" spans="6:7" ht="15.75" x14ac:dyDescent="0.25">
      <c r="F7975" s="2">
        <f t="shared" ca="1" si="126"/>
        <v>15.211074712097593</v>
      </c>
      <c r="G7975">
        <f t="shared" ca="1" si="126"/>
        <v>16.034630483727618</v>
      </c>
    </row>
    <row r="7976" spans="6:7" ht="15.75" x14ac:dyDescent="0.25">
      <c r="F7976" s="2">
        <f t="shared" ca="1" si="126"/>
        <v>17.434165812138183</v>
      </c>
      <c r="G7976">
        <f t="shared" ca="1" si="126"/>
        <v>19.552670826938499</v>
      </c>
    </row>
    <row r="7977" spans="6:7" ht="15.75" x14ac:dyDescent="0.25">
      <c r="F7977" s="2">
        <f t="shared" ca="1" si="126"/>
        <v>19.8753259227401</v>
      </c>
      <c r="G7977">
        <f t="shared" ca="1" si="126"/>
        <v>16.278122134128896</v>
      </c>
    </row>
    <row r="7978" spans="6:7" ht="15.75" x14ac:dyDescent="0.25">
      <c r="F7978" s="2">
        <f t="shared" ca="1" si="126"/>
        <v>10.327837012448022</v>
      </c>
      <c r="G7978">
        <f t="shared" ca="1" si="126"/>
        <v>24.691766254644207</v>
      </c>
    </row>
    <row r="7979" spans="6:7" ht="15.75" x14ac:dyDescent="0.25">
      <c r="F7979" s="2">
        <f t="shared" ca="1" si="126"/>
        <v>14.498407118253832</v>
      </c>
      <c r="G7979">
        <f t="shared" ca="1" si="126"/>
        <v>12.744906664876027</v>
      </c>
    </row>
    <row r="7980" spans="6:7" ht="15.75" x14ac:dyDescent="0.25">
      <c r="F7980" s="2">
        <f t="shared" ca="1" si="126"/>
        <v>12.994857730496236</v>
      </c>
      <c r="G7980">
        <f t="shared" ca="1" si="126"/>
        <v>15.794548038615645</v>
      </c>
    </row>
    <row r="7981" spans="6:7" ht="15.75" x14ac:dyDescent="0.25">
      <c r="F7981" s="2">
        <f t="shared" ca="1" si="126"/>
        <v>19.77391916561173</v>
      </c>
      <c r="G7981">
        <f t="shared" ca="1" si="126"/>
        <v>4.06398779179864</v>
      </c>
    </row>
    <row r="7982" spans="6:7" ht="15.75" x14ac:dyDescent="0.25">
      <c r="F7982" s="2">
        <f t="shared" ca="1" si="126"/>
        <v>13.668348573515916</v>
      </c>
      <c r="G7982">
        <f t="shared" ca="1" si="126"/>
        <v>23.201809560749311</v>
      </c>
    </row>
    <row r="7983" spans="6:7" ht="15.75" x14ac:dyDescent="0.25">
      <c r="F7983" s="2">
        <f t="shared" ca="1" si="126"/>
        <v>16.316186932607817</v>
      </c>
      <c r="G7983">
        <f t="shared" ca="1" si="126"/>
        <v>12.717830484233604</v>
      </c>
    </row>
    <row r="7984" spans="6:7" ht="15.75" x14ac:dyDescent="0.25">
      <c r="F7984" s="2">
        <f t="shared" ca="1" si="126"/>
        <v>21.590240930791492</v>
      </c>
      <c r="G7984">
        <f t="shared" ca="1" si="126"/>
        <v>20.95107542099398</v>
      </c>
    </row>
    <row r="7985" spans="6:7" ht="15.75" x14ac:dyDescent="0.25">
      <c r="F7985" s="2">
        <f t="shared" ca="1" si="126"/>
        <v>10.777785913737658</v>
      </c>
      <c r="G7985">
        <f t="shared" ca="1" si="126"/>
        <v>17.414027423571959</v>
      </c>
    </row>
    <row r="7986" spans="6:7" ht="15.75" x14ac:dyDescent="0.25">
      <c r="F7986" s="2">
        <f t="shared" ca="1" si="126"/>
        <v>14.567891906921849</v>
      </c>
      <c r="G7986">
        <f t="shared" ca="1" si="126"/>
        <v>17.302284871014848</v>
      </c>
    </row>
    <row r="7987" spans="6:7" ht="15.75" x14ac:dyDescent="0.25">
      <c r="F7987" s="2">
        <f t="shared" ca="1" si="126"/>
        <v>15.310533553075809</v>
      </c>
      <c r="G7987">
        <f t="shared" ca="1" si="126"/>
        <v>16.84156492592524</v>
      </c>
    </row>
    <row r="7988" spans="6:7" ht="15.75" x14ac:dyDescent="0.25">
      <c r="F7988" s="2">
        <f t="shared" ca="1" si="126"/>
        <v>15.201425179707885</v>
      </c>
      <c r="G7988">
        <f t="shared" ca="1" si="126"/>
        <v>20.059411441416657</v>
      </c>
    </row>
    <row r="7989" spans="6:7" ht="15.75" x14ac:dyDescent="0.25">
      <c r="F7989" s="2">
        <f t="shared" ca="1" si="126"/>
        <v>6.4663454246299974</v>
      </c>
      <c r="G7989">
        <f t="shared" ca="1" si="126"/>
        <v>19.568245552922189</v>
      </c>
    </row>
    <row r="7990" spans="6:7" ht="15.75" x14ac:dyDescent="0.25">
      <c r="F7990" s="2">
        <f t="shared" ca="1" si="126"/>
        <v>15.736333942919591</v>
      </c>
      <c r="G7990">
        <f t="shared" ca="1" si="126"/>
        <v>12.367796339871211</v>
      </c>
    </row>
    <row r="7991" spans="6:7" ht="15.75" x14ac:dyDescent="0.25">
      <c r="F7991" s="2">
        <f t="shared" ca="1" si="126"/>
        <v>14.707521060884361</v>
      </c>
      <c r="G7991">
        <f t="shared" ca="1" si="126"/>
        <v>13.923965483367795</v>
      </c>
    </row>
    <row r="7992" spans="6:7" ht="15.75" x14ac:dyDescent="0.25">
      <c r="F7992" s="2">
        <f t="shared" ca="1" si="126"/>
        <v>16.442767872626529</v>
      </c>
      <c r="G7992">
        <f t="shared" ca="1" si="126"/>
        <v>9.2782124614711812</v>
      </c>
    </row>
    <row r="7993" spans="6:7" ht="15.75" x14ac:dyDescent="0.25">
      <c r="F7993" s="2">
        <f t="shared" ca="1" si="126"/>
        <v>19.401360012462003</v>
      </c>
      <c r="G7993">
        <f t="shared" ca="1" si="126"/>
        <v>8.3697374854555324</v>
      </c>
    </row>
    <row r="7994" spans="6:7" ht="15.75" x14ac:dyDescent="0.25">
      <c r="F7994" s="2">
        <f t="shared" ca="1" si="126"/>
        <v>12.613290056026408</v>
      </c>
      <c r="G7994">
        <f t="shared" ca="1" si="126"/>
        <v>9.9957648648237765</v>
      </c>
    </row>
    <row r="7995" spans="6:7" ht="15.75" x14ac:dyDescent="0.25">
      <c r="F7995" s="2">
        <f t="shared" ca="1" si="126"/>
        <v>7.693672665471496</v>
      </c>
      <c r="G7995">
        <f t="shared" ca="1" si="126"/>
        <v>16.225399251458718</v>
      </c>
    </row>
    <row r="7996" spans="6:7" ht="15.75" x14ac:dyDescent="0.25">
      <c r="F7996" s="2">
        <f t="shared" ca="1" si="126"/>
        <v>13.91916781375537</v>
      </c>
      <c r="G7996">
        <f t="shared" ca="1" si="126"/>
        <v>13.206717415030075</v>
      </c>
    </row>
    <row r="7997" spans="6:7" ht="15.75" x14ac:dyDescent="0.25">
      <c r="F7997" s="2">
        <f t="shared" ca="1" si="126"/>
        <v>16.03991527100818</v>
      </c>
      <c r="G7997">
        <f t="shared" ca="1" si="126"/>
        <v>13.104532536341807</v>
      </c>
    </row>
    <row r="7998" spans="6:7" ht="15.75" x14ac:dyDescent="0.25">
      <c r="F7998" s="2">
        <f t="shared" ca="1" si="126"/>
        <v>16.468577505690192</v>
      </c>
      <c r="G7998">
        <f t="shared" ca="1" si="126"/>
        <v>14.02085719556796</v>
      </c>
    </row>
    <row r="7999" spans="6:7" ht="15.75" x14ac:dyDescent="0.25">
      <c r="F7999" s="2">
        <f t="shared" ca="1" si="126"/>
        <v>13.716331997734025</v>
      </c>
      <c r="G7999">
        <f t="shared" ca="1" si="126"/>
        <v>14.565546930706617</v>
      </c>
    </row>
    <row r="8000" spans="6:7" ht="15.75" x14ac:dyDescent="0.25">
      <c r="F8000" s="2">
        <f t="shared" ca="1" si="126"/>
        <v>11.490385097276555</v>
      </c>
      <c r="G8000">
        <f t="shared" ca="1" si="126"/>
        <v>20.007980959167462</v>
      </c>
    </row>
    <row r="8001" spans="6:7" ht="15.75" x14ac:dyDescent="0.25">
      <c r="F8001" s="2">
        <f t="shared" ca="1" si="126"/>
        <v>18.003500408443866</v>
      </c>
      <c r="G8001">
        <f t="shared" ca="1" si="126"/>
        <v>12.183453451798975</v>
      </c>
    </row>
    <row r="8002" spans="6:7" ht="15.75" x14ac:dyDescent="0.25">
      <c r="F8002" s="2">
        <f t="shared" ca="1" si="126"/>
        <v>17.366953523786986</v>
      </c>
      <c r="G8002">
        <f t="shared" ca="1" si="126"/>
        <v>9.3318733395012963</v>
      </c>
    </row>
    <row r="8003" spans="6:7" ht="15.75" x14ac:dyDescent="0.25">
      <c r="F8003" s="2">
        <f t="shared" ref="F8003:G8066" ca="1" si="127">NORMINV(RAND(),15,4)</f>
        <v>20.23915519241487</v>
      </c>
      <c r="G8003">
        <f t="shared" ca="1" si="127"/>
        <v>20.297258098705804</v>
      </c>
    </row>
    <row r="8004" spans="6:7" ht="15.75" x14ac:dyDescent="0.25">
      <c r="F8004" s="2">
        <f t="shared" ca="1" si="127"/>
        <v>16.401800330951204</v>
      </c>
      <c r="G8004">
        <f t="shared" ca="1" si="127"/>
        <v>6.7616089603029064</v>
      </c>
    </row>
    <row r="8005" spans="6:7" ht="15.75" x14ac:dyDescent="0.25">
      <c r="F8005" s="2">
        <f t="shared" ca="1" si="127"/>
        <v>17.380997434541243</v>
      </c>
      <c r="G8005">
        <f t="shared" ca="1" si="127"/>
        <v>19.689992442624504</v>
      </c>
    </row>
    <row r="8006" spans="6:7" ht="15.75" x14ac:dyDescent="0.25">
      <c r="F8006" s="2">
        <f t="shared" ca="1" si="127"/>
        <v>20.448505084835219</v>
      </c>
      <c r="G8006">
        <f t="shared" ca="1" si="127"/>
        <v>12.100812918690075</v>
      </c>
    </row>
    <row r="8007" spans="6:7" ht="15.75" x14ac:dyDescent="0.25">
      <c r="F8007" s="2">
        <f t="shared" ca="1" si="127"/>
        <v>12.241944332178143</v>
      </c>
      <c r="G8007">
        <f t="shared" ca="1" si="127"/>
        <v>17.743486544756877</v>
      </c>
    </row>
    <row r="8008" spans="6:7" ht="15.75" x14ac:dyDescent="0.25">
      <c r="F8008" s="2">
        <f t="shared" ca="1" si="127"/>
        <v>11.561694360568302</v>
      </c>
      <c r="G8008">
        <f t="shared" ca="1" si="127"/>
        <v>13.590376790977851</v>
      </c>
    </row>
    <row r="8009" spans="6:7" ht="15.75" x14ac:dyDescent="0.25">
      <c r="F8009" s="2">
        <f t="shared" ca="1" si="127"/>
        <v>19.881480046484448</v>
      </c>
      <c r="G8009">
        <f t="shared" ca="1" si="127"/>
        <v>22.873243967562164</v>
      </c>
    </row>
    <row r="8010" spans="6:7" ht="15.75" x14ac:dyDescent="0.25">
      <c r="F8010" s="2">
        <f t="shared" ca="1" si="127"/>
        <v>20.194905058539334</v>
      </c>
      <c r="G8010">
        <f t="shared" ca="1" si="127"/>
        <v>14.58642539086871</v>
      </c>
    </row>
    <row r="8011" spans="6:7" ht="15.75" x14ac:dyDescent="0.25">
      <c r="F8011" s="2">
        <f t="shared" ca="1" si="127"/>
        <v>12.032434485222094</v>
      </c>
      <c r="G8011">
        <f t="shared" ca="1" si="127"/>
        <v>17.117553341024692</v>
      </c>
    </row>
    <row r="8012" spans="6:7" ht="15.75" x14ac:dyDescent="0.25">
      <c r="F8012" s="2">
        <f t="shared" ca="1" si="127"/>
        <v>13.782577465594747</v>
      </c>
      <c r="G8012">
        <f t="shared" ca="1" si="127"/>
        <v>12.867474224260409</v>
      </c>
    </row>
    <row r="8013" spans="6:7" ht="15.75" x14ac:dyDescent="0.25">
      <c r="F8013" s="2">
        <f t="shared" ca="1" si="127"/>
        <v>12.710954998859215</v>
      </c>
      <c r="G8013">
        <f t="shared" ca="1" si="127"/>
        <v>15.766499264302823</v>
      </c>
    </row>
    <row r="8014" spans="6:7" ht="15.75" x14ac:dyDescent="0.25">
      <c r="F8014" s="2">
        <f t="shared" ca="1" si="127"/>
        <v>11.48024781012629</v>
      </c>
      <c r="G8014">
        <f t="shared" ca="1" si="127"/>
        <v>23.965556203993184</v>
      </c>
    </row>
    <row r="8015" spans="6:7" ht="15.75" x14ac:dyDescent="0.25">
      <c r="F8015" s="2">
        <f t="shared" ca="1" si="127"/>
        <v>13.580445485379609</v>
      </c>
      <c r="G8015">
        <f t="shared" ca="1" si="127"/>
        <v>16.561135613041344</v>
      </c>
    </row>
    <row r="8016" spans="6:7" ht="15.75" x14ac:dyDescent="0.25">
      <c r="F8016" s="2">
        <f t="shared" ca="1" si="127"/>
        <v>16.460253105329677</v>
      </c>
      <c r="G8016">
        <f t="shared" ca="1" si="127"/>
        <v>22.115898779662619</v>
      </c>
    </row>
    <row r="8017" spans="6:7" ht="15.75" x14ac:dyDescent="0.25">
      <c r="F8017" s="2">
        <f t="shared" ca="1" si="127"/>
        <v>17.07005562084742</v>
      </c>
      <c r="G8017">
        <f t="shared" ca="1" si="127"/>
        <v>13.605313224404281</v>
      </c>
    </row>
    <row r="8018" spans="6:7" ht="15.75" x14ac:dyDescent="0.25">
      <c r="F8018" s="2">
        <f t="shared" ca="1" si="127"/>
        <v>14.728523662324903</v>
      </c>
      <c r="G8018">
        <f t="shared" ca="1" si="127"/>
        <v>9.1920422860340381</v>
      </c>
    </row>
    <row r="8019" spans="6:7" ht="15.75" x14ac:dyDescent="0.25">
      <c r="F8019" s="2">
        <f t="shared" ca="1" si="127"/>
        <v>20.165911952368901</v>
      </c>
      <c r="G8019">
        <f t="shared" ca="1" si="127"/>
        <v>17.309590924112044</v>
      </c>
    </row>
    <row r="8020" spans="6:7" ht="15.75" x14ac:dyDescent="0.25">
      <c r="F8020" s="2">
        <f t="shared" ca="1" si="127"/>
        <v>15.516144919081022</v>
      </c>
      <c r="G8020">
        <f t="shared" ca="1" si="127"/>
        <v>17.581330987167515</v>
      </c>
    </row>
    <row r="8021" spans="6:7" ht="15.75" x14ac:dyDescent="0.25">
      <c r="F8021" s="2">
        <f t="shared" ca="1" si="127"/>
        <v>18.86926681838802</v>
      </c>
      <c r="G8021">
        <f t="shared" ca="1" si="127"/>
        <v>8.1794041021323682</v>
      </c>
    </row>
    <row r="8022" spans="6:7" ht="15.75" x14ac:dyDescent="0.25">
      <c r="F8022" s="2">
        <f t="shared" ca="1" si="127"/>
        <v>15.552360012805478</v>
      </c>
      <c r="G8022">
        <f t="shared" ca="1" si="127"/>
        <v>19.780277509740035</v>
      </c>
    </row>
    <row r="8023" spans="6:7" ht="15.75" x14ac:dyDescent="0.25">
      <c r="F8023" s="2">
        <f t="shared" ca="1" si="127"/>
        <v>16.35759339821885</v>
      </c>
      <c r="G8023">
        <f t="shared" ca="1" si="127"/>
        <v>13.626245152608485</v>
      </c>
    </row>
    <row r="8024" spans="6:7" ht="15.75" x14ac:dyDescent="0.25">
      <c r="F8024" s="2">
        <f t="shared" ca="1" si="127"/>
        <v>14.959267760388517</v>
      </c>
      <c r="G8024">
        <f t="shared" ca="1" si="127"/>
        <v>18.902045309155078</v>
      </c>
    </row>
    <row r="8025" spans="6:7" ht="15.75" x14ac:dyDescent="0.25">
      <c r="F8025" s="2">
        <f t="shared" ca="1" si="127"/>
        <v>17.525043936146687</v>
      </c>
      <c r="G8025">
        <f t="shared" ca="1" si="127"/>
        <v>20.198269635545103</v>
      </c>
    </row>
    <row r="8026" spans="6:7" ht="15.75" x14ac:dyDescent="0.25">
      <c r="F8026" s="2">
        <f t="shared" ca="1" si="127"/>
        <v>13.912737284194778</v>
      </c>
      <c r="G8026">
        <f t="shared" ca="1" si="127"/>
        <v>14.406571896211718</v>
      </c>
    </row>
    <row r="8027" spans="6:7" ht="15.75" x14ac:dyDescent="0.25">
      <c r="F8027" s="2">
        <f t="shared" ca="1" si="127"/>
        <v>7.7242922642938776</v>
      </c>
      <c r="G8027">
        <f t="shared" ca="1" si="127"/>
        <v>17.427341417923017</v>
      </c>
    </row>
    <row r="8028" spans="6:7" ht="15.75" x14ac:dyDescent="0.25">
      <c r="F8028" s="2">
        <f t="shared" ca="1" si="127"/>
        <v>14.626098525711985</v>
      </c>
      <c r="G8028">
        <f t="shared" ca="1" si="127"/>
        <v>14.907448266172841</v>
      </c>
    </row>
    <row r="8029" spans="6:7" ht="15.75" x14ac:dyDescent="0.25">
      <c r="F8029" s="2">
        <f t="shared" ca="1" si="127"/>
        <v>8.7112911695351087</v>
      </c>
      <c r="G8029">
        <f t="shared" ca="1" si="127"/>
        <v>13.282967877966998</v>
      </c>
    </row>
    <row r="8030" spans="6:7" ht="15.75" x14ac:dyDescent="0.25">
      <c r="F8030" s="2">
        <f t="shared" ca="1" si="127"/>
        <v>16.078644120544471</v>
      </c>
      <c r="G8030">
        <f t="shared" ca="1" si="127"/>
        <v>18.293732958748958</v>
      </c>
    </row>
    <row r="8031" spans="6:7" ht="15.75" x14ac:dyDescent="0.25">
      <c r="F8031" s="2">
        <f t="shared" ca="1" si="127"/>
        <v>13.864094110916934</v>
      </c>
      <c r="G8031">
        <f t="shared" ca="1" si="127"/>
        <v>17.723220506175046</v>
      </c>
    </row>
    <row r="8032" spans="6:7" ht="15.75" x14ac:dyDescent="0.25">
      <c r="F8032" s="2">
        <f t="shared" ca="1" si="127"/>
        <v>17.117086229682265</v>
      </c>
      <c r="G8032">
        <f t="shared" ca="1" si="127"/>
        <v>15.447726122389978</v>
      </c>
    </row>
    <row r="8033" spans="6:7" ht="15.75" x14ac:dyDescent="0.25">
      <c r="F8033" s="2">
        <f t="shared" ca="1" si="127"/>
        <v>11.245732948604495</v>
      </c>
      <c r="G8033">
        <f t="shared" ca="1" si="127"/>
        <v>19.588562356840171</v>
      </c>
    </row>
    <row r="8034" spans="6:7" ht="15.75" x14ac:dyDescent="0.25">
      <c r="F8034" s="2">
        <f t="shared" ca="1" si="127"/>
        <v>15.831401583749384</v>
      </c>
      <c r="G8034">
        <f t="shared" ca="1" si="127"/>
        <v>12.077611218836495</v>
      </c>
    </row>
    <row r="8035" spans="6:7" ht="15.75" x14ac:dyDescent="0.25">
      <c r="F8035" s="2">
        <f t="shared" ca="1" si="127"/>
        <v>16.609762136313936</v>
      </c>
      <c r="G8035">
        <f t="shared" ca="1" si="127"/>
        <v>7.5042860950897703</v>
      </c>
    </row>
    <row r="8036" spans="6:7" ht="15.75" x14ac:dyDescent="0.25">
      <c r="F8036" s="2">
        <f t="shared" ca="1" si="127"/>
        <v>13.024002517752228</v>
      </c>
      <c r="G8036">
        <f t="shared" ca="1" si="127"/>
        <v>20.042238671963275</v>
      </c>
    </row>
    <row r="8037" spans="6:7" ht="15.75" x14ac:dyDescent="0.25">
      <c r="F8037" s="2">
        <f t="shared" ca="1" si="127"/>
        <v>12.623248570273722</v>
      </c>
      <c r="G8037">
        <f t="shared" ca="1" si="127"/>
        <v>16.686354647224697</v>
      </c>
    </row>
    <row r="8038" spans="6:7" ht="15.75" x14ac:dyDescent="0.25">
      <c r="F8038" s="2">
        <f t="shared" ca="1" si="127"/>
        <v>11.97052371860828</v>
      </c>
      <c r="G8038">
        <f t="shared" ca="1" si="127"/>
        <v>9.7508416736448726</v>
      </c>
    </row>
    <row r="8039" spans="6:7" ht="15.75" x14ac:dyDescent="0.25">
      <c r="F8039" s="2">
        <f t="shared" ca="1" si="127"/>
        <v>16.063109935773582</v>
      </c>
      <c r="G8039">
        <f t="shared" ca="1" si="127"/>
        <v>21.230800737578679</v>
      </c>
    </row>
    <row r="8040" spans="6:7" ht="15.75" x14ac:dyDescent="0.25">
      <c r="F8040" s="2">
        <f t="shared" ca="1" si="127"/>
        <v>10.420700180460443</v>
      </c>
      <c r="G8040">
        <f t="shared" ca="1" si="127"/>
        <v>7.8571442266018066</v>
      </c>
    </row>
    <row r="8041" spans="6:7" ht="15.75" x14ac:dyDescent="0.25">
      <c r="F8041" s="2">
        <f t="shared" ca="1" si="127"/>
        <v>11.133280073116509</v>
      </c>
      <c r="G8041">
        <f t="shared" ca="1" si="127"/>
        <v>15.820187246887262</v>
      </c>
    </row>
    <row r="8042" spans="6:7" ht="15.75" x14ac:dyDescent="0.25">
      <c r="F8042" s="2">
        <f t="shared" ca="1" si="127"/>
        <v>22.060523836214912</v>
      </c>
      <c r="G8042">
        <f t="shared" ca="1" si="127"/>
        <v>18.123328647930691</v>
      </c>
    </row>
    <row r="8043" spans="6:7" ht="15.75" x14ac:dyDescent="0.25">
      <c r="F8043" s="2">
        <f t="shared" ca="1" si="127"/>
        <v>13.593355917679496</v>
      </c>
      <c r="G8043">
        <f t="shared" ca="1" si="127"/>
        <v>15.408208104170281</v>
      </c>
    </row>
    <row r="8044" spans="6:7" ht="15.75" x14ac:dyDescent="0.25">
      <c r="F8044" s="2">
        <f t="shared" ca="1" si="127"/>
        <v>19.095150028021287</v>
      </c>
      <c r="G8044">
        <f t="shared" ca="1" si="127"/>
        <v>13.419060296733017</v>
      </c>
    </row>
    <row r="8045" spans="6:7" ht="15.75" x14ac:dyDescent="0.25">
      <c r="F8045" s="2">
        <f t="shared" ca="1" si="127"/>
        <v>9.4111244117225592</v>
      </c>
      <c r="G8045">
        <f t="shared" ca="1" si="127"/>
        <v>19.203628433919789</v>
      </c>
    </row>
    <row r="8046" spans="6:7" ht="15.75" x14ac:dyDescent="0.25">
      <c r="F8046" s="2">
        <f t="shared" ca="1" si="127"/>
        <v>16.606820517490743</v>
      </c>
      <c r="G8046">
        <f t="shared" ca="1" si="127"/>
        <v>12.078754267121719</v>
      </c>
    </row>
    <row r="8047" spans="6:7" ht="15.75" x14ac:dyDescent="0.25">
      <c r="F8047" s="2">
        <f t="shared" ca="1" si="127"/>
        <v>13.231042582012822</v>
      </c>
      <c r="G8047">
        <f t="shared" ca="1" si="127"/>
        <v>15.947220287891332</v>
      </c>
    </row>
    <row r="8048" spans="6:7" ht="15.75" x14ac:dyDescent="0.25">
      <c r="F8048" s="2">
        <f t="shared" ca="1" si="127"/>
        <v>6.4669321313264483</v>
      </c>
      <c r="G8048">
        <f t="shared" ca="1" si="127"/>
        <v>17.276757176107296</v>
      </c>
    </row>
    <row r="8049" spans="6:7" ht="15.75" x14ac:dyDescent="0.25">
      <c r="F8049" s="2">
        <f t="shared" ca="1" si="127"/>
        <v>13.864810802977424</v>
      </c>
      <c r="G8049">
        <f t="shared" ca="1" si="127"/>
        <v>4.7135298365945033</v>
      </c>
    </row>
    <row r="8050" spans="6:7" ht="15.75" x14ac:dyDescent="0.25">
      <c r="F8050" s="2">
        <f t="shared" ca="1" si="127"/>
        <v>16.030425338824237</v>
      </c>
      <c r="G8050">
        <f t="shared" ca="1" si="127"/>
        <v>14.829425244275676</v>
      </c>
    </row>
    <row r="8051" spans="6:7" ht="15.75" x14ac:dyDescent="0.25">
      <c r="F8051" s="2">
        <f t="shared" ca="1" si="127"/>
        <v>10.386570013790678</v>
      </c>
      <c r="G8051">
        <f t="shared" ca="1" si="127"/>
        <v>10.353509396825894</v>
      </c>
    </row>
    <row r="8052" spans="6:7" ht="15.75" x14ac:dyDescent="0.25">
      <c r="F8052" s="2">
        <f t="shared" ca="1" si="127"/>
        <v>8.1106177698136097</v>
      </c>
      <c r="G8052">
        <f t="shared" ca="1" si="127"/>
        <v>16.865120904673383</v>
      </c>
    </row>
    <row r="8053" spans="6:7" ht="15.75" x14ac:dyDescent="0.25">
      <c r="F8053" s="2">
        <f t="shared" ca="1" si="127"/>
        <v>11.940023509389926</v>
      </c>
      <c r="G8053">
        <f t="shared" ca="1" si="127"/>
        <v>14.54396077611959</v>
      </c>
    </row>
    <row r="8054" spans="6:7" ht="15.75" x14ac:dyDescent="0.25">
      <c r="F8054" s="2">
        <f t="shared" ca="1" si="127"/>
        <v>15.575815371975727</v>
      </c>
      <c r="G8054">
        <f t="shared" ca="1" si="127"/>
        <v>15.927440225742702</v>
      </c>
    </row>
    <row r="8055" spans="6:7" ht="15.75" x14ac:dyDescent="0.25">
      <c r="F8055" s="2">
        <f t="shared" ca="1" si="127"/>
        <v>15.463806633808487</v>
      </c>
      <c r="G8055">
        <f t="shared" ca="1" si="127"/>
        <v>12.691296963440148</v>
      </c>
    </row>
    <row r="8056" spans="6:7" ht="15.75" x14ac:dyDescent="0.25">
      <c r="F8056" s="2">
        <f t="shared" ca="1" si="127"/>
        <v>20.372587608271036</v>
      </c>
      <c r="G8056">
        <f t="shared" ca="1" si="127"/>
        <v>9.937835195209562</v>
      </c>
    </row>
    <row r="8057" spans="6:7" ht="15.75" x14ac:dyDescent="0.25">
      <c r="F8057" s="2">
        <f t="shared" ca="1" si="127"/>
        <v>10.066690933307768</v>
      </c>
      <c r="G8057">
        <f t="shared" ca="1" si="127"/>
        <v>18.77139938480806</v>
      </c>
    </row>
    <row r="8058" spans="6:7" ht="15.75" x14ac:dyDescent="0.25">
      <c r="F8058" s="2">
        <f t="shared" ca="1" si="127"/>
        <v>10.102158096857714</v>
      </c>
      <c r="G8058">
        <f t="shared" ca="1" si="127"/>
        <v>13.067560021946889</v>
      </c>
    </row>
    <row r="8059" spans="6:7" ht="15.75" x14ac:dyDescent="0.25">
      <c r="F8059" s="2">
        <f t="shared" ca="1" si="127"/>
        <v>7.9977905175915796</v>
      </c>
      <c r="G8059">
        <f t="shared" ca="1" si="127"/>
        <v>20.53385838194767</v>
      </c>
    </row>
    <row r="8060" spans="6:7" ht="15.75" x14ac:dyDescent="0.25">
      <c r="F8060" s="2">
        <f t="shared" ca="1" si="127"/>
        <v>12.507082316044732</v>
      </c>
      <c r="G8060">
        <f t="shared" ca="1" si="127"/>
        <v>19.529679249716196</v>
      </c>
    </row>
    <row r="8061" spans="6:7" ht="15.75" x14ac:dyDescent="0.25">
      <c r="F8061" s="2">
        <f t="shared" ca="1" si="127"/>
        <v>12.843499466015039</v>
      </c>
      <c r="G8061">
        <f t="shared" ca="1" si="127"/>
        <v>11.727667572580591</v>
      </c>
    </row>
    <row r="8062" spans="6:7" ht="15.75" x14ac:dyDescent="0.25">
      <c r="F8062" s="2">
        <f t="shared" ca="1" si="127"/>
        <v>20.9534751532053</v>
      </c>
      <c r="G8062">
        <f t="shared" ca="1" si="127"/>
        <v>9.3371335017222883</v>
      </c>
    </row>
    <row r="8063" spans="6:7" ht="15.75" x14ac:dyDescent="0.25">
      <c r="F8063" s="2">
        <f t="shared" ca="1" si="127"/>
        <v>12.320953856397184</v>
      </c>
      <c r="G8063">
        <f t="shared" ca="1" si="127"/>
        <v>17.538216393395594</v>
      </c>
    </row>
    <row r="8064" spans="6:7" ht="15.75" x14ac:dyDescent="0.25">
      <c r="F8064" s="2">
        <f t="shared" ca="1" si="127"/>
        <v>20.461828507427548</v>
      </c>
      <c r="G8064">
        <f t="shared" ca="1" si="127"/>
        <v>12.064408868428709</v>
      </c>
    </row>
    <row r="8065" spans="6:7" ht="15.75" x14ac:dyDescent="0.25">
      <c r="F8065" s="2">
        <f t="shared" ca="1" si="127"/>
        <v>23.509793888122793</v>
      </c>
      <c r="G8065">
        <f t="shared" ca="1" si="127"/>
        <v>15.038334979277261</v>
      </c>
    </row>
    <row r="8066" spans="6:7" ht="15.75" x14ac:dyDescent="0.25">
      <c r="F8066" s="2">
        <f t="shared" ca="1" si="127"/>
        <v>20.421693386870508</v>
      </c>
      <c r="G8066">
        <f t="shared" ca="1" si="127"/>
        <v>12.748572842563352</v>
      </c>
    </row>
    <row r="8067" spans="6:7" ht="15.75" x14ac:dyDescent="0.25">
      <c r="F8067" s="2">
        <f t="shared" ref="F8067:G8130" ca="1" si="128">NORMINV(RAND(),15,4)</f>
        <v>14.343094999784874</v>
      </c>
      <c r="G8067">
        <f t="shared" ca="1" si="128"/>
        <v>15.249355880175022</v>
      </c>
    </row>
    <row r="8068" spans="6:7" ht="15.75" x14ac:dyDescent="0.25">
      <c r="F8068" s="2">
        <f t="shared" ca="1" si="128"/>
        <v>13.012371888430739</v>
      </c>
      <c r="G8068">
        <f t="shared" ca="1" si="128"/>
        <v>18.823336117449564</v>
      </c>
    </row>
    <row r="8069" spans="6:7" ht="15.75" x14ac:dyDescent="0.25">
      <c r="F8069" s="2">
        <f t="shared" ca="1" si="128"/>
        <v>20.072039351107691</v>
      </c>
      <c r="G8069">
        <f t="shared" ca="1" si="128"/>
        <v>14.654865282519717</v>
      </c>
    </row>
    <row r="8070" spans="6:7" ht="15.75" x14ac:dyDescent="0.25">
      <c r="F8070" s="2">
        <f t="shared" ca="1" si="128"/>
        <v>19.434979203139125</v>
      </c>
      <c r="G8070">
        <f t="shared" ca="1" si="128"/>
        <v>13.538531891414344</v>
      </c>
    </row>
    <row r="8071" spans="6:7" ht="15.75" x14ac:dyDescent="0.25">
      <c r="F8071" s="2">
        <f t="shared" ca="1" si="128"/>
        <v>10.593809916203478</v>
      </c>
      <c r="G8071">
        <f t="shared" ca="1" si="128"/>
        <v>10.651306183451617</v>
      </c>
    </row>
    <row r="8072" spans="6:7" ht="15.75" x14ac:dyDescent="0.25">
      <c r="F8072" s="2">
        <f t="shared" ca="1" si="128"/>
        <v>14.138850091945244</v>
      </c>
      <c r="G8072">
        <f t="shared" ca="1" si="128"/>
        <v>12.641897226543104</v>
      </c>
    </row>
    <row r="8073" spans="6:7" ht="15.75" x14ac:dyDescent="0.25">
      <c r="F8073" s="2">
        <f t="shared" ca="1" si="128"/>
        <v>20.624970900420514</v>
      </c>
      <c r="G8073">
        <f t="shared" ca="1" si="128"/>
        <v>16.239721244570006</v>
      </c>
    </row>
    <row r="8074" spans="6:7" ht="15.75" x14ac:dyDescent="0.25">
      <c r="F8074" s="2">
        <f t="shared" ca="1" si="128"/>
        <v>9.0493193092894924</v>
      </c>
      <c r="G8074">
        <f t="shared" ca="1" si="128"/>
        <v>17.003736229215164</v>
      </c>
    </row>
    <row r="8075" spans="6:7" ht="15.75" x14ac:dyDescent="0.25">
      <c r="F8075" s="2">
        <f t="shared" ca="1" si="128"/>
        <v>14.251740490608134</v>
      </c>
      <c r="G8075">
        <f t="shared" ca="1" si="128"/>
        <v>12.90302498630192</v>
      </c>
    </row>
    <row r="8076" spans="6:7" ht="15.75" x14ac:dyDescent="0.25">
      <c r="F8076" s="2">
        <f t="shared" ca="1" si="128"/>
        <v>15.780805703340473</v>
      </c>
      <c r="G8076">
        <f t="shared" ca="1" si="128"/>
        <v>19.667373015340285</v>
      </c>
    </row>
    <row r="8077" spans="6:7" ht="15.75" x14ac:dyDescent="0.25">
      <c r="F8077" s="2">
        <f t="shared" ca="1" si="128"/>
        <v>11.330699370962634</v>
      </c>
      <c r="G8077">
        <f t="shared" ca="1" si="128"/>
        <v>12.907492317075963</v>
      </c>
    </row>
    <row r="8078" spans="6:7" ht="15.75" x14ac:dyDescent="0.25">
      <c r="F8078" s="2">
        <f t="shared" ca="1" si="128"/>
        <v>12.23188592762105</v>
      </c>
      <c r="G8078">
        <f t="shared" ca="1" si="128"/>
        <v>9.1731246097493866</v>
      </c>
    </row>
    <row r="8079" spans="6:7" ht="15.75" x14ac:dyDescent="0.25">
      <c r="F8079" s="2">
        <f t="shared" ca="1" si="128"/>
        <v>11.07169866238646</v>
      </c>
      <c r="G8079">
        <f t="shared" ca="1" si="128"/>
        <v>15.594378306982172</v>
      </c>
    </row>
    <row r="8080" spans="6:7" ht="15.75" x14ac:dyDescent="0.25">
      <c r="F8080" s="2">
        <f t="shared" ca="1" si="128"/>
        <v>15.518993940637923</v>
      </c>
      <c r="G8080">
        <f t="shared" ca="1" si="128"/>
        <v>17.198935482386641</v>
      </c>
    </row>
    <row r="8081" spans="6:7" ht="15.75" x14ac:dyDescent="0.25">
      <c r="F8081" s="2">
        <f t="shared" ca="1" si="128"/>
        <v>15.450480202898113</v>
      </c>
      <c r="G8081">
        <f t="shared" ca="1" si="128"/>
        <v>16.871303510694361</v>
      </c>
    </row>
    <row r="8082" spans="6:7" ht="15.75" x14ac:dyDescent="0.25">
      <c r="F8082" s="2">
        <f t="shared" ca="1" si="128"/>
        <v>13.658412285948735</v>
      </c>
      <c r="G8082">
        <f t="shared" ca="1" si="128"/>
        <v>18.153358928996557</v>
      </c>
    </row>
    <row r="8083" spans="6:7" ht="15.75" x14ac:dyDescent="0.25">
      <c r="F8083" s="2">
        <f t="shared" ca="1" si="128"/>
        <v>14.747039101081263</v>
      </c>
      <c r="G8083">
        <f t="shared" ca="1" si="128"/>
        <v>15.918470612195476</v>
      </c>
    </row>
    <row r="8084" spans="6:7" ht="15.75" x14ac:dyDescent="0.25">
      <c r="F8084" s="2">
        <f t="shared" ca="1" si="128"/>
        <v>18.303860224177569</v>
      </c>
      <c r="G8084">
        <f t="shared" ca="1" si="128"/>
        <v>23.6010453915111</v>
      </c>
    </row>
    <row r="8085" spans="6:7" ht="15.75" x14ac:dyDescent="0.25">
      <c r="F8085" s="2">
        <f t="shared" ca="1" si="128"/>
        <v>16.572548921920376</v>
      </c>
      <c r="G8085">
        <f t="shared" ca="1" si="128"/>
        <v>17.871684403273964</v>
      </c>
    </row>
    <row r="8086" spans="6:7" ht="15.75" x14ac:dyDescent="0.25">
      <c r="F8086" s="2">
        <f t="shared" ca="1" si="128"/>
        <v>12.941445127890143</v>
      </c>
      <c r="G8086">
        <f t="shared" ca="1" si="128"/>
        <v>18.72823080687084</v>
      </c>
    </row>
    <row r="8087" spans="6:7" ht="15.75" x14ac:dyDescent="0.25">
      <c r="F8087" s="2">
        <f t="shared" ca="1" si="128"/>
        <v>14.618140667921326</v>
      </c>
      <c r="G8087">
        <f t="shared" ca="1" si="128"/>
        <v>12.151737849630571</v>
      </c>
    </row>
    <row r="8088" spans="6:7" ht="15.75" x14ac:dyDescent="0.25">
      <c r="F8088" s="2">
        <f t="shared" ca="1" si="128"/>
        <v>11.731144272313003</v>
      </c>
      <c r="G8088">
        <f t="shared" ca="1" si="128"/>
        <v>15.79900337092592</v>
      </c>
    </row>
    <row r="8089" spans="6:7" ht="15.75" x14ac:dyDescent="0.25">
      <c r="F8089" s="2">
        <f t="shared" ca="1" si="128"/>
        <v>14.933377061439742</v>
      </c>
      <c r="G8089">
        <f t="shared" ca="1" si="128"/>
        <v>16.376487485729925</v>
      </c>
    </row>
    <row r="8090" spans="6:7" ht="15.75" x14ac:dyDescent="0.25">
      <c r="F8090" s="2">
        <f t="shared" ca="1" si="128"/>
        <v>20.846841902164975</v>
      </c>
      <c r="G8090">
        <f t="shared" ca="1" si="128"/>
        <v>14.148296274221996</v>
      </c>
    </row>
    <row r="8091" spans="6:7" ht="15.75" x14ac:dyDescent="0.25">
      <c r="F8091" s="2">
        <f t="shared" ca="1" si="128"/>
        <v>21.354253870543111</v>
      </c>
      <c r="G8091">
        <f t="shared" ca="1" si="128"/>
        <v>15.400763999595837</v>
      </c>
    </row>
    <row r="8092" spans="6:7" ht="15.75" x14ac:dyDescent="0.25">
      <c r="F8092" s="2">
        <f t="shared" ca="1" si="128"/>
        <v>22.840123426992101</v>
      </c>
      <c r="G8092">
        <f t="shared" ca="1" si="128"/>
        <v>14.292760630256071</v>
      </c>
    </row>
    <row r="8093" spans="6:7" ht="15.75" x14ac:dyDescent="0.25">
      <c r="F8093" s="2">
        <f t="shared" ca="1" si="128"/>
        <v>11.044358378394408</v>
      </c>
      <c r="G8093">
        <f t="shared" ca="1" si="128"/>
        <v>12.435671603510123</v>
      </c>
    </row>
    <row r="8094" spans="6:7" ht="15.75" x14ac:dyDescent="0.25">
      <c r="F8094" s="2">
        <f t="shared" ca="1" si="128"/>
        <v>10.399274296313992</v>
      </c>
      <c r="G8094">
        <f t="shared" ca="1" si="128"/>
        <v>10.512941117645305</v>
      </c>
    </row>
    <row r="8095" spans="6:7" ht="15.75" x14ac:dyDescent="0.25">
      <c r="F8095" s="2">
        <f t="shared" ca="1" si="128"/>
        <v>12.962893781964087</v>
      </c>
      <c r="G8095">
        <f t="shared" ca="1" si="128"/>
        <v>15.869411497477891</v>
      </c>
    </row>
    <row r="8096" spans="6:7" ht="15.75" x14ac:dyDescent="0.25">
      <c r="F8096" s="2">
        <f t="shared" ca="1" si="128"/>
        <v>19.229443332430371</v>
      </c>
      <c r="G8096">
        <f t="shared" ca="1" si="128"/>
        <v>14.595143094080212</v>
      </c>
    </row>
    <row r="8097" spans="6:7" ht="15.75" x14ac:dyDescent="0.25">
      <c r="F8097" s="2">
        <f t="shared" ca="1" si="128"/>
        <v>11.737988974745369</v>
      </c>
      <c r="G8097">
        <f t="shared" ca="1" si="128"/>
        <v>17.235229770229182</v>
      </c>
    </row>
    <row r="8098" spans="6:7" ht="15.75" x14ac:dyDescent="0.25">
      <c r="F8098" s="2">
        <f t="shared" ca="1" si="128"/>
        <v>12.200239015086536</v>
      </c>
      <c r="G8098">
        <f t="shared" ca="1" si="128"/>
        <v>10.376297349038637</v>
      </c>
    </row>
    <row r="8099" spans="6:7" ht="15.75" x14ac:dyDescent="0.25">
      <c r="F8099" s="2">
        <f t="shared" ca="1" si="128"/>
        <v>21.69215301934976</v>
      </c>
      <c r="G8099">
        <f t="shared" ca="1" si="128"/>
        <v>14.089802332851956</v>
      </c>
    </row>
    <row r="8100" spans="6:7" ht="15.75" x14ac:dyDescent="0.25">
      <c r="F8100" s="2">
        <f t="shared" ca="1" si="128"/>
        <v>15.647688404438387</v>
      </c>
      <c r="G8100">
        <f t="shared" ca="1" si="128"/>
        <v>14.660072564952486</v>
      </c>
    </row>
    <row r="8101" spans="6:7" ht="15.75" x14ac:dyDescent="0.25">
      <c r="F8101" s="2">
        <f t="shared" ca="1" si="128"/>
        <v>16.439579880250641</v>
      </c>
      <c r="G8101">
        <f t="shared" ca="1" si="128"/>
        <v>17.925820085719934</v>
      </c>
    </row>
    <row r="8102" spans="6:7" ht="15.75" x14ac:dyDescent="0.25">
      <c r="F8102" s="2">
        <f t="shared" ca="1" si="128"/>
        <v>13.803949835725975</v>
      </c>
      <c r="G8102">
        <f t="shared" ca="1" si="128"/>
        <v>14.649759631158469</v>
      </c>
    </row>
    <row r="8103" spans="6:7" ht="15.75" x14ac:dyDescent="0.25">
      <c r="F8103" s="2">
        <f t="shared" ca="1" si="128"/>
        <v>16.133504178827373</v>
      </c>
      <c r="G8103">
        <f t="shared" ca="1" si="128"/>
        <v>15.666242731171055</v>
      </c>
    </row>
    <row r="8104" spans="6:7" ht="15.75" x14ac:dyDescent="0.25">
      <c r="F8104" s="2">
        <f t="shared" ca="1" si="128"/>
        <v>23.513202540491974</v>
      </c>
      <c r="G8104">
        <f t="shared" ca="1" si="128"/>
        <v>19.652480557124221</v>
      </c>
    </row>
    <row r="8105" spans="6:7" ht="15.75" x14ac:dyDescent="0.25">
      <c r="F8105" s="2">
        <f t="shared" ca="1" si="128"/>
        <v>12.735554256053009</v>
      </c>
      <c r="G8105">
        <f t="shared" ca="1" si="128"/>
        <v>12.20081730701208</v>
      </c>
    </row>
    <row r="8106" spans="6:7" ht="15.75" x14ac:dyDescent="0.25">
      <c r="F8106" s="2">
        <f t="shared" ca="1" si="128"/>
        <v>14.881565578210486</v>
      </c>
      <c r="G8106">
        <f t="shared" ca="1" si="128"/>
        <v>15.315971027202398</v>
      </c>
    </row>
    <row r="8107" spans="6:7" ht="15.75" x14ac:dyDescent="0.25">
      <c r="F8107" s="2">
        <f t="shared" ca="1" si="128"/>
        <v>9.4025686936738353</v>
      </c>
      <c r="G8107">
        <f t="shared" ca="1" si="128"/>
        <v>12.061431075209951</v>
      </c>
    </row>
    <row r="8108" spans="6:7" ht="15.75" x14ac:dyDescent="0.25">
      <c r="F8108" s="2">
        <f t="shared" ca="1" si="128"/>
        <v>19.099548331248958</v>
      </c>
      <c r="G8108">
        <f t="shared" ca="1" si="128"/>
        <v>17.604403672165912</v>
      </c>
    </row>
    <row r="8109" spans="6:7" ht="15.75" x14ac:dyDescent="0.25">
      <c r="F8109" s="2">
        <f t="shared" ca="1" si="128"/>
        <v>16.563319938299049</v>
      </c>
      <c r="G8109">
        <f t="shared" ca="1" si="128"/>
        <v>8.6062040882019577</v>
      </c>
    </row>
    <row r="8110" spans="6:7" ht="15.75" x14ac:dyDescent="0.25">
      <c r="F8110" s="2">
        <f t="shared" ca="1" si="128"/>
        <v>12.689314393494978</v>
      </c>
      <c r="G8110">
        <f t="shared" ca="1" si="128"/>
        <v>6.334764736415595</v>
      </c>
    </row>
    <row r="8111" spans="6:7" ht="15.75" x14ac:dyDescent="0.25">
      <c r="F8111" s="2">
        <f t="shared" ca="1" si="128"/>
        <v>13.451773717645352</v>
      </c>
      <c r="G8111">
        <f t="shared" ca="1" si="128"/>
        <v>16.611303738991055</v>
      </c>
    </row>
    <row r="8112" spans="6:7" ht="15.75" x14ac:dyDescent="0.25">
      <c r="F8112" s="2">
        <f t="shared" ca="1" si="128"/>
        <v>9.6568598839746862</v>
      </c>
      <c r="G8112">
        <f t="shared" ca="1" si="128"/>
        <v>22.533795170966862</v>
      </c>
    </row>
    <row r="8113" spans="6:7" ht="15.75" x14ac:dyDescent="0.25">
      <c r="F8113" s="2">
        <f t="shared" ca="1" si="128"/>
        <v>24.550639302285255</v>
      </c>
      <c r="G8113">
        <f t="shared" ca="1" si="128"/>
        <v>21.056044646423061</v>
      </c>
    </row>
    <row r="8114" spans="6:7" ht="15.75" x14ac:dyDescent="0.25">
      <c r="F8114" s="2">
        <f t="shared" ca="1" si="128"/>
        <v>11.635951217397508</v>
      </c>
      <c r="G8114">
        <f t="shared" ca="1" si="128"/>
        <v>15.275650892182783</v>
      </c>
    </row>
    <row r="8115" spans="6:7" ht="15.75" x14ac:dyDescent="0.25">
      <c r="F8115" s="2">
        <f t="shared" ca="1" si="128"/>
        <v>14.050974623322295</v>
      </c>
      <c r="G8115">
        <f t="shared" ca="1" si="128"/>
        <v>17.582240749874536</v>
      </c>
    </row>
    <row r="8116" spans="6:7" ht="15.75" x14ac:dyDescent="0.25">
      <c r="F8116" s="2">
        <f t="shared" ca="1" si="128"/>
        <v>12.574350812702471</v>
      </c>
      <c r="G8116">
        <f t="shared" ca="1" si="128"/>
        <v>10.950564736166939</v>
      </c>
    </row>
    <row r="8117" spans="6:7" ht="15.75" x14ac:dyDescent="0.25">
      <c r="F8117" s="2">
        <f t="shared" ca="1" si="128"/>
        <v>2.2183665734422515</v>
      </c>
      <c r="G8117">
        <f t="shared" ca="1" si="128"/>
        <v>13.062732810867981</v>
      </c>
    </row>
    <row r="8118" spans="6:7" ht="15.75" x14ac:dyDescent="0.25">
      <c r="F8118" s="2">
        <f t="shared" ca="1" si="128"/>
        <v>16.600246222868105</v>
      </c>
      <c r="G8118">
        <f t="shared" ca="1" si="128"/>
        <v>14.874553416862312</v>
      </c>
    </row>
    <row r="8119" spans="6:7" ht="15.75" x14ac:dyDescent="0.25">
      <c r="F8119" s="2">
        <f t="shared" ca="1" si="128"/>
        <v>15.870997749139342</v>
      </c>
      <c r="G8119">
        <f t="shared" ca="1" si="128"/>
        <v>9.7111694540986111</v>
      </c>
    </row>
    <row r="8120" spans="6:7" ht="15.75" x14ac:dyDescent="0.25">
      <c r="F8120" s="2">
        <f t="shared" ca="1" si="128"/>
        <v>16.115201571576378</v>
      </c>
      <c r="G8120">
        <f t="shared" ca="1" si="128"/>
        <v>10.51511301611022</v>
      </c>
    </row>
    <row r="8121" spans="6:7" ht="15.75" x14ac:dyDescent="0.25">
      <c r="F8121" s="2">
        <f t="shared" ca="1" si="128"/>
        <v>11.074813429854892</v>
      </c>
      <c r="G8121">
        <f t="shared" ca="1" si="128"/>
        <v>20.054165709547764</v>
      </c>
    </row>
    <row r="8122" spans="6:7" ht="15.75" x14ac:dyDescent="0.25">
      <c r="F8122" s="2">
        <f t="shared" ca="1" si="128"/>
        <v>21.491915271921549</v>
      </c>
      <c r="G8122">
        <f t="shared" ca="1" si="128"/>
        <v>16.176705413530524</v>
      </c>
    </row>
    <row r="8123" spans="6:7" ht="15.75" x14ac:dyDescent="0.25">
      <c r="F8123" s="2">
        <f t="shared" ca="1" si="128"/>
        <v>6.3928248351871222</v>
      </c>
      <c r="G8123">
        <f t="shared" ca="1" si="128"/>
        <v>16.519748021050987</v>
      </c>
    </row>
    <row r="8124" spans="6:7" ht="15.75" x14ac:dyDescent="0.25">
      <c r="F8124" s="2">
        <f t="shared" ca="1" si="128"/>
        <v>24.083218950757242</v>
      </c>
      <c r="G8124">
        <f t="shared" ca="1" si="128"/>
        <v>13.663735121312007</v>
      </c>
    </row>
    <row r="8125" spans="6:7" ht="15.75" x14ac:dyDescent="0.25">
      <c r="F8125" s="2">
        <f t="shared" ca="1" si="128"/>
        <v>12.405150216021033</v>
      </c>
      <c r="G8125">
        <f t="shared" ca="1" si="128"/>
        <v>13.30959506280214</v>
      </c>
    </row>
    <row r="8126" spans="6:7" ht="15.75" x14ac:dyDescent="0.25">
      <c r="F8126" s="2">
        <f t="shared" ca="1" si="128"/>
        <v>18.824385545921039</v>
      </c>
      <c r="G8126">
        <f t="shared" ca="1" si="128"/>
        <v>16.352082370919124</v>
      </c>
    </row>
    <row r="8127" spans="6:7" ht="15.75" x14ac:dyDescent="0.25">
      <c r="F8127" s="2">
        <f t="shared" ca="1" si="128"/>
        <v>12.996412823328832</v>
      </c>
      <c r="G8127">
        <f t="shared" ca="1" si="128"/>
        <v>15.340566713603454</v>
      </c>
    </row>
    <row r="8128" spans="6:7" ht="15.75" x14ac:dyDescent="0.25">
      <c r="F8128" s="2">
        <f t="shared" ca="1" si="128"/>
        <v>15.093864830317701</v>
      </c>
      <c r="G8128">
        <f t="shared" ca="1" si="128"/>
        <v>17.410642193601891</v>
      </c>
    </row>
    <row r="8129" spans="6:7" ht="15.75" x14ac:dyDescent="0.25">
      <c r="F8129" s="2">
        <f t="shared" ca="1" si="128"/>
        <v>13.423542035325722</v>
      </c>
      <c r="G8129">
        <f t="shared" ca="1" si="128"/>
        <v>16.531982131613422</v>
      </c>
    </row>
    <row r="8130" spans="6:7" ht="15.75" x14ac:dyDescent="0.25">
      <c r="F8130" s="2">
        <f t="shared" ca="1" si="128"/>
        <v>7.2412265860149674</v>
      </c>
      <c r="G8130">
        <f t="shared" ca="1" si="128"/>
        <v>16.594346610081818</v>
      </c>
    </row>
    <row r="8131" spans="6:7" ht="15.75" x14ac:dyDescent="0.25">
      <c r="F8131" s="2">
        <f t="shared" ref="F8131:G8194" ca="1" si="129">NORMINV(RAND(),15,4)</f>
        <v>18.087684298473135</v>
      </c>
      <c r="G8131">
        <f t="shared" ca="1" si="129"/>
        <v>13.864463963089605</v>
      </c>
    </row>
    <row r="8132" spans="6:7" ht="15.75" x14ac:dyDescent="0.25">
      <c r="F8132" s="2">
        <f t="shared" ca="1" si="129"/>
        <v>13.421876467939072</v>
      </c>
      <c r="G8132">
        <f t="shared" ca="1" si="129"/>
        <v>16.333496415499539</v>
      </c>
    </row>
    <row r="8133" spans="6:7" ht="15.75" x14ac:dyDescent="0.25">
      <c r="F8133" s="2">
        <f t="shared" ca="1" si="129"/>
        <v>13.81774216384974</v>
      </c>
      <c r="G8133">
        <f t="shared" ca="1" si="129"/>
        <v>14.285642017210199</v>
      </c>
    </row>
    <row r="8134" spans="6:7" ht="15.75" x14ac:dyDescent="0.25">
      <c r="F8134" s="2">
        <f t="shared" ca="1" si="129"/>
        <v>15.396634260907989</v>
      </c>
      <c r="G8134">
        <f t="shared" ca="1" si="129"/>
        <v>8.6220065961789523</v>
      </c>
    </row>
    <row r="8135" spans="6:7" ht="15.75" x14ac:dyDescent="0.25">
      <c r="F8135" s="2">
        <f t="shared" ca="1" si="129"/>
        <v>22.81977735087748</v>
      </c>
      <c r="G8135">
        <f t="shared" ca="1" si="129"/>
        <v>14.628477238429822</v>
      </c>
    </row>
    <row r="8136" spans="6:7" ht="15.75" x14ac:dyDescent="0.25">
      <c r="F8136" s="2">
        <f t="shared" ca="1" si="129"/>
        <v>16.663403850848951</v>
      </c>
      <c r="G8136">
        <f t="shared" ca="1" si="129"/>
        <v>14.892025380585242</v>
      </c>
    </row>
    <row r="8137" spans="6:7" ht="15.75" x14ac:dyDescent="0.25">
      <c r="F8137" s="2">
        <f t="shared" ca="1" si="129"/>
        <v>9.2096819646004739</v>
      </c>
      <c r="G8137">
        <f t="shared" ca="1" si="129"/>
        <v>17.401618674256451</v>
      </c>
    </row>
    <row r="8138" spans="6:7" ht="15.75" x14ac:dyDescent="0.25">
      <c r="F8138" s="2">
        <f t="shared" ca="1" si="129"/>
        <v>15.529159906736673</v>
      </c>
      <c r="G8138">
        <f t="shared" ca="1" si="129"/>
        <v>19.5785891994495</v>
      </c>
    </row>
    <row r="8139" spans="6:7" ht="15.75" x14ac:dyDescent="0.25">
      <c r="F8139" s="2">
        <f t="shared" ca="1" si="129"/>
        <v>17.888553764516249</v>
      </c>
      <c r="G8139">
        <f t="shared" ca="1" si="129"/>
        <v>16.789660066165062</v>
      </c>
    </row>
    <row r="8140" spans="6:7" ht="15.75" x14ac:dyDescent="0.25">
      <c r="F8140" s="2">
        <f t="shared" ca="1" si="129"/>
        <v>18.821721067934476</v>
      </c>
      <c r="G8140">
        <f t="shared" ca="1" si="129"/>
        <v>12.009211692317193</v>
      </c>
    </row>
    <row r="8141" spans="6:7" ht="15.75" x14ac:dyDescent="0.25">
      <c r="F8141" s="2">
        <f t="shared" ca="1" si="129"/>
        <v>15.236416989719613</v>
      </c>
      <c r="G8141">
        <f t="shared" ca="1" si="129"/>
        <v>22.277118721384742</v>
      </c>
    </row>
    <row r="8142" spans="6:7" ht="15.75" x14ac:dyDescent="0.25">
      <c r="F8142" s="2">
        <f t="shared" ca="1" si="129"/>
        <v>14.358226382614763</v>
      </c>
      <c r="G8142">
        <f t="shared" ca="1" si="129"/>
        <v>15.261232973127125</v>
      </c>
    </row>
    <row r="8143" spans="6:7" ht="15.75" x14ac:dyDescent="0.25">
      <c r="F8143" s="2">
        <f t="shared" ca="1" si="129"/>
        <v>13.113398672816846</v>
      </c>
      <c r="G8143">
        <f t="shared" ca="1" si="129"/>
        <v>17.077426617178673</v>
      </c>
    </row>
    <row r="8144" spans="6:7" ht="15.75" x14ac:dyDescent="0.25">
      <c r="F8144" s="2">
        <f t="shared" ca="1" si="129"/>
        <v>20.25371749231779</v>
      </c>
      <c r="G8144">
        <f t="shared" ca="1" si="129"/>
        <v>17.632217984276647</v>
      </c>
    </row>
    <row r="8145" spans="6:7" ht="15.75" x14ac:dyDescent="0.25">
      <c r="F8145" s="2">
        <f t="shared" ca="1" si="129"/>
        <v>15.468574644789028</v>
      </c>
      <c r="G8145">
        <f t="shared" ca="1" si="129"/>
        <v>22.950403823684333</v>
      </c>
    </row>
    <row r="8146" spans="6:7" ht="15.75" x14ac:dyDescent="0.25">
      <c r="F8146" s="2">
        <f t="shared" ca="1" si="129"/>
        <v>16.382168816981991</v>
      </c>
      <c r="G8146">
        <f t="shared" ca="1" si="129"/>
        <v>15.52081111275437</v>
      </c>
    </row>
    <row r="8147" spans="6:7" ht="15.75" x14ac:dyDescent="0.25">
      <c r="F8147" s="2">
        <f t="shared" ca="1" si="129"/>
        <v>18.251856878583467</v>
      </c>
      <c r="G8147">
        <f t="shared" ca="1" si="129"/>
        <v>14.708645493008914</v>
      </c>
    </row>
    <row r="8148" spans="6:7" ht="15.75" x14ac:dyDescent="0.25">
      <c r="F8148" s="2">
        <f t="shared" ca="1" si="129"/>
        <v>14.280998635557511</v>
      </c>
      <c r="G8148">
        <f t="shared" ca="1" si="129"/>
        <v>13.757459499853576</v>
      </c>
    </row>
    <row r="8149" spans="6:7" ht="15.75" x14ac:dyDescent="0.25">
      <c r="F8149" s="2">
        <f t="shared" ca="1" si="129"/>
        <v>17.220055035309375</v>
      </c>
      <c r="G8149">
        <f t="shared" ca="1" si="129"/>
        <v>13.192906096312736</v>
      </c>
    </row>
    <row r="8150" spans="6:7" ht="15.75" x14ac:dyDescent="0.25">
      <c r="F8150" s="2">
        <f t="shared" ca="1" si="129"/>
        <v>14.994591358037349</v>
      </c>
      <c r="G8150">
        <f t="shared" ca="1" si="129"/>
        <v>15.68530743470645</v>
      </c>
    </row>
    <row r="8151" spans="6:7" ht="15.75" x14ac:dyDescent="0.25">
      <c r="F8151" s="2">
        <f t="shared" ca="1" si="129"/>
        <v>14.783167323591954</v>
      </c>
      <c r="G8151">
        <f t="shared" ca="1" si="129"/>
        <v>15.066826185949566</v>
      </c>
    </row>
    <row r="8152" spans="6:7" ht="15.75" x14ac:dyDescent="0.25">
      <c r="F8152" s="2">
        <f t="shared" ca="1" si="129"/>
        <v>15.181676338500791</v>
      </c>
      <c r="G8152">
        <f t="shared" ca="1" si="129"/>
        <v>9.440360781046456</v>
      </c>
    </row>
    <row r="8153" spans="6:7" ht="15.75" x14ac:dyDescent="0.25">
      <c r="F8153" s="2">
        <f t="shared" ca="1" si="129"/>
        <v>14.385008161469544</v>
      </c>
      <c r="G8153">
        <f t="shared" ca="1" si="129"/>
        <v>18.098457522904109</v>
      </c>
    </row>
    <row r="8154" spans="6:7" ht="15.75" x14ac:dyDescent="0.25">
      <c r="F8154" s="2">
        <f t="shared" ca="1" si="129"/>
        <v>17.738958506608789</v>
      </c>
      <c r="G8154">
        <f t="shared" ca="1" si="129"/>
        <v>15.947423161210743</v>
      </c>
    </row>
    <row r="8155" spans="6:7" ht="15.75" x14ac:dyDescent="0.25">
      <c r="F8155" s="2">
        <f t="shared" ca="1" si="129"/>
        <v>12.801911411506763</v>
      </c>
      <c r="G8155">
        <f t="shared" ca="1" si="129"/>
        <v>16.391259715766491</v>
      </c>
    </row>
    <row r="8156" spans="6:7" ht="15.75" x14ac:dyDescent="0.25">
      <c r="F8156" s="2">
        <f t="shared" ca="1" si="129"/>
        <v>20.522973885958102</v>
      </c>
      <c r="G8156">
        <f t="shared" ca="1" si="129"/>
        <v>13.973825907793891</v>
      </c>
    </row>
    <row r="8157" spans="6:7" ht="15.75" x14ac:dyDescent="0.25">
      <c r="F8157" s="2">
        <f t="shared" ca="1" si="129"/>
        <v>10.482582314633481</v>
      </c>
      <c r="G8157">
        <f t="shared" ca="1" si="129"/>
        <v>17.581593319292569</v>
      </c>
    </row>
    <row r="8158" spans="6:7" ht="15.75" x14ac:dyDescent="0.25">
      <c r="F8158" s="2">
        <f t="shared" ca="1" si="129"/>
        <v>7.5165565340084788</v>
      </c>
      <c r="G8158">
        <f t="shared" ca="1" si="129"/>
        <v>10.897277027710711</v>
      </c>
    </row>
    <row r="8159" spans="6:7" ht="15.75" x14ac:dyDescent="0.25">
      <c r="F8159" s="2">
        <f t="shared" ca="1" si="129"/>
        <v>17.659942486457822</v>
      </c>
      <c r="G8159">
        <f t="shared" ca="1" si="129"/>
        <v>12.615947226247814</v>
      </c>
    </row>
    <row r="8160" spans="6:7" ht="15.75" x14ac:dyDescent="0.25">
      <c r="F8160" s="2">
        <f t="shared" ca="1" si="129"/>
        <v>31.25395209878409</v>
      </c>
      <c r="G8160">
        <f t="shared" ca="1" si="129"/>
        <v>14.820798673415123</v>
      </c>
    </row>
    <row r="8161" spans="6:7" ht="15.75" x14ac:dyDescent="0.25">
      <c r="F8161" s="2">
        <f t="shared" ca="1" si="129"/>
        <v>19.12874046156918</v>
      </c>
      <c r="G8161">
        <f t="shared" ca="1" si="129"/>
        <v>13.921022363520704</v>
      </c>
    </row>
    <row r="8162" spans="6:7" ht="15.75" x14ac:dyDescent="0.25">
      <c r="F8162" s="2">
        <f t="shared" ca="1" si="129"/>
        <v>21.809767714704059</v>
      </c>
      <c r="G8162">
        <f t="shared" ca="1" si="129"/>
        <v>16.895515507598294</v>
      </c>
    </row>
    <row r="8163" spans="6:7" ht="15.75" x14ac:dyDescent="0.25">
      <c r="F8163" s="2">
        <f t="shared" ca="1" si="129"/>
        <v>26.515406065893337</v>
      </c>
      <c r="G8163">
        <f t="shared" ca="1" si="129"/>
        <v>11.364077499250197</v>
      </c>
    </row>
    <row r="8164" spans="6:7" ht="15.75" x14ac:dyDescent="0.25">
      <c r="F8164" s="2">
        <f t="shared" ca="1" si="129"/>
        <v>14.410733680550381</v>
      </c>
      <c r="G8164">
        <f t="shared" ca="1" si="129"/>
        <v>11.286746023457296</v>
      </c>
    </row>
    <row r="8165" spans="6:7" ht="15.75" x14ac:dyDescent="0.25">
      <c r="F8165" s="2">
        <f t="shared" ca="1" si="129"/>
        <v>16.56447798752929</v>
      </c>
      <c r="G8165">
        <f t="shared" ca="1" si="129"/>
        <v>20.04959317917541</v>
      </c>
    </row>
    <row r="8166" spans="6:7" ht="15.75" x14ac:dyDescent="0.25">
      <c r="F8166" s="2">
        <f t="shared" ca="1" si="129"/>
        <v>17.025885078098757</v>
      </c>
      <c r="G8166">
        <f t="shared" ca="1" si="129"/>
        <v>12.445667056283101</v>
      </c>
    </row>
    <row r="8167" spans="6:7" ht="15.75" x14ac:dyDescent="0.25">
      <c r="F8167" s="2">
        <f t="shared" ca="1" si="129"/>
        <v>14.18345399802014</v>
      </c>
      <c r="G8167">
        <f t="shared" ca="1" si="129"/>
        <v>13.96448850432685</v>
      </c>
    </row>
    <row r="8168" spans="6:7" ht="15.75" x14ac:dyDescent="0.25">
      <c r="F8168" s="2">
        <f t="shared" ca="1" si="129"/>
        <v>13.132013606794123</v>
      </c>
      <c r="G8168">
        <f t="shared" ca="1" si="129"/>
        <v>17.650977822143741</v>
      </c>
    </row>
    <row r="8169" spans="6:7" ht="15.75" x14ac:dyDescent="0.25">
      <c r="F8169" s="2">
        <f t="shared" ca="1" si="129"/>
        <v>13.896441334734821</v>
      </c>
      <c r="G8169">
        <f t="shared" ca="1" si="129"/>
        <v>24.147252456310405</v>
      </c>
    </row>
    <row r="8170" spans="6:7" ht="15.75" x14ac:dyDescent="0.25">
      <c r="F8170" s="2">
        <f t="shared" ca="1" si="129"/>
        <v>17.085848198595677</v>
      </c>
      <c r="G8170">
        <f t="shared" ca="1" si="129"/>
        <v>18.643662644972235</v>
      </c>
    </row>
    <row r="8171" spans="6:7" ht="15.75" x14ac:dyDescent="0.25">
      <c r="F8171" s="2">
        <f t="shared" ca="1" si="129"/>
        <v>20.328069403996004</v>
      </c>
      <c r="G8171">
        <f t="shared" ca="1" si="129"/>
        <v>16.825652980609586</v>
      </c>
    </row>
    <row r="8172" spans="6:7" ht="15.75" x14ac:dyDescent="0.25">
      <c r="F8172" s="2">
        <f t="shared" ca="1" si="129"/>
        <v>19.785558662175916</v>
      </c>
      <c r="G8172">
        <f t="shared" ca="1" si="129"/>
        <v>15.473910824575237</v>
      </c>
    </row>
    <row r="8173" spans="6:7" ht="15.75" x14ac:dyDescent="0.25">
      <c r="F8173" s="2">
        <f t="shared" ca="1" si="129"/>
        <v>11.36118505761165</v>
      </c>
      <c r="G8173">
        <f t="shared" ca="1" si="129"/>
        <v>13.737286511351222</v>
      </c>
    </row>
    <row r="8174" spans="6:7" ht="15.75" x14ac:dyDescent="0.25">
      <c r="F8174" s="2">
        <f t="shared" ca="1" si="129"/>
        <v>16.197386046828353</v>
      </c>
      <c r="G8174">
        <f t="shared" ca="1" si="129"/>
        <v>17.010275719952251</v>
      </c>
    </row>
    <row r="8175" spans="6:7" ht="15.75" x14ac:dyDescent="0.25">
      <c r="F8175" s="2">
        <f t="shared" ca="1" si="129"/>
        <v>12.684660191313624</v>
      </c>
      <c r="G8175">
        <f t="shared" ca="1" si="129"/>
        <v>15.793363453742884</v>
      </c>
    </row>
    <row r="8176" spans="6:7" ht="15.75" x14ac:dyDescent="0.25">
      <c r="F8176" s="2">
        <f t="shared" ca="1" si="129"/>
        <v>22.704418661990637</v>
      </c>
      <c r="G8176">
        <f t="shared" ca="1" si="129"/>
        <v>14.127852808645706</v>
      </c>
    </row>
    <row r="8177" spans="6:7" ht="15.75" x14ac:dyDescent="0.25">
      <c r="F8177" s="2">
        <f t="shared" ca="1" si="129"/>
        <v>11.831817552409928</v>
      </c>
      <c r="G8177">
        <f t="shared" ca="1" si="129"/>
        <v>9.6245049601406816</v>
      </c>
    </row>
    <row r="8178" spans="6:7" ht="15.75" x14ac:dyDescent="0.25">
      <c r="F8178" s="2">
        <f t="shared" ca="1" si="129"/>
        <v>21.530233612163162</v>
      </c>
      <c r="G8178">
        <f t="shared" ca="1" si="129"/>
        <v>18.522498345166966</v>
      </c>
    </row>
    <row r="8179" spans="6:7" ht="15.75" x14ac:dyDescent="0.25">
      <c r="F8179" s="2">
        <f t="shared" ca="1" si="129"/>
        <v>13.044926001072053</v>
      </c>
      <c r="G8179">
        <f t="shared" ca="1" si="129"/>
        <v>13.92519009794794</v>
      </c>
    </row>
    <row r="8180" spans="6:7" ht="15.75" x14ac:dyDescent="0.25">
      <c r="F8180" s="2">
        <f t="shared" ca="1" si="129"/>
        <v>13.225792058813873</v>
      </c>
      <c r="G8180">
        <f t="shared" ca="1" si="129"/>
        <v>17.635067165116794</v>
      </c>
    </row>
    <row r="8181" spans="6:7" ht="15.75" x14ac:dyDescent="0.25">
      <c r="F8181" s="2">
        <f t="shared" ca="1" si="129"/>
        <v>9.4191791446470958</v>
      </c>
      <c r="G8181">
        <f t="shared" ca="1" si="129"/>
        <v>8.6371912860732252</v>
      </c>
    </row>
    <row r="8182" spans="6:7" ht="15.75" x14ac:dyDescent="0.25">
      <c r="F8182" s="2">
        <f t="shared" ca="1" si="129"/>
        <v>12.829096921179778</v>
      </c>
      <c r="G8182">
        <f t="shared" ca="1" si="129"/>
        <v>14.080031319871848</v>
      </c>
    </row>
    <row r="8183" spans="6:7" ht="15.75" x14ac:dyDescent="0.25">
      <c r="F8183" s="2">
        <f t="shared" ca="1" si="129"/>
        <v>14.206234942142522</v>
      </c>
      <c r="G8183">
        <f t="shared" ca="1" si="129"/>
        <v>20.798444555250089</v>
      </c>
    </row>
    <row r="8184" spans="6:7" ht="15.75" x14ac:dyDescent="0.25">
      <c r="F8184" s="2">
        <f t="shared" ca="1" si="129"/>
        <v>13.720043812889717</v>
      </c>
      <c r="G8184">
        <f t="shared" ca="1" si="129"/>
        <v>15.876174364487918</v>
      </c>
    </row>
    <row r="8185" spans="6:7" ht="15.75" x14ac:dyDescent="0.25">
      <c r="F8185" s="2">
        <f t="shared" ca="1" si="129"/>
        <v>7.4771104205572803</v>
      </c>
      <c r="G8185">
        <f t="shared" ca="1" si="129"/>
        <v>12.403071423673309</v>
      </c>
    </row>
    <row r="8186" spans="6:7" ht="15.75" x14ac:dyDescent="0.25">
      <c r="F8186" s="2">
        <f t="shared" ca="1" si="129"/>
        <v>16.557281751810422</v>
      </c>
      <c r="G8186">
        <f t="shared" ca="1" si="129"/>
        <v>17.01586178541007</v>
      </c>
    </row>
    <row r="8187" spans="6:7" ht="15.75" x14ac:dyDescent="0.25">
      <c r="F8187" s="2">
        <f t="shared" ca="1" si="129"/>
        <v>12.984446325661352</v>
      </c>
      <c r="G8187">
        <f t="shared" ca="1" si="129"/>
        <v>7.5910024378309151</v>
      </c>
    </row>
    <row r="8188" spans="6:7" ht="15.75" x14ac:dyDescent="0.25">
      <c r="F8188" s="2">
        <f t="shared" ca="1" si="129"/>
        <v>18.836288959811164</v>
      </c>
      <c r="G8188">
        <f t="shared" ca="1" si="129"/>
        <v>15.007825603367525</v>
      </c>
    </row>
    <row r="8189" spans="6:7" ht="15.75" x14ac:dyDescent="0.25">
      <c r="F8189" s="2">
        <f t="shared" ca="1" si="129"/>
        <v>17.647895674825648</v>
      </c>
      <c r="G8189">
        <f t="shared" ca="1" si="129"/>
        <v>13.193605876585078</v>
      </c>
    </row>
    <row r="8190" spans="6:7" ht="15.75" x14ac:dyDescent="0.25">
      <c r="F8190" s="2">
        <f t="shared" ca="1" si="129"/>
        <v>9.5484932690814315</v>
      </c>
      <c r="G8190">
        <f t="shared" ca="1" si="129"/>
        <v>19.501218736042006</v>
      </c>
    </row>
    <row r="8191" spans="6:7" ht="15.75" x14ac:dyDescent="0.25">
      <c r="F8191" s="2">
        <f t="shared" ca="1" si="129"/>
        <v>12.302787955577088</v>
      </c>
      <c r="G8191">
        <f t="shared" ca="1" si="129"/>
        <v>15.194250328747314</v>
      </c>
    </row>
    <row r="8192" spans="6:7" ht="15.75" x14ac:dyDescent="0.25">
      <c r="F8192" s="2">
        <f t="shared" ca="1" si="129"/>
        <v>20.316909449704681</v>
      </c>
      <c r="G8192">
        <f t="shared" ca="1" si="129"/>
        <v>14.229450085455255</v>
      </c>
    </row>
    <row r="8193" spans="6:7" ht="15.75" x14ac:dyDescent="0.25">
      <c r="F8193" s="2">
        <f t="shared" ca="1" si="129"/>
        <v>20.481306273738767</v>
      </c>
      <c r="G8193">
        <f t="shared" ca="1" si="129"/>
        <v>8.7321917921563337</v>
      </c>
    </row>
    <row r="8194" spans="6:7" ht="15.75" x14ac:dyDescent="0.25">
      <c r="F8194" s="2">
        <f t="shared" ca="1" si="129"/>
        <v>15.300133728281754</v>
      </c>
      <c r="G8194">
        <f t="shared" ca="1" si="129"/>
        <v>15.935698875413635</v>
      </c>
    </row>
    <row r="8195" spans="6:7" ht="15.75" x14ac:dyDescent="0.25">
      <c r="F8195" s="2">
        <f t="shared" ref="F8195:G8258" ca="1" si="130">NORMINV(RAND(),15,4)</f>
        <v>11.638763211418214</v>
      </c>
      <c r="G8195">
        <f t="shared" ca="1" si="130"/>
        <v>11.911310348062536</v>
      </c>
    </row>
    <row r="8196" spans="6:7" ht="15.75" x14ac:dyDescent="0.25">
      <c r="F8196" s="2">
        <f t="shared" ca="1" si="130"/>
        <v>13.95981413251684</v>
      </c>
      <c r="G8196">
        <f t="shared" ca="1" si="130"/>
        <v>20.846199515309394</v>
      </c>
    </row>
    <row r="8197" spans="6:7" ht="15.75" x14ac:dyDescent="0.25">
      <c r="F8197" s="2">
        <f t="shared" ca="1" si="130"/>
        <v>18.826776458727686</v>
      </c>
      <c r="G8197">
        <f t="shared" ca="1" si="130"/>
        <v>18.135840230015841</v>
      </c>
    </row>
    <row r="8198" spans="6:7" ht="15.75" x14ac:dyDescent="0.25">
      <c r="F8198" s="2">
        <f t="shared" ca="1" si="130"/>
        <v>15.81146729173456</v>
      </c>
      <c r="G8198">
        <f t="shared" ca="1" si="130"/>
        <v>13.829580248330476</v>
      </c>
    </row>
    <row r="8199" spans="6:7" ht="15.75" x14ac:dyDescent="0.25">
      <c r="F8199" s="2">
        <f t="shared" ca="1" si="130"/>
        <v>18.24567027965411</v>
      </c>
      <c r="G8199">
        <f t="shared" ca="1" si="130"/>
        <v>20.388568164921786</v>
      </c>
    </row>
    <row r="8200" spans="6:7" ht="15.75" x14ac:dyDescent="0.25">
      <c r="F8200" s="2">
        <f t="shared" ca="1" si="130"/>
        <v>13.515003674816825</v>
      </c>
      <c r="G8200">
        <f t="shared" ca="1" si="130"/>
        <v>9.1048695341120407</v>
      </c>
    </row>
    <row r="8201" spans="6:7" ht="15.75" x14ac:dyDescent="0.25">
      <c r="F8201" s="2">
        <f t="shared" ca="1" si="130"/>
        <v>12.901691424279377</v>
      </c>
      <c r="G8201">
        <f t="shared" ca="1" si="130"/>
        <v>19.200578459674233</v>
      </c>
    </row>
    <row r="8202" spans="6:7" ht="15.75" x14ac:dyDescent="0.25">
      <c r="F8202" s="2">
        <f t="shared" ca="1" si="130"/>
        <v>9.63163970006784</v>
      </c>
      <c r="G8202">
        <f t="shared" ca="1" si="130"/>
        <v>14.841450406307755</v>
      </c>
    </row>
    <row r="8203" spans="6:7" ht="15.75" x14ac:dyDescent="0.25">
      <c r="F8203" s="2">
        <f t="shared" ca="1" si="130"/>
        <v>16.005816828454698</v>
      </c>
      <c r="G8203">
        <f t="shared" ca="1" si="130"/>
        <v>12.265958996132442</v>
      </c>
    </row>
    <row r="8204" spans="6:7" ht="15.75" x14ac:dyDescent="0.25">
      <c r="F8204" s="2">
        <f t="shared" ca="1" si="130"/>
        <v>17.816395556348795</v>
      </c>
      <c r="G8204">
        <f t="shared" ca="1" si="130"/>
        <v>13.239263404702641</v>
      </c>
    </row>
    <row r="8205" spans="6:7" ht="15.75" x14ac:dyDescent="0.25">
      <c r="F8205" s="2">
        <f t="shared" ca="1" si="130"/>
        <v>10.109655637767679</v>
      </c>
      <c r="G8205">
        <f t="shared" ca="1" si="130"/>
        <v>24.747662299815584</v>
      </c>
    </row>
    <row r="8206" spans="6:7" ht="15.75" x14ac:dyDescent="0.25">
      <c r="F8206" s="2">
        <f t="shared" ca="1" si="130"/>
        <v>17.048019008411437</v>
      </c>
      <c r="G8206">
        <f t="shared" ca="1" si="130"/>
        <v>17.810879722740204</v>
      </c>
    </row>
    <row r="8207" spans="6:7" ht="15.75" x14ac:dyDescent="0.25">
      <c r="F8207" s="2">
        <f t="shared" ca="1" si="130"/>
        <v>9.4144746890598228</v>
      </c>
      <c r="G8207">
        <f t="shared" ca="1" si="130"/>
        <v>14.139568320281059</v>
      </c>
    </row>
    <row r="8208" spans="6:7" ht="15.75" x14ac:dyDescent="0.25">
      <c r="F8208" s="2">
        <f t="shared" ca="1" si="130"/>
        <v>21.160414787626507</v>
      </c>
      <c r="G8208">
        <f t="shared" ca="1" si="130"/>
        <v>17.297754455414267</v>
      </c>
    </row>
    <row r="8209" spans="6:7" ht="15.75" x14ac:dyDescent="0.25">
      <c r="F8209" s="2">
        <f t="shared" ca="1" si="130"/>
        <v>16.449166987573935</v>
      </c>
      <c r="G8209">
        <f t="shared" ca="1" si="130"/>
        <v>11.888705897425421</v>
      </c>
    </row>
    <row r="8210" spans="6:7" ht="15.75" x14ac:dyDescent="0.25">
      <c r="F8210" s="2">
        <f t="shared" ca="1" si="130"/>
        <v>11.446049222258532</v>
      </c>
      <c r="G8210">
        <f t="shared" ca="1" si="130"/>
        <v>13.720454725947844</v>
      </c>
    </row>
    <row r="8211" spans="6:7" ht="15.75" x14ac:dyDescent="0.25">
      <c r="F8211" s="2">
        <f t="shared" ca="1" si="130"/>
        <v>16.195330608412046</v>
      </c>
      <c r="G8211">
        <f t="shared" ca="1" si="130"/>
        <v>8.9329933538607058</v>
      </c>
    </row>
    <row r="8212" spans="6:7" ht="15.75" x14ac:dyDescent="0.25">
      <c r="F8212" s="2">
        <f t="shared" ca="1" si="130"/>
        <v>8.720976187171706</v>
      </c>
      <c r="G8212">
        <f t="shared" ca="1" si="130"/>
        <v>16.605247790444327</v>
      </c>
    </row>
    <row r="8213" spans="6:7" ht="15.75" x14ac:dyDescent="0.25">
      <c r="F8213" s="2">
        <f t="shared" ca="1" si="130"/>
        <v>14.076489274059316</v>
      </c>
      <c r="G8213">
        <f t="shared" ca="1" si="130"/>
        <v>13.915926925657123</v>
      </c>
    </row>
    <row r="8214" spans="6:7" ht="15.75" x14ac:dyDescent="0.25">
      <c r="F8214" s="2">
        <f t="shared" ca="1" si="130"/>
        <v>25.844033543238375</v>
      </c>
      <c r="G8214">
        <f t="shared" ca="1" si="130"/>
        <v>24.474781974197285</v>
      </c>
    </row>
    <row r="8215" spans="6:7" ht="15.75" x14ac:dyDescent="0.25">
      <c r="F8215" s="2">
        <f t="shared" ca="1" si="130"/>
        <v>15.098423572706524</v>
      </c>
      <c r="G8215">
        <f t="shared" ca="1" si="130"/>
        <v>16.42369401812639</v>
      </c>
    </row>
    <row r="8216" spans="6:7" ht="15.75" x14ac:dyDescent="0.25">
      <c r="F8216" s="2">
        <f t="shared" ca="1" si="130"/>
        <v>13.709632200716063</v>
      </c>
      <c r="G8216">
        <f t="shared" ca="1" si="130"/>
        <v>13.062152023879056</v>
      </c>
    </row>
    <row r="8217" spans="6:7" ht="15.75" x14ac:dyDescent="0.25">
      <c r="F8217" s="2">
        <f t="shared" ca="1" si="130"/>
        <v>20.108967371157672</v>
      </c>
      <c r="G8217">
        <f t="shared" ca="1" si="130"/>
        <v>15.318092220418261</v>
      </c>
    </row>
    <row r="8218" spans="6:7" ht="15.75" x14ac:dyDescent="0.25">
      <c r="F8218" s="2">
        <f t="shared" ca="1" si="130"/>
        <v>17.084625328205181</v>
      </c>
      <c r="G8218">
        <f t="shared" ca="1" si="130"/>
        <v>11.475964121548049</v>
      </c>
    </row>
    <row r="8219" spans="6:7" ht="15.75" x14ac:dyDescent="0.25">
      <c r="F8219" s="2">
        <f t="shared" ca="1" si="130"/>
        <v>19.650301877608719</v>
      </c>
      <c r="G8219">
        <f t="shared" ca="1" si="130"/>
        <v>24.373322657642337</v>
      </c>
    </row>
    <row r="8220" spans="6:7" ht="15.75" x14ac:dyDescent="0.25">
      <c r="F8220" s="2">
        <f t="shared" ca="1" si="130"/>
        <v>10.630109852586944</v>
      </c>
      <c r="G8220">
        <f t="shared" ca="1" si="130"/>
        <v>17.917208926248886</v>
      </c>
    </row>
    <row r="8221" spans="6:7" ht="15.75" x14ac:dyDescent="0.25">
      <c r="F8221" s="2">
        <f t="shared" ca="1" si="130"/>
        <v>11.318632933839213</v>
      </c>
      <c r="G8221">
        <f t="shared" ca="1" si="130"/>
        <v>12.261355229672386</v>
      </c>
    </row>
    <row r="8222" spans="6:7" ht="15.75" x14ac:dyDescent="0.25">
      <c r="F8222" s="2">
        <f t="shared" ca="1" si="130"/>
        <v>8.7924438405467917</v>
      </c>
      <c r="G8222">
        <f t="shared" ca="1" si="130"/>
        <v>15.373443658625328</v>
      </c>
    </row>
    <row r="8223" spans="6:7" ht="15.75" x14ac:dyDescent="0.25">
      <c r="F8223" s="2">
        <f t="shared" ca="1" si="130"/>
        <v>10.453692197645294</v>
      </c>
      <c r="G8223">
        <f t="shared" ca="1" si="130"/>
        <v>11.688726144758879</v>
      </c>
    </row>
    <row r="8224" spans="6:7" ht="15.75" x14ac:dyDescent="0.25">
      <c r="F8224" s="2">
        <f t="shared" ca="1" si="130"/>
        <v>13.68488670128683</v>
      </c>
      <c r="G8224">
        <f t="shared" ca="1" si="130"/>
        <v>20.159807410351434</v>
      </c>
    </row>
    <row r="8225" spans="6:7" ht="15.75" x14ac:dyDescent="0.25">
      <c r="F8225" s="2">
        <f t="shared" ca="1" si="130"/>
        <v>15.210772105540908</v>
      </c>
      <c r="G8225">
        <f t="shared" ca="1" si="130"/>
        <v>14.234332320303825</v>
      </c>
    </row>
    <row r="8226" spans="6:7" ht="15.75" x14ac:dyDescent="0.25">
      <c r="F8226" s="2">
        <f t="shared" ca="1" si="130"/>
        <v>18.260316220972779</v>
      </c>
      <c r="G8226">
        <f t="shared" ca="1" si="130"/>
        <v>8.4052510934451909</v>
      </c>
    </row>
    <row r="8227" spans="6:7" ht="15.75" x14ac:dyDescent="0.25">
      <c r="F8227" s="2">
        <f t="shared" ca="1" si="130"/>
        <v>14.324273748573837</v>
      </c>
      <c r="G8227">
        <f t="shared" ca="1" si="130"/>
        <v>18.007644173783561</v>
      </c>
    </row>
    <row r="8228" spans="6:7" ht="15.75" x14ac:dyDescent="0.25">
      <c r="F8228" s="2">
        <f t="shared" ca="1" si="130"/>
        <v>20.777403887576124</v>
      </c>
      <c r="G8228">
        <f t="shared" ca="1" si="130"/>
        <v>15.413877831680063</v>
      </c>
    </row>
    <row r="8229" spans="6:7" ht="15.75" x14ac:dyDescent="0.25">
      <c r="F8229" s="2">
        <f t="shared" ca="1" si="130"/>
        <v>3.9693277131905997</v>
      </c>
      <c r="G8229">
        <f t="shared" ca="1" si="130"/>
        <v>11.605662743906418</v>
      </c>
    </row>
    <row r="8230" spans="6:7" ht="15.75" x14ac:dyDescent="0.25">
      <c r="F8230" s="2">
        <f t="shared" ca="1" si="130"/>
        <v>15.545591390826221</v>
      </c>
      <c r="G8230">
        <f t="shared" ca="1" si="130"/>
        <v>15.899606349574755</v>
      </c>
    </row>
    <row r="8231" spans="6:7" ht="15.75" x14ac:dyDescent="0.25">
      <c r="F8231" s="2">
        <f t="shared" ca="1" si="130"/>
        <v>13.771347091867259</v>
      </c>
      <c r="G8231">
        <f t="shared" ca="1" si="130"/>
        <v>13.607897434766208</v>
      </c>
    </row>
    <row r="8232" spans="6:7" ht="15.75" x14ac:dyDescent="0.25">
      <c r="F8232" s="2">
        <f t="shared" ca="1" si="130"/>
        <v>15.731987465911882</v>
      </c>
      <c r="G8232">
        <f t="shared" ca="1" si="130"/>
        <v>15.372960632923531</v>
      </c>
    </row>
    <row r="8233" spans="6:7" ht="15.75" x14ac:dyDescent="0.25">
      <c r="F8233" s="2">
        <f t="shared" ca="1" si="130"/>
        <v>10.226472096111824</v>
      </c>
      <c r="G8233">
        <f t="shared" ca="1" si="130"/>
        <v>17.236663347327905</v>
      </c>
    </row>
    <row r="8234" spans="6:7" ht="15.75" x14ac:dyDescent="0.25">
      <c r="F8234" s="2">
        <f t="shared" ca="1" si="130"/>
        <v>15.54098371232315</v>
      </c>
      <c r="G8234">
        <f t="shared" ca="1" si="130"/>
        <v>11.827508633368421</v>
      </c>
    </row>
    <row r="8235" spans="6:7" ht="15.75" x14ac:dyDescent="0.25">
      <c r="F8235" s="2">
        <f t="shared" ca="1" si="130"/>
        <v>14.86271537836304</v>
      </c>
      <c r="G8235">
        <f t="shared" ca="1" si="130"/>
        <v>7.5452326190517045</v>
      </c>
    </row>
    <row r="8236" spans="6:7" ht="15.75" x14ac:dyDescent="0.25">
      <c r="F8236" s="2">
        <f t="shared" ca="1" si="130"/>
        <v>18.359299603087283</v>
      </c>
      <c r="G8236">
        <f t="shared" ca="1" si="130"/>
        <v>19.388361736524907</v>
      </c>
    </row>
    <row r="8237" spans="6:7" ht="15.75" x14ac:dyDescent="0.25">
      <c r="F8237" s="2">
        <f t="shared" ca="1" si="130"/>
        <v>15.292559704033273</v>
      </c>
      <c r="G8237">
        <f t="shared" ca="1" si="130"/>
        <v>15.064950125398486</v>
      </c>
    </row>
    <row r="8238" spans="6:7" ht="15.75" x14ac:dyDescent="0.25">
      <c r="F8238" s="2">
        <f t="shared" ca="1" si="130"/>
        <v>18.098996611861185</v>
      </c>
      <c r="G8238">
        <f t="shared" ca="1" si="130"/>
        <v>17.080876087432735</v>
      </c>
    </row>
    <row r="8239" spans="6:7" ht="15.75" x14ac:dyDescent="0.25">
      <c r="F8239" s="2">
        <f t="shared" ca="1" si="130"/>
        <v>8.8768445446851452</v>
      </c>
      <c r="G8239">
        <f t="shared" ca="1" si="130"/>
        <v>15.928597346489283</v>
      </c>
    </row>
    <row r="8240" spans="6:7" ht="15.75" x14ac:dyDescent="0.25">
      <c r="F8240" s="2">
        <f t="shared" ca="1" si="130"/>
        <v>12.623048998876044</v>
      </c>
      <c r="G8240">
        <f t="shared" ca="1" si="130"/>
        <v>18.508751788921789</v>
      </c>
    </row>
    <row r="8241" spans="6:7" ht="15.75" x14ac:dyDescent="0.25">
      <c r="F8241" s="2">
        <f t="shared" ca="1" si="130"/>
        <v>16.172401901157784</v>
      </c>
      <c r="G8241">
        <f t="shared" ca="1" si="130"/>
        <v>19.110717133130457</v>
      </c>
    </row>
    <row r="8242" spans="6:7" ht="15.75" x14ac:dyDescent="0.25">
      <c r="F8242" s="2">
        <f t="shared" ca="1" si="130"/>
        <v>11.980005548770144</v>
      </c>
      <c r="G8242">
        <f t="shared" ca="1" si="130"/>
        <v>10.859106072323414</v>
      </c>
    </row>
    <row r="8243" spans="6:7" ht="15.75" x14ac:dyDescent="0.25">
      <c r="F8243" s="2">
        <f t="shared" ca="1" si="130"/>
        <v>13.840995959772407</v>
      </c>
      <c r="G8243">
        <f t="shared" ca="1" si="130"/>
        <v>12.519018458857236</v>
      </c>
    </row>
    <row r="8244" spans="6:7" ht="15.75" x14ac:dyDescent="0.25">
      <c r="F8244" s="2">
        <f t="shared" ca="1" si="130"/>
        <v>15.672380361714474</v>
      </c>
      <c r="G8244">
        <f t="shared" ca="1" si="130"/>
        <v>12.091558526019197</v>
      </c>
    </row>
    <row r="8245" spans="6:7" ht="15.75" x14ac:dyDescent="0.25">
      <c r="F8245" s="2">
        <f t="shared" ca="1" si="130"/>
        <v>20.033925155840247</v>
      </c>
      <c r="G8245">
        <f t="shared" ca="1" si="130"/>
        <v>10.453065005113242</v>
      </c>
    </row>
    <row r="8246" spans="6:7" ht="15.75" x14ac:dyDescent="0.25">
      <c r="F8246" s="2">
        <f t="shared" ca="1" si="130"/>
        <v>16.886395280657581</v>
      </c>
      <c r="G8246">
        <f t="shared" ca="1" si="130"/>
        <v>10.620528405937396</v>
      </c>
    </row>
    <row r="8247" spans="6:7" ht="15.75" x14ac:dyDescent="0.25">
      <c r="F8247" s="2">
        <f t="shared" ca="1" si="130"/>
        <v>18.581529726007258</v>
      </c>
      <c r="G8247">
        <f t="shared" ca="1" si="130"/>
        <v>17.941450607381228</v>
      </c>
    </row>
    <row r="8248" spans="6:7" ht="15.75" x14ac:dyDescent="0.25">
      <c r="F8248" s="2">
        <f t="shared" ca="1" si="130"/>
        <v>7.4652260557632397</v>
      </c>
      <c r="G8248">
        <f t="shared" ca="1" si="130"/>
        <v>8.0677683085477074</v>
      </c>
    </row>
    <row r="8249" spans="6:7" ht="15.75" x14ac:dyDescent="0.25">
      <c r="F8249" s="2">
        <f t="shared" ca="1" si="130"/>
        <v>16.093583638638339</v>
      </c>
      <c r="G8249">
        <f t="shared" ca="1" si="130"/>
        <v>10.978951840047994</v>
      </c>
    </row>
    <row r="8250" spans="6:7" ht="15.75" x14ac:dyDescent="0.25">
      <c r="F8250" s="2">
        <f t="shared" ca="1" si="130"/>
        <v>17.325107970239785</v>
      </c>
      <c r="G8250">
        <f t="shared" ca="1" si="130"/>
        <v>10.371604479602023</v>
      </c>
    </row>
    <row r="8251" spans="6:7" ht="15.75" x14ac:dyDescent="0.25">
      <c r="F8251" s="2">
        <f t="shared" ca="1" si="130"/>
        <v>7.7524067141903306</v>
      </c>
      <c r="G8251">
        <f t="shared" ca="1" si="130"/>
        <v>17.092255432418131</v>
      </c>
    </row>
    <row r="8252" spans="6:7" ht="15.75" x14ac:dyDescent="0.25">
      <c r="F8252" s="2">
        <f t="shared" ca="1" si="130"/>
        <v>18.917563115753055</v>
      </c>
      <c r="G8252">
        <f t="shared" ca="1" si="130"/>
        <v>19.68333300937617</v>
      </c>
    </row>
    <row r="8253" spans="6:7" ht="15.75" x14ac:dyDescent="0.25">
      <c r="F8253" s="2">
        <f t="shared" ca="1" si="130"/>
        <v>18.372083713817506</v>
      </c>
      <c r="G8253">
        <f t="shared" ca="1" si="130"/>
        <v>14.249513928401923</v>
      </c>
    </row>
    <row r="8254" spans="6:7" ht="15.75" x14ac:dyDescent="0.25">
      <c r="F8254" s="2">
        <f t="shared" ca="1" si="130"/>
        <v>16.299071804389708</v>
      </c>
      <c r="G8254">
        <f t="shared" ca="1" si="130"/>
        <v>12.862829135221427</v>
      </c>
    </row>
    <row r="8255" spans="6:7" ht="15.75" x14ac:dyDescent="0.25">
      <c r="F8255" s="2">
        <f t="shared" ca="1" si="130"/>
        <v>14.752319516248461</v>
      </c>
      <c r="G8255">
        <f t="shared" ca="1" si="130"/>
        <v>14.650393943710807</v>
      </c>
    </row>
    <row r="8256" spans="6:7" ht="15.75" x14ac:dyDescent="0.25">
      <c r="F8256" s="2">
        <f t="shared" ca="1" si="130"/>
        <v>9.1277497602026987</v>
      </c>
      <c r="G8256">
        <f t="shared" ca="1" si="130"/>
        <v>21.171298979039165</v>
      </c>
    </row>
    <row r="8257" spans="6:7" ht="15.75" x14ac:dyDescent="0.25">
      <c r="F8257" s="2">
        <f t="shared" ca="1" si="130"/>
        <v>20.22826785282124</v>
      </c>
      <c r="G8257">
        <f t="shared" ca="1" si="130"/>
        <v>11.401539295308854</v>
      </c>
    </row>
    <row r="8258" spans="6:7" ht="15.75" x14ac:dyDescent="0.25">
      <c r="F8258" s="2">
        <f t="shared" ca="1" si="130"/>
        <v>13.846922576671711</v>
      </c>
      <c r="G8258">
        <f t="shared" ca="1" si="130"/>
        <v>13.864598048433223</v>
      </c>
    </row>
    <row r="8259" spans="6:7" ht="15.75" x14ac:dyDescent="0.25">
      <c r="F8259" s="2">
        <f t="shared" ref="F8259:G8322" ca="1" si="131">NORMINV(RAND(),15,4)</f>
        <v>16.173130570207007</v>
      </c>
      <c r="G8259">
        <f t="shared" ca="1" si="131"/>
        <v>20.803088214444955</v>
      </c>
    </row>
    <row r="8260" spans="6:7" ht="15.75" x14ac:dyDescent="0.25">
      <c r="F8260" s="2">
        <f t="shared" ca="1" si="131"/>
        <v>12.951913993932184</v>
      </c>
      <c r="G8260">
        <f t="shared" ca="1" si="131"/>
        <v>8.4058864321322382</v>
      </c>
    </row>
    <row r="8261" spans="6:7" ht="15.75" x14ac:dyDescent="0.25">
      <c r="F8261" s="2">
        <f t="shared" ca="1" si="131"/>
        <v>12.787727760835672</v>
      </c>
      <c r="G8261">
        <f t="shared" ca="1" si="131"/>
        <v>20.139215134230454</v>
      </c>
    </row>
    <row r="8262" spans="6:7" ht="15.75" x14ac:dyDescent="0.25">
      <c r="F8262" s="2">
        <f t="shared" ca="1" si="131"/>
        <v>15.860460860575071</v>
      </c>
      <c r="G8262">
        <f t="shared" ca="1" si="131"/>
        <v>19.214648275217815</v>
      </c>
    </row>
    <row r="8263" spans="6:7" ht="15.75" x14ac:dyDescent="0.25">
      <c r="F8263" s="2">
        <f t="shared" ca="1" si="131"/>
        <v>15.613061034531329</v>
      </c>
      <c r="G8263">
        <f t="shared" ca="1" si="131"/>
        <v>13.576808493137891</v>
      </c>
    </row>
    <row r="8264" spans="6:7" ht="15.75" x14ac:dyDescent="0.25">
      <c r="F8264" s="2">
        <f t="shared" ca="1" si="131"/>
        <v>13.11835393592852</v>
      </c>
      <c r="G8264">
        <f t="shared" ca="1" si="131"/>
        <v>21.322490222093769</v>
      </c>
    </row>
    <row r="8265" spans="6:7" ht="15.75" x14ac:dyDescent="0.25">
      <c r="F8265" s="2">
        <f t="shared" ca="1" si="131"/>
        <v>12.441074573659556</v>
      </c>
      <c r="G8265">
        <f t="shared" ca="1" si="131"/>
        <v>21.337195789762802</v>
      </c>
    </row>
    <row r="8266" spans="6:7" ht="15.75" x14ac:dyDescent="0.25">
      <c r="F8266" s="2">
        <f t="shared" ca="1" si="131"/>
        <v>20.087312945254116</v>
      </c>
      <c r="G8266">
        <f t="shared" ca="1" si="131"/>
        <v>15.411953246720426</v>
      </c>
    </row>
    <row r="8267" spans="6:7" ht="15.75" x14ac:dyDescent="0.25">
      <c r="F8267" s="2">
        <f t="shared" ca="1" si="131"/>
        <v>10.820000573596417</v>
      </c>
      <c r="G8267">
        <f t="shared" ca="1" si="131"/>
        <v>11.121598373963527</v>
      </c>
    </row>
    <row r="8268" spans="6:7" ht="15.75" x14ac:dyDescent="0.25">
      <c r="F8268" s="2">
        <f t="shared" ca="1" si="131"/>
        <v>13.553293452668193</v>
      </c>
      <c r="G8268">
        <f t="shared" ca="1" si="131"/>
        <v>13.617312419244849</v>
      </c>
    </row>
    <row r="8269" spans="6:7" ht="15.75" x14ac:dyDescent="0.25">
      <c r="F8269" s="2">
        <f t="shared" ca="1" si="131"/>
        <v>19.129224212740887</v>
      </c>
      <c r="G8269">
        <f t="shared" ca="1" si="131"/>
        <v>14.99970592524727</v>
      </c>
    </row>
    <row r="8270" spans="6:7" ht="15.75" x14ac:dyDescent="0.25">
      <c r="F8270" s="2">
        <f t="shared" ca="1" si="131"/>
        <v>14.689262418996343</v>
      </c>
      <c r="G8270">
        <f t="shared" ca="1" si="131"/>
        <v>14.764374717815395</v>
      </c>
    </row>
    <row r="8271" spans="6:7" ht="15.75" x14ac:dyDescent="0.25">
      <c r="F8271" s="2">
        <f t="shared" ca="1" si="131"/>
        <v>14.521846501602802</v>
      </c>
      <c r="G8271">
        <f t="shared" ca="1" si="131"/>
        <v>17.387030781025658</v>
      </c>
    </row>
    <row r="8272" spans="6:7" ht="15.75" x14ac:dyDescent="0.25">
      <c r="F8272" s="2">
        <f t="shared" ca="1" si="131"/>
        <v>17.702692090055002</v>
      </c>
      <c r="G8272">
        <f t="shared" ca="1" si="131"/>
        <v>14.977284643050686</v>
      </c>
    </row>
    <row r="8273" spans="6:7" ht="15.75" x14ac:dyDescent="0.25">
      <c r="F8273" s="2">
        <f t="shared" ca="1" si="131"/>
        <v>16.91981469369868</v>
      </c>
      <c r="G8273">
        <f t="shared" ca="1" si="131"/>
        <v>17.123929448147045</v>
      </c>
    </row>
    <row r="8274" spans="6:7" ht="15.75" x14ac:dyDescent="0.25">
      <c r="F8274" s="2">
        <f t="shared" ca="1" si="131"/>
        <v>10.843542876472855</v>
      </c>
      <c r="G8274">
        <f t="shared" ca="1" si="131"/>
        <v>17.027068967350338</v>
      </c>
    </row>
    <row r="8275" spans="6:7" ht="15.75" x14ac:dyDescent="0.25">
      <c r="F8275" s="2">
        <f t="shared" ca="1" si="131"/>
        <v>7.4447041229026656</v>
      </c>
      <c r="G8275">
        <f t="shared" ca="1" si="131"/>
        <v>14.955178078999548</v>
      </c>
    </row>
    <row r="8276" spans="6:7" ht="15.75" x14ac:dyDescent="0.25">
      <c r="F8276" s="2">
        <f t="shared" ca="1" si="131"/>
        <v>17.750313400389242</v>
      </c>
      <c r="G8276">
        <f t="shared" ca="1" si="131"/>
        <v>15.86547678814793</v>
      </c>
    </row>
    <row r="8277" spans="6:7" ht="15.75" x14ac:dyDescent="0.25">
      <c r="F8277" s="2">
        <f t="shared" ca="1" si="131"/>
        <v>10.855322821153601</v>
      </c>
      <c r="G8277">
        <f t="shared" ca="1" si="131"/>
        <v>9.8384103803273089</v>
      </c>
    </row>
    <row r="8278" spans="6:7" ht="15.75" x14ac:dyDescent="0.25">
      <c r="F8278" s="2">
        <f t="shared" ca="1" si="131"/>
        <v>14.959342641470901</v>
      </c>
      <c r="G8278">
        <f t="shared" ca="1" si="131"/>
        <v>9.334235393934307</v>
      </c>
    </row>
    <row r="8279" spans="6:7" ht="15.75" x14ac:dyDescent="0.25">
      <c r="F8279" s="2">
        <f t="shared" ca="1" si="131"/>
        <v>12.863453997869131</v>
      </c>
      <c r="G8279">
        <f t="shared" ca="1" si="131"/>
        <v>10.016268169137685</v>
      </c>
    </row>
    <row r="8280" spans="6:7" ht="15.75" x14ac:dyDescent="0.25">
      <c r="F8280" s="2">
        <f t="shared" ca="1" si="131"/>
        <v>16.51024035701279</v>
      </c>
      <c r="G8280">
        <f t="shared" ca="1" si="131"/>
        <v>12.556986027960962</v>
      </c>
    </row>
    <row r="8281" spans="6:7" ht="15.75" x14ac:dyDescent="0.25">
      <c r="F8281" s="2">
        <f t="shared" ca="1" si="131"/>
        <v>9.4395662998450547</v>
      </c>
      <c r="G8281">
        <f t="shared" ca="1" si="131"/>
        <v>19.10341419756211</v>
      </c>
    </row>
    <row r="8282" spans="6:7" ht="15.75" x14ac:dyDescent="0.25">
      <c r="F8282" s="2">
        <f t="shared" ca="1" si="131"/>
        <v>16.788093042033744</v>
      </c>
      <c r="G8282">
        <f t="shared" ca="1" si="131"/>
        <v>12.807253849004699</v>
      </c>
    </row>
    <row r="8283" spans="6:7" ht="15.75" x14ac:dyDescent="0.25">
      <c r="F8283" s="2">
        <f t="shared" ca="1" si="131"/>
        <v>17.279380735450886</v>
      </c>
      <c r="G8283">
        <f t="shared" ca="1" si="131"/>
        <v>14.047653001787076</v>
      </c>
    </row>
    <row r="8284" spans="6:7" ht="15.75" x14ac:dyDescent="0.25">
      <c r="F8284" s="2">
        <f t="shared" ca="1" si="131"/>
        <v>12.755695766007317</v>
      </c>
      <c r="G8284">
        <f t="shared" ca="1" si="131"/>
        <v>11.208164450979123</v>
      </c>
    </row>
    <row r="8285" spans="6:7" ht="15.75" x14ac:dyDescent="0.25">
      <c r="F8285" s="2">
        <f t="shared" ca="1" si="131"/>
        <v>13.868144282587425</v>
      </c>
      <c r="G8285">
        <f t="shared" ca="1" si="131"/>
        <v>17.105940724414282</v>
      </c>
    </row>
    <row r="8286" spans="6:7" ht="15.75" x14ac:dyDescent="0.25">
      <c r="F8286" s="2">
        <f t="shared" ca="1" si="131"/>
        <v>5.8194668694412357</v>
      </c>
      <c r="G8286">
        <f t="shared" ca="1" si="131"/>
        <v>18.758026410665053</v>
      </c>
    </row>
    <row r="8287" spans="6:7" ht="15.75" x14ac:dyDescent="0.25">
      <c r="F8287" s="2">
        <f t="shared" ca="1" si="131"/>
        <v>13.945504867406257</v>
      </c>
      <c r="G8287">
        <f t="shared" ca="1" si="131"/>
        <v>9.2763225310541024</v>
      </c>
    </row>
    <row r="8288" spans="6:7" ht="15.75" x14ac:dyDescent="0.25">
      <c r="F8288" s="2">
        <f t="shared" ca="1" si="131"/>
        <v>15.742601654511182</v>
      </c>
      <c r="G8288">
        <f t="shared" ca="1" si="131"/>
        <v>13.437178448821044</v>
      </c>
    </row>
    <row r="8289" spans="6:7" ht="15.75" x14ac:dyDescent="0.25">
      <c r="F8289" s="2">
        <f t="shared" ca="1" si="131"/>
        <v>10.982401120388705</v>
      </c>
      <c r="G8289">
        <f t="shared" ca="1" si="131"/>
        <v>10.095657441401327</v>
      </c>
    </row>
    <row r="8290" spans="6:7" ht="15.75" x14ac:dyDescent="0.25">
      <c r="F8290" s="2">
        <f t="shared" ca="1" si="131"/>
        <v>12.551782664853933</v>
      </c>
      <c r="G8290">
        <f t="shared" ca="1" si="131"/>
        <v>14.30410980150007</v>
      </c>
    </row>
    <row r="8291" spans="6:7" ht="15.75" x14ac:dyDescent="0.25">
      <c r="F8291" s="2">
        <f t="shared" ca="1" si="131"/>
        <v>12.577545210030181</v>
      </c>
      <c r="G8291">
        <f t="shared" ca="1" si="131"/>
        <v>14.945441626046685</v>
      </c>
    </row>
    <row r="8292" spans="6:7" ht="15.75" x14ac:dyDescent="0.25">
      <c r="F8292" s="2">
        <f t="shared" ca="1" si="131"/>
        <v>14.700367603719117</v>
      </c>
      <c r="G8292">
        <f t="shared" ca="1" si="131"/>
        <v>12.56073356170184</v>
      </c>
    </row>
    <row r="8293" spans="6:7" ht="15.75" x14ac:dyDescent="0.25">
      <c r="F8293" s="2">
        <f t="shared" ca="1" si="131"/>
        <v>12.153984630137447</v>
      </c>
      <c r="G8293">
        <f t="shared" ca="1" si="131"/>
        <v>15.28620637619453</v>
      </c>
    </row>
    <row r="8294" spans="6:7" ht="15.75" x14ac:dyDescent="0.25">
      <c r="F8294" s="2">
        <f t="shared" ca="1" si="131"/>
        <v>15.086326683107323</v>
      </c>
      <c r="G8294">
        <f t="shared" ca="1" si="131"/>
        <v>16.661323554011524</v>
      </c>
    </row>
    <row r="8295" spans="6:7" ht="15.75" x14ac:dyDescent="0.25">
      <c r="F8295" s="2">
        <f t="shared" ca="1" si="131"/>
        <v>18.242871784817176</v>
      </c>
      <c r="G8295">
        <f t="shared" ca="1" si="131"/>
        <v>17.69269402136992</v>
      </c>
    </row>
    <row r="8296" spans="6:7" ht="15.75" x14ac:dyDescent="0.25">
      <c r="F8296" s="2">
        <f t="shared" ca="1" si="131"/>
        <v>17.268404299919276</v>
      </c>
      <c r="G8296">
        <f t="shared" ca="1" si="131"/>
        <v>19.050015880014449</v>
      </c>
    </row>
    <row r="8297" spans="6:7" ht="15.75" x14ac:dyDescent="0.25">
      <c r="F8297" s="2">
        <f t="shared" ca="1" si="131"/>
        <v>14.739238906661065</v>
      </c>
      <c r="G8297">
        <f t="shared" ca="1" si="131"/>
        <v>11.815835448222936</v>
      </c>
    </row>
    <row r="8298" spans="6:7" ht="15.75" x14ac:dyDescent="0.25">
      <c r="F8298" s="2">
        <f t="shared" ca="1" si="131"/>
        <v>7.4995501474229922</v>
      </c>
      <c r="G8298">
        <f t="shared" ca="1" si="131"/>
        <v>10.890847357677568</v>
      </c>
    </row>
    <row r="8299" spans="6:7" ht="15.75" x14ac:dyDescent="0.25">
      <c r="F8299" s="2">
        <f t="shared" ca="1" si="131"/>
        <v>12.569466607409307</v>
      </c>
      <c r="G8299">
        <f t="shared" ca="1" si="131"/>
        <v>19.225228255077148</v>
      </c>
    </row>
    <row r="8300" spans="6:7" ht="15.75" x14ac:dyDescent="0.25">
      <c r="F8300" s="2">
        <f t="shared" ca="1" si="131"/>
        <v>21.868551650492837</v>
      </c>
      <c r="G8300">
        <f t="shared" ca="1" si="131"/>
        <v>17.264317388427799</v>
      </c>
    </row>
    <row r="8301" spans="6:7" ht="15.75" x14ac:dyDescent="0.25">
      <c r="F8301" s="2">
        <f t="shared" ca="1" si="131"/>
        <v>20.550082539918911</v>
      </c>
      <c r="G8301">
        <f t="shared" ca="1" si="131"/>
        <v>20.102483081845872</v>
      </c>
    </row>
    <row r="8302" spans="6:7" ht="15.75" x14ac:dyDescent="0.25">
      <c r="F8302" s="2">
        <f t="shared" ca="1" si="131"/>
        <v>10.671143719782197</v>
      </c>
      <c r="G8302">
        <f t="shared" ca="1" si="131"/>
        <v>6.4781868800384785</v>
      </c>
    </row>
    <row r="8303" spans="6:7" ht="15.75" x14ac:dyDescent="0.25">
      <c r="F8303" s="2">
        <f t="shared" ca="1" si="131"/>
        <v>16.354876805143011</v>
      </c>
      <c r="G8303">
        <f t="shared" ca="1" si="131"/>
        <v>15.94824282808607</v>
      </c>
    </row>
    <row r="8304" spans="6:7" ht="15.75" x14ac:dyDescent="0.25">
      <c r="F8304" s="2">
        <f t="shared" ca="1" si="131"/>
        <v>13.511682002193492</v>
      </c>
      <c r="G8304">
        <f t="shared" ca="1" si="131"/>
        <v>16.0456891926361</v>
      </c>
    </row>
    <row r="8305" spans="6:7" ht="15.75" x14ac:dyDescent="0.25">
      <c r="F8305" s="2">
        <f t="shared" ca="1" si="131"/>
        <v>6.2339487118234462</v>
      </c>
      <c r="G8305">
        <f t="shared" ca="1" si="131"/>
        <v>16.826313230219768</v>
      </c>
    </row>
    <row r="8306" spans="6:7" ht="15.75" x14ac:dyDescent="0.25">
      <c r="F8306" s="2">
        <f t="shared" ca="1" si="131"/>
        <v>17.876453151263483</v>
      </c>
      <c r="G8306">
        <f t="shared" ca="1" si="131"/>
        <v>18.564494733166558</v>
      </c>
    </row>
    <row r="8307" spans="6:7" ht="15.75" x14ac:dyDescent="0.25">
      <c r="F8307" s="2">
        <f t="shared" ca="1" si="131"/>
        <v>13.153123484624132</v>
      </c>
      <c r="G8307">
        <f t="shared" ca="1" si="131"/>
        <v>19.166055000755701</v>
      </c>
    </row>
    <row r="8308" spans="6:7" ht="15.75" x14ac:dyDescent="0.25">
      <c r="F8308" s="2">
        <f t="shared" ca="1" si="131"/>
        <v>15.381298919554137</v>
      </c>
      <c r="G8308">
        <f t="shared" ca="1" si="131"/>
        <v>12.437738665194733</v>
      </c>
    </row>
    <row r="8309" spans="6:7" ht="15.75" x14ac:dyDescent="0.25">
      <c r="F8309" s="2">
        <f t="shared" ca="1" si="131"/>
        <v>12.262634111294073</v>
      </c>
      <c r="G8309">
        <f t="shared" ca="1" si="131"/>
        <v>14.034823279473017</v>
      </c>
    </row>
    <row r="8310" spans="6:7" ht="15.75" x14ac:dyDescent="0.25">
      <c r="F8310" s="2">
        <f t="shared" ca="1" si="131"/>
        <v>21.248449428249543</v>
      </c>
      <c r="G8310">
        <f t="shared" ca="1" si="131"/>
        <v>11.814852094608449</v>
      </c>
    </row>
    <row r="8311" spans="6:7" ht="15.75" x14ac:dyDescent="0.25">
      <c r="F8311" s="2">
        <f t="shared" ca="1" si="131"/>
        <v>9.2928796152129678</v>
      </c>
      <c r="G8311">
        <f t="shared" ca="1" si="131"/>
        <v>13.711067093405067</v>
      </c>
    </row>
    <row r="8312" spans="6:7" ht="15.75" x14ac:dyDescent="0.25">
      <c r="F8312" s="2">
        <f t="shared" ca="1" si="131"/>
        <v>16.668260483865385</v>
      </c>
      <c r="G8312">
        <f t="shared" ca="1" si="131"/>
        <v>19.997960780545196</v>
      </c>
    </row>
    <row r="8313" spans="6:7" ht="15.75" x14ac:dyDescent="0.25">
      <c r="F8313" s="2">
        <f t="shared" ca="1" si="131"/>
        <v>13.552665073516394</v>
      </c>
      <c r="G8313">
        <f t="shared" ca="1" si="131"/>
        <v>22.62164322550149</v>
      </c>
    </row>
    <row r="8314" spans="6:7" ht="15.75" x14ac:dyDescent="0.25">
      <c r="F8314" s="2">
        <f t="shared" ca="1" si="131"/>
        <v>15.326254684378805</v>
      </c>
      <c r="G8314">
        <f t="shared" ca="1" si="131"/>
        <v>11.017766744018845</v>
      </c>
    </row>
    <row r="8315" spans="6:7" ht="15.75" x14ac:dyDescent="0.25">
      <c r="F8315" s="2">
        <f t="shared" ca="1" si="131"/>
        <v>10.20719198747453</v>
      </c>
      <c r="G8315">
        <f t="shared" ca="1" si="131"/>
        <v>12.699891454279195</v>
      </c>
    </row>
    <row r="8316" spans="6:7" ht="15.75" x14ac:dyDescent="0.25">
      <c r="F8316" s="2">
        <f t="shared" ca="1" si="131"/>
        <v>14.143784293663389</v>
      </c>
      <c r="G8316">
        <f t="shared" ca="1" si="131"/>
        <v>8.8044316850075539</v>
      </c>
    </row>
    <row r="8317" spans="6:7" ht="15.75" x14ac:dyDescent="0.25">
      <c r="F8317" s="2">
        <f t="shared" ca="1" si="131"/>
        <v>15.04063132073976</v>
      </c>
      <c r="G8317">
        <f t="shared" ca="1" si="131"/>
        <v>15.209411520343668</v>
      </c>
    </row>
    <row r="8318" spans="6:7" ht="15.75" x14ac:dyDescent="0.25">
      <c r="F8318" s="2">
        <f t="shared" ca="1" si="131"/>
        <v>17.985718691923378</v>
      </c>
      <c r="G8318">
        <f t="shared" ca="1" si="131"/>
        <v>9.9576515642882661</v>
      </c>
    </row>
    <row r="8319" spans="6:7" ht="15.75" x14ac:dyDescent="0.25">
      <c r="F8319" s="2">
        <f t="shared" ca="1" si="131"/>
        <v>17.686611780547587</v>
      </c>
      <c r="G8319">
        <f t="shared" ca="1" si="131"/>
        <v>19.469224730828643</v>
      </c>
    </row>
    <row r="8320" spans="6:7" ht="15.75" x14ac:dyDescent="0.25">
      <c r="F8320" s="2">
        <f t="shared" ca="1" si="131"/>
        <v>18.603547192375135</v>
      </c>
      <c r="G8320">
        <f t="shared" ca="1" si="131"/>
        <v>9.7300580987655536</v>
      </c>
    </row>
    <row r="8321" spans="6:7" ht="15.75" x14ac:dyDescent="0.25">
      <c r="F8321" s="2">
        <f t="shared" ca="1" si="131"/>
        <v>20.478329979023052</v>
      </c>
      <c r="G8321">
        <f t="shared" ca="1" si="131"/>
        <v>8.1744438212717938</v>
      </c>
    </row>
    <row r="8322" spans="6:7" ht="15.75" x14ac:dyDescent="0.25">
      <c r="F8322" s="2">
        <f t="shared" ca="1" si="131"/>
        <v>11.765904079558981</v>
      </c>
      <c r="G8322">
        <f t="shared" ca="1" si="131"/>
        <v>14.309326157947785</v>
      </c>
    </row>
    <row r="8323" spans="6:7" ht="15.75" x14ac:dyDescent="0.25">
      <c r="F8323" s="2">
        <f t="shared" ref="F8323:G8386" ca="1" si="132">NORMINV(RAND(),15,4)</f>
        <v>19.750214900881517</v>
      </c>
      <c r="G8323">
        <f t="shared" ca="1" si="132"/>
        <v>13.192327109563264</v>
      </c>
    </row>
    <row r="8324" spans="6:7" ht="15.75" x14ac:dyDescent="0.25">
      <c r="F8324" s="2">
        <f t="shared" ca="1" si="132"/>
        <v>11.861038146490916</v>
      </c>
      <c r="G8324">
        <f t="shared" ca="1" si="132"/>
        <v>17.041677326803043</v>
      </c>
    </row>
    <row r="8325" spans="6:7" ht="15.75" x14ac:dyDescent="0.25">
      <c r="F8325" s="2">
        <f t="shared" ca="1" si="132"/>
        <v>16.151723377881812</v>
      </c>
      <c r="G8325">
        <f t="shared" ca="1" si="132"/>
        <v>20.937168755911998</v>
      </c>
    </row>
    <row r="8326" spans="6:7" ht="15.75" x14ac:dyDescent="0.25">
      <c r="F8326" s="2">
        <f t="shared" ca="1" si="132"/>
        <v>18.305069554610135</v>
      </c>
      <c r="G8326">
        <f t="shared" ca="1" si="132"/>
        <v>11.136042676407051</v>
      </c>
    </row>
    <row r="8327" spans="6:7" ht="15.75" x14ac:dyDescent="0.25">
      <c r="F8327" s="2">
        <f t="shared" ca="1" si="132"/>
        <v>19.084869846069086</v>
      </c>
      <c r="G8327">
        <f t="shared" ca="1" si="132"/>
        <v>14.64916369729087</v>
      </c>
    </row>
    <row r="8328" spans="6:7" ht="15.75" x14ac:dyDescent="0.25">
      <c r="F8328" s="2">
        <f t="shared" ca="1" si="132"/>
        <v>14.580083890380894</v>
      </c>
      <c r="G8328">
        <f t="shared" ca="1" si="132"/>
        <v>10.6562686056259</v>
      </c>
    </row>
    <row r="8329" spans="6:7" ht="15.75" x14ac:dyDescent="0.25">
      <c r="F8329" s="2">
        <f t="shared" ca="1" si="132"/>
        <v>11.430549001282841</v>
      </c>
      <c r="G8329">
        <f t="shared" ca="1" si="132"/>
        <v>30.118161820170194</v>
      </c>
    </row>
    <row r="8330" spans="6:7" ht="15.75" x14ac:dyDescent="0.25">
      <c r="F8330" s="2">
        <f t="shared" ca="1" si="132"/>
        <v>11.527804985543083</v>
      </c>
      <c r="G8330">
        <f t="shared" ca="1" si="132"/>
        <v>17.326297802122514</v>
      </c>
    </row>
    <row r="8331" spans="6:7" ht="15.75" x14ac:dyDescent="0.25">
      <c r="F8331" s="2">
        <f t="shared" ca="1" si="132"/>
        <v>15.412810060755954</v>
      </c>
      <c r="G8331">
        <f t="shared" ca="1" si="132"/>
        <v>10.335508689026028</v>
      </c>
    </row>
    <row r="8332" spans="6:7" ht="15.75" x14ac:dyDescent="0.25">
      <c r="F8332" s="2">
        <f t="shared" ca="1" si="132"/>
        <v>14.799937103514868</v>
      </c>
      <c r="G8332">
        <f t="shared" ca="1" si="132"/>
        <v>17.212949864341304</v>
      </c>
    </row>
    <row r="8333" spans="6:7" ht="15.75" x14ac:dyDescent="0.25">
      <c r="F8333" s="2">
        <f t="shared" ca="1" si="132"/>
        <v>17.541022053677924</v>
      </c>
      <c r="G8333">
        <f t="shared" ca="1" si="132"/>
        <v>11.338192673677499</v>
      </c>
    </row>
    <row r="8334" spans="6:7" ht="15.75" x14ac:dyDescent="0.25">
      <c r="F8334" s="2">
        <f t="shared" ca="1" si="132"/>
        <v>5.6840139794890749</v>
      </c>
      <c r="G8334">
        <f t="shared" ca="1" si="132"/>
        <v>17.657870087440088</v>
      </c>
    </row>
    <row r="8335" spans="6:7" ht="15.75" x14ac:dyDescent="0.25">
      <c r="F8335" s="2">
        <f t="shared" ca="1" si="132"/>
        <v>11.816318068165472</v>
      </c>
      <c r="G8335">
        <f t="shared" ca="1" si="132"/>
        <v>17.496135771700999</v>
      </c>
    </row>
    <row r="8336" spans="6:7" ht="15.75" x14ac:dyDescent="0.25">
      <c r="F8336" s="2">
        <f t="shared" ca="1" si="132"/>
        <v>15.642220508122335</v>
      </c>
      <c r="G8336">
        <f t="shared" ca="1" si="132"/>
        <v>18.429605563515654</v>
      </c>
    </row>
    <row r="8337" spans="6:7" ht="15.75" x14ac:dyDescent="0.25">
      <c r="F8337" s="2">
        <f t="shared" ca="1" si="132"/>
        <v>16.773067278707572</v>
      </c>
      <c r="G8337">
        <f t="shared" ca="1" si="132"/>
        <v>17.487061446046702</v>
      </c>
    </row>
    <row r="8338" spans="6:7" ht="15.75" x14ac:dyDescent="0.25">
      <c r="F8338" s="2">
        <f t="shared" ca="1" si="132"/>
        <v>8.4317845121707791</v>
      </c>
      <c r="G8338">
        <f t="shared" ca="1" si="132"/>
        <v>16.029069822233716</v>
      </c>
    </row>
    <row r="8339" spans="6:7" ht="15.75" x14ac:dyDescent="0.25">
      <c r="F8339" s="2">
        <f t="shared" ca="1" si="132"/>
        <v>15.660124013750339</v>
      </c>
      <c r="G8339">
        <f t="shared" ca="1" si="132"/>
        <v>16.969041359764528</v>
      </c>
    </row>
    <row r="8340" spans="6:7" ht="15.75" x14ac:dyDescent="0.25">
      <c r="F8340" s="2">
        <f t="shared" ca="1" si="132"/>
        <v>5.2272706704488758</v>
      </c>
      <c r="G8340">
        <f t="shared" ca="1" si="132"/>
        <v>9.4272209369985838</v>
      </c>
    </row>
    <row r="8341" spans="6:7" ht="15.75" x14ac:dyDescent="0.25">
      <c r="F8341" s="2">
        <f t="shared" ca="1" si="132"/>
        <v>14.692711077086996</v>
      </c>
      <c r="G8341">
        <f t="shared" ca="1" si="132"/>
        <v>9.4312522824110463</v>
      </c>
    </row>
    <row r="8342" spans="6:7" ht="15.75" x14ac:dyDescent="0.25">
      <c r="F8342" s="2">
        <f t="shared" ca="1" si="132"/>
        <v>14.593890613290526</v>
      </c>
      <c r="G8342">
        <f t="shared" ca="1" si="132"/>
        <v>14.504954713000847</v>
      </c>
    </row>
    <row r="8343" spans="6:7" ht="15.75" x14ac:dyDescent="0.25">
      <c r="F8343" s="2">
        <f t="shared" ca="1" si="132"/>
        <v>16.153023642121362</v>
      </c>
      <c r="G8343">
        <f t="shared" ca="1" si="132"/>
        <v>18.54691900622754</v>
      </c>
    </row>
    <row r="8344" spans="6:7" ht="15.75" x14ac:dyDescent="0.25">
      <c r="F8344" s="2">
        <f t="shared" ca="1" si="132"/>
        <v>17.526045605076483</v>
      </c>
      <c r="G8344">
        <f t="shared" ca="1" si="132"/>
        <v>9.7493605734581728</v>
      </c>
    </row>
    <row r="8345" spans="6:7" ht="15.75" x14ac:dyDescent="0.25">
      <c r="F8345" s="2">
        <f t="shared" ca="1" si="132"/>
        <v>11.484561001929556</v>
      </c>
      <c r="G8345">
        <f t="shared" ca="1" si="132"/>
        <v>16.732069335075263</v>
      </c>
    </row>
    <row r="8346" spans="6:7" ht="15.75" x14ac:dyDescent="0.25">
      <c r="F8346" s="2">
        <f t="shared" ca="1" si="132"/>
        <v>18.704350504756974</v>
      </c>
      <c r="G8346">
        <f t="shared" ca="1" si="132"/>
        <v>8.0964310263303112</v>
      </c>
    </row>
    <row r="8347" spans="6:7" ht="15.75" x14ac:dyDescent="0.25">
      <c r="F8347" s="2">
        <f t="shared" ca="1" si="132"/>
        <v>13.929730583348693</v>
      </c>
      <c r="G8347">
        <f t="shared" ca="1" si="132"/>
        <v>14.626284785501445</v>
      </c>
    </row>
    <row r="8348" spans="6:7" ht="15.75" x14ac:dyDescent="0.25">
      <c r="F8348" s="2">
        <f t="shared" ca="1" si="132"/>
        <v>6.5556815633362113</v>
      </c>
      <c r="G8348">
        <f t="shared" ca="1" si="132"/>
        <v>17.570258204568326</v>
      </c>
    </row>
    <row r="8349" spans="6:7" ht="15.75" x14ac:dyDescent="0.25">
      <c r="F8349" s="2">
        <f t="shared" ca="1" si="132"/>
        <v>14.546268286881739</v>
      </c>
      <c r="G8349">
        <f t="shared" ca="1" si="132"/>
        <v>19.564545349022403</v>
      </c>
    </row>
    <row r="8350" spans="6:7" ht="15.75" x14ac:dyDescent="0.25">
      <c r="F8350" s="2">
        <f t="shared" ca="1" si="132"/>
        <v>17.070119329382681</v>
      </c>
      <c r="G8350">
        <f t="shared" ca="1" si="132"/>
        <v>14.646344575225912</v>
      </c>
    </row>
    <row r="8351" spans="6:7" ht="15.75" x14ac:dyDescent="0.25">
      <c r="F8351" s="2">
        <f t="shared" ca="1" si="132"/>
        <v>10.149818350248754</v>
      </c>
      <c r="G8351">
        <f t="shared" ca="1" si="132"/>
        <v>14.19972317832838</v>
      </c>
    </row>
    <row r="8352" spans="6:7" ht="15.75" x14ac:dyDescent="0.25">
      <c r="F8352" s="2">
        <f t="shared" ca="1" si="132"/>
        <v>9.1210094388897875</v>
      </c>
      <c r="G8352">
        <f t="shared" ca="1" si="132"/>
        <v>12.571985597859795</v>
      </c>
    </row>
    <row r="8353" spans="6:7" ht="15.75" x14ac:dyDescent="0.25">
      <c r="F8353" s="2">
        <f t="shared" ca="1" si="132"/>
        <v>17.727946390525776</v>
      </c>
      <c r="G8353">
        <f t="shared" ca="1" si="132"/>
        <v>12.845346547782514</v>
      </c>
    </row>
    <row r="8354" spans="6:7" ht="15.75" x14ac:dyDescent="0.25">
      <c r="F8354" s="2">
        <f t="shared" ca="1" si="132"/>
        <v>20.32730468947392</v>
      </c>
      <c r="G8354">
        <f t="shared" ca="1" si="132"/>
        <v>16.447752291498283</v>
      </c>
    </row>
    <row r="8355" spans="6:7" ht="15.75" x14ac:dyDescent="0.25">
      <c r="F8355" s="2">
        <f t="shared" ca="1" si="132"/>
        <v>11.076981593408597</v>
      </c>
      <c r="G8355">
        <f t="shared" ca="1" si="132"/>
        <v>13.321935287326626</v>
      </c>
    </row>
    <row r="8356" spans="6:7" ht="15.75" x14ac:dyDescent="0.25">
      <c r="F8356" s="2">
        <f t="shared" ca="1" si="132"/>
        <v>16.585303257260154</v>
      </c>
      <c r="G8356">
        <f t="shared" ca="1" si="132"/>
        <v>15.045982013708597</v>
      </c>
    </row>
    <row r="8357" spans="6:7" ht="15.75" x14ac:dyDescent="0.25">
      <c r="F8357" s="2">
        <f t="shared" ca="1" si="132"/>
        <v>13.751507858497908</v>
      </c>
      <c r="G8357">
        <f t="shared" ca="1" si="132"/>
        <v>6.1037386673510508</v>
      </c>
    </row>
    <row r="8358" spans="6:7" ht="15.75" x14ac:dyDescent="0.25">
      <c r="F8358" s="2">
        <f t="shared" ca="1" si="132"/>
        <v>18.162795769818143</v>
      </c>
      <c r="G8358">
        <f t="shared" ca="1" si="132"/>
        <v>8.7633382462283045</v>
      </c>
    </row>
    <row r="8359" spans="6:7" ht="15.75" x14ac:dyDescent="0.25">
      <c r="F8359" s="2">
        <f t="shared" ca="1" si="132"/>
        <v>19.158817855688053</v>
      </c>
      <c r="G8359">
        <f t="shared" ca="1" si="132"/>
        <v>19.601806765042845</v>
      </c>
    </row>
    <row r="8360" spans="6:7" ht="15.75" x14ac:dyDescent="0.25">
      <c r="F8360" s="2">
        <f t="shared" ca="1" si="132"/>
        <v>16.64320984963809</v>
      </c>
      <c r="G8360">
        <f t="shared" ca="1" si="132"/>
        <v>8.9644327201116774</v>
      </c>
    </row>
    <row r="8361" spans="6:7" ht="15.75" x14ac:dyDescent="0.25">
      <c r="F8361" s="2">
        <f t="shared" ca="1" si="132"/>
        <v>16.904682269842244</v>
      </c>
      <c r="G8361">
        <f t="shared" ca="1" si="132"/>
        <v>18.068457529288438</v>
      </c>
    </row>
    <row r="8362" spans="6:7" ht="15.75" x14ac:dyDescent="0.25">
      <c r="F8362" s="2">
        <f t="shared" ca="1" si="132"/>
        <v>22.833712232414388</v>
      </c>
      <c r="G8362">
        <f t="shared" ca="1" si="132"/>
        <v>8.8038593270075651</v>
      </c>
    </row>
    <row r="8363" spans="6:7" ht="15.75" x14ac:dyDescent="0.25">
      <c r="F8363" s="2">
        <f t="shared" ca="1" si="132"/>
        <v>17.02661185385308</v>
      </c>
      <c r="G8363">
        <f t="shared" ca="1" si="132"/>
        <v>18.577408918100385</v>
      </c>
    </row>
    <row r="8364" spans="6:7" ht="15.75" x14ac:dyDescent="0.25">
      <c r="F8364" s="2">
        <f t="shared" ca="1" si="132"/>
        <v>16.516221688043135</v>
      </c>
      <c r="G8364">
        <f t="shared" ca="1" si="132"/>
        <v>14.685822533550031</v>
      </c>
    </row>
    <row r="8365" spans="6:7" ht="15.75" x14ac:dyDescent="0.25">
      <c r="F8365" s="2">
        <f t="shared" ca="1" si="132"/>
        <v>6.3934757973452729</v>
      </c>
      <c r="G8365">
        <f t="shared" ca="1" si="132"/>
        <v>10.84987233059725</v>
      </c>
    </row>
    <row r="8366" spans="6:7" ht="15.75" x14ac:dyDescent="0.25">
      <c r="F8366" s="2">
        <f t="shared" ca="1" si="132"/>
        <v>11.197532816392684</v>
      </c>
      <c r="G8366">
        <f t="shared" ca="1" si="132"/>
        <v>22.019311006925587</v>
      </c>
    </row>
    <row r="8367" spans="6:7" ht="15.75" x14ac:dyDescent="0.25">
      <c r="F8367" s="2">
        <f t="shared" ca="1" si="132"/>
        <v>17.442949626232142</v>
      </c>
      <c r="G8367">
        <f t="shared" ca="1" si="132"/>
        <v>12.694691527088443</v>
      </c>
    </row>
    <row r="8368" spans="6:7" ht="15.75" x14ac:dyDescent="0.25">
      <c r="F8368" s="2">
        <f t="shared" ca="1" si="132"/>
        <v>10.008046937507309</v>
      </c>
      <c r="G8368">
        <f t="shared" ca="1" si="132"/>
        <v>13.25599025813432</v>
      </c>
    </row>
    <row r="8369" spans="6:7" ht="15.75" x14ac:dyDescent="0.25">
      <c r="F8369" s="2">
        <f t="shared" ca="1" si="132"/>
        <v>20.925856830270387</v>
      </c>
      <c r="G8369">
        <f t="shared" ca="1" si="132"/>
        <v>16.505352601775272</v>
      </c>
    </row>
    <row r="8370" spans="6:7" ht="15.75" x14ac:dyDescent="0.25">
      <c r="F8370" s="2">
        <f t="shared" ca="1" si="132"/>
        <v>19.326817054188187</v>
      </c>
      <c r="G8370">
        <f t="shared" ca="1" si="132"/>
        <v>19.444255987078463</v>
      </c>
    </row>
    <row r="8371" spans="6:7" ht="15.75" x14ac:dyDescent="0.25">
      <c r="F8371" s="2">
        <f t="shared" ca="1" si="132"/>
        <v>17.084844641461739</v>
      </c>
      <c r="G8371">
        <f t="shared" ca="1" si="132"/>
        <v>17.380900413235349</v>
      </c>
    </row>
    <row r="8372" spans="6:7" ht="15.75" x14ac:dyDescent="0.25">
      <c r="F8372" s="2">
        <f t="shared" ca="1" si="132"/>
        <v>11.074757669500832</v>
      </c>
      <c r="G8372">
        <f t="shared" ca="1" si="132"/>
        <v>13.253066590261326</v>
      </c>
    </row>
    <row r="8373" spans="6:7" ht="15.75" x14ac:dyDescent="0.25">
      <c r="F8373" s="2">
        <f t="shared" ca="1" si="132"/>
        <v>20.612673562598651</v>
      </c>
      <c r="G8373">
        <f t="shared" ca="1" si="132"/>
        <v>8.4500108300140298</v>
      </c>
    </row>
    <row r="8374" spans="6:7" ht="15.75" x14ac:dyDescent="0.25">
      <c r="F8374" s="2">
        <f t="shared" ca="1" si="132"/>
        <v>12.7764189357855</v>
      </c>
      <c r="G8374">
        <f t="shared" ca="1" si="132"/>
        <v>18.344254628933683</v>
      </c>
    </row>
    <row r="8375" spans="6:7" ht="15.75" x14ac:dyDescent="0.25">
      <c r="F8375" s="2">
        <f t="shared" ca="1" si="132"/>
        <v>22.835455105510505</v>
      </c>
      <c r="G8375">
        <f t="shared" ca="1" si="132"/>
        <v>17.008303465508344</v>
      </c>
    </row>
    <row r="8376" spans="6:7" ht="15.75" x14ac:dyDescent="0.25">
      <c r="F8376" s="2">
        <f t="shared" ca="1" si="132"/>
        <v>20.608858122657249</v>
      </c>
      <c r="G8376">
        <f t="shared" ca="1" si="132"/>
        <v>21.789627751222355</v>
      </c>
    </row>
    <row r="8377" spans="6:7" ht="15.75" x14ac:dyDescent="0.25">
      <c r="F8377" s="2">
        <f t="shared" ca="1" si="132"/>
        <v>9.7813573609334732</v>
      </c>
      <c r="G8377">
        <f t="shared" ca="1" si="132"/>
        <v>20.675725498418554</v>
      </c>
    </row>
    <row r="8378" spans="6:7" ht="15.75" x14ac:dyDescent="0.25">
      <c r="F8378" s="2">
        <f t="shared" ca="1" si="132"/>
        <v>16.395521538343619</v>
      </c>
      <c r="G8378">
        <f t="shared" ca="1" si="132"/>
        <v>11.637911924090879</v>
      </c>
    </row>
    <row r="8379" spans="6:7" ht="15.75" x14ac:dyDescent="0.25">
      <c r="F8379" s="2">
        <f t="shared" ca="1" si="132"/>
        <v>4.7891664437382442</v>
      </c>
      <c r="G8379">
        <f t="shared" ca="1" si="132"/>
        <v>17.019861857591671</v>
      </c>
    </row>
    <row r="8380" spans="6:7" ht="15.75" x14ac:dyDescent="0.25">
      <c r="F8380" s="2">
        <f t="shared" ca="1" si="132"/>
        <v>17.764224930284321</v>
      </c>
      <c r="G8380">
        <f t="shared" ca="1" si="132"/>
        <v>17.075670710918022</v>
      </c>
    </row>
    <row r="8381" spans="6:7" ht="15.75" x14ac:dyDescent="0.25">
      <c r="F8381" s="2">
        <f t="shared" ca="1" si="132"/>
        <v>10.909143662918893</v>
      </c>
      <c r="G8381">
        <f t="shared" ca="1" si="132"/>
        <v>20.194460511004063</v>
      </c>
    </row>
    <row r="8382" spans="6:7" ht="15.75" x14ac:dyDescent="0.25">
      <c r="F8382" s="2">
        <f t="shared" ca="1" si="132"/>
        <v>20.090460838920677</v>
      </c>
      <c r="G8382">
        <f t="shared" ca="1" si="132"/>
        <v>18.487380117671449</v>
      </c>
    </row>
    <row r="8383" spans="6:7" ht="15.75" x14ac:dyDescent="0.25">
      <c r="F8383" s="2">
        <f t="shared" ca="1" si="132"/>
        <v>13.340186658110589</v>
      </c>
      <c r="G8383">
        <f t="shared" ca="1" si="132"/>
        <v>15.662409391382697</v>
      </c>
    </row>
    <row r="8384" spans="6:7" ht="15.75" x14ac:dyDescent="0.25">
      <c r="F8384" s="2">
        <f t="shared" ca="1" si="132"/>
        <v>19.063711375753151</v>
      </c>
      <c r="G8384">
        <f t="shared" ca="1" si="132"/>
        <v>22.301159863986737</v>
      </c>
    </row>
    <row r="8385" spans="6:7" ht="15.75" x14ac:dyDescent="0.25">
      <c r="F8385" s="2">
        <f t="shared" ca="1" si="132"/>
        <v>15.294604085929018</v>
      </c>
      <c r="G8385">
        <f t="shared" ca="1" si="132"/>
        <v>17.115348903897118</v>
      </c>
    </row>
    <row r="8386" spans="6:7" ht="15.75" x14ac:dyDescent="0.25">
      <c r="F8386" s="2">
        <f t="shared" ca="1" si="132"/>
        <v>9.3753341166944359</v>
      </c>
      <c r="G8386">
        <f t="shared" ca="1" si="132"/>
        <v>14.01395901489723</v>
      </c>
    </row>
    <row r="8387" spans="6:7" ht="15.75" x14ac:dyDescent="0.25">
      <c r="F8387" s="2">
        <f t="shared" ref="F8387:G8450" ca="1" si="133">NORMINV(RAND(),15,4)</f>
        <v>9.2206207163923253</v>
      </c>
      <c r="G8387">
        <f t="shared" ca="1" si="133"/>
        <v>10.883858106029614</v>
      </c>
    </row>
    <row r="8388" spans="6:7" ht="15.75" x14ac:dyDescent="0.25">
      <c r="F8388" s="2">
        <f t="shared" ca="1" si="133"/>
        <v>12.726244173195877</v>
      </c>
      <c r="G8388">
        <f t="shared" ca="1" si="133"/>
        <v>19.485708690816679</v>
      </c>
    </row>
    <row r="8389" spans="6:7" ht="15.75" x14ac:dyDescent="0.25">
      <c r="F8389" s="2">
        <f t="shared" ca="1" si="133"/>
        <v>17.244607895717341</v>
      </c>
      <c r="G8389">
        <f t="shared" ca="1" si="133"/>
        <v>13.647795420964949</v>
      </c>
    </row>
    <row r="8390" spans="6:7" ht="15.75" x14ac:dyDescent="0.25">
      <c r="F8390" s="2">
        <f t="shared" ca="1" si="133"/>
        <v>25.868508977279092</v>
      </c>
      <c r="G8390">
        <f t="shared" ca="1" si="133"/>
        <v>15.426014338030628</v>
      </c>
    </row>
    <row r="8391" spans="6:7" ht="15.75" x14ac:dyDescent="0.25">
      <c r="F8391" s="2">
        <f t="shared" ca="1" si="133"/>
        <v>15.735486876443522</v>
      </c>
      <c r="G8391">
        <f t="shared" ca="1" si="133"/>
        <v>16.947836927086144</v>
      </c>
    </row>
    <row r="8392" spans="6:7" ht="15.75" x14ac:dyDescent="0.25">
      <c r="F8392" s="2">
        <f t="shared" ca="1" si="133"/>
        <v>17.276081598763472</v>
      </c>
      <c r="G8392">
        <f t="shared" ca="1" si="133"/>
        <v>16.369302405768789</v>
      </c>
    </row>
    <row r="8393" spans="6:7" ht="15.75" x14ac:dyDescent="0.25">
      <c r="F8393" s="2">
        <f t="shared" ca="1" si="133"/>
        <v>17.009427113171991</v>
      </c>
      <c r="G8393">
        <f t="shared" ca="1" si="133"/>
        <v>9.8946794262877553</v>
      </c>
    </row>
    <row r="8394" spans="6:7" ht="15.75" x14ac:dyDescent="0.25">
      <c r="F8394" s="2">
        <f t="shared" ca="1" si="133"/>
        <v>20.629859294839918</v>
      </c>
      <c r="G8394">
        <f t="shared" ca="1" si="133"/>
        <v>10.405614217525102</v>
      </c>
    </row>
    <row r="8395" spans="6:7" ht="15.75" x14ac:dyDescent="0.25">
      <c r="F8395" s="2">
        <f t="shared" ca="1" si="133"/>
        <v>17.495813513405373</v>
      </c>
      <c r="G8395">
        <f t="shared" ca="1" si="133"/>
        <v>12.558880327331941</v>
      </c>
    </row>
    <row r="8396" spans="6:7" ht="15.75" x14ac:dyDescent="0.25">
      <c r="F8396" s="2">
        <f t="shared" ca="1" si="133"/>
        <v>12.462531397606307</v>
      </c>
      <c r="G8396">
        <f t="shared" ca="1" si="133"/>
        <v>10.32170403714068</v>
      </c>
    </row>
    <row r="8397" spans="6:7" ht="15.75" x14ac:dyDescent="0.25">
      <c r="F8397" s="2">
        <f t="shared" ca="1" si="133"/>
        <v>12.494346236088349</v>
      </c>
      <c r="G8397">
        <f t="shared" ca="1" si="133"/>
        <v>13.424637542957264</v>
      </c>
    </row>
    <row r="8398" spans="6:7" ht="15.75" x14ac:dyDescent="0.25">
      <c r="F8398" s="2">
        <f t="shared" ca="1" si="133"/>
        <v>14.640416095099201</v>
      </c>
      <c r="G8398">
        <f t="shared" ca="1" si="133"/>
        <v>17.135143451621559</v>
      </c>
    </row>
    <row r="8399" spans="6:7" ht="15.75" x14ac:dyDescent="0.25">
      <c r="F8399" s="2">
        <f t="shared" ca="1" si="133"/>
        <v>14.912638260032567</v>
      </c>
      <c r="G8399">
        <f t="shared" ca="1" si="133"/>
        <v>16.85481439735662</v>
      </c>
    </row>
    <row r="8400" spans="6:7" ht="15.75" x14ac:dyDescent="0.25">
      <c r="F8400" s="2">
        <f t="shared" ca="1" si="133"/>
        <v>9.2881546852054022</v>
      </c>
      <c r="G8400">
        <f t="shared" ca="1" si="133"/>
        <v>10.092643203855925</v>
      </c>
    </row>
    <row r="8401" spans="6:7" ht="15.75" x14ac:dyDescent="0.25">
      <c r="F8401" s="2">
        <f t="shared" ca="1" si="133"/>
        <v>12.325734796622717</v>
      </c>
      <c r="G8401">
        <f t="shared" ca="1" si="133"/>
        <v>19.412412153373133</v>
      </c>
    </row>
    <row r="8402" spans="6:7" ht="15.75" x14ac:dyDescent="0.25">
      <c r="F8402" s="2">
        <f t="shared" ca="1" si="133"/>
        <v>15.17244421955275</v>
      </c>
      <c r="G8402">
        <f t="shared" ca="1" si="133"/>
        <v>17.901558432059211</v>
      </c>
    </row>
    <row r="8403" spans="6:7" ht="15.75" x14ac:dyDescent="0.25">
      <c r="F8403" s="2">
        <f t="shared" ca="1" si="133"/>
        <v>15.660144508118034</v>
      </c>
      <c r="G8403">
        <f t="shared" ca="1" si="133"/>
        <v>15.848458145971623</v>
      </c>
    </row>
    <row r="8404" spans="6:7" ht="15.75" x14ac:dyDescent="0.25">
      <c r="F8404" s="2">
        <f t="shared" ca="1" si="133"/>
        <v>20.06803728477631</v>
      </c>
      <c r="G8404">
        <f t="shared" ca="1" si="133"/>
        <v>14.831348665929909</v>
      </c>
    </row>
    <row r="8405" spans="6:7" ht="15.75" x14ac:dyDescent="0.25">
      <c r="F8405" s="2">
        <f t="shared" ca="1" si="133"/>
        <v>16.413642048498662</v>
      </c>
      <c r="G8405">
        <f t="shared" ca="1" si="133"/>
        <v>15.339763580386789</v>
      </c>
    </row>
    <row r="8406" spans="6:7" ht="15.75" x14ac:dyDescent="0.25">
      <c r="F8406" s="2">
        <f t="shared" ca="1" si="133"/>
        <v>17.750857791701893</v>
      </c>
      <c r="G8406">
        <f t="shared" ca="1" si="133"/>
        <v>18.722251615765916</v>
      </c>
    </row>
    <row r="8407" spans="6:7" ht="15.75" x14ac:dyDescent="0.25">
      <c r="F8407" s="2">
        <f t="shared" ca="1" si="133"/>
        <v>15.942680010121501</v>
      </c>
      <c r="G8407">
        <f t="shared" ca="1" si="133"/>
        <v>9.682069728759064</v>
      </c>
    </row>
    <row r="8408" spans="6:7" ht="15.75" x14ac:dyDescent="0.25">
      <c r="F8408" s="2">
        <f t="shared" ca="1" si="133"/>
        <v>16.920022344733141</v>
      </c>
      <c r="G8408">
        <f t="shared" ca="1" si="133"/>
        <v>19.209517234283442</v>
      </c>
    </row>
    <row r="8409" spans="6:7" ht="15.75" x14ac:dyDescent="0.25">
      <c r="F8409" s="2">
        <f t="shared" ca="1" si="133"/>
        <v>21.990895914617013</v>
      </c>
      <c r="G8409">
        <f t="shared" ca="1" si="133"/>
        <v>16.774876827786226</v>
      </c>
    </row>
    <row r="8410" spans="6:7" ht="15.75" x14ac:dyDescent="0.25">
      <c r="F8410" s="2">
        <f t="shared" ca="1" si="133"/>
        <v>13.692683240767835</v>
      </c>
      <c r="G8410">
        <f t="shared" ca="1" si="133"/>
        <v>19.392771842019535</v>
      </c>
    </row>
    <row r="8411" spans="6:7" ht="15.75" x14ac:dyDescent="0.25">
      <c r="F8411" s="2">
        <f t="shared" ca="1" si="133"/>
        <v>10.137842814038606</v>
      </c>
      <c r="G8411">
        <f t="shared" ca="1" si="133"/>
        <v>18.691348378346639</v>
      </c>
    </row>
    <row r="8412" spans="6:7" ht="15.75" x14ac:dyDescent="0.25">
      <c r="F8412" s="2">
        <f t="shared" ca="1" si="133"/>
        <v>22.99712392258207</v>
      </c>
      <c r="G8412">
        <f t="shared" ca="1" si="133"/>
        <v>11.857182498976501</v>
      </c>
    </row>
    <row r="8413" spans="6:7" ht="15.75" x14ac:dyDescent="0.25">
      <c r="F8413" s="2">
        <f t="shared" ca="1" si="133"/>
        <v>16.759946763852156</v>
      </c>
      <c r="G8413">
        <f t="shared" ca="1" si="133"/>
        <v>11.098232036399907</v>
      </c>
    </row>
    <row r="8414" spans="6:7" ht="15.75" x14ac:dyDescent="0.25">
      <c r="F8414" s="2">
        <f t="shared" ca="1" si="133"/>
        <v>20.204525482524577</v>
      </c>
      <c r="G8414">
        <f t="shared" ca="1" si="133"/>
        <v>12.884549715252209</v>
      </c>
    </row>
    <row r="8415" spans="6:7" ht="15.75" x14ac:dyDescent="0.25">
      <c r="F8415" s="2">
        <f t="shared" ca="1" si="133"/>
        <v>9.4320243720103889</v>
      </c>
      <c r="G8415">
        <f t="shared" ca="1" si="133"/>
        <v>12.035700781298976</v>
      </c>
    </row>
    <row r="8416" spans="6:7" ht="15.75" x14ac:dyDescent="0.25">
      <c r="F8416" s="2">
        <f t="shared" ca="1" si="133"/>
        <v>10.749879851649549</v>
      </c>
      <c r="G8416">
        <f t="shared" ca="1" si="133"/>
        <v>4.856371401823429</v>
      </c>
    </row>
    <row r="8417" spans="6:7" ht="15.75" x14ac:dyDescent="0.25">
      <c r="F8417" s="2">
        <f t="shared" ca="1" si="133"/>
        <v>20.913613035059534</v>
      </c>
      <c r="G8417">
        <f t="shared" ca="1" si="133"/>
        <v>17.999857104472188</v>
      </c>
    </row>
    <row r="8418" spans="6:7" ht="15.75" x14ac:dyDescent="0.25">
      <c r="F8418" s="2">
        <f t="shared" ca="1" si="133"/>
        <v>12.118947639577296</v>
      </c>
      <c r="G8418">
        <f t="shared" ca="1" si="133"/>
        <v>19.403711733190089</v>
      </c>
    </row>
    <row r="8419" spans="6:7" ht="15.75" x14ac:dyDescent="0.25">
      <c r="F8419" s="2">
        <f t="shared" ca="1" si="133"/>
        <v>20.377234942790249</v>
      </c>
      <c r="G8419">
        <f t="shared" ca="1" si="133"/>
        <v>14.01732424830093</v>
      </c>
    </row>
    <row r="8420" spans="6:7" ht="15.75" x14ac:dyDescent="0.25">
      <c r="F8420" s="2">
        <f t="shared" ca="1" si="133"/>
        <v>8.3993692765581791</v>
      </c>
      <c r="G8420">
        <f t="shared" ca="1" si="133"/>
        <v>8.2323946933720791</v>
      </c>
    </row>
    <row r="8421" spans="6:7" ht="15.75" x14ac:dyDescent="0.25">
      <c r="F8421" s="2">
        <f t="shared" ca="1" si="133"/>
        <v>15.079032872347918</v>
      </c>
      <c r="G8421">
        <f t="shared" ca="1" si="133"/>
        <v>13.548662590358347</v>
      </c>
    </row>
    <row r="8422" spans="6:7" ht="15.75" x14ac:dyDescent="0.25">
      <c r="F8422" s="2">
        <f t="shared" ca="1" si="133"/>
        <v>18.224773089890206</v>
      </c>
      <c r="G8422">
        <f t="shared" ca="1" si="133"/>
        <v>16.736486492332592</v>
      </c>
    </row>
    <row r="8423" spans="6:7" ht="15.75" x14ac:dyDescent="0.25">
      <c r="F8423" s="2">
        <f t="shared" ca="1" si="133"/>
        <v>19.448995356006641</v>
      </c>
      <c r="G8423">
        <f t="shared" ca="1" si="133"/>
        <v>15.59734332288059</v>
      </c>
    </row>
    <row r="8424" spans="6:7" ht="15.75" x14ac:dyDescent="0.25">
      <c r="F8424" s="2">
        <f t="shared" ca="1" si="133"/>
        <v>16.122120931898543</v>
      </c>
      <c r="G8424">
        <f t="shared" ca="1" si="133"/>
        <v>11.469285295050538</v>
      </c>
    </row>
    <row r="8425" spans="6:7" ht="15.75" x14ac:dyDescent="0.25">
      <c r="F8425" s="2">
        <f t="shared" ca="1" si="133"/>
        <v>18.277350789517726</v>
      </c>
      <c r="G8425">
        <f t="shared" ca="1" si="133"/>
        <v>5.9125846609444306</v>
      </c>
    </row>
    <row r="8426" spans="6:7" ht="15.75" x14ac:dyDescent="0.25">
      <c r="F8426" s="2">
        <f t="shared" ca="1" si="133"/>
        <v>15.069214025032897</v>
      </c>
      <c r="G8426">
        <f t="shared" ca="1" si="133"/>
        <v>13.311710999098279</v>
      </c>
    </row>
    <row r="8427" spans="6:7" ht="15.75" x14ac:dyDescent="0.25">
      <c r="F8427" s="2">
        <f t="shared" ca="1" si="133"/>
        <v>17.587805077303674</v>
      </c>
      <c r="G8427">
        <f t="shared" ca="1" si="133"/>
        <v>13.756082914126967</v>
      </c>
    </row>
    <row r="8428" spans="6:7" ht="15.75" x14ac:dyDescent="0.25">
      <c r="F8428" s="2">
        <f t="shared" ca="1" si="133"/>
        <v>15.001668859104003</v>
      </c>
      <c r="G8428">
        <f t="shared" ca="1" si="133"/>
        <v>11.227980368717247</v>
      </c>
    </row>
    <row r="8429" spans="6:7" ht="15.75" x14ac:dyDescent="0.25">
      <c r="F8429" s="2">
        <f t="shared" ca="1" si="133"/>
        <v>19.1849436600912</v>
      </c>
      <c r="G8429">
        <f t="shared" ca="1" si="133"/>
        <v>21.093388929973241</v>
      </c>
    </row>
    <row r="8430" spans="6:7" ht="15.75" x14ac:dyDescent="0.25">
      <c r="F8430" s="2">
        <f t="shared" ca="1" si="133"/>
        <v>18.624469103385728</v>
      </c>
      <c r="G8430">
        <f t="shared" ca="1" si="133"/>
        <v>19.164043073233557</v>
      </c>
    </row>
    <row r="8431" spans="6:7" ht="15.75" x14ac:dyDescent="0.25">
      <c r="F8431" s="2">
        <f t="shared" ca="1" si="133"/>
        <v>12.230459114897375</v>
      </c>
      <c r="G8431">
        <f t="shared" ca="1" si="133"/>
        <v>12.688617250696565</v>
      </c>
    </row>
    <row r="8432" spans="6:7" ht="15.75" x14ac:dyDescent="0.25">
      <c r="F8432" s="2">
        <f t="shared" ca="1" si="133"/>
        <v>15.45786795137105</v>
      </c>
      <c r="G8432">
        <f t="shared" ca="1" si="133"/>
        <v>14.206606480687716</v>
      </c>
    </row>
    <row r="8433" spans="6:7" ht="15.75" x14ac:dyDescent="0.25">
      <c r="F8433" s="2">
        <f t="shared" ca="1" si="133"/>
        <v>17.523408809661767</v>
      </c>
      <c r="G8433">
        <f t="shared" ca="1" si="133"/>
        <v>10.174811533368073</v>
      </c>
    </row>
    <row r="8434" spans="6:7" ht="15.75" x14ac:dyDescent="0.25">
      <c r="F8434" s="2">
        <f t="shared" ca="1" si="133"/>
        <v>10.800207454099844</v>
      </c>
      <c r="G8434">
        <f t="shared" ca="1" si="133"/>
        <v>14.267844326245456</v>
      </c>
    </row>
    <row r="8435" spans="6:7" ht="15.75" x14ac:dyDescent="0.25">
      <c r="F8435" s="2">
        <f t="shared" ca="1" si="133"/>
        <v>13.584795893298601</v>
      </c>
      <c r="G8435">
        <f t="shared" ca="1" si="133"/>
        <v>14.673524173767692</v>
      </c>
    </row>
    <row r="8436" spans="6:7" ht="15.75" x14ac:dyDescent="0.25">
      <c r="F8436" s="2">
        <f t="shared" ca="1" si="133"/>
        <v>18.746166188264848</v>
      </c>
      <c r="G8436">
        <f t="shared" ca="1" si="133"/>
        <v>15.198226064987139</v>
      </c>
    </row>
    <row r="8437" spans="6:7" ht="15.75" x14ac:dyDescent="0.25">
      <c r="F8437" s="2">
        <f t="shared" ca="1" si="133"/>
        <v>13.377940364360294</v>
      </c>
      <c r="G8437">
        <f t="shared" ca="1" si="133"/>
        <v>5.6028008074273625</v>
      </c>
    </row>
    <row r="8438" spans="6:7" ht="15.75" x14ac:dyDescent="0.25">
      <c r="F8438" s="2">
        <f t="shared" ca="1" si="133"/>
        <v>20.465064191861323</v>
      </c>
      <c r="G8438">
        <f t="shared" ca="1" si="133"/>
        <v>15.029824219612832</v>
      </c>
    </row>
    <row r="8439" spans="6:7" ht="15.75" x14ac:dyDescent="0.25">
      <c r="F8439" s="2">
        <f t="shared" ca="1" si="133"/>
        <v>20.478520824914476</v>
      </c>
      <c r="G8439">
        <f t="shared" ca="1" si="133"/>
        <v>14.627600373300922</v>
      </c>
    </row>
    <row r="8440" spans="6:7" ht="15.75" x14ac:dyDescent="0.25">
      <c r="F8440" s="2">
        <f t="shared" ca="1" si="133"/>
        <v>16.10885192825998</v>
      </c>
      <c r="G8440">
        <f t="shared" ca="1" si="133"/>
        <v>15.517118157241658</v>
      </c>
    </row>
    <row r="8441" spans="6:7" ht="15.75" x14ac:dyDescent="0.25">
      <c r="F8441" s="2">
        <f t="shared" ca="1" si="133"/>
        <v>13.321771255595257</v>
      </c>
      <c r="G8441">
        <f t="shared" ca="1" si="133"/>
        <v>18.12384503974824</v>
      </c>
    </row>
    <row r="8442" spans="6:7" ht="15.75" x14ac:dyDescent="0.25">
      <c r="F8442" s="2">
        <f t="shared" ca="1" si="133"/>
        <v>19.975041377978933</v>
      </c>
      <c r="G8442">
        <f t="shared" ca="1" si="133"/>
        <v>14.030219855288811</v>
      </c>
    </row>
    <row r="8443" spans="6:7" ht="15.75" x14ac:dyDescent="0.25">
      <c r="F8443" s="2">
        <f t="shared" ca="1" si="133"/>
        <v>13.523276407032139</v>
      </c>
      <c r="G8443">
        <f t="shared" ca="1" si="133"/>
        <v>14.200010724597458</v>
      </c>
    </row>
    <row r="8444" spans="6:7" ht="15.75" x14ac:dyDescent="0.25">
      <c r="F8444" s="2">
        <f t="shared" ca="1" si="133"/>
        <v>14.534704842888305</v>
      </c>
      <c r="G8444">
        <f t="shared" ca="1" si="133"/>
        <v>9.1973159197195162</v>
      </c>
    </row>
    <row r="8445" spans="6:7" ht="15.75" x14ac:dyDescent="0.25">
      <c r="F8445" s="2">
        <f t="shared" ca="1" si="133"/>
        <v>5.5611594793310264</v>
      </c>
      <c r="G8445">
        <f t="shared" ca="1" si="133"/>
        <v>12.91581240939928</v>
      </c>
    </row>
    <row r="8446" spans="6:7" ht="15.75" x14ac:dyDescent="0.25">
      <c r="F8446" s="2">
        <f t="shared" ca="1" si="133"/>
        <v>13.91007988357879</v>
      </c>
      <c r="G8446">
        <f t="shared" ca="1" si="133"/>
        <v>14.710220513089936</v>
      </c>
    </row>
    <row r="8447" spans="6:7" ht="15.75" x14ac:dyDescent="0.25">
      <c r="F8447" s="2">
        <f t="shared" ca="1" si="133"/>
        <v>12.667178644814113</v>
      </c>
      <c r="G8447">
        <f t="shared" ca="1" si="133"/>
        <v>10.61149632785153</v>
      </c>
    </row>
    <row r="8448" spans="6:7" ht="15.75" x14ac:dyDescent="0.25">
      <c r="F8448" s="2">
        <f t="shared" ca="1" si="133"/>
        <v>8.5389826922418273</v>
      </c>
      <c r="G8448">
        <f t="shared" ca="1" si="133"/>
        <v>10.656499611766808</v>
      </c>
    </row>
    <row r="8449" spans="6:7" ht="15.75" x14ac:dyDescent="0.25">
      <c r="F8449" s="2">
        <f t="shared" ca="1" si="133"/>
        <v>21.745079997700905</v>
      </c>
      <c r="G8449">
        <f t="shared" ca="1" si="133"/>
        <v>14.338241576799609</v>
      </c>
    </row>
    <row r="8450" spans="6:7" ht="15.75" x14ac:dyDescent="0.25">
      <c r="F8450" s="2">
        <f t="shared" ca="1" si="133"/>
        <v>14.275867017501414</v>
      </c>
      <c r="G8450">
        <f t="shared" ca="1" si="133"/>
        <v>16.31907477173219</v>
      </c>
    </row>
    <row r="8451" spans="6:7" ht="15.75" x14ac:dyDescent="0.25">
      <c r="F8451" s="2">
        <f t="shared" ref="F8451:G8514" ca="1" si="134">NORMINV(RAND(),15,4)</f>
        <v>14.664747396431801</v>
      </c>
      <c r="G8451">
        <f t="shared" ca="1" si="134"/>
        <v>17.576331651086043</v>
      </c>
    </row>
    <row r="8452" spans="6:7" ht="15.75" x14ac:dyDescent="0.25">
      <c r="F8452" s="2">
        <f t="shared" ca="1" si="134"/>
        <v>13.95920329766807</v>
      </c>
      <c r="G8452">
        <f t="shared" ca="1" si="134"/>
        <v>18.876111776539073</v>
      </c>
    </row>
    <row r="8453" spans="6:7" ht="15.75" x14ac:dyDescent="0.25">
      <c r="F8453" s="2">
        <f t="shared" ca="1" si="134"/>
        <v>17.948538881746884</v>
      </c>
      <c r="G8453">
        <f t="shared" ca="1" si="134"/>
        <v>14.231125293594424</v>
      </c>
    </row>
    <row r="8454" spans="6:7" ht="15.75" x14ac:dyDescent="0.25">
      <c r="F8454" s="2">
        <f t="shared" ca="1" si="134"/>
        <v>10.193878398989927</v>
      </c>
      <c r="G8454">
        <f t="shared" ca="1" si="134"/>
        <v>15.882348159460438</v>
      </c>
    </row>
    <row r="8455" spans="6:7" ht="15.75" x14ac:dyDescent="0.25">
      <c r="F8455" s="2">
        <f t="shared" ca="1" si="134"/>
        <v>13.651696811061575</v>
      </c>
      <c r="G8455">
        <f t="shared" ca="1" si="134"/>
        <v>19.42188339006098</v>
      </c>
    </row>
    <row r="8456" spans="6:7" ht="15.75" x14ac:dyDescent="0.25">
      <c r="F8456" s="2">
        <f t="shared" ca="1" si="134"/>
        <v>9.5002280433355661</v>
      </c>
      <c r="G8456">
        <f t="shared" ca="1" si="134"/>
        <v>16.223335947363136</v>
      </c>
    </row>
    <row r="8457" spans="6:7" ht="15.75" x14ac:dyDescent="0.25">
      <c r="F8457" s="2">
        <f t="shared" ca="1" si="134"/>
        <v>9.1522171389461882</v>
      </c>
      <c r="G8457">
        <f t="shared" ca="1" si="134"/>
        <v>8.3448709788139972</v>
      </c>
    </row>
    <row r="8458" spans="6:7" ht="15.75" x14ac:dyDescent="0.25">
      <c r="F8458" s="2">
        <f t="shared" ca="1" si="134"/>
        <v>13.647637764637762</v>
      </c>
      <c r="G8458">
        <f t="shared" ca="1" si="134"/>
        <v>15.187684890902792</v>
      </c>
    </row>
    <row r="8459" spans="6:7" ht="15.75" x14ac:dyDescent="0.25">
      <c r="F8459" s="2">
        <f t="shared" ca="1" si="134"/>
        <v>15.528439173233423</v>
      </c>
      <c r="G8459">
        <f t="shared" ca="1" si="134"/>
        <v>14.664729070943215</v>
      </c>
    </row>
    <row r="8460" spans="6:7" ht="15.75" x14ac:dyDescent="0.25">
      <c r="F8460" s="2">
        <f t="shared" ca="1" si="134"/>
        <v>17.522091374581596</v>
      </c>
      <c r="G8460">
        <f t="shared" ca="1" si="134"/>
        <v>18.360417929074494</v>
      </c>
    </row>
    <row r="8461" spans="6:7" ht="15.75" x14ac:dyDescent="0.25">
      <c r="F8461" s="2">
        <f t="shared" ca="1" si="134"/>
        <v>14.40318647779258</v>
      </c>
      <c r="G8461">
        <f t="shared" ca="1" si="134"/>
        <v>19.067061344611858</v>
      </c>
    </row>
    <row r="8462" spans="6:7" ht="15.75" x14ac:dyDescent="0.25">
      <c r="F8462" s="2">
        <f t="shared" ca="1" si="134"/>
        <v>20.429847776943703</v>
      </c>
      <c r="G8462">
        <f t="shared" ca="1" si="134"/>
        <v>17.454544019744223</v>
      </c>
    </row>
    <row r="8463" spans="6:7" ht="15.75" x14ac:dyDescent="0.25">
      <c r="F8463" s="2">
        <f t="shared" ca="1" si="134"/>
        <v>13.950193211879704</v>
      </c>
      <c r="G8463">
        <f t="shared" ca="1" si="134"/>
        <v>10.161091833657583</v>
      </c>
    </row>
    <row r="8464" spans="6:7" ht="15.75" x14ac:dyDescent="0.25">
      <c r="F8464" s="2">
        <f t="shared" ca="1" si="134"/>
        <v>16.077686221707427</v>
      </c>
      <c r="G8464">
        <f t="shared" ca="1" si="134"/>
        <v>19.695368172729523</v>
      </c>
    </row>
    <row r="8465" spans="6:7" ht="15.75" x14ac:dyDescent="0.25">
      <c r="F8465" s="2">
        <f t="shared" ca="1" si="134"/>
        <v>15.75679395993536</v>
      </c>
      <c r="G8465">
        <f t="shared" ca="1" si="134"/>
        <v>7.2536785234133649</v>
      </c>
    </row>
    <row r="8466" spans="6:7" ht="15.75" x14ac:dyDescent="0.25">
      <c r="F8466" s="2">
        <f t="shared" ca="1" si="134"/>
        <v>12.419139088060575</v>
      </c>
      <c r="G8466">
        <f t="shared" ca="1" si="134"/>
        <v>9.7716176641309822</v>
      </c>
    </row>
    <row r="8467" spans="6:7" ht="15.75" x14ac:dyDescent="0.25">
      <c r="F8467" s="2">
        <f t="shared" ca="1" si="134"/>
        <v>6.138399388333923</v>
      </c>
      <c r="G8467">
        <f t="shared" ca="1" si="134"/>
        <v>14.186127778512112</v>
      </c>
    </row>
    <row r="8468" spans="6:7" ht="15.75" x14ac:dyDescent="0.25">
      <c r="F8468" s="2">
        <f t="shared" ca="1" si="134"/>
        <v>10.56764359793096</v>
      </c>
      <c r="G8468">
        <f t="shared" ca="1" si="134"/>
        <v>15.295327906127177</v>
      </c>
    </row>
    <row r="8469" spans="6:7" ht="15.75" x14ac:dyDescent="0.25">
      <c r="F8469" s="2">
        <f t="shared" ca="1" si="134"/>
        <v>11.363070583813201</v>
      </c>
      <c r="G8469">
        <f t="shared" ca="1" si="134"/>
        <v>20.809567644611448</v>
      </c>
    </row>
    <row r="8470" spans="6:7" ht="15.75" x14ac:dyDescent="0.25">
      <c r="F8470" s="2">
        <f t="shared" ca="1" si="134"/>
        <v>12.640039742579827</v>
      </c>
      <c r="G8470">
        <f t="shared" ca="1" si="134"/>
        <v>22.347630670371789</v>
      </c>
    </row>
    <row r="8471" spans="6:7" ht="15.75" x14ac:dyDescent="0.25">
      <c r="F8471" s="2">
        <f t="shared" ca="1" si="134"/>
        <v>19.362040450524219</v>
      </c>
      <c r="G8471">
        <f t="shared" ca="1" si="134"/>
        <v>12.535888086171402</v>
      </c>
    </row>
    <row r="8472" spans="6:7" ht="15.75" x14ac:dyDescent="0.25">
      <c r="F8472" s="2">
        <f t="shared" ca="1" si="134"/>
        <v>11.693620721923192</v>
      </c>
      <c r="G8472">
        <f t="shared" ca="1" si="134"/>
        <v>17.499794841022272</v>
      </c>
    </row>
    <row r="8473" spans="6:7" ht="15.75" x14ac:dyDescent="0.25">
      <c r="F8473" s="2">
        <f t="shared" ca="1" si="134"/>
        <v>19.799735799168609</v>
      </c>
      <c r="G8473">
        <f t="shared" ca="1" si="134"/>
        <v>16.563630525152988</v>
      </c>
    </row>
    <row r="8474" spans="6:7" ht="15.75" x14ac:dyDescent="0.25">
      <c r="F8474" s="2">
        <f t="shared" ca="1" si="134"/>
        <v>19.263647020857029</v>
      </c>
      <c r="G8474">
        <f t="shared" ca="1" si="134"/>
        <v>10.426522850020412</v>
      </c>
    </row>
    <row r="8475" spans="6:7" ht="15.75" x14ac:dyDescent="0.25">
      <c r="F8475" s="2">
        <f t="shared" ca="1" si="134"/>
        <v>19.613473867706915</v>
      </c>
      <c r="G8475">
        <f t="shared" ca="1" si="134"/>
        <v>12.357969821842067</v>
      </c>
    </row>
    <row r="8476" spans="6:7" ht="15.75" x14ac:dyDescent="0.25">
      <c r="F8476" s="2">
        <f t="shared" ca="1" si="134"/>
        <v>16.315617091582105</v>
      </c>
      <c r="G8476">
        <f t="shared" ca="1" si="134"/>
        <v>13.17662705597518</v>
      </c>
    </row>
    <row r="8477" spans="6:7" ht="15.75" x14ac:dyDescent="0.25">
      <c r="F8477" s="2">
        <f t="shared" ca="1" si="134"/>
        <v>18.160219583282696</v>
      </c>
      <c r="G8477">
        <f t="shared" ca="1" si="134"/>
        <v>22.230456390646452</v>
      </c>
    </row>
    <row r="8478" spans="6:7" ht="15.75" x14ac:dyDescent="0.25">
      <c r="F8478" s="2">
        <f t="shared" ca="1" si="134"/>
        <v>11.848836837097497</v>
      </c>
      <c r="G8478">
        <f t="shared" ca="1" si="134"/>
        <v>13.922151669417484</v>
      </c>
    </row>
    <row r="8479" spans="6:7" ht="15.75" x14ac:dyDescent="0.25">
      <c r="F8479" s="2">
        <f t="shared" ca="1" si="134"/>
        <v>12.131685019491478</v>
      </c>
      <c r="G8479">
        <f t="shared" ca="1" si="134"/>
        <v>18.466261810719086</v>
      </c>
    </row>
    <row r="8480" spans="6:7" ht="15.75" x14ac:dyDescent="0.25">
      <c r="F8480" s="2">
        <f t="shared" ca="1" si="134"/>
        <v>11.732660926341705</v>
      </c>
      <c r="G8480">
        <f t="shared" ca="1" si="134"/>
        <v>16.073682935686005</v>
      </c>
    </row>
    <row r="8481" spans="6:7" ht="15.75" x14ac:dyDescent="0.25">
      <c r="F8481" s="2">
        <f t="shared" ca="1" si="134"/>
        <v>18.359140649577093</v>
      </c>
      <c r="G8481">
        <f t="shared" ca="1" si="134"/>
        <v>18.596402259408531</v>
      </c>
    </row>
    <row r="8482" spans="6:7" ht="15.75" x14ac:dyDescent="0.25">
      <c r="F8482" s="2">
        <f t="shared" ca="1" si="134"/>
        <v>14.111037842398021</v>
      </c>
      <c r="G8482">
        <f t="shared" ca="1" si="134"/>
        <v>12.872870480695799</v>
      </c>
    </row>
    <row r="8483" spans="6:7" ht="15.75" x14ac:dyDescent="0.25">
      <c r="F8483" s="2">
        <f t="shared" ca="1" si="134"/>
        <v>15.219260883135586</v>
      </c>
      <c r="G8483">
        <f t="shared" ca="1" si="134"/>
        <v>11.175784018614465</v>
      </c>
    </row>
    <row r="8484" spans="6:7" ht="15.75" x14ac:dyDescent="0.25">
      <c r="F8484" s="2">
        <f t="shared" ca="1" si="134"/>
        <v>15.611880687619603</v>
      </c>
      <c r="G8484">
        <f t="shared" ca="1" si="134"/>
        <v>10.78588616148296</v>
      </c>
    </row>
    <row r="8485" spans="6:7" ht="15.75" x14ac:dyDescent="0.25">
      <c r="F8485" s="2">
        <f t="shared" ca="1" si="134"/>
        <v>14.201967535887997</v>
      </c>
      <c r="G8485">
        <f t="shared" ca="1" si="134"/>
        <v>14.46840976451676</v>
      </c>
    </row>
    <row r="8486" spans="6:7" ht="15.75" x14ac:dyDescent="0.25">
      <c r="F8486" s="2">
        <f t="shared" ca="1" si="134"/>
        <v>18.396674221330116</v>
      </c>
      <c r="G8486">
        <f t="shared" ca="1" si="134"/>
        <v>20.28066491807396</v>
      </c>
    </row>
    <row r="8487" spans="6:7" ht="15.75" x14ac:dyDescent="0.25">
      <c r="F8487" s="2">
        <f t="shared" ca="1" si="134"/>
        <v>18.193471899624882</v>
      </c>
      <c r="G8487">
        <f t="shared" ca="1" si="134"/>
        <v>16.464001212706574</v>
      </c>
    </row>
    <row r="8488" spans="6:7" ht="15.75" x14ac:dyDescent="0.25">
      <c r="F8488" s="2">
        <f t="shared" ca="1" si="134"/>
        <v>17.018152792074691</v>
      </c>
      <c r="G8488">
        <f t="shared" ca="1" si="134"/>
        <v>17.735683119421292</v>
      </c>
    </row>
    <row r="8489" spans="6:7" ht="15.75" x14ac:dyDescent="0.25">
      <c r="F8489" s="2">
        <f t="shared" ca="1" si="134"/>
        <v>19.703000576497605</v>
      </c>
      <c r="G8489">
        <f t="shared" ca="1" si="134"/>
        <v>20.536506925916438</v>
      </c>
    </row>
    <row r="8490" spans="6:7" ht="15.75" x14ac:dyDescent="0.25">
      <c r="F8490" s="2">
        <f t="shared" ca="1" si="134"/>
        <v>22.928999377570783</v>
      </c>
      <c r="G8490">
        <f t="shared" ca="1" si="134"/>
        <v>13.13075237963354</v>
      </c>
    </row>
    <row r="8491" spans="6:7" ht="15.75" x14ac:dyDescent="0.25">
      <c r="F8491" s="2">
        <f t="shared" ca="1" si="134"/>
        <v>10.367011758046671</v>
      </c>
      <c r="G8491">
        <f t="shared" ca="1" si="134"/>
        <v>9.640288767861696</v>
      </c>
    </row>
    <row r="8492" spans="6:7" ht="15.75" x14ac:dyDescent="0.25">
      <c r="F8492" s="2">
        <f t="shared" ca="1" si="134"/>
        <v>11.770279308620569</v>
      </c>
      <c r="G8492">
        <f t="shared" ca="1" si="134"/>
        <v>13.699586302243457</v>
      </c>
    </row>
    <row r="8493" spans="6:7" ht="15.75" x14ac:dyDescent="0.25">
      <c r="F8493" s="2">
        <f t="shared" ca="1" si="134"/>
        <v>14.093867460057846</v>
      </c>
      <c r="G8493">
        <f t="shared" ca="1" si="134"/>
        <v>21.014772370031846</v>
      </c>
    </row>
    <row r="8494" spans="6:7" ht="15.75" x14ac:dyDescent="0.25">
      <c r="F8494" s="2">
        <f t="shared" ca="1" si="134"/>
        <v>16.189224013785683</v>
      </c>
      <c r="G8494">
        <f t="shared" ca="1" si="134"/>
        <v>13.354563951053589</v>
      </c>
    </row>
    <row r="8495" spans="6:7" ht="15.75" x14ac:dyDescent="0.25">
      <c r="F8495" s="2">
        <f t="shared" ca="1" si="134"/>
        <v>20.806131168520974</v>
      </c>
      <c r="G8495">
        <f t="shared" ca="1" si="134"/>
        <v>12.250649027603634</v>
      </c>
    </row>
    <row r="8496" spans="6:7" ht="15.75" x14ac:dyDescent="0.25">
      <c r="F8496" s="2">
        <f t="shared" ca="1" si="134"/>
        <v>13.260049938534028</v>
      </c>
      <c r="G8496">
        <f t="shared" ca="1" si="134"/>
        <v>20.345950152001894</v>
      </c>
    </row>
    <row r="8497" spans="6:7" ht="15.75" x14ac:dyDescent="0.25">
      <c r="F8497" s="2">
        <f t="shared" ca="1" si="134"/>
        <v>21.132363399545351</v>
      </c>
      <c r="G8497">
        <f t="shared" ca="1" si="134"/>
        <v>4.5034430874177875</v>
      </c>
    </row>
    <row r="8498" spans="6:7" ht="15.75" x14ac:dyDescent="0.25">
      <c r="F8498" s="2">
        <f t="shared" ca="1" si="134"/>
        <v>17.58366602553906</v>
      </c>
      <c r="G8498">
        <f t="shared" ca="1" si="134"/>
        <v>13.752413753661081</v>
      </c>
    </row>
    <row r="8499" spans="6:7" ht="15.75" x14ac:dyDescent="0.25">
      <c r="F8499" s="2">
        <f t="shared" ca="1" si="134"/>
        <v>11.819584724614359</v>
      </c>
      <c r="G8499">
        <f t="shared" ca="1" si="134"/>
        <v>16.121890091388842</v>
      </c>
    </row>
    <row r="8500" spans="6:7" ht="15.75" x14ac:dyDescent="0.25">
      <c r="F8500" s="2">
        <f t="shared" ca="1" si="134"/>
        <v>18.39987629368148</v>
      </c>
      <c r="G8500">
        <f t="shared" ca="1" si="134"/>
        <v>17.862734250937638</v>
      </c>
    </row>
    <row r="8501" spans="6:7" ht="15.75" x14ac:dyDescent="0.25">
      <c r="F8501" s="2">
        <f t="shared" ca="1" si="134"/>
        <v>11.541116287798005</v>
      </c>
      <c r="G8501">
        <f t="shared" ca="1" si="134"/>
        <v>16.129268859510017</v>
      </c>
    </row>
    <row r="8502" spans="6:7" ht="15.75" x14ac:dyDescent="0.25">
      <c r="F8502" s="2">
        <f t="shared" ca="1" si="134"/>
        <v>14.087279929530435</v>
      </c>
      <c r="G8502">
        <f t="shared" ca="1" si="134"/>
        <v>11.079757475031187</v>
      </c>
    </row>
    <row r="8503" spans="6:7" ht="15.75" x14ac:dyDescent="0.25">
      <c r="F8503" s="2">
        <f t="shared" ca="1" si="134"/>
        <v>23.787217356581657</v>
      </c>
      <c r="G8503">
        <f t="shared" ca="1" si="134"/>
        <v>15.149066739487854</v>
      </c>
    </row>
    <row r="8504" spans="6:7" ht="15.75" x14ac:dyDescent="0.25">
      <c r="F8504" s="2">
        <f t="shared" ca="1" si="134"/>
        <v>9.8645204135198838</v>
      </c>
      <c r="G8504">
        <f t="shared" ca="1" si="134"/>
        <v>17.967576744599569</v>
      </c>
    </row>
    <row r="8505" spans="6:7" ht="15.75" x14ac:dyDescent="0.25">
      <c r="F8505" s="2">
        <f t="shared" ca="1" si="134"/>
        <v>18.060340563739395</v>
      </c>
      <c r="G8505">
        <f t="shared" ca="1" si="134"/>
        <v>12.667438561281909</v>
      </c>
    </row>
    <row r="8506" spans="6:7" ht="15.75" x14ac:dyDescent="0.25">
      <c r="F8506" s="2">
        <f t="shared" ca="1" si="134"/>
        <v>9.5717128230551527</v>
      </c>
      <c r="G8506">
        <f t="shared" ca="1" si="134"/>
        <v>16.156784288362051</v>
      </c>
    </row>
    <row r="8507" spans="6:7" ht="15.75" x14ac:dyDescent="0.25">
      <c r="F8507" s="2">
        <f t="shared" ca="1" si="134"/>
        <v>19.288266291295958</v>
      </c>
      <c r="G8507">
        <f t="shared" ca="1" si="134"/>
        <v>16.287209220624401</v>
      </c>
    </row>
    <row r="8508" spans="6:7" ht="15.75" x14ac:dyDescent="0.25">
      <c r="F8508" s="2">
        <f t="shared" ca="1" si="134"/>
        <v>13.951378851662936</v>
      </c>
      <c r="G8508">
        <f t="shared" ca="1" si="134"/>
        <v>14.841768682854063</v>
      </c>
    </row>
    <row r="8509" spans="6:7" ht="15.75" x14ac:dyDescent="0.25">
      <c r="F8509" s="2">
        <f t="shared" ca="1" si="134"/>
        <v>19.398930739592494</v>
      </c>
      <c r="G8509">
        <f t="shared" ca="1" si="134"/>
        <v>16.35152067920686</v>
      </c>
    </row>
    <row r="8510" spans="6:7" ht="15.75" x14ac:dyDescent="0.25">
      <c r="F8510" s="2">
        <f t="shared" ca="1" si="134"/>
        <v>13.72012478380516</v>
      </c>
      <c r="G8510">
        <f t="shared" ca="1" si="134"/>
        <v>10.955472616397691</v>
      </c>
    </row>
    <row r="8511" spans="6:7" ht="15.75" x14ac:dyDescent="0.25">
      <c r="F8511" s="2">
        <f t="shared" ca="1" si="134"/>
        <v>12.790862547813292</v>
      </c>
      <c r="G8511">
        <f t="shared" ca="1" si="134"/>
        <v>15.708550047932121</v>
      </c>
    </row>
    <row r="8512" spans="6:7" ht="15.75" x14ac:dyDescent="0.25">
      <c r="F8512" s="2">
        <f t="shared" ca="1" si="134"/>
        <v>14.110067176457088</v>
      </c>
      <c r="G8512">
        <f t="shared" ca="1" si="134"/>
        <v>17.076399611763129</v>
      </c>
    </row>
    <row r="8513" spans="6:7" ht="15.75" x14ac:dyDescent="0.25">
      <c r="F8513" s="2">
        <f t="shared" ca="1" si="134"/>
        <v>15.906160475146681</v>
      </c>
      <c r="G8513">
        <f t="shared" ca="1" si="134"/>
        <v>15.200667184653671</v>
      </c>
    </row>
    <row r="8514" spans="6:7" ht="15.75" x14ac:dyDescent="0.25">
      <c r="F8514" s="2">
        <f t="shared" ca="1" si="134"/>
        <v>14.942903991687714</v>
      </c>
      <c r="G8514">
        <f t="shared" ca="1" si="134"/>
        <v>13.075197340914462</v>
      </c>
    </row>
    <row r="8515" spans="6:7" ht="15.75" x14ac:dyDescent="0.25">
      <c r="F8515" s="2">
        <f t="shared" ref="F8515:G8578" ca="1" si="135">NORMINV(RAND(),15,4)</f>
        <v>13.868059596349058</v>
      </c>
      <c r="G8515">
        <f t="shared" ca="1" si="135"/>
        <v>24.690955410222202</v>
      </c>
    </row>
    <row r="8516" spans="6:7" ht="15.75" x14ac:dyDescent="0.25">
      <c r="F8516" s="2">
        <f t="shared" ca="1" si="135"/>
        <v>13.805888874103314</v>
      </c>
      <c r="G8516">
        <f t="shared" ca="1" si="135"/>
        <v>17.863611006870972</v>
      </c>
    </row>
    <row r="8517" spans="6:7" ht="15.75" x14ac:dyDescent="0.25">
      <c r="F8517" s="2">
        <f t="shared" ca="1" si="135"/>
        <v>14.245515206385921</v>
      </c>
      <c r="G8517">
        <f t="shared" ca="1" si="135"/>
        <v>12.004010164267967</v>
      </c>
    </row>
    <row r="8518" spans="6:7" ht="15.75" x14ac:dyDescent="0.25">
      <c r="F8518" s="2">
        <f t="shared" ca="1" si="135"/>
        <v>18.967362761782518</v>
      </c>
      <c r="G8518">
        <f t="shared" ca="1" si="135"/>
        <v>13.967139919609741</v>
      </c>
    </row>
    <row r="8519" spans="6:7" ht="15.75" x14ac:dyDescent="0.25">
      <c r="F8519" s="2">
        <f t="shared" ca="1" si="135"/>
        <v>12.986500407104772</v>
      </c>
      <c r="G8519">
        <f t="shared" ca="1" si="135"/>
        <v>15.386611881833039</v>
      </c>
    </row>
    <row r="8520" spans="6:7" ht="15.75" x14ac:dyDescent="0.25">
      <c r="F8520" s="2">
        <f t="shared" ca="1" si="135"/>
        <v>7.3348652990157168</v>
      </c>
      <c r="G8520">
        <f t="shared" ca="1" si="135"/>
        <v>14.380830646168008</v>
      </c>
    </row>
    <row r="8521" spans="6:7" ht="15.75" x14ac:dyDescent="0.25">
      <c r="F8521" s="2">
        <f t="shared" ca="1" si="135"/>
        <v>13.356949863664328</v>
      </c>
      <c r="G8521">
        <f t="shared" ca="1" si="135"/>
        <v>13.081506091234413</v>
      </c>
    </row>
    <row r="8522" spans="6:7" ht="15.75" x14ac:dyDescent="0.25">
      <c r="F8522" s="2">
        <f t="shared" ca="1" si="135"/>
        <v>17.752905084824391</v>
      </c>
      <c r="G8522">
        <f t="shared" ca="1" si="135"/>
        <v>21.314140035831482</v>
      </c>
    </row>
    <row r="8523" spans="6:7" ht="15.75" x14ac:dyDescent="0.25">
      <c r="F8523" s="2">
        <f t="shared" ca="1" si="135"/>
        <v>12.754426672213421</v>
      </c>
      <c r="G8523">
        <f t="shared" ca="1" si="135"/>
        <v>7.5253458108170888</v>
      </c>
    </row>
    <row r="8524" spans="6:7" ht="15.75" x14ac:dyDescent="0.25">
      <c r="F8524" s="2">
        <f t="shared" ca="1" si="135"/>
        <v>14.975728955325078</v>
      </c>
      <c r="G8524">
        <f t="shared" ca="1" si="135"/>
        <v>11.913162130662288</v>
      </c>
    </row>
    <row r="8525" spans="6:7" ht="15.75" x14ac:dyDescent="0.25">
      <c r="F8525" s="2">
        <f t="shared" ca="1" si="135"/>
        <v>18.137297638588844</v>
      </c>
      <c r="G8525">
        <f t="shared" ca="1" si="135"/>
        <v>16.443288121786093</v>
      </c>
    </row>
    <row r="8526" spans="6:7" ht="15.75" x14ac:dyDescent="0.25">
      <c r="F8526" s="2">
        <f t="shared" ca="1" si="135"/>
        <v>22.17370563879027</v>
      </c>
      <c r="G8526">
        <f t="shared" ca="1" si="135"/>
        <v>12.470108752187503</v>
      </c>
    </row>
    <row r="8527" spans="6:7" ht="15.75" x14ac:dyDescent="0.25">
      <c r="F8527" s="2">
        <f t="shared" ca="1" si="135"/>
        <v>17.051196732601753</v>
      </c>
      <c r="G8527">
        <f t="shared" ca="1" si="135"/>
        <v>14.265125591669879</v>
      </c>
    </row>
    <row r="8528" spans="6:7" ht="15.75" x14ac:dyDescent="0.25">
      <c r="F8528" s="2">
        <f t="shared" ca="1" si="135"/>
        <v>12.568514102371331</v>
      </c>
      <c r="G8528">
        <f t="shared" ca="1" si="135"/>
        <v>11.702246540528602</v>
      </c>
    </row>
    <row r="8529" spans="6:7" ht="15.75" x14ac:dyDescent="0.25">
      <c r="F8529" s="2">
        <f t="shared" ca="1" si="135"/>
        <v>13.725354307901011</v>
      </c>
      <c r="G8529">
        <f t="shared" ca="1" si="135"/>
        <v>17.771685492824982</v>
      </c>
    </row>
    <row r="8530" spans="6:7" ht="15.75" x14ac:dyDescent="0.25">
      <c r="F8530" s="2">
        <f t="shared" ca="1" si="135"/>
        <v>21.196426184363368</v>
      </c>
      <c r="G8530">
        <f t="shared" ca="1" si="135"/>
        <v>9.1694975540803227</v>
      </c>
    </row>
    <row r="8531" spans="6:7" ht="15.75" x14ac:dyDescent="0.25">
      <c r="F8531" s="2">
        <f t="shared" ca="1" si="135"/>
        <v>14.205830177532299</v>
      </c>
      <c r="G8531">
        <f t="shared" ca="1" si="135"/>
        <v>19.419010875368492</v>
      </c>
    </row>
    <row r="8532" spans="6:7" ht="15.75" x14ac:dyDescent="0.25">
      <c r="F8532" s="2">
        <f t="shared" ca="1" si="135"/>
        <v>18.18274784642826</v>
      </c>
      <c r="G8532">
        <f t="shared" ca="1" si="135"/>
        <v>13.421630816875435</v>
      </c>
    </row>
    <row r="8533" spans="6:7" ht="15.75" x14ac:dyDescent="0.25">
      <c r="F8533" s="2">
        <f t="shared" ca="1" si="135"/>
        <v>11.434750252013229</v>
      </c>
      <c r="G8533">
        <f t="shared" ca="1" si="135"/>
        <v>15.153965133670932</v>
      </c>
    </row>
    <row r="8534" spans="6:7" ht="15.75" x14ac:dyDescent="0.25">
      <c r="F8534" s="2">
        <f t="shared" ca="1" si="135"/>
        <v>13.100552210301823</v>
      </c>
      <c r="G8534">
        <f t="shared" ca="1" si="135"/>
        <v>15.276553413124502</v>
      </c>
    </row>
    <row r="8535" spans="6:7" ht="15.75" x14ac:dyDescent="0.25">
      <c r="F8535" s="2">
        <f t="shared" ca="1" si="135"/>
        <v>16.459951526175153</v>
      </c>
      <c r="G8535">
        <f t="shared" ca="1" si="135"/>
        <v>14.115799169908712</v>
      </c>
    </row>
    <row r="8536" spans="6:7" ht="15.75" x14ac:dyDescent="0.25">
      <c r="F8536" s="2">
        <f t="shared" ca="1" si="135"/>
        <v>13.24647950988958</v>
      </c>
      <c r="G8536">
        <f t="shared" ca="1" si="135"/>
        <v>13.614570734366477</v>
      </c>
    </row>
    <row r="8537" spans="6:7" ht="15.75" x14ac:dyDescent="0.25">
      <c r="F8537" s="2">
        <f t="shared" ca="1" si="135"/>
        <v>23.330530641335244</v>
      </c>
      <c r="G8537">
        <f t="shared" ca="1" si="135"/>
        <v>16.24402842003451</v>
      </c>
    </row>
    <row r="8538" spans="6:7" ht="15.75" x14ac:dyDescent="0.25">
      <c r="F8538" s="2">
        <f t="shared" ca="1" si="135"/>
        <v>12.801840328696418</v>
      </c>
      <c r="G8538">
        <f t="shared" ca="1" si="135"/>
        <v>17.516901749929229</v>
      </c>
    </row>
    <row r="8539" spans="6:7" ht="15.75" x14ac:dyDescent="0.25">
      <c r="F8539" s="2">
        <f t="shared" ca="1" si="135"/>
        <v>12.491518184670916</v>
      </c>
      <c r="G8539">
        <f t="shared" ca="1" si="135"/>
        <v>13.203759957945946</v>
      </c>
    </row>
    <row r="8540" spans="6:7" ht="15.75" x14ac:dyDescent="0.25">
      <c r="F8540" s="2">
        <f t="shared" ca="1" si="135"/>
        <v>10.22597383374028</v>
      </c>
      <c r="G8540">
        <f t="shared" ca="1" si="135"/>
        <v>19.254938982722258</v>
      </c>
    </row>
    <row r="8541" spans="6:7" ht="15.75" x14ac:dyDescent="0.25">
      <c r="F8541" s="2">
        <f t="shared" ca="1" si="135"/>
        <v>16.563122853495113</v>
      </c>
      <c r="G8541">
        <f t="shared" ca="1" si="135"/>
        <v>21.138137014736756</v>
      </c>
    </row>
    <row r="8542" spans="6:7" ht="15.75" x14ac:dyDescent="0.25">
      <c r="F8542" s="2">
        <f t="shared" ca="1" si="135"/>
        <v>11.855457191193208</v>
      </c>
      <c r="G8542">
        <f t="shared" ca="1" si="135"/>
        <v>10.874731336664475</v>
      </c>
    </row>
    <row r="8543" spans="6:7" ht="15.75" x14ac:dyDescent="0.25">
      <c r="F8543" s="2">
        <f t="shared" ca="1" si="135"/>
        <v>15.738305822898354</v>
      </c>
      <c r="G8543">
        <f t="shared" ca="1" si="135"/>
        <v>18.531116458353189</v>
      </c>
    </row>
    <row r="8544" spans="6:7" ht="15.75" x14ac:dyDescent="0.25">
      <c r="F8544" s="2">
        <f t="shared" ca="1" si="135"/>
        <v>10.584800660694611</v>
      </c>
      <c r="G8544">
        <f t="shared" ca="1" si="135"/>
        <v>22.553218355528664</v>
      </c>
    </row>
    <row r="8545" spans="6:7" ht="15.75" x14ac:dyDescent="0.25">
      <c r="F8545" s="2">
        <f t="shared" ca="1" si="135"/>
        <v>7.8404193427727717</v>
      </c>
      <c r="G8545">
        <f t="shared" ca="1" si="135"/>
        <v>5.2988043462876195</v>
      </c>
    </row>
    <row r="8546" spans="6:7" ht="15.75" x14ac:dyDescent="0.25">
      <c r="F8546" s="2">
        <f t="shared" ca="1" si="135"/>
        <v>12.298771576096122</v>
      </c>
      <c r="G8546">
        <f t="shared" ca="1" si="135"/>
        <v>21.094646358533311</v>
      </c>
    </row>
    <row r="8547" spans="6:7" ht="15.75" x14ac:dyDescent="0.25">
      <c r="F8547" s="2">
        <f t="shared" ca="1" si="135"/>
        <v>20.84294818303573</v>
      </c>
      <c r="G8547">
        <f t="shared" ca="1" si="135"/>
        <v>15.572315439122141</v>
      </c>
    </row>
    <row r="8548" spans="6:7" ht="15.75" x14ac:dyDescent="0.25">
      <c r="F8548" s="2">
        <f t="shared" ca="1" si="135"/>
        <v>7.4929938403543082</v>
      </c>
      <c r="G8548">
        <f t="shared" ca="1" si="135"/>
        <v>11.713877165373461</v>
      </c>
    </row>
    <row r="8549" spans="6:7" ht="15.75" x14ac:dyDescent="0.25">
      <c r="F8549" s="2">
        <f t="shared" ca="1" si="135"/>
        <v>16.939458126693442</v>
      </c>
      <c r="G8549">
        <f t="shared" ca="1" si="135"/>
        <v>11.28445006575809</v>
      </c>
    </row>
    <row r="8550" spans="6:7" ht="15.75" x14ac:dyDescent="0.25">
      <c r="F8550" s="2">
        <f t="shared" ca="1" si="135"/>
        <v>14.275306939793971</v>
      </c>
      <c r="G8550">
        <f t="shared" ca="1" si="135"/>
        <v>17.988963596302145</v>
      </c>
    </row>
    <row r="8551" spans="6:7" ht="15.75" x14ac:dyDescent="0.25">
      <c r="F8551" s="2">
        <f t="shared" ca="1" si="135"/>
        <v>17.175488596652382</v>
      </c>
      <c r="G8551">
        <f t="shared" ca="1" si="135"/>
        <v>17.782275983316364</v>
      </c>
    </row>
    <row r="8552" spans="6:7" ht="15.75" x14ac:dyDescent="0.25">
      <c r="F8552" s="2">
        <f t="shared" ca="1" si="135"/>
        <v>10.474735868606679</v>
      </c>
      <c r="G8552">
        <f t="shared" ca="1" si="135"/>
        <v>15.946944376899625</v>
      </c>
    </row>
    <row r="8553" spans="6:7" ht="15.75" x14ac:dyDescent="0.25">
      <c r="F8553" s="2">
        <f t="shared" ca="1" si="135"/>
        <v>20.785225526794594</v>
      </c>
      <c r="G8553">
        <f t="shared" ca="1" si="135"/>
        <v>17.681249289784844</v>
      </c>
    </row>
    <row r="8554" spans="6:7" ht="15.75" x14ac:dyDescent="0.25">
      <c r="F8554" s="2">
        <f t="shared" ca="1" si="135"/>
        <v>15.618850945466132</v>
      </c>
      <c r="G8554">
        <f t="shared" ca="1" si="135"/>
        <v>13.94296693355939</v>
      </c>
    </row>
    <row r="8555" spans="6:7" ht="15.75" x14ac:dyDescent="0.25">
      <c r="F8555" s="2">
        <f t="shared" ca="1" si="135"/>
        <v>19.78984976556476</v>
      </c>
      <c r="G8555">
        <f t="shared" ca="1" si="135"/>
        <v>15.910069468589146</v>
      </c>
    </row>
    <row r="8556" spans="6:7" ht="15.75" x14ac:dyDescent="0.25">
      <c r="F8556" s="2">
        <f t="shared" ca="1" si="135"/>
        <v>12.403085966956693</v>
      </c>
      <c r="G8556">
        <f t="shared" ca="1" si="135"/>
        <v>21.251837432583706</v>
      </c>
    </row>
    <row r="8557" spans="6:7" ht="15.75" x14ac:dyDescent="0.25">
      <c r="F8557" s="2">
        <f t="shared" ca="1" si="135"/>
        <v>17.71519802505636</v>
      </c>
      <c r="G8557">
        <f t="shared" ca="1" si="135"/>
        <v>17.656020857427752</v>
      </c>
    </row>
    <row r="8558" spans="6:7" ht="15.75" x14ac:dyDescent="0.25">
      <c r="F8558" s="2">
        <f t="shared" ca="1" si="135"/>
        <v>12.636294341786407</v>
      </c>
      <c r="G8558">
        <f t="shared" ca="1" si="135"/>
        <v>14.633011917223142</v>
      </c>
    </row>
    <row r="8559" spans="6:7" ht="15.75" x14ac:dyDescent="0.25">
      <c r="F8559" s="2">
        <f t="shared" ca="1" si="135"/>
        <v>20.305031885116083</v>
      </c>
      <c r="G8559">
        <f t="shared" ca="1" si="135"/>
        <v>18.256842554175662</v>
      </c>
    </row>
    <row r="8560" spans="6:7" ht="15.75" x14ac:dyDescent="0.25">
      <c r="F8560" s="2">
        <f t="shared" ca="1" si="135"/>
        <v>14.460577883059159</v>
      </c>
      <c r="G8560">
        <f t="shared" ca="1" si="135"/>
        <v>14.382480902108588</v>
      </c>
    </row>
    <row r="8561" spans="6:7" ht="15.75" x14ac:dyDescent="0.25">
      <c r="F8561" s="2">
        <f t="shared" ca="1" si="135"/>
        <v>18.058768821595386</v>
      </c>
      <c r="G8561">
        <f t="shared" ca="1" si="135"/>
        <v>12.400020209657928</v>
      </c>
    </row>
    <row r="8562" spans="6:7" ht="15.75" x14ac:dyDescent="0.25">
      <c r="F8562" s="2">
        <f t="shared" ca="1" si="135"/>
        <v>13.222918331946804</v>
      </c>
      <c r="G8562">
        <f t="shared" ca="1" si="135"/>
        <v>13.818324410243973</v>
      </c>
    </row>
    <row r="8563" spans="6:7" ht="15.75" x14ac:dyDescent="0.25">
      <c r="F8563" s="2">
        <f t="shared" ca="1" si="135"/>
        <v>19.104198171605436</v>
      </c>
      <c r="G8563">
        <f t="shared" ca="1" si="135"/>
        <v>15.397162141247163</v>
      </c>
    </row>
    <row r="8564" spans="6:7" ht="15.75" x14ac:dyDescent="0.25">
      <c r="F8564" s="2">
        <f t="shared" ca="1" si="135"/>
        <v>12.719309847744647</v>
      </c>
      <c r="G8564">
        <f t="shared" ca="1" si="135"/>
        <v>15.875695993045154</v>
      </c>
    </row>
    <row r="8565" spans="6:7" ht="15.75" x14ac:dyDescent="0.25">
      <c r="F8565" s="2">
        <f t="shared" ca="1" si="135"/>
        <v>12.945335230223421</v>
      </c>
      <c r="G8565">
        <f t="shared" ca="1" si="135"/>
        <v>11.10222649148548</v>
      </c>
    </row>
    <row r="8566" spans="6:7" ht="15.75" x14ac:dyDescent="0.25">
      <c r="F8566" s="2">
        <f t="shared" ca="1" si="135"/>
        <v>19.980662284035603</v>
      </c>
      <c r="G8566">
        <f t="shared" ca="1" si="135"/>
        <v>14.002627772583269</v>
      </c>
    </row>
    <row r="8567" spans="6:7" ht="15.75" x14ac:dyDescent="0.25">
      <c r="F8567" s="2">
        <f t="shared" ca="1" si="135"/>
        <v>15.994345028841463</v>
      </c>
      <c r="G8567">
        <f t="shared" ca="1" si="135"/>
        <v>16.465092245654034</v>
      </c>
    </row>
    <row r="8568" spans="6:7" ht="15.75" x14ac:dyDescent="0.25">
      <c r="F8568" s="2">
        <f t="shared" ca="1" si="135"/>
        <v>15.491117978619242</v>
      </c>
      <c r="G8568">
        <f t="shared" ca="1" si="135"/>
        <v>15.861668172037461</v>
      </c>
    </row>
    <row r="8569" spans="6:7" ht="15.75" x14ac:dyDescent="0.25">
      <c r="F8569" s="2">
        <f t="shared" ca="1" si="135"/>
        <v>20.253115915036631</v>
      </c>
      <c r="G8569">
        <f t="shared" ca="1" si="135"/>
        <v>12.289907196763849</v>
      </c>
    </row>
    <row r="8570" spans="6:7" ht="15.75" x14ac:dyDescent="0.25">
      <c r="F8570" s="2">
        <f t="shared" ca="1" si="135"/>
        <v>13.872853283234326</v>
      </c>
      <c r="G8570">
        <f t="shared" ca="1" si="135"/>
        <v>17.372670742043105</v>
      </c>
    </row>
    <row r="8571" spans="6:7" ht="15.75" x14ac:dyDescent="0.25">
      <c r="F8571" s="2">
        <f t="shared" ca="1" si="135"/>
        <v>25.119645395483978</v>
      </c>
      <c r="G8571">
        <f t="shared" ca="1" si="135"/>
        <v>12.092767819131943</v>
      </c>
    </row>
    <row r="8572" spans="6:7" ht="15.75" x14ac:dyDescent="0.25">
      <c r="F8572" s="2">
        <f t="shared" ca="1" si="135"/>
        <v>19.174326015512122</v>
      </c>
      <c r="G8572">
        <f t="shared" ca="1" si="135"/>
        <v>11.80610575287777</v>
      </c>
    </row>
    <row r="8573" spans="6:7" ht="15.75" x14ac:dyDescent="0.25">
      <c r="F8573" s="2">
        <f t="shared" ca="1" si="135"/>
        <v>16.455591185738403</v>
      </c>
      <c r="G8573">
        <f t="shared" ca="1" si="135"/>
        <v>8.8676857579916071</v>
      </c>
    </row>
    <row r="8574" spans="6:7" ht="15.75" x14ac:dyDescent="0.25">
      <c r="F8574" s="2">
        <f t="shared" ca="1" si="135"/>
        <v>14.839423336002588</v>
      </c>
      <c r="G8574">
        <f t="shared" ca="1" si="135"/>
        <v>15.368431564932383</v>
      </c>
    </row>
    <row r="8575" spans="6:7" ht="15.75" x14ac:dyDescent="0.25">
      <c r="F8575" s="2">
        <f t="shared" ca="1" si="135"/>
        <v>22.711337536299688</v>
      </c>
      <c r="G8575">
        <f t="shared" ca="1" si="135"/>
        <v>13.6292381538866</v>
      </c>
    </row>
    <row r="8576" spans="6:7" ht="15.75" x14ac:dyDescent="0.25">
      <c r="F8576" s="2">
        <f t="shared" ca="1" si="135"/>
        <v>14.494626405324148</v>
      </c>
      <c r="G8576">
        <f t="shared" ca="1" si="135"/>
        <v>18.215168403496676</v>
      </c>
    </row>
    <row r="8577" spans="6:7" ht="15.75" x14ac:dyDescent="0.25">
      <c r="F8577" s="2">
        <f t="shared" ca="1" si="135"/>
        <v>15.587327221821976</v>
      </c>
      <c r="G8577">
        <f t="shared" ca="1" si="135"/>
        <v>20.83670283334774</v>
      </c>
    </row>
    <row r="8578" spans="6:7" ht="15.75" x14ac:dyDescent="0.25">
      <c r="F8578" s="2">
        <f t="shared" ca="1" si="135"/>
        <v>23.659658406915653</v>
      </c>
      <c r="G8578">
        <f t="shared" ca="1" si="135"/>
        <v>16.848346101290566</v>
      </c>
    </row>
    <row r="8579" spans="6:7" ht="15.75" x14ac:dyDescent="0.25">
      <c r="F8579" s="2">
        <f t="shared" ref="F8579:G8642" ca="1" si="136">NORMINV(RAND(),15,4)</f>
        <v>20.696111270203641</v>
      </c>
      <c r="G8579">
        <f t="shared" ca="1" si="136"/>
        <v>13.450142637764014</v>
      </c>
    </row>
    <row r="8580" spans="6:7" ht="15.75" x14ac:dyDescent="0.25">
      <c r="F8580" s="2">
        <f t="shared" ca="1" si="136"/>
        <v>19.792609447069211</v>
      </c>
      <c r="G8580">
        <f t="shared" ca="1" si="136"/>
        <v>19.822514702923208</v>
      </c>
    </row>
    <row r="8581" spans="6:7" ht="15.75" x14ac:dyDescent="0.25">
      <c r="F8581" s="2">
        <f t="shared" ca="1" si="136"/>
        <v>18.568980703714942</v>
      </c>
      <c r="G8581">
        <f t="shared" ca="1" si="136"/>
        <v>16.76130709505161</v>
      </c>
    </row>
    <row r="8582" spans="6:7" ht="15.75" x14ac:dyDescent="0.25">
      <c r="F8582" s="2">
        <f t="shared" ca="1" si="136"/>
        <v>15.739821989407952</v>
      </c>
      <c r="G8582">
        <f t="shared" ca="1" si="136"/>
        <v>13.035488938212914</v>
      </c>
    </row>
    <row r="8583" spans="6:7" ht="15.75" x14ac:dyDescent="0.25">
      <c r="F8583" s="2">
        <f t="shared" ca="1" si="136"/>
        <v>17.173529227802366</v>
      </c>
      <c r="G8583">
        <f t="shared" ca="1" si="136"/>
        <v>16.952515321578122</v>
      </c>
    </row>
    <row r="8584" spans="6:7" ht="15.75" x14ac:dyDescent="0.25">
      <c r="F8584" s="2">
        <f t="shared" ca="1" si="136"/>
        <v>17.070791453722681</v>
      </c>
      <c r="G8584">
        <f t="shared" ca="1" si="136"/>
        <v>18.084903309181353</v>
      </c>
    </row>
    <row r="8585" spans="6:7" ht="15.75" x14ac:dyDescent="0.25">
      <c r="F8585" s="2">
        <f t="shared" ca="1" si="136"/>
        <v>17.978814764701685</v>
      </c>
      <c r="G8585">
        <f t="shared" ca="1" si="136"/>
        <v>13.000635863408462</v>
      </c>
    </row>
    <row r="8586" spans="6:7" ht="15.75" x14ac:dyDescent="0.25">
      <c r="F8586" s="2">
        <f t="shared" ca="1" si="136"/>
        <v>12.925108271351039</v>
      </c>
      <c r="G8586">
        <f t="shared" ca="1" si="136"/>
        <v>15.839612252919911</v>
      </c>
    </row>
    <row r="8587" spans="6:7" ht="15.75" x14ac:dyDescent="0.25">
      <c r="F8587" s="2">
        <f t="shared" ca="1" si="136"/>
        <v>16.495358087906943</v>
      </c>
      <c r="G8587">
        <f t="shared" ca="1" si="136"/>
        <v>12.100719474379058</v>
      </c>
    </row>
    <row r="8588" spans="6:7" ht="15.75" x14ac:dyDescent="0.25">
      <c r="F8588" s="2">
        <f t="shared" ca="1" si="136"/>
        <v>12.669406845302333</v>
      </c>
      <c r="G8588">
        <f t="shared" ca="1" si="136"/>
        <v>20.819424111259096</v>
      </c>
    </row>
    <row r="8589" spans="6:7" ht="15.75" x14ac:dyDescent="0.25">
      <c r="F8589" s="2">
        <f t="shared" ca="1" si="136"/>
        <v>15.808914779793053</v>
      </c>
      <c r="G8589">
        <f t="shared" ca="1" si="136"/>
        <v>6.3155519535757687</v>
      </c>
    </row>
    <row r="8590" spans="6:7" ht="15.75" x14ac:dyDescent="0.25">
      <c r="F8590" s="2">
        <f t="shared" ca="1" si="136"/>
        <v>20.20062030819475</v>
      </c>
      <c r="G8590">
        <f t="shared" ca="1" si="136"/>
        <v>14.05136236260906</v>
      </c>
    </row>
    <row r="8591" spans="6:7" ht="15.75" x14ac:dyDescent="0.25">
      <c r="F8591" s="2">
        <f t="shared" ca="1" si="136"/>
        <v>9.6137422672716646</v>
      </c>
      <c r="G8591">
        <f t="shared" ca="1" si="136"/>
        <v>11.394439834681485</v>
      </c>
    </row>
    <row r="8592" spans="6:7" ht="15.75" x14ac:dyDescent="0.25">
      <c r="F8592" s="2">
        <f t="shared" ca="1" si="136"/>
        <v>13.664774298454997</v>
      </c>
      <c r="G8592">
        <f t="shared" ca="1" si="136"/>
        <v>17.398563732714699</v>
      </c>
    </row>
    <row r="8593" spans="6:7" ht="15.75" x14ac:dyDescent="0.25">
      <c r="F8593" s="2">
        <f t="shared" ca="1" si="136"/>
        <v>12.165316757292983</v>
      </c>
      <c r="G8593">
        <f t="shared" ca="1" si="136"/>
        <v>22.299349006689436</v>
      </c>
    </row>
    <row r="8594" spans="6:7" ht="15.75" x14ac:dyDescent="0.25">
      <c r="F8594" s="2">
        <f t="shared" ca="1" si="136"/>
        <v>13.778463789309557</v>
      </c>
      <c r="G8594">
        <f t="shared" ca="1" si="136"/>
        <v>15.512288179349362</v>
      </c>
    </row>
    <row r="8595" spans="6:7" ht="15.75" x14ac:dyDescent="0.25">
      <c r="F8595" s="2">
        <f t="shared" ca="1" si="136"/>
        <v>16.152300832145354</v>
      </c>
      <c r="G8595">
        <f t="shared" ca="1" si="136"/>
        <v>10.604456893490649</v>
      </c>
    </row>
    <row r="8596" spans="6:7" ht="15.75" x14ac:dyDescent="0.25">
      <c r="F8596" s="2">
        <f t="shared" ca="1" si="136"/>
        <v>14.335972304832742</v>
      </c>
      <c r="G8596">
        <f t="shared" ca="1" si="136"/>
        <v>20.324070084855492</v>
      </c>
    </row>
    <row r="8597" spans="6:7" ht="15.75" x14ac:dyDescent="0.25">
      <c r="F8597" s="2">
        <f t="shared" ca="1" si="136"/>
        <v>13.962998436549718</v>
      </c>
      <c r="G8597">
        <f t="shared" ca="1" si="136"/>
        <v>15.914062013009767</v>
      </c>
    </row>
    <row r="8598" spans="6:7" ht="15.75" x14ac:dyDescent="0.25">
      <c r="F8598" s="2">
        <f t="shared" ca="1" si="136"/>
        <v>19.111372343198024</v>
      </c>
      <c r="G8598">
        <f t="shared" ca="1" si="136"/>
        <v>7.3234655866841196</v>
      </c>
    </row>
    <row r="8599" spans="6:7" ht="15.75" x14ac:dyDescent="0.25">
      <c r="F8599" s="2">
        <f t="shared" ca="1" si="136"/>
        <v>7.4908423594084264</v>
      </c>
      <c r="G8599">
        <f t="shared" ca="1" si="136"/>
        <v>13.498778653818336</v>
      </c>
    </row>
    <row r="8600" spans="6:7" ht="15.75" x14ac:dyDescent="0.25">
      <c r="F8600" s="2">
        <f t="shared" ca="1" si="136"/>
        <v>11.212347136076438</v>
      </c>
      <c r="G8600">
        <f t="shared" ca="1" si="136"/>
        <v>20.131977823506965</v>
      </c>
    </row>
    <row r="8601" spans="6:7" ht="15.75" x14ac:dyDescent="0.25">
      <c r="F8601" s="2">
        <f t="shared" ca="1" si="136"/>
        <v>13.022754660120341</v>
      </c>
      <c r="G8601">
        <f t="shared" ca="1" si="136"/>
        <v>13.38706412530845</v>
      </c>
    </row>
    <row r="8602" spans="6:7" ht="15.75" x14ac:dyDescent="0.25">
      <c r="F8602" s="2">
        <f t="shared" ca="1" si="136"/>
        <v>12.657014348439406</v>
      </c>
      <c r="G8602">
        <f t="shared" ca="1" si="136"/>
        <v>6.9342227134740764</v>
      </c>
    </row>
    <row r="8603" spans="6:7" ht="15.75" x14ac:dyDescent="0.25">
      <c r="F8603" s="2">
        <f t="shared" ca="1" si="136"/>
        <v>17.927922584897733</v>
      </c>
      <c r="G8603">
        <f t="shared" ca="1" si="136"/>
        <v>22.523884766467084</v>
      </c>
    </row>
    <row r="8604" spans="6:7" ht="15.75" x14ac:dyDescent="0.25">
      <c r="F8604" s="2">
        <f t="shared" ca="1" si="136"/>
        <v>9.8868450064598594</v>
      </c>
      <c r="G8604">
        <f t="shared" ca="1" si="136"/>
        <v>18.398832670289071</v>
      </c>
    </row>
    <row r="8605" spans="6:7" ht="15.75" x14ac:dyDescent="0.25">
      <c r="F8605" s="2">
        <f t="shared" ca="1" si="136"/>
        <v>11.357517698171154</v>
      </c>
      <c r="G8605">
        <f t="shared" ca="1" si="136"/>
        <v>13.783460387833966</v>
      </c>
    </row>
    <row r="8606" spans="6:7" ht="15.75" x14ac:dyDescent="0.25">
      <c r="F8606" s="2">
        <f t="shared" ca="1" si="136"/>
        <v>11.688901340772173</v>
      </c>
      <c r="G8606">
        <f t="shared" ca="1" si="136"/>
        <v>14.38221407055801</v>
      </c>
    </row>
    <row r="8607" spans="6:7" ht="15.75" x14ac:dyDescent="0.25">
      <c r="F8607" s="2">
        <f t="shared" ca="1" si="136"/>
        <v>14.765070107127611</v>
      </c>
      <c r="G8607">
        <f t="shared" ca="1" si="136"/>
        <v>16.43689842000714</v>
      </c>
    </row>
    <row r="8608" spans="6:7" ht="15.75" x14ac:dyDescent="0.25">
      <c r="F8608" s="2">
        <f t="shared" ca="1" si="136"/>
        <v>15.795596149116097</v>
      </c>
      <c r="G8608">
        <f t="shared" ca="1" si="136"/>
        <v>15.711413922857089</v>
      </c>
    </row>
    <row r="8609" spans="6:7" ht="15.75" x14ac:dyDescent="0.25">
      <c r="F8609" s="2">
        <f t="shared" ca="1" si="136"/>
        <v>16.638288520280401</v>
      </c>
      <c r="G8609">
        <f t="shared" ca="1" si="136"/>
        <v>13.521701441441078</v>
      </c>
    </row>
    <row r="8610" spans="6:7" ht="15.75" x14ac:dyDescent="0.25">
      <c r="F8610" s="2">
        <f t="shared" ca="1" si="136"/>
        <v>15.902589121402187</v>
      </c>
      <c r="G8610">
        <f t="shared" ca="1" si="136"/>
        <v>10.068419506392317</v>
      </c>
    </row>
    <row r="8611" spans="6:7" ht="15.75" x14ac:dyDescent="0.25">
      <c r="F8611" s="2">
        <f t="shared" ca="1" si="136"/>
        <v>1.7512386673681668</v>
      </c>
      <c r="G8611">
        <f t="shared" ca="1" si="136"/>
        <v>15.82475749524929</v>
      </c>
    </row>
    <row r="8612" spans="6:7" ht="15.75" x14ac:dyDescent="0.25">
      <c r="F8612" s="2">
        <f t="shared" ca="1" si="136"/>
        <v>15.447651211345171</v>
      </c>
      <c r="G8612">
        <f t="shared" ca="1" si="136"/>
        <v>13.959017809858437</v>
      </c>
    </row>
    <row r="8613" spans="6:7" ht="15.75" x14ac:dyDescent="0.25">
      <c r="F8613" s="2">
        <f t="shared" ca="1" si="136"/>
        <v>20.631956505198801</v>
      </c>
      <c r="G8613">
        <f t="shared" ca="1" si="136"/>
        <v>13.319411244542874</v>
      </c>
    </row>
    <row r="8614" spans="6:7" ht="15.75" x14ac:dyDescent="0.25">
      <c r="F8614" s="2">
        <f t="shared" ca="1" si="136"/>
        <v>10.227372396965521</v>
      </c>
      <c r="G8614">
        <f t="shared" ca="1" si="136"/>
        <v>15.910400117285647</v>
      </c>
    </row>
    <row r="8615" spans="6:7" ht="15.75" x14ac:dyDescent="0.25">
      <c r="F8615" s="2">
        <f t="shared" ca="1" si="136"/>
        <v>15.461961532870212</v>
      </c>
      <c r="G8615">
        <f t="shared" ca="1" si="136"/>
        <v>15.78214679948336</v>
      </c>
    </row>
    <row r="8616" spans="6:7" ht="15.75" x14ac:dyDescent="0.25">
      <c r="F8616" s="2">
        <f t="shared" ca="1" si="136"/>
        <v>16.540599533335104</v>
      </c>
      <c r="G8616">
        <f t="shared" ca="1" si="136"/>
        <v>15.998706851948889</v>
      </c>
    </row>
    <row r="8617" spans="6:7" ht="15.75" x14ac:dyDescent="0.25">
      <c r="F8617" s="2">
        <f t="shared" ca="1" si="136"/>
        <v>11.774377506774323</v>
      </c>
      <c r="G8617">
        <f t="shared" ca="1" si="136"/>
        <v>17.215693256612049</v>
      </c>
    </row>
    <row r="8618" spans="6:7" ht="15.75" x14ac:dyDescent="0.25">
      <c r="F8618" s="2">
        <f t="shared" ca="1" si="136"/>
        <v>14.924107585113061</v>
      </c>
      <c r="G8618">
        <f t="shared" ca="1" si="136"/>
        <v>17.216302243559674</v>
      </c>
    </row>
    <row r="8619" spans="6:7" ht="15.75" x14ac:dyDescent="0.25">
      <c r="F8619" s="2">
        <f t="shared" ca="1" si="136"/>
        <v>18.734097164543105</v>
      </c>
      <c r="G8619">
        <f t="shared" ca="1" si="136"/>
        <v>9.4043619017739886</v>
      </c>
    </row>
    <row r="8620" spans="6:7" ht="15.75" x14ac:dyDescent="0.25">
      <c r="F8620" s="2">
        <f t="shared" ca="1" si="136"/>
        <v>11.691407751295134</v>
      </c>
      <c r="G8620">
        <f t="shared" ca="1" si="136"/>
        <v>10.643119771322349</v>
      </c>
    </row>
    <row r="8621" spans="6:7" ht="15.75" x14ac:dyDescent="0.25">
      <c r="F8621" s="2">
        <f t="shared" ca="1" si="136"/>
        <v>11.549193667229213</v>
      </c>
      <c r="G8621">
        <f t="shared" ca="1" si="136"/>
        <v>20.476961135615642</v>
      </c>
    </row>
    <row r="8622" spans="6:7" ht="15.75" x14ac:dyDescent="0.25">
      <c r="F8622" s="2">
        <f t="shared" ca="1" si="136"/>
        <v>12.616794689538981</v>
      </c>
      <c r="G8622">
        <f t="shared" ca="1" si="136"/>
        <v>18.722307790505454</v>
      </c>
    </row>
    <row r="8623" spans="6:7" ht="15.75" x14ac:dyDescent="0.25">
      <c r="F8623" s="2">
        <f t="shared" ca="1" si="136"/>
        <v>17.702903007222272</v>
      </c>
      <c r="G8623">
        <f t="shared" ca="1" si="136"/>
        <v>6.1244148048198923</v>
      </c>
    </row>
    <row r="8624" spans="6:7" ht="15.75" x14ac:dyDescent="0.25">
      <c r="F8624" s="2">
        <f t="shared" ca="1" si="136"/>
        <v>13.80953765405331</v>
      </c>
      <c r="G8624">
        <f t="shared" ca="1" si="136"/>
        <v>22.343009549099726</v>
      </c>
    </row>
    <row r="8625" spans="6:7" ht="15.75" x14ac:dyDescent="0.25">
      <c r="F8625" s="2">
        <f t="shared" ca="1" si="136"/>
        <v>15.252340351846371</v>
      </c>
      <c r="G8625">
        <f t="shared" ca="1" si="136"/>
        <v>11.360789834206621</v>
      </c>
    </row>
    <row r="8626" spans="6:7" ht="15.75" x14ac:dyDescent="0.25">
      <c r="F8626" s="2">
        <f t="shared" ca="1" si="136"/>
        <v>20.045068047275134</v>
      </c>
      <c r="G8626">
        <f t="shared" ca="1" si="136"/>
        <v>13.719209271679134</v>
      </c>
    </row>
    <row r="8627" spans="6:7" ht="15.75" x14ac:dyDescent="0.25">
      <c r="F8627" s="2">
        <f t="shared" ca="1" si="136"/>
        <v>11.935312601208624</v>
      </c>
      <c r="G8627">
        <f t="shared" ca="1" si="136"/>
        <v>13.407817370622068</v>
      </c>
    </row>
    <row r="8628" spans="6:7" ht="15.75" x14ac:dyDescent="0.25">
      <c r="F8628" s="2">
        <f t="shared" ca="1" si="136"/>
        <v>14.1412248706072</v>
      </c>
      <c r="G8628">
        <f t="shared" ca="1" si="136"/>
        <v>3.0286053655284935</v>
      </c>
    </row>
    <row r="8629" spans="6:7" ht="15.75" x14ac:dyDescent="0.25">
      <c r="F8629" s="2">
        <f t="shared" ca="1" si="136"/>
        <v>22.796947304266119</v>
      </c>
      <c r="G8629">
        <f t="shared" ca="1" si="136"/>
        <v>9.1443412591793756</v>
      </c>
    </row>
    <row r="8630" spans="6:7" ht="15.75" x14ac:dyDescent="0.25">
      <c r="F8630" s="2">
        <f t="shared" ca="1" si="136"/>
        <v>18.439797689428353</v>
      </c>
      <c r="G8630">
        <f t="shared" ca="1" si="136"/>
        <v>12.923083733549621</v>
      </c>
    </row>
    <row r="8631" spans="6:7" ht="15.75" x14ac:dyDescent="0.25">
      <c r="F8631" s="2">
        <f t="shared" ca="1" si="136"/>
        <v>16.569695120752559</v>
      </c>
      <c r="G8631">
        <f t="shared" ca="1" si="136"/>
        <v>13.607822676352095</v>
      </c>
    </row>
    <row r="8632" spans="6:7" ht="15.75" x14ac:dyDescent="0.25">
      <c r="F8632" s="2">
        <f t="shared" ca="1" si="136"/>
        <v>14.958346188879252</v>
      </c>
      <c r="G8632">
        <f t="shared" ca="1" si="136"/>
        <v>13.487208266394356</v>
      </c>
    </row>
    <row r="8633" spans="6:7" ht="15.75" x14ac:dyDescent="0.25">
      <c r="F8633" s="2">
        <f t="shared" ca="1" si="136"/>
        <v>16.023671062937851</v>
      </c>
      <c r="G8633">
        <f t="shared" ca="1" si="136"/>
        <v>13.735908335240813</v>
      </c>
    </row>
    <row r="8634" spans="6:7" ht="15.75" x14ac:dyDescent="0.25">
      <c r="F8634" s="2">
        <f t="shared" ca="1" si="136"/>
        <v>13.210758403203311</v>
      </c>
      <c r="G8634">
        <f t="shared" ca="1" si="136"/>
        <v>11.014868223485278</v>
      </c>
    </row>
    <row r="8635" spans="6:7" ht="15.75" x14ac:dyDescent="0.25">
      <c r="F8635" s="2">
        <f t="shared" ca="1" si="136"/>
        <v>7.4250120899910597</v>
      </c>
      <c r="G8635">
        <f t="shared" ca="1" si="136"/>
        <v>18.036100047712598</v>
      </c>
    </row>
    <row r="8636" spans="6:7" ht="15.75" x14ac:dyDescent="0.25">
      <c r="F8636" s="2">
        <f t="shared" ca="1" si="136"/>
        <v>15.345847791444397</v>
      </c>
      <c r="G8636">
        <f t="shared" ca="1" si="136"/>
        <v>16.595812061501459</v>
      </c>
    </row>
    <row r="8637" spans="6:7" ht="15.75" x14ac:dyDescent="0.25">
      <c r="F8637" s="2">
        <f t="shared" ca="1" si="136"/>
        <v>13.311750428051937</v>
      </c>
      <c r="G8637">
        <f t="shared" ca="1" si="136"/>
        <v>13.009102210725292</v>
      </c>
    </row>
    <row r="8638" spans="6:7" ht="15.75" x14ac:dyDescent="0.25">
      <c r="F8638" s="2">
        <f t="shared" ca="1" si="136"/>
        <v>16.918998396634585</v>
      </c>
      <c r="G8638">
        <f t="shared" ca="1" si="136"/>
        <v>20.699048181499705</v>
      </c>
    </row>
    <row r="8639" spans="6:7" ht="15.75" x14ac:dyDescent="0.25">
      <c r="F8639" s="2">
        <f t="shared" ca="1" si="136"/>
        <v>3.8719879703443709</v>
      </c>
      <c r="G8639">
        <f t="shared" ca="1" si="136"/>
        <v>10.846694445310153</v>
      </c>
    </row>
    <row r="8640" spans="6:7" ht="15.75" x14ac:dyDescent="0.25">
      <c r="F8640" s="2">
        <f t="shared" ca="1" si="136"/>
        <v>14.856297978264875</v>
      </c>
      <c r="G8640">
        <f t="shared" ca="1" si="136"/>
        <v>12.221679593765348</v>
      </c>
    </row>
    <row r="8641" spans="6:7" ht="15.75" x14ac:dyDescent="0.25">
      <c r="F8641" s="2">
        <f t="shared" ca="1" si="136"/>
        <v>16.279890793610306</v>
      </c>
      <c r="G8641">
        <f t="shared" ca="1" si="136"/>
        <v>15.140901443655277</v>
      </c>
    </row>
    <row r="8642" spans="6:7" ht="15.75" x14ac:dyDescent="0.25">
      <c r="F8642" s="2">
        <f t="shared" ca="1" si="136"/>
        <v>12.632899468196387</v>
      </c>
      <c r="G8642">
        <f t="shared" ca="1" si="136"/>
        <v>9.150558366296675</v>
      </c>
    </row>
    <row r="8643" spans="6:7" ht="15.75" x14ac:dyDescent="0.25">
      <c r="F8643" s="2">
        <f t="shared" ref="F8643:G8706" ca="1" si="137">NORMINV(RAND(),15,4)</f>
        <v>12.830139662998903</v>
      </c>
      <c r="G8643">
        <f t="shared" ca="1" si="137"/>
        <v>13.716725326593755</v>
      </c>
    </row>
    <row r="8644" spans="6:7" ht="15.75" x14ac:dyDescent="0.25">
      <c r="F8644" s="2">
        <f t="shared" ca="1" si="137"/>
        <v>12.386117275296581</v>
      </c>
      <c r="G8644">
        <f t="shared" ca="1" si="137"/>
        <v>12.377458961744567</v>
      </c>
    </row>
    <row r="8645" spans="6:7" ht="15.75" x14ac:dyDescent="0.25">
      <c r="F8645" s="2">
        <f t="shared" ca="1" si="137"/>
        <v>15.70195250763596</v>
      </c>
      <c r="G8645">
        <f t="shared" ca="1" si="137"/>
        <v>13.978348261999317</v>
      </c>
    </row>
    <row r="8646" spans="6:7" ht="15.75" x14ac:dyDescent="0.25">
      <c r="F8646" s="2">
        <f t="shared" ca="1" si="137"/>
        <v>5.4615061049651921</v>
      </c>
      <c r="G8646">
        <f t="shared" ca="1" si="137"/>
        <v>18.490896837707282</v>
      </c>
    </row>
    <row r="8647" spans="6:7" ht="15.75" x14ac:dyDescent="0.25">
      <c r="F8647" s="2">
        <f t="shared" ca="1" si="137"/>
        <v>17.475088985342392</v>
      </c>
      <c r="G8647">
        <f t="shared" ca="1" si="137"/>
        <v>20.691335784106936</v>
      </c>
    </row>
    <row r="8648" spans="6:7" ht="15.75" x14ac:dyDescent="0.25">
      <c r="F8648" s="2">
        <f t="shared" ca="1" si="137"/>
        <v>16.538668286409504</v>
      </c>
      <c r="G8648">
        <f t="shared" ca="1" si="137"/>
        <v>13.740646828141497</v>
      </c>
    </row>
    <row r="8649" spans="6:7" ht="15.75" x14ac:dyDescent="0.25">
      <c r="F8649" s="2">
        <f t="shared" ca="1" si="137"/>
        <v>11.692363121838392</v>
      </c>
      <c r="G8649">
        <f t="shared" ca="1" si="137"/>
        <v>17.879368244115145</v>
      </c>
    </row>
    <row r="8650" spans="6:7" ht="15.75" x14ac:dyDescent="0.25">
      <c r="F8650" s="2">
        <f t="shared" ca="1" si="137"/>
        <v>16.878777555773343</v>
      </c>
      <c r="G8650">
        <f t="shared" ca="1" si="137"/>
        <v>7.0182095145908905</v>
      </c>
    </row>
    <row r="8651" spans="6:7" ht="15.75" x14ac:dyDescent="0.25">
      <c r="F8651" s="2">
        <f t="shared" ca="1" si="137"/>
        <v>16.798038960804195</v>
      </c>
      <c r="G8651">
        <f t="shared" ca="1" si="137"/>
        <v>15.98423410605178</v>
      </c>
    </row>
    <row r="8652" spans="6:7" ht="15.75" x14ac:dyDescent="0.25">
      <c r="F8652" s="2">
        <f t="shared" ca="1" si="137"/>
        <v>11.176364898835631</v>
      </c>
      <c r="G8652">
        <f t="shared" ca="1" si="137"/>
        <v>6.6704168328477067</v>
      </c>
    </row>
    <row r="8653" spans="6:7" ht="15.75" x14ac:dyDescent="0.25">
      <c r="F8653" s="2">
        <f t="shared" ca="1" si="137"/>
        <v>22.049703256673784</v>
      </c>
      <c r="G8653">
        <f t="shared" ca="1" si="137"/>
        <v>13.967536139497737</v>
      </c>
    </row>
    <row r="8654" spans="6:7" ht="15.75" x14ac:dyDescent="0.25">
      <c r="F8654" s="2">
        <f t="shared" ca="1" si="137"/>
        <v>8.0000871172211419</v>
      </c>
      <c r="G8654">
        <f t="shared" ca="1" si="137"/>
        <v>17.622408179010264</v>
      </c>
    </row>
    <row r="8655" spans="6:7" ht="15.75" x14ac:dyDescent="0.25">
      <c r="F8655" s="2">
        <f t="shared" ca="1" si="137"/>
        <v>15.215932332245581</v>
      </c>
      <c r="G8655">
        <f t="shared" ca="1" si="137"/>
        <v>9.6811674651207955</v>
      </c>
    </row>
    <row r="8656" spans="6:7" ht="15.75" x14ac:dyDescent="0.25">
      <c r="F8656" s="2">
        <f t="shared" ca="1" si="137"/>
        <v>16.572461298766825</v>
      </c>
      <c r="G8656">
        <f t="shared" ca="1" si="137"/>
        <v>15.93648944053041</v>
      </c>
    </row>
    <row r="8657" spans="6:7" ht="15.75" x14ac:dyDescent="0.25">
      <c r="F8657" s="2">
        <f t="shared" ca="1" si="137"/>
        <v>12.290474272760248</v>
      </c>
      <c r="G8657">
        <f t="shared" ca="1" si="137"/>
        <v>13.642077332521106</v>
      </c>
    </row>
    <row r="8658" spans="6:7" ht="15.75" x14ac:dyDescent="0.25">
      <c r="F8658" s="2">
        <f t="shared" ca="1" si="137"/>
        <v>17.731815373838671</v>
      </c>
      <c r="G8658">
        <f t="shared" ca="1" si="137"/>
        <v>20.425786865057727</v>
      </c>
    </row>
    <row r="8659" spans="6:7" ht="15.75" x14ac:dyDescent="0.25">
      <c r="F8659" s="2">
        <f t="shared" ca="1" si="137"/>
        <v>12.902683722508614</v>
      </c>
      <c r="G8659">
        <f t="shared" ca="1" si="137"/>
        <v>17.103479528245828</v>
      </c>
    </row>
    <row r="8660" spans="6:7" ht="15.75" x14ac:dyDescent="0.25">
      <c r="F8660" s="2">
        <f t="shared" ca="1" si="137"/>
        <v>17.233681485238591</v>
      </c>
      <c r="G8660">
        <f t="shared" ca="1" si="137"/>
        <v>18.826960542539101</v>
      </c>
    </row>
    <row r="8661" spans="6:7" ht="15.75" x14ac:dyDescent="0.25">
      <c r="F8661" s="2">
        <f t="shared" ca="1" si="137"/>
        <v>14.809509204232162</v>
      </c>
      <c r="G8661">
        <f t="shared" ca="1" si="137"/>
        <v>11.112940732646662</v>
      </c>
    </row>
    <row r="8662" spans="6:7" ht="15.75" x14ac:dyDescent="0.25">
      <c r="F8662" s="2">
        <f t="shared" ca="1" si="137"/>
        <v>14.379621027610201</v>
      </c>
      <c r="G8662">
        <f t="shared" ca="1" si="137"/>
        <v>19.470170274074569</v>
      </c>
    </row>
    <row r="8663" spans="6:7" ht="15.75" x14ac:dyDescent="0.25">
      <c r="F8663" s="2">
        <f t="shared" ca="1" si="137"/>
        <v>16.714473530560429</v>
      </c>
      <c r="G8663">
        <f t="shared" ca="1" si="137"/>
        <v>18.163849623949581</v>
      </c>
    </row>
    <row r="8664" spans="6:7" ht="15.75" x14ac:dyDescent="0.25">
      <c r="F8664" s="2">
        <f t="shared" ca="1" si="137"/>
        <v>21.681474798674934</v>
      </c>
      <c r="G8664">
        <f t="shared" ca="1" si="137"/>
        <v>11.418836162133591</v>
      </c>
    </row>
    <row r="8665" spans="6:7" ht="15.75" x14ac:dyDescent="0.25">
      <c r="F8665" s="2">
        <f t="shared" ca="1" si="137"/>
        <v>20.516287475675881</v>
      </c>
      <c r="G8665">
        <f t="shared" ca="1" si="137"/>
        <v>16.297127202736426</v>
      </c>
    </row>
    <row r="8666" spans="6:7" ht="15.75" x14ac:dyDescent="0.25">
      <c r="F8666" s="2">
        <f t="shared" ca="1" si="137"/>
        <v>17.109959841851797</v>
      </c>
      <c r="G8666">
        <f t="shared" ca="1" si="137"/>
        <v>19.77956770495198</v>
      </c>
    </row>
    <row r="8667" spans="6:7" ht="15.75" x14ac:dyDescent="0.25">
      <c r="F8667" s="2">
        <f t="shared" ca="1" si="137"/>
        <v>13.150987808212061</v>
      </c>
      <c r="G8667">
        <f t="shared" ca="1" si="137"/>
        <v>12.247085568538768</v>
      </c>
    </row>
    <row r="8668" spans="6:7" ht="15.75" x14ac:dyDescent="0.25">
      <c r="F8668" s="2">
        <f t="shared" ca="1" si="137"/>
        <v>15.429856017918349</v>
      </c>
      <c r="G8668">
        <f t="shared" ca="1" si="137"/>
        <v>13.334554274655913</v>
      </c>
    </row>
    <row r="8669" spans="6:7" ht="15.75" x14ac:dyDescent="0.25">
      <c r="F8669" s="2">
        <f t="shared" ca="1" si="137"/>
        <v>15.233495165800239</v>
      </c>
      <c r="G8669">
        <f t="shared" ca="1" si="137"/>
        <v>17.838654080272672</v>
      </c>
    </row>
    <row r="8670" spans="6:7" ht="15.75" x14ac:dyDescent="0.25">
      <c r="F8670" s="2">
        <f t="shared" ca="1" si="137"/>
        <v>14.818888953474284</v>
      </c>
      <c r="G8670">
        <f t="shared" ca="1" si="137"/>
        <v>15.604783796864984</v>
      </c>
    </row>
    <row r="8671" spans="6:7" ht="15.75" x14ac:dyDescent="0.25">
      <c r="F8671" s="2">
        <f t="shared" ca="1" si="137"/>
        <v>12.569126699858876</v>
      </c>
      <c r="G8671">
        <f t="shared" ca="1" si="137"/>
        <v>18.854886171369131</v>
      </c>
    </row>
    <row r="8672" spans="6:7" ht="15.75" x14ac:dyDescent="0.25">
      <c r="F8672" s="2">
        <f t="shared" ca="1" si="137"/>
        <v>18.068850349812912</v>
      </c>
      <c r="G8672">
        <f t="shared" ca="1" si="137"/>
        <v>18.199558762951497</v>
      </c>
    </row>
    <row r="8673" spans="6:7" ht="15.75" x14ac:dyDescent="0.25">
      <c r="F8673" s="2">
        <f t="shared" ca="1" si="137"/>
        <v>12.743495325964339</v>
      </c>
      <c r="G8673">
        <f t="shared" ca="1" si="137"/>
        <v>14.150443431224685</v>
      </c>
    </row>
    <row r="8674" spans="6:7" ht="15.75" x14ac:dyDescent="0.25">
      <c r="F8674" s="2">
        <f t="shared" ca="1" si="137"/>
        <v>15.61708926188499</v>
      </c>
      <c r="G8674">
        <f t="shared" ca="1" si="137"/>
        <v>21.589342241341051</v>
      </c>
    </row>
    <row r="8675" spans="6:7" ht="15.75" x14ac:dyDescent="0.25">
      <c r="F8675" s="2">
        <f t="shared" ca="1" si="137"/>
        <v>14.132996201896207</v>
      </c>
      <c r="G8675">
        <f t="shared" ca="1" si="137"/>
        <v>12.853708076583747</v>
      </c>
    </row>
    <row r="8676" spans="6:7" ht="15.75" x14ac:dyDescent="0.25">
      <c r="F8676" s="2">
        <f t="shared" ca="1" si="137"/>
        <v>22.569252744851894</v>
      </c>
      <c r="G8676">
        <f t="shared" ca="1" si="137"/>
        <v>12.689830646162044</v>
      </c>
    </row>
    <row r="8677" spans="6:7" ht="15.75" x14ac:dyDescent="0.25">
      <c r="F8677" s="2">
        <f t="shared" ca="1" si="137"/>
        <v>13.691189710736356</v>
      </c>
      <c r="G8677">
        <f t="shared" ca="1" si="137"/>
        <v>13.161098784742677</v>
      </c>
    </row>
    <row r="8678" spans="6:7" ht="15.75" x14ac:dyDescent="0.25">
      <c r="F8678" s="2">
        <f t="shared" ca="1" si="137"/>
        <v>14.919563434112646</v>
      </c>
      <c r="G8678">
        <f t="shared" ca="1" si="137"/>
        <v>13.691625672816944</v>
      </c>
    </row>
    <row r="8679" spans="6:7" ht="15.75" x14ac:dyDescent="0.25">
      <c r="F8679" s="2">
        <f t="shared" ca="1" si="137"/>
        <v>14.89676615095841</v>
      </c>
      <c r="G8679">
        <f t="shared" ca="1" si="137"/>
        <v>18.479469424734919</v>
      </c>
    </row>
    <row r="8680" spans="6:7" ht="15.75" x14ac:dyDescent="0.25">
      <c r="F8680" s="2">
        <f t="shared" ca="1" si="137"/>
        <v>20.039123950011987</v>
      </c>
      <c r="G8680">
        <f t="shared" ca="1" si="137"/>
        <v>17.143098955276368</v>
      </c>
    </row>
    <row r="8681" spans="6:7" ht="15.75" x14ac:dyDescent="0.25">
      <c r="F8681" s="2">
        <f t="shared" ca="1" si="137"/>
        <v>19.96679580620301</v>
      </c>
      <c r="G8681">
        <f t="shared" ca="1" si="137"/>
        <v>11.876617470586689</v>
      </c>
    </row>
    <row r="8682" spans="6:7" ht="15.75" x14ac:dyDescent="0.25">
      <c r="F8682" s="2">
        <f t="shared" ca="1" si="137"/>
        <v>11.711400543644903</v>
      </c>
      <c r="G8682">
        <f t="shared" ca="1" si="137"/>
        <v>17.262044219651884</v>
      </c>
    </row>
    <row r="8683" spans="6:7" ht="15.75" x14ac:dyDescent="0.25">
      <c r="F8683" s="2">
        <f t="shared" ca="1" si="137"/>
        <v>15.343142635460584</v>
      </c>
      <c r="G8683">
        <f t="shared" ca="1" si="137"/>
        <v>20.361278304261827</v>
      </c>
    </row>
    <row r="8684" spans="6:7" ht="15.75" x14ac:dyDescent="0.25">
      <c r="F8684" s="2">
        <f t="shared" ca="1" si="137"/>
        <v>15.105751168317266</v>
      </c>
      <c r="G8684">
        <f t="shared" ca="1" si="137"/>
        <v>16.619651154735294</v>
      </c>
    </row>
    <row r="8685" spans="6:7" ht="15.75" x14ac:dyDescent="0.25">
      <c r="F8685" s="2">
        <f t="shared" ca="1" si="137"/>
        <v>8.4514942085556122</v>
      </c>
      <c r="G8685">
        <f t="shared" ca="1" si="137"/>
        <v>12.868368025951433</v>
      </c>
    </row>
    <row r="8686" spans="6:7" ht="15.75" x14ac:dyDescent="0.25">
      <c r="F8686" s="2">
        <f t="shared" ca="1" si="137"/>
        <v>18.202563338213356</v>
      </c>
      <c r="G8686">
        <f t="shared" ca="1" si="137"/>
        <v>14.301440014422177</v>
      </c>
    </row>
    <row r="8687" spans="6:7" ht="15.75" x14ac:dyDescent="0.25">
      <c r="F8687" s="2">
        <f t="shared" ca="1" si="137"/>
        <v>11.117345412972051</v>
      </c>
      <c r="G8687">
        <f t="shared" ca="1" si="137"/>
        <v>9.53517272466976</v>
      </c>
    </row>
    <row r="8688" spans="6:7" ht="15.75" x14ac:dyDescent="0.25">
      <c r="F8688" s="2">
        <f t="shared" ca="1" si="137"/>
        <v>13.734795801221507</v>
      </c>
      <c r="G8688">
        <f t="shared" ca="1" si="137"/>
        <v>9.2890913961272652</v>
      </c>
    </row>
    <row r="8689" spans="6:7" ht="15.75" x14ac:dyDescent="0.25">
      <c r="F8689" s="2">
        <f t="shared" ca="1" si="137"/>
        <v>23.597737996245385</v>
      </c>
      <c r="G8689">
        <f t="shared" ca="1" si="137"/>
        <v>18.264593105418484</v>
      </c>
    </row>
    <row r="8690" spans="6:7" ht="15.75" x14ac:dyDescent="0.25">
      <c r="F8690" s="2">
        <f t="shared" ca="1" si="137"/>
        <v>14.74681788154321</v>
      </c>
      <c r="G8690">
        <f t="shared" ca="1" si="137"/>
        <v>12.743896061913993</v>
      </c>
    </row>
    <row r="8691" spans="6:7" ht="15.75" x14ac:dyDescent="0.25">
      <c r="F8691" s="2">
        <f t="shared" ca="1" si="137"/>
        <v>12.883016315091425</v>
      </c>
      <c r="G8691">
        <f t="shared" ca="1" si="137"/>
        <v>16.048306683854211</v>
      </c>
    </row>
    <row r="8692" spans="6:7" ht="15.75" x14ac:dyDescent="0.25">
      <c r="F8692" s="2">
        <f t="shared" ca="1" si="137"/>
        <v>12.22676695377168</v>
      </c>
      <c r="G8692">
        <f t="shared" ca="1" si="137"/>
        <v>15.731264530680754</v>
      </c>
    </row>
    <row r="8693" spans="6:7" ht="15.75" x14ac:dyDescent="0.25">
      <c r="F8693" s="2">
        <f t="shared" ca="1" si="137"/>
        <v>16.739497280313625</v>
      </c>
      <c r="G8693">
        <f t="shared" ca="1" si="137"/>
        <v>19.430022354969658</v>
      </c>
    </row>
    <row r="8694" spans="6:7" ht="15.75" x14ac:dyDescent="0.25">
      <c r="F8694" s="2">
        <f t="shared" ca="1" si="137"/>
        <v>14.864047651739741</v>
      </c>
      <c r="G8694">
        <f t="shared" ca="1" si="137"/>
        <v>21.544632395924584</v>
      </c>
    </row>
    <row r="8695" spans="6:7" ht="15.75" x14ac:dyDescent="0.25">
      <c r="F8695" s="2">
        <f t="shared" ca="1" si="137"/>
        <v>8.0440161455900885</v>
      </c>
      <c r="G8695">
        <f t="shared" ca="1" si="137"/>
        <v>13.520142276350072</v>
      </c>
    </row>
    <row r="8696" spans="6:7" ht="15.75" x14ac:dyDescent="0.25">
      <c r="F8696" s="2">
        <f t="shared" ca="1" si="137"/>
        <v>18.115785399619575</v>
      </c>
      <c r="G8696">
        <f t="shared" ca="1" si="137"/>
        <v>14.968514452271792</v>
      </c>
    </row>
    <row r="8697" spans="6:7" ht="15.75" x14ac:dyDescent="0.25">
      <c r="F8697" s="2">
        <f t="shared" ca="1" si="137"/>
        <v>22.912685816811198</v>
      </c>
      <c r="G8697">
        <f t="shared" ca="1" si="137"/>
        <v>11.296395138773871</v>
      </c>
    </row>
    <row r="8698" spans="6:7" ht="15.75" x14ac:dyDescent="0.25">
      <c r="F8698" s="2">
        <f t="shared" ca="1" si="137"/>
        <v>12.769731358237788</v>
      </c>
      <c r="G8698">
        <f t="shared" ca="1" si="137"/>
        <v>14.803660938084615</v>
      </c>
    </row>
    <row r="8699" spans="6:7" ht="15.75" x14ac:dyDescent="0.25">
      <c r="F8699" s="2">
        <f t="shared" ca="1" si="137"/>
        <v>16.402116451357355</v>
      </c>
      <c r="G8699">
        <f t="shared" ca="1" si="137"/>
        <v>12.440719748884522</v>
      </c>
    </row>
    <row r="8700" spans="6:7" ht="15.75" x14ac:dyDescent="0.25">
      <c r="F8700" s="2">
        <f t="shared" ca="1" si="137"/>
        <v>7.1227544605469673</v>
      </c>
      <c r="G8700">
        <f t="shared" ca="1" si="137"/>
        <v>16.828719411456596</v>
      </c>
    </row>
    <row r="8701" spans="6:7" ht="15.75" x14ac:dyDescent="0.25">
      <c r="F8701" s="2">
        <f t="shared" ca="1" si="137"/>
        <v>10.223243869768037</v>
      </c>
      <c r="G8701">
        <f t="shared" ca="1" si="137"/>
        <v>17.599568835158315</v>
      </c>
    </row>
    <row r="8702" spans="6:7" ht="15.75" x14ac:dyDescent="0.25">
      <c r="F8702" s="2">
        <f t="shared" ca="1" si="137"/>
        <v>19.635825540657905</v>
      </c>
      <c r="G8702">
        <f t="shared" ca="1" si="137"/>
        <v>18.532862217456113</v>
      </c>
    </row>
    <row r="8703" spans="6:7" ht="15.75" x14ac:dyDescent="0.25">
      <c r="F8703" s="2">
        <f t="shared" ca="1" si="137"/>
        <v>15.19498327942158</v>
      </c>
      <c r="G8703">
        <f t="shared" ca="1" si="137"/>
        <v>8.9997820416701302</v>
      </c>
    </row>
    <row r="8704" spans="6:7" ht="15.75" x14ac:dyDescent="0.25">
      <c r="F8704" s="2">
        <f t="shared" ca="1" si="137"/>
        <v>16.813064087622781</v>
      </c>
      <c r="G8704">
        <f t="shared" ca="1" si="137"/>
        <v>12.904509339879009</v>
      </c>
    </row>
    <row r="8705" spans="6:7" ht="15.75" x14ac:dyDescent="0.25">
      <c r="F8705" s="2">
        <f t="shared" ca="1" si="137"/>
        <v>13.953613119000938</v>
      </c>
      <c r="G8705">
        <f t="shared" ca="1" si="137"/>
        <v>15.656757465582915</v>
      </c>
    </row>
    <row r="8706" spans="6:7" ht="15.75" x14ac:dyDescent="0.25">
      <c r="F8706" s="2">
        <f t="shared" ca="1" si="137"/>
        <v>11.785272731738456</v>
      </c>
      <c r="G8706">
        <f t="shared" ca="1" si="137"/>
        <v>17.082466171389996</v>
      </c>
    </row>
    <row r="8707" spans="6:7" ht="15.75" x14ac:dyDescent="0.25">
      <c r="F8707" s="2">
        <f t="shared" ref="F8707:G8770" ca="1" si="138">NORMINV(RAND(),15,4)</f>
        <v>10.370431266972149</v>
      </c>
      <c r="G8707">
        <f t="shared" ca="1" si="138"/>
        <v>15.100567992217279</v>
      </c>
    </row>
    <row r="8708" spans="6:7" ht="15.75" x14ac:dyDescent="0.25">
      <c r="F8708" s="2">
        <f t="shared" ca="1" si="138"/>
        <v>20.980985061873451</v>
      </c>
      <c r="G8708">
        <f t="shared" ca="1" si="138"/>
        <v>14.4399448952645</v>
      </c>
    </row>
    <row r="8709" spans="6:7" ht="15.75" x14ac:dyDescent="0.25">
      <c r="F8709" s="2">
        <f t="shared" ca="1" si="138"/>
        <v>11.368708721923971</v>
      </c>
      <c r="G8709">
        <f t="shared" ca="1" si="138"/>
        <v>16.351553150874842</v>
      </c>
    </row>
    <row r="8710" spans="6:7" ht="15.75" x14ac:dyDescent="0.25">
      <c r="F8710" s="2">
        <f t="shared" ca="1" si="138"/>
        <v>18.139813124446654</v>
      </c>
      <c r="G8710">
        <f t="shared" ca="1" si="138"/>
        <v>15.610858915741456</v>
      </c>
    </row>
    <row r="8711" spans="6:7" ht="15.75" x14ac:dyDescent="0.25">
      <c r="F8711" s="2">
        <f t="shared" ca="1" si="138"/>
        <v>8.6129280510336361</v>
      </c>
      <c r="G8711">
        <f t="shared" ca="1" si="138"/>
        <v>13.579761897237619</v>
      </c>
    </row>
    <row r="8712" spans="6:7" ht="15.75" x14ac:dyDescent="0.25">
      <c r="F8712" s="2">
        <f t="shared" ca="1" si="138"/>
        <v>16.132749928088966</v>
      </c>
      <c r="G8712">
        <f t="shared" ca="1" si="138"/>
        <v>14.347566162381025</v>
      </c>
    </row>
    <row r="8713" spans="6:7" ht="15.75" x14ac:dyDescent="0.25">
      <c r="F8713" s="2">
        <f t="shared" ca="1" si="138"/>
        <v>14.798903720304791</v>
      </c>
      <c r="G8713">
        <f t="shared" ca="1" si="138"/>
        <v>10.585281751955119</v>
      </c>
    </row>
    <row r="8714" spans="6:7" ht="15.75" x14ac:dyDescent="0.25">
      <c r="F8714" s="2">
        <f t="shared" ca="1" si="138"/>
        <v>17.474254897020206</v>
      </c>
      <c r="G8714">
        <f t="shared" ca="1" si="138"/>
        <v>14.695046888551012</v>
      </c>
    </row>
    <row r="8715" spans="6:7" ht="15.75" x14ac:dyDescent="0.25">
      <c r="F8715" s="2">
        <f t="shared" ca="1" si="138"/>
        <v>9.3006622219243944</v>
      </c>
      <c r="G8715">
        <f t="shared" ca="1" si="138"/>
        <v>18.850046121262928</v>
      </c>
    </row>
    <row r="8716" spans="6:7" ht="15.75" x14ac:dyDescent="0.25">
      <c r="F8716" s="2">
        <f t="shared" ca="1" si="138"/>
        <v>9.6759495505523496</v>
      </c>
      <c r="G8716">
        <f t="shared" ca="1" si="138"/>
        <v>18.900821960563221</v>
      </c>
    </row>
    <row r="8717" spans="6:7" ht="15.75" x14ac:dyDescent="0.25">
      <c r="F8717" s="2">
        <f t="shared" ca="1" si="138"/>
        <v>15.991778626658244</v>
      </c>
      <c r="G8717">
        <f t="shared" ca="1" si="138"/>
        <v>16.84249502007787</v>
      </c>
    </row>
    <row r="8718" spans="6:7" ht="15.75" x14ac:dyDescent="0.25">
      <c r="F8718" s="2">
        <f t="shared" ca="1" si="138"/>
        <v>17.71900203280698</v>
      </c>
      <c r="G8718">
        <f t="shared" ca="1" si="138"/>
        <v>19.428468367087323</v>
      </c>
    </row>
    <row r="8719" spans="6:7" ht="15.75" x14ac:dyDescent="0.25">
      <c r="F8719" s="2">
        <f t="shared" ca="1" si="138"/>
        <v>15.653525256835369</v>
      </c>
      <c r="G8719">
        <f t="shared" ca="1" si="138"/>
        <v>18.169208040082488</v>
      </c>
    </row>
    <row r="8720" spans="6:7" ht="15.75" x14ac:dyDescent="0.25">
      <c r="F8720" s="2">
        <f t="shared" ca="1" si="138"/>
        <v>17.536264085132839</v>
      </c>
      <c r="G8720">
        <f t="shared" ca="1" si="138"/>
        <v>16.806600231518065</v>
      </c>
    </row>
    <row r="8721" spans="6:7" ht="15.75" x14ac:dyDescent="0.25">
      <c r="F8721" s="2">
        <f t="shared" ca="1" si="138"/>
        <v>16.951737967391367</v>
      </c>
      <c r="G8721">
        <f t="shared" ca="1" si="138"/>
        <v>11.417315252483741</v>
      </c>
    </row>
    <row r="8722" spans="6:7" ht="15.75" x14ac:dyDescent="0.25">
      <c r="F8722" s="2">
        <f t="shared" ca="1" si="138"/>
        <v>16.891511055956858</v>
      </c>
      <c r="G8722">
        <f t="shared" ca="1" si="138"/>
        <v>13.139261374221338</v>
      </c>
    </row>
    <row r="8723" spans="6:7" ht="15.75" x14ac:dyDescent="0.25">
      <c r="F8723" s="2">
        <f t="shared" ca="1" si="138"/>
        <v>19.320204798075682</v>
      </c>
      <c r="G8723">
        <f t="shared" ca="1" si="138"/>
        <v>17.901302296950323</v>
      </c>
    </row>
    <row r="8724" spans="6:7" ht="15.75" x14ac:dyDescent="0.25">
      <c r="F8724" s="2">
        <f t="shared" ca="1" si="138"/>
        <v>15.59408448453536</v>
      </c>
      <c r="G8724">
        <f t="shared" ca="1" si="138"/>
        <v>12.276394513060445</v>
      </c>
    </row>
    <row r="8725" spans="6:7" ht="15.75" x14ac:dyDescent="0.25">
      <c r="F8725" s="2">
        <f t="shared" ca="1" si="138"/>
        <v>10.852322893793737</v>
      </c>
      <c r="G8725">
        <f t="shared" ca="1" si="138"/>
        <v>15.301399916066776</v>
      </c>
    </row>
    <row r="8726" spans="6:7" ht="15.75" x14ac:dyDescent="0.25">
      <c r="F8726" s="2">
        <f t="shared" ca="1" si="138"/>
        <v>22.535536719015269</v>
      </c>
      <c r="G8726">
        <f t="shared" ca="1" si="138"/>
        <v>18.787095788903258</v>
      </c>
    </row>
    <row r="8727" spans="6:7" ht="15.75" x14ac:dyDescent="0.25">
      <c r="F8727" s="2">
        <f t="shared" ca="1" si="138"/>
        <v>17.369596692906214</v>
      </c>
      <c r="G8727">
        <f t="shared" ca="1" si="138"/>
        <v>14.918218462567575</v>
      </c>
    </row>
    <row r="8728" spans="6:7" ht="15.75" x14ac:dyDescent="0.25">
      <c r="F8728" s="2">
        <f t="shared" ca="1" si="138"/>
        <v>13.123900641516489</v>
      </c>
      <c r="G8728">
        <f t="shared" ca="1" si="138"/>
        <v>14.626869608156277</v>
      </c>
    </row>
    <row r="8729" spans="6:7" ht="15.75" x14ac:dyDescent="0.25">
      <c r="F8729" s="2">
        <f t="shared" ca="1" si="138"/>
        <v>14.80292767066978</v>
      </c>
      <c r="G8729">
        <f t="shared" ca="1" si="138"/>
        <v>16.134954386235346</v>
      </c>
    </row>
    <row r="8730" spans="6:7" ht="15.75" x14ac:dyDescent="0.25">
      <c r="F8730" s="2">
        <f t="shared" ca="1" si="138"/>
        <v>18.094895226487111</v>
      </c>
      <c r="G8730">
        <f t="shared" ca="1" si="138"/>
        <v>14.242331400759436</v>
      </c>
    </row>
    <row r="8731" spans="6:7" ht="15.75" x14ac:dyDescent="0.25">
      <c r="F8731" s="2">
        <f t="shared" ca="1" si="138"/>
        <v>16.797415084768268</v>
      </c>
      <c r="G8731">
        <f t="shared" ca="1" si="138"/>
        <v>15.233127788033608</v>
      </c>
    </row>
    <row r="8732" spans="6:7" ht="15.75" x14ac:dyDescent="0.25">
      <c r="F8732" s="2">
        <f t="shared" ca="1" si="138"/>
        <v>9.3658714755774071</v>
      </c>
      <c r="G8732">
        <f t="shared" ca="1" si="138"/>
        <v>8.9088648981472573</v>
      </c>
    </row>
    <row r="8733" spans="6:7" ht="15.75" x14ac:dyDescent="0.25">
      <c r="F8733" s="2">
        <f t="shared" ca="1" si="138"/>
        <v>14.993565262148573</v>
      </c>
      <c r="G8733">
        <f t="shared" ca="1" si="138"/>
        <v>13.377626956904232</v>
      </c>
    </row>
    <row r="8734" spans="6:7" ht="15.75" x14ac:dyDescent="0.25">
      <c r="F8734" s="2">
        <f t="shared" ca="1" si="138"/>
        <v>18.049646544336905</v>
      </c>
      <c r="G8734">
        <f t="shared" ca="1" si="138"/>
        <v>19.555670742250811</v>
      </c>
    </row>
    <row r="8735" spans="6:7" ht="15.75" x14ac:dyDescent="0.25">
      <c r="F8735" s="2">
        <f t="shared" ca="1" si="138"/>
        <v>21.949278137222493</v>
      </c>
      <c r="G8735">
        <f t="shared" ca="1" si="138"/>
        <v>9.5456786982782447</v>
      </c>
    </row>
    <row r="8736" spans="6:7" ht="15.75" x14ac:dyDescent="0.25">
      <c r="F8736" s="2">
        <f t="shared" ca="1" si="138"/>
        <v>14.72759627980053</v>
      </c>
      <c r="G8736">
        <f t="shared" ca="1" si="138"/>
        <v>16.052001455113196</v>
      </c>
    </row>
    <row r="8737" spans="6:7" ht="15.75" x14ac:dyDescent="0.25">
      <c r="F8737" s="2">
        <f t="shared" ca="1" si="138"/>
        <v>12.861711151629834</v>
      </c>
      <c r="G8737">
        <f t="shared" ca="1" si="138"/>
        <v>11.792820244533754</v>
      </c>
    </row>
    <row r="8738" spans="6:7" ht="15.75" x14ac:dyDescent="0.25">
      <c r="F8738" s="2">
        <f t="shared" ca="1" si="138"/>
        <v>8.633158210129448</v>
      </c>
      <c r="G8738">
        <f t="shared" ca="1" si="138"/>
        <v>9.4872876418210232</v>
      </c>
    </row>
    <row r="8739" spans="6:7" ht="15.75" x14ac:dyDescent="0.25">
      <c r="F8739" s="2">
        <f t="shared" ca="1" si="138"/>
        <v>17.656679934058587</v>
      </c>
      <c r="G8739">
        <f t="shared" ca="1" si="138"/>
        <v>11.084235555246078</v>
      </c>
    </row>
    <row r="8740" spans="6:7" ht="15.75" x14ac:dyDescent="0.25">
      <c r="F8740" s="2">
        <f t="shared" ca="1" si="138"/>
        <v>14.994171532250242</v>
      </c>
      <c r="G8740">
        <f t="shared" ca="1" si="138"/>
        <v>15.601773655597881</v>
      </c>
    </row>
    <row r="8741" spans="6:7" ht="15.75" x14ac:dyDescent="0.25">
      <c r="F8741" s="2">
        <f t="shared" ca="1" si="138"/>
        <v>16.139932290277329</v>
      </c>
      <c r="G8741">
        <f t="shared" ca="1" si="138"/>
        <v>11.81062912276299</v>
      </c>
    </row>
    <row r="8742" spans="6:7" ht="15.75" x14ac:dyDescent="0.25">
      <c r="F8742" s="2">
        <f t="shared" ca="1" si="138"/>
        <v>13.685380381387981</v>
      </c>
      <c r="G8742">
        <f t="shared" ca="1" si="138"/>
        <v>10.736621513639559</v>
      </c>
    </row>
    <row r="8743" spans="6:7" ht="15.75" x14ac:dyDescent="0.25">
      <c r="F8743" s="2">
        <f t="shared" ca="1" si="138"/>
        <v>12.605343481581766</v>
      </c>
      <c r="G8743">
        <f t="shared" ca="1" si="138"/>
        <v>15.515006935303658</v>
      </c>
    </row>
    <row r="8744" spans="6:7" ht="15.75" x14ac:dyDescent="0.25">
      <c r="F8744" s="2">
        <f t="shared" ca="1" si="138"/>
        <v>15.818463814228428</v>
      </c>
      <c r="G8744">
        <f t="shared" ca="1" si="138"/>
        <v>17.303144982591586</v>
      </c>
    </row>
    <row r="8745" spans="6:7" ht="15.75" x14ac:dyDescent="0.25">
      <c r="F8745" s="2">
        <f t="shared" ca="1" si="138"/>
        <v>13.623882075630702</v>
      </c>
      <c r="G8745">
        <f t="shared" ca="1" si="138"/>
        <v>13.047077823903461</v>
      </c>
    </row>
    <row r="8746" spans="6:7" ht="15.75" x14ac:dyDescent="0.25">
      <c r="F8746" s="2">
        <f t="shared" ca="1" si="138"/>
        <v>18.660715579749066</v>
      </c>
      <c r="G8746">
        <f t="shared" ca="1" si="138"/>
        <v>17.442364100835924</v>
      </c>
    </row>
    <row r="8747" spans="6:7" ht="15.75" x14ac:dyDescent="0.25">
      <c r="F8747" s="2">
        <f t="shared" ca="1" si="138"/>
        <v>17.217978610437783</v>
      </c>
      <c r="G8747">
        <f t="shared" ca="1" si="138"/>
        <v>16.834743980293705</v>
      </c>
    </row>
    <row r="8748" spans="6:7" ht="15.75" x14ac:dyDescent="0.25">
      <c r="F8748" s="2">
        <f t="shared" ca="1" si="138"/>
        <v>16.652870772926747</v>
      </c>
      <c r="G8748">
        <f t="shared" ca="1" si="138"/>
        <v>12.09761142000006</v>
      </c>
    </row>
    <row r="8749" spans="6:7" ht="15.75" x14ac:dyDescent="0.25">
      <c r="F8749" s="2">
        <f t="shared" ca="1" si="138"/>
        <v>13.963645152235959</v>
      </c>
      <c r="G8749">
        <f t="shared" ca="1" si="138"/>
        <v>15.65029983714884</v>
      </c>
    </row>
    <row r="8750" spans="6:7" ht="15.75" x14ac:dyDescent="0.25">
      <c r="F8750" s="2">
        <f t="shared" ca="1" si="138"/>
        <v>20.385877643903868</v>
      </c>
      <c r="G8750">
        <f t="shared" ca="1" si="138"/>
        <v>11.50815354187298</v>
      </c>
    </row>
    <row r="8751" spans="6:7" ht="15.75" x14ac:dyDescent="0.25">
      <c r="F8751" s="2">
        <f t="shared" ca="1" si="138"/>
        <v>18.341539359880066</v>
      </c>
      <c r="G8751">
        <f t="shared" ca="1" si="138"/>
        <v>12.162533897259307</v>
      </c>
    </row>
    <row r="8752" spans="6:7" ht="15.75" x14ac:dyDescent="0.25">
      <c r="F8752" s="2">
        <f t="shared" ca="1" si="138"/>
        <v>20.594033983053677</v>
      </c>
      <c r="G8752">
        <f t="shared" ca="1" si="138"/>
        <v>18.483330773780477</v>
      </c>
    </row>
    <row r="8753" spans="6:7" ht="15.75" x14ac:dyDescent="0.25">
      <c r="F8753" s="2">
        <f t="shared" ca="1" si="138"/>
        <v>10.894395088547611</v>
      </c>
      <c r="G8753">
        <f t="shared" ca="1" si="138"/>
        <v>10.139824360336274</v>
      </c>
    </row>
    <row r="8754" spans="6:7" ht="15.75" x14ac:dyDescent="0.25">
      <c r="F8754" s="2">
        <f t="shared" ca="1" si="138"/>
        <v>15.946793077881175</v>
      </c>
      <c r="G8754">
        <f t="shared" ca="1" si="138"/>
        <v>14.333367763797126</v>
      </c>
    </row>
    <row r="8755" spans="6:7" ht="15.75" x14ac:dyDescent="0.25">
      <c r="F8755" s="2">
        <f t="shared" ca="1" si="138"/>
        <v>9.4737600559802893</v>
      </c>
      <c r="G8755">
        <f t="shared" ca="1" si="138"/>
        <v>12.539258482030691</v>
      </c>
    </row>
    <row r="8756" spans="6:7" ht="15.75" x14ac:dyDescent="0.25">
      <c r="F8756" s="2">
        <f t="shared" ca="1" si="138"/>
        <v>14.231469587848551</v>
      </c>
      <c r="G8756">
        <f t="shared" ca="1" si="138"/>
        <v>14.262505604119188</v>
      </c>
    </row>
    <row r="8757" spans="6:7" ht="15.75" x14ac:dyDescent="0.25">
      <c r="F8757" s="2">
        <f t="shared" ca="1" si="138"/>
        <v>19.007319481621582</v>
      </c>
      <c r="G8757">
        <f t="shared" ca="1" si="138"/>
        <v>19.79516551022861</v>
      </c>
    </row>
    <row r="8758" spans="6:7" ht="15.75" x14ac:dyDescent="0.25">
      <c r="F8758" s="2">
        <f t="shared" ca="1" si="138"/>
        <v>13.53715030236488</v>
      </c>
      <c r="G8758">
        <f t="shared" ca="1" si="138"/>
        <v>17.160243978832252</v>
      </c>
    </row>
    <row r="8759" spans="6:7" ht="15.75" x14ac:dyDescent="0.25">
      <c r="F8759" s="2">
        <f t="shared" ca="1" si="138"/>
        <v>15.216720728430207</v>
      </c>
      <c r="G8759">
        <f t="shared" ca="1" si="138"/>
        <v>10.173301554769857</v>
      </c>
    </row>
    <row r="8760" spans="6:7" ht="15.75" x14ac:dyDescent="0.25">
      <c r="F8760" s="2">
        <f t="shared" ca="1" si="138"/>
        <v>16.337669948570571</v>
      </c>
      <c r="G8760">
        <f t="shared" ca="1" si="138"/>
        <v>12.427627828473462</v>
      </c>
    </row>
    <row r="8761" spans="6:7" ht="15.75" x14ac:dyDescent="0.25">
      <c r="F8761" s="2">
        <f t="shared" ca="1" si="138"/>
        <v>11.494260019055888</v>
      </c>
      <c r="G8761">
        <f t="shared" ca="1" si="138"/>
        <v>19.035612450654323</v>
      </c>
    </row>
    <row r="8762" spans="6:7" ht="15.75" x14ac:dyDescent="0.25">
      <c r="F8762" s="2">
        <f t="shared" ca="1" si="138"/>
        <v>15.97868518978648</v>
      </c>
      <c r="G8762">
        <f t="shared" ca="1" si="138"/>
        <v>9.7295126683315516</v>
      </c>
    </row>
    <row r="8763" spans="6:7" ht="15.75" x14ac:dyDescent="0.25">
      <c r="F8763" s="2">
        <f t="shared" ca="1" si="138"/>
        <v>11.104597839493348</v>
      </c>
      <c r="G8763">
        <f t="shared" ca="1" si="138"/>
        <v>13.503206029345167</v>
      </c>
    </row>
    <row r="8764" spans="6:7" ht="15.75" x14ac:dyDescent="0.25">
      <c r="F8764" s="2">
        <f t="shared" ca="1" si="138"/>
        <v>21.78795445205062</v>
      </c>
      <c r="G8764">
        <f t="shared" ca="1" si="138"/>
        <v>8.8181890518126025</v>
      </c>
    </row>
    <row r="8765" spans="6:7" ht="15.75" x14ac:dyDescent="0.25">
      <c r="F8765" s="2">
        <f t="shared" ca="1" si="138"/>
        <v>17.726294974293459</v>
      </c>
      <c r="G8765">
        <f t="shared" ca="1" si="138"/>
        <v>17.439997455006743</v>
      </c>
    </row>
    <row r="8766" spans="6:7" ht="15.75" x14ac:dyDescent="0.25">
      <c r="F8766" s="2">
        <f t="shared" ca="1" si="138"/>
        <v>24.957378247320264</v>
      </c>
      <c r="G8766">
        <f t="shared" ca="1" si="138"/>
        <v>8.3823612377584187</v>
      </c>
    </row>
    <row r="8767" spans="6:7" ht="15.75" x14ac:dyDescent="0.25">
      <c r="F8767" s="2">
        <f t="shared" ca="1" si="138"/>
        <v>11.159178164140215</v>
      </c>
      <c r="G8767">
        <f t="shared" ca="1" si="138"/>
        <v>11.537524750251745</v>
      </c>
    </row>
    <row r="8768" spans="6:7" ht="15.75" x14ac:dyDescent="0.25">
      <c r="F8768" s="2">
        <f t="shared" ca="1" si="138"/>
        <v>12.532331987433643</v>
      </c>
      <c r="G8768">
        <f t="shared" ca="1" si="138"/>
        <v>20.507154078144239</v>
      </c>
    </row>
    <row r="8769" spans="6:7" ht="15.75" x14ac:dyDescent="0.25">
      <c r="F8769" s="2">
        <f t="shared" ca="1" si="138"/>
        <v>21.225904738134567</v>
      </c>
      <c r="G8769">
        <f t="shared" ca="1" si="138"/>
        <v>6.963602680438882</v>
      </c>
    </row>
    <row r="8770" spans="6:7" ht="15.75" x14ac:dyDescent="0.25">
      <c r="F8770" s="2">
        <f t="shared" ca="1" si="138"/>
        <v>20.815858675351144</v>
      </c>
      <c r="G8770">
        <f t="shared" ca="1" si="138"/>
        <v>15.859140025423127</v>
      </c>
    </row>
    <row r="8771" spans="6:7" ht="15.75" x14ac:dyDescent="0.25">
      <c r="F8771" s="2">
        <f t="shared" ref="F8771:G8834" ca="1" si="139">NORMINV(RAND(),15,4)</f>
        <v>15.563374400195414</v>
      </c>
      <c r="G8771">
        <f t="shared" ca="1" si="139"/>
        <v>12.047205178806024</v>
      </c>
    </row>
    <row r="8772" spans="6:7" ht="15.75" x14ac:dyDescent="0.25">
      <c r="F8772" s="2">
        <f t="shared" ca="1" si="139"/>
        <v>11.24045126063281</v>
      </c>
      <c r="G8772">
        <f t="shared" ca="1" si="139"/>
        <v>16.057621091348746</v>
      </c>
    </row>
    <row r="8773" spans="6:7" ht="15.75" x14ac:dyDescent="0.25">
      <c r="F8773" s="2">
        <f t="shared" ca="1" si="139"/>
        <v>1.5290285316995416</v>
      </c>
      <c r="G8773">
        <f t="shared" ca="1" si="139"/>
        <v>13.051497341404662</v>
      </c>
    </row>
    <row r="8774" spans="6:7" ht="15.75" x14ac:dyDescent="0.25">
      <c r="F8774" s="2">
        <f t="shared" ca="1" si="139"/>
        <v>17.76228583533959</v>
      </c>
      <c r="G8774">
        <f t="shared" ca="1" si="139"/>
        <v>13.795029478262343</v>
      </c>
    </row>
    <row r="8775" spans="6:7" ht="15.75" x14ac:dyDescent="0.25">
      <c r="F8775" s="2">
        <f t="shared" ca="1" si="139"/>
        <v>14.813893780402619</v>
      </c>
      <c r="G8775">
        <f t="shared" ca="1" si="139"/>
        <v>10.826673180145253</v>
      </c>
    </row>
    <row r="8776" spans="6:7" ht="15.75" x14ac:dyDescent="0.25">
      <c r="F8776" s="2">
        <f t="shared" ca="1" si="139"/>
        <v>11.935373519247433</v>
      </c>
      <c r="G8776">
        <f t="shared" ca="1" si="139"/>
        <v>12.359209999011549</v>
      </c>
    </row>
    <row r="8777" spans="6:7" ht="15.75" x14ac:dyDescent="0.25">
      <c r="F8777" s="2">
        <f t="shared" ca="1" si="139"/>
        <v>15.621613706245386</v>
      </c>
      <c r="G8777">
        <f t="shared" ca="1" si="139"/>
        <v>17.221280131182855</v>
      </c>
    </row>
    <row r="8778" spans="6:7" ht="15.75" x14ac:dyDescent="0.25">
      <c r="F8778" s="2">
        <f t="shared" ca="1" si="139"/>
        <v>13.799036183922608</v>
      </c>
      <c r="G8778">
        <f t="shared" ca="1" si="139"/>
        <v>11.129013571670781</v>
      </c>
    </row>
    <row r="8779" spans="6:7" ht="15.75" x14ac:dyDescent="0.25">
      <c r="F8779" s="2">
        <f t="shared" ca="1" si="139"/>
        <v>22.652462138174979</v>
      </c>
      <c r="G8779">
        <f t="shared" ca="1" si="139"/>
        <v>16.721727221162148</v>
      </c>
    </row>
    <row r="8780" spans="6:7" ht="15.75" x14ac:dyDescent="0.25">
      <c r="F8780" s="2">
        <f t="shared" ca="1" si="139"/>
        <v>10.979896399906886</v>
      </c>
      <c r="G8780">
        <f t="shared" ca="1" si="139"/>
        <v>14.616975762080756</v>
      </c>
    </row>
    <row r="8781" spans="6:7" ht="15.75" x14ac:dyDescent="0.25">
      <c r="F8781" s="2">
        <f t="shared" ca="1" si="139"/>
        <v>14.683562761777225</v>
      </c>
      <c r="G8781">
        <f t="shared" ca="1" si="139"/>
        <v>13.984400889120508</v>
      </c>
    </row>
    <row r="8782" spans="6:7" ht="15.75" x14ac:dyDescent="0.25">
      <c r="F8782" s="2">
        <f t="shared" ca="1" si="139"/>
        <v>15.907599278679536</v>
      </c>
      <c r="G8782">
        <f t="shared" ca="1" si="139"/>
        <v>14.303175457352244</v>
      </c>
    </row>
    <row r="8783" spans="6:7" ht="15.75" x14ac:dyDescent="0.25">
      <c r="F8783" s="2">
        <f t="shared" ca="1" si="139"/>
        <v>16.452932956793585</v>
      </c>
      <c r="G8783">
        <f t="shared" ca="1" si="139"/>
        <v>11.154809162347567</v>
      </c>
    </row>
    <row r="8784" spans="6:7" ht="15.75" x14ac:dyDescent="0.25">
      <c r="F8784" s="2">
        <f t="shared" ca="1" si="139"/>
        <v>16.327244714399161</v>
      </c>
      <c r="G8784">
        <f t="shared" ca="1" si="139"/>
        <v>17.304378379452956</v>
      </c>
    </row>
    <row r="8785" spans="6:7" ht="15.75" x14ac:dyDescent="0.25">
      <c r="F8785" s="2">
        <f t="shared" ca="1" si="139"/>
        <v>18.115227232120578</v>
      </c>
      <c r="G8785">
        <f t="shared" ca="1" si="139"/>
        <v>3.6827905257229148</v>
      </c>
    </row>
    <row r="8786" spans="6:7" ht="15.75" x14ac:dyDescent="0.25">
      <c r="F8786" s="2">
        <f t="shared" ca="1" si="139"/>
        <v>19.223231278753236</v>
      </c>
      <c r="G8786">
        <f t="shared" ca="1" si="139"/>
        <v>10.497341190344139</v>
      </c>
    </row>
    <row r="8787" spans="6:7" ht="15.75" x14ac:dyDescent="0.25">
      <c r="F8787" s="2">
        <f t="shared" ca="1" si="139"/>
        <v>21.691317160235428</v>
      </c>
      <c r="G8787">
        <f t="shared" ca="1" si="139"/>
        <v>18.174632675892166</v>
      </c>
    </row>
    <row r="8788" spans="6:7" ht="15.75" x14ac:dyDescent="0.25">
      <c r="F8788" s="2">
        <f t="shared" ca="1" si="139"/>
        <v>15.66760538090549</v>
      </c>
      <c r="G8788">
        <f t="shared" ca="1" si="139"/>
        <v>9.4003089067533487</v>
      </c>
    </row>
    <row r="8789" spans="6:7" ht="15.75" x14ac:dyDescent="0.25">
      <c r="F8789" s="2">
        <f t="shared" ca="1" si="139"/>
        <v>14.494964503127377</v>
      </c>
      <c r="G8789">
        <f t="shared" ca="1" si="139"/>
        <v>8.7524432488899127</v>
      </c>
    </row>
    <row r="8790" spans="6:7" ht="15.75" x14ac:dyDescent="0.25">
      <c r="F8790" s="2">
        <f t="shared" ca="1" si="139"/>
        <v>15.611072962572628</v>
      </c>
      <c r="G8790">
        <f t="shared" ca="1" si="139"/>
        <v>16.001485279362992</v>
      </c>
    </row>
    <row r="8791" spans="6:7" ht="15.75" x14ac:dyDescent="0.25">
      <c r="F8791" s="2">
        <f t="shared" ca="1" si="139"/>
        <v>14.599838762134453</v>
      </c>
      <c r="G8791">
        <f t="shared" ca="1" si="139"/>
        <v>11.45116136287098</v>
      </c>
    </row>
    <row r="8792" spans="6:7" ht="15.75" x14ac:dyDescent="0.25">
      <c r="F8792" s="2">
        <f t="shared" ca="1" si="139"/>
        <v>13.270863647401159</v>
      </c>
      <c r="G8792">
        <f t="shared" ca="1" si="139"/>
        <v>14.745204699173907</v>
      </c>
    </row>
    <row r="8793" spans="6:7" ht="15.75" x14ac:dyDescent="0.25">
      <c r="F8793" s="2">
        <f t="shared" ca="1" si="139"/>
        <v>13.319672394540508</v>
      </c>
      <c r="G8793">
        <f t="shared" ca="1" si="139"/>
        <v>16.348663402185739</v>
      </c>
    </row>
    <row r="8794" spans="6:7" ht="15.75" x14ac:dyDescent="0.25">
      <c r="F8794" s="2">
        <f t="shared" ca="1" si="139"/>
        <v>13.481935676423442</v>
      </c>
      <c r="G8794">
        <f t="shared" ca="1" si="139"/>
        <v>14.193460978789128</v>
      </c>
    </row>
    <row r="8795" spans="6:7" ht="15.75" x14ac:dyDescent="0.25">
      <c r="F8795" s="2">
        <f t="shared" ca="1" si="139"/>
        <v>14.977461771704686</v>
      </c>
      <c r="G8795">
        <f t="shared" ca="1" si="139"/>
        <v>8.1113310234942446</v>
      </c>
    </row>
    <row r="8796" spans="6:7" ht="15.75" x14ac:dyDescent="0.25">
      <c r="F8796" s="2">
        <f t="shared" ca="1" si="139"/>
        <v>18.407359707792676</v>
      </c>
      <c r="G8796">
        <f t="shared" ca="1" si="139"/>
        <v>15.551265083393149</v>
      </c>
    </row>
    <row r="8797" spans="6:7" ht="15.75" x14ac:dyDescent="0.25">
      <c r="F8797" s="2">
        <f t="shared" ca="1" si="139"/>
        <v>7.0556715062750301</v>
      </c>
      <c r="G8797">
        <f t="shared" ca="1" si="139"/>
        <v>10.217490122388973</v>
      </c>
    </row>
    <row r="8798" spans="6:7" ht="15.75" x14ac:dyDescent="0.25">
      <c r="F8798" s="2">
        <f t="shared" ca="1" si="139"/>
        <v>10.978232406239904</v>
      </c>
      <c r="G8798">
        <f t="shared" ca="1" si="139"/>
        <v>16.875840254794905</v>
      </c>
    </row>
    <row r="8799" spans="6:7" ht="15.75" x14ac:dyDescent="0.25">
      <c r="F8799" s="2">
        <f t="shared" ca="1" si="139"/>
        <v>17.821630041428008</v>
      </c>
      <c r="G8799">
        <f t="shared" ca="1" si="139"/>
        <v>16.363799986822368</v>
      </c>
    </row>
    <row r="8800" spans="6:7" ht="15.75" x14ac:dyDescent="0.25">
      <c r="F8800" s="2">
        <f t="shared" ca="1" si="139"/>
        <v>14.978856392915251</v>
      </c>
      <c r="G8800">
        <f t="shared" ca="1" si="139"/>
        <v>14.872563908850735</v>
      </c>
    </row>
    <row r="8801" spans="6:7" ht="15.75" x14ac:dyDescent="0.25">
      <c r="F8801" s="2">
        <f t="shared" ca="1" si="139"/>
        <v>12.109655745842744</v>
      </c>
      <c r="G8801">
        <f t="shared" ca="1" si="139"/>
        <v>15.197318727387295</v>
      </c>
    </row>
    <row r="8802" spans="6:7" ht="15.75" x14ac:dyDescent="0.25">
      <c r="F8802" s="2">
        <f t="shared" ca="1" si="139"/>
        <v>15.318006191095002</v>
      </c>
      <c r="G8802">
        <f t="shared" ca="1" si="139"/>
        <v>11.974716809148614</v>
      </c>
    </row>
    <row r="8803" spans="6:7" ht="15.75" x14ac:dyDescent="0.25">
      <c r="F8803" s="2">
        <f t="shared" ca="1" si="139"/>
        <v>11.620669036815997</v>
      </c>
      <c r="G8803">
        <f t="shared" ca="1" si="139"/>
        <v>19.96839292042263</v>
      </c>
    </row>
    <row r="8804" spans="6:7" ht="15.75" x14ac:dyDescent="0.25">
      <c r="F8804" s="2">
        <f t="shared" ca="1" si="139"/>
        <v>14.669525439645145</v>
      </c>
      <c r="G8804">
        <f t="shared" ca="1" si="139"/>
        <v>15.416863414833896</v>
      </c>
    </row>
    <row r="8805" spans="6:7" ht="15.75" x14ac:dyDescent="0.25">
      <c r="F8805" s="2">
        <f t="shared" ca="1" si="139"/>
        <v>21.807998979527284</v>
      </c>
      <c r="G8805">
        <f t="shared" ca="1" si="139"/>
        <v>13.58588012245491</v>
      </c>
    </row>
    <row r="8806" spans="6:7" ht="15.75" x14ac:dyDescent="0.25">
      <c r="F8806" s="2">
        <f t="shared" ca="1" si="139"/>
        <v>12.973227308878169</v>
      </c>
      <c r="G8806">
        <f t="shared" ca="1" si="139"/>
        <v>14.010950075358704</v>
      </c>
    </row>
    <row r="8807" spans="6:7" ht="15.75" x14ac:dyDescent="0.25">
      <c r="F8807" s="2">
        <f t="shared" ca="1" si="139"/>
        <v>19.512031537496711</v>
      </c>
      <c r="G8807">
        <f t="shared" ca="1" si="139"/>
        <v>15.946869343770873</v>
      </c>
    </row>
    <row r="8808" spans="6:7" ht="15.75" x14ac:dyDescent="0.25">
      <c r="F8808" s="2">
        <f t="shared" ca="1" si="139"/>
        <v>15.46167990443959</v>
      </c>
      <c r="G8808">
        <f t="shared" ca="1" si="139"/>
        <v>16.30863481482687</v>
      </c>
    </row>
    <row r="8809" spans="6:7" ht="15.75" x14ac:dyDescent="0.25">
      <c r="F8809" s="2">
        <f t="shared" ca="1" si="139"/>
        <v>13.027587967697238</v>
      </c>
      <c r="G8809">
        <f t="shared" ca="1" si="139"/>
        <v>16.975472872960953</v>
      </c>
    </row>
    <row r="8810" spans="6:7" ht="15.75" x14ac:dyDescent="0.25">
      <c r="F8810" s="2">
        <f t="shared" ca="1" si="139"/>
        <v>18.358949606973319</v>
      </c>
      <c r="G8810">
        <f t="shared" ca="1" si="139"/>
        <v>18.423038661642803</v>
      </c>
    </row>
    <row r="8811" spans="6:7" ht="15.75" x14ac:dyDescent="0.25">
      <c r="F8811" s="2">
        <f t="shared" ca="1" si="139"/>
        <v>19.438860345699435</v>
      </c>
      <c r="G8811">
        <f t="shared" ca="1" si="139"/>
        <v>11.51854140580739</v>
      </c>
    </row>
    <row r="8812" spans="6:7" ht="15.75" x14ac:dyDescent="0.25">
      <c r="F8812" s="2">
        <f t="shared" ca="1" si="139"/>
        <v>20.0760663899216</v>
      </c>
      <c r="G8812">
        <f t="shared" ca="1" si="139"/>
        <v>17.739752887000179</v>
      </c>
    </row>
    <row r="8813" spans="6:7" ht="15.75" x14ac:dyDescent="0.25">
      <c r="F8813" s="2">
        <f t="shared" ca="1" si="139"/>
        <v>17.125532380561662</v>
      </c>
      <c r="G8813">
        <f t="shared" ca="1" si="139"/>
        <v>19.384383973536693</v>
      </c>
    </row>
    <row r="8814" spans="6:7" ht="15.75" x14ac:dyDescent="0.25">
      <c r="F8814" s="2">
        <f t="shared" ca="1" si="139"/>
        <v>17.664740088983631</v>
      </c>
      <c r="G8814">
        <f t="shared" ca="1" si="139"/>
        <v>13.743754596669392</v>
      </c>
    </row>
    <row r="8815" spans="6:7" ht="15.75" x14ac:dyDescent="0.25">
      <c r="F8815" s="2">
        <f t="shared" ca="1" si="139"/>
        <v>19.977569776037651</v>
      </c>
      <c r="G8815">
        <f t="shared" ca="1" si="139"/>
        <v>12.884531972006737</v>
      </c>
    </row>
    <row r="8816" spans="6:7" ht="15.75" x14ac:dyDescent="0.25">
      <c r="F8816" s="2">
        <f t="shared" ca="1" si="139"/>
        <v>16.127696896571589</v>
      </c>
      <c r="G8816">
        <f t="shared" ca="1" si="139"/>
        <v>18.750659283146295</v>
      </c>
    </row>
    <row r="8817" spans="6:7" ht="15.75" x14ac:dyDescent="0.25">
      <c r="F8817" s="2">
        <f t="shared" ca="1" si="139"/>
        <v>12.811444151852072</v>
      </c>
      <c r="G8817">
        <f t="shared" ca="1" si="139"/>
        <v>14.596636058769471</v>
      </c>
    </row>
    <row r="8818" spans="6:7" ht="15.75" x14ac:dyDescent="0.25">
      <c r="F8818" s="2">
        <f t="shared" ca="1" si="139"/>
        <v>14.771751092041308</v>
      </c>
      <c r="G8818">
        <f t="shared" ca="1" si="139"/>
        <v>15.151425257279792</v>
      </c>
    </row>
    <row r="8819" spans="6:7" ht="15.75" x14ac:dyDescent="0.25">
      <c r="F8819" s="2">
        <f t="shared" ca="1" si="139"/>
        <v>18.424871167039125</v>
      </c>
      <c r="G8819">
        <f t="shared" ca="1" si="139"/>
        <v>22.309360033620337</v>
      </c>
    </row>
    <row r="8820" spans="6:7" ht="15.75" x14ac:dyDescent="0.25">
      <c r="F8820" s="2">
        <f t="shared" ca="1" si="139"/>
        <v>14.068662029525314</v>
      </c>
      <c r="G8820">
        <f t="shared" ca="1" si="139"/>
        <v>14.877793356975886</v>
      </c>
    </row>
    <row r="8821" spans="6:7" ht="15.75" x14ac:dyDescent="0.25">
      <c r="F8821" s="2">
        <f t="shared" ca="1" si="139"/>
        <v>18.086992673599966</v>
      </c>
      <c r="G8821">
        <f t="shared" ca="1" si="139"/>
        <v>9.5035357011919093</v>
      </c>
    </row>
    <row r="8822" spans="6:7" ht="15.75" x14ac:dyDescent="0.25">
      <c r="F8822" s="2">
        <f t="shared" ca="1" si="139"/>
        <v>8.6171903882922898</v>
      </c>
      <c r="G8822">
        <f t="shared" ca="1" si="139"/>
        <v>12.287299293307093</v>
      </c>
    </row>
    <row r="8823" spans="6:7" ht="15.75" x14ac:dyDescent="0.25">
      <c r="F8823" s="2">
        <f t="shared" ca="1" si="139"/>
        <v>13.357621192388679</v>
      </c>
      <c r="G8823">
        <f t="shared" ca="1" si="139"/>
        <v>15.956919381017245</v>
      </c>
    </row>
    <row r="8824" spans="6:7" ht="15.75" x14ac:dyDescent="0.25">
      <c r="F8824" s="2">
        <f t="shared" ca="1" si="139"/>
        <v>13.480937786582185</v>
      </c>
      <c r="G8824">
        <f t="shared" ca="1" si="139"/>
        <v>15.414859783941308</v>
      </c>
    </row>
    <row r="8825" spans="6:7" ht="15.75" x14ac:dyDescent="0.25">
      <c r="F8825" s="2">
        <f t="shared" ca="1" si="139"/>
        <v>12.89628842625871</v>
      </c>
      <c r="G8825">
        <f t="shared" ca="1" si="139"/>
        <v>5.7685493813327646</v>
      </c>
    </row>
    <row r="8826" spans="6:7" ht="15.75" x14ac:dyDescent="0.25">
      <c r="F8826" s="2">
        <f t="shared" ca="1" si="139"/>
        <v>18.906253358914636</v>
      </c>
      <c r="G8826">
        <f t="shared" ca="1" si="139"/>
        <v>15.99498847364284</v>
      </c>
    </row>
    <row r="8827" spans="6:7" ht="15.75" x14ac:dyDescent="0.25">
      <c r="F8827" s="2">
        <f t="shared" ca="1" si="139"/>
        <v>20.931937872649797</v>
      </c>
      <c r="G8827">
        <f t="shared" ca="1" si="139"/>
        <v>19.331918950303237</v>
      </c>
    </row>
    <row r="8828" spans="6:7" ht="15.75" x14ac:dyDescent="0.25">
      <c r="F8828" s="2">
        <f t="shared" ca="1" si="139"/>
        <v>11.157518699913441</v>
      </c>
      <c r="G8828">
        <f t="shared" ca="1" si="139"/>
        <v>16.574758451885756</v>
      </c>
    </row>
    <row r="8829" spans="6:7" ht="15.75" x14ac:dyDescent="0.25">
      <c r="F8829" s="2">
        <f t="shared" ca="1" si="139"/>
        <v>12.963105115995797</v>
      </c>
      <c r="G8829">
        <f t="shared" ca="1" si="139"/>
        <v>18.516439898408318</v>
      </c>
    </row>
    <row r="8830" spans="6:7" ht="15.75" x14ac:dyDescent="0.25">
      <c r="F8830" s="2">
        <f t="shared" ca="1" si="139"/>
        <v>18.565843377257387</v>
      </c>
      <c r="G8830">
        <f t="shared" ca="1" si="139"/>
        <v>14.7962811383864</v>
      </c>
    </row>
    <row r="8831" spans="6:7" ht="15.75" x14ac:dyDescent="0.25">
      <c r="F8831" s="2">
        <f t="shared" ca="1" si="139"/>
        <v>21.092770472154378</v>
      </c>
      <c r="G8831">
        <f t="shared" ca="1" si="139"/>
        <v>6.5864072045207696</v>
      </c>
    </row>
    <row r="8832" spans="6:7" ht="15.75" x14ac:dyDescent="0.25">
      <c r="F8832" s="2">
        <f t="shared" ca="1" si="139"/>
        <v>11.969790953144068</v>
      </c>
      <c r="G8832">
        <f t="shared" ca="1" si="139"/>
        <v>9.7258912009956475</v>
      </c>
    </row>
    <row r="8833" spans="6:7" ht="15.75" x14ac:dyDescent="0.25">
      <c r="F8833" s="2">
        <f t="shared" ca="1" si="139"/>
        <v>14.071489794945441</v>
      </c>
      <c r="G8833">
        <f t="shared" ca="1" si="139"/>
        <v>9.7727482523185412</v>
      </c>
    </row>
    <row r="8834" spans="6:7" ht="15.75" x14ac:dyDescent="0.25">
      <c r="F8834" s="2">
        <f t="shared" ca="1" si="139"/>
        <v>13.964826808900137</v>
      </c>
      <c r="G8834">
        <f t="shared" ca="1" si="139"/>
        <v>25.312773305686243</v>
      </c>
    </row>
    <row r="8835" spans="6:7" ht="15.75" x14ac:dyDescent="0.25">
      <c r="F8835" s="2">
        <f t="shared" ref="F8835:G8898" ca="1" si="140">NORMINV(RAND(),15,4)</f>
        <v>16.625162819913616</v>
      </c>
      <c r="G8835">
        <f t="shared" ca="1" si="140"/>
        <v>18.588971424258141</v>
      </c>
    </row>
    <row r="8836" spans="6:7" ht="15.75" x14ac:dyDescent="0.25">
      <c r="F8836" s="2">
        <f t="shared" ca="1" si="140"/>
        <v>4.9107704470993241</v>
      </c>
      <c r="G8836">
        <f t="shared" ca="1" si="140"/>
        <v>12.695004837163269</v>
      </c>
    </row>
    <row r="8837" spans="6:7" ht="15.75" x14ac:dyDescent="0.25">
      <c r="F8837" s="2">
        <f t="shared" ca="1" si="140"/>
        <v>17.449332944178298</v>
      </c>
      <c r="G8837">
        <f t="shared" ca="1" si="140"/>
        <v>16.441614908918584</v>
      </c>
    </row>
    <row r="8838" spans="6:7" ht="15.75" x14ac:dyDescent="0.25">
      <c r="F8838" s="2">
        <f t="shared" ca="1" si="140"/>
        <v>21.500973709506269</v>
      </c>
      <c r="G8838">
        <f t="shared" ca="1" si="140"/>
        <v>10.153313172947275</v>
      </c>
    </row>
    <row r="8839" spans="6:7" ht="15.75" x14ac:dyDescent="0.25">
      <c r="F8839" s="2">
        <f t="shared" ca="1" si="140"/>
        <v>21.085970133495792</v>
      </c>
      <c r="G8839">
        <f t="shared" ca="1" si="140"/>
        <v>6.8375300777692356</v>
      </c>
    </row>
    <row r="8840" spans="6:7" ht="15.75" x14ac:dyDescent="0.25">
      <c r="F8840" s="2">
        <f t="shared" ca="1" si="140"/>
        <v>15.062505124690226</v>
      </c>
      <c r="G8840">
        <f t="shared" ca="1" si="140"/>
        <v>17.762681886115004</v>
      </c>
    </row>
    <row r="8841" spans="6:7" ht="15.75" x14ac:dyDescent="0.25">
      <c r="F8841" s="2">
        <f t="shared" ca="1" si="140"/>
        <v>11.544341147963271</v>
      </c>
      <c r="G8841">
        <f t="shared" ca="1" si="140"/>
        <v>8.517816871893455</v>
      </c>
    </row>
    <row r="8842" spans="6:7" ht="15.75" x14ac:dyDescent="0.25">
      <c r="F8842" s="2">
        <f t="shared" ca="1" si="140"/>
        <v>19.34800458533617</v>
      </c>
      <c r="G8842">
        <f t="shared" ca="1" si="140"/>
        <v>19.755843829160828</v>
      </c>
    </row>
    <row r="8843" spans="6:7" ht="15.75" x14ac:dyDescent="0.25">
      <c r="F8843" s="2">
        <f t="shared" ca="1" si="140"/>
        <v>21.668073399479894</v>
      </c>
      <c r="G8843">
        <f t="shared" ca="1" si="140"/>
        <v>14.816898889858795</v>
      </c>
    </row>
    <row r="8844" spans="6:7" ht="15.75" x14ac:dyDescent="0.25">
      <c r="F8844" s="2">
        <f t="shared" ca="1" si="140"/>
        <v>6.3073055673269494</v>
      </c>
      <c r="G8844">
        <f t="shared" ca="1" si="140"/>
        <v>18.71267518889767</v>
      </c>
    </row>
    <row r="8845" spans="6:7" ht="15.75" x14ac:dyDescent="0.25">
      <c r="F8845" s="2">
        <f t="shared" ca="1" si="140"/>
        <v>8.7905730220676972</v>
      </c>
      <c r="G8845">
        <f t="shared" ca="1" si="140"/>
        <v>18.273079970849757</v>
      </c>
    </row>
    <row r="8846" spans="6:7" ht="15.75" x14ac:dyDescent="0.25">
      <c r="F8846" s="2">
        <f t="shared" ca="1" si="140"/>
        <v>11.826928354910208</v>
      </c>
      <c r="G8846">
        <f t="shared" ca="1" si="140"/>
        <v>15.94101756160795</v>
      </c>
    </row>
    <row r="8847" spans="6:7" ht="15.75" x14ac:dyDescent="0.25">
      <c r="F8847" s="2">
        <f t="shared" ca="1" si="140"/>
        <v>11.810121060605191</v>
      </c>
      <c r="G8847">
        <f t="shared" ca="1" si="140"/>
        <v>16.001447385296633</v>
      </c>
    </row>
    <row r="8848" spans="6:7" ht="15.75" x14ac:dyDescent="0.25">
      <c r="F8848" s="2">
        <f t="shared" ca="1" si="140"/>
        <v>15.676867369506335</v>
      </c>
      <c r="G8848">
        <f t="shared" ca="1" si="140"/>
        <v>12.333017098697788</v>
      </c>
    </row>
    <row r="8849" spans="6:7" ht="15.75" x14ac:dyDescent="0.25">
      <c r="F8849" s="2">
        <f t="shared" ca="1" si="140"/>
        <v>22.264376000621148</v>
      </c>
      <c r="G8849">
        <f t="shared" ca="1" si="140"/>
        <v>14.905774235728359</v>
      </c>
    </row>
    <row r="8850" spans="6:7" ht="15.75" x14ac:dyDescent="0.25">
      <c r="F8850" s="2">
        <f t="shared" ca="1" si="140"/>
        <v>13.993517193812977</v>
      </c>
      <c r="G8850">
        <f t="shared" ca="1" si="140"/>
        <v>21.327112161910314</v>
      </c>
    </row>
    <row r="8851" spans="6:7" ht="15.75" x14ac:dyDescent="0.25">
      <c r="F8851" s="2">
        <f t="shared" ca="1" si="140"/>
        <v>16.613833387584194</v>
      </c>
      <c r="G8851">
        <f t="shared" ca="1" si="140"/>
        <v>19.668990466973298</v>
      </c>
    </row>
    <row r="8852" spans="6:7" ht="15.75" x14ac:dyDescent="0.25">
      <c r="F8852" s="2">
        <f t="shared" ca="1" si="140"/>
        <v>12.878169204363239</v>
      </c>
      <c r="G8852">
        <f t="shared" ca="1" si="140"/>
        <v>21.403538136111706</v>
      </c>
    </row>
    <row r="8853" spans="6:7" ht="15.75" x14ac:dyDescent="0.25">
      <c r="F8853" s="2">
        <f t="shared" ca="1" si="140"/>
        <v>14.040330175627719</v>
      </c>
      <c r="G8853">
        <f t="shared" ca="1" si="140"/>
        <v>12.225512558630353</v>
      </c>
    </row>
    <row r="8854" spans="6:7" ht="15.75" x14ac:dyDescent="0.25">
      <c r="F8854" s="2">
        <f t="shared" ca="1" si="140"/>
        <v>12.690854407395333</v>
      </c>
      <c r="G8854">
        <f t="shared" ca="1" si="140"/>
        <v>11.946707592509082</v>
      </c>
    </row>
    <row r="8855" spans="6:7" ht="15.75" x14ac:dyDescent="0.25">
      <c r="F8855" s="2">
        <f t="shared" ca="1" si="140"/>
        <v>14.882927055417815</v>
      </c>
      <c r="G8855">
        <f t="shared" ca="1" si="140"/>
        <v>18.436286978205949</v>
      </c>
    </row>
    <row r="8856" spans="6:7" ht="15.75" x14ac:dyDescent="0.25">
      <c r="F8856" s="2">
        <f t="shared" ca="1" si="140"/>
        <v>17.049723699336749</v>
      </c>
      <c r="G8856">
        <f t="shared" ca="1" si="140"/>
        <v>22.544809820758701</v>
      </c>
    </row>
    <row r="8857" spans="6:7" ht="15.75" x14ac:dyDescent="0.25">
      <c r="F8857" s="2">
        <f t="shared" ca="1" si="140"/>
        <v>19.137253696664885</v>
      </c>
      <c r="G8857">
        <f t="shared" ca="1" si="140"/>
        <v>14.933846940531687</v>
      </c>
    </row>
    <row r="8858" spans="6:7" ht="15.75" x14ac:dyDescent="0.25">
      <c r="F8858" s="2">
        <f t="shared" ca="1" si="140"/>
        <v>13.355583081178759</v>
      </c>
      <c r="G8858">
        <f t="shared" ca="1" si="140"/>
        <v>20.341432023392365</v>
      </c>
    </row>
    <row r="8859" spans="6:7" ht="15.75" x14ac:dyDescent="0.25">
      <c r="F8859" s="2">
        <f t="shared" ca="1" si="140"/>
        <v>10.759000010054535</v>
      </c>
      <c r="G8859">
        <f t="shared" ca="1" si="140"/>
        <v>16.360009110667846</v>
      </c>
    </row>
    <row r="8860" spans="6:7" ht="15.75" x14ac:dyDescent="0.25">
      <c r="F8860" s="2">
        <f t="shared" ca="1" si="140"/>
        <v>16.63893865087017</v>
      </c>
      <c r="G8860">
        <f t="shared" ca="1" si="140"/>
        <v>17.075136459088633</v>
      </c>
    </row>
    <row r="8861" spans="6:7" ht="15.75" x14ac:dyDescent="0.25">
      <c r="F8861" s="2">
        <f t="shared" ca="1" si="140"/>
        <v>12.339912223878565</v>
      </c>
      <c r="G8861">
        <f t="shared" ca="1" si="140"/>
        <v>15.112426273889048</v>
      </c>
    </row>
    <row r="8862" spans="6:7" ht="15.75" x14ac:dyDescent="0.25">
      <c r="F8862" s="2">
        <f t="shared" ca="1" si="140"/>
        <v>15.193712939285332</v>
      </c>
      <c r="G8862">
        <f t="shared" ca="1" si="140"/>
        <v>20.214245672713872</v>
      </c>
    </row>
    <row r="8863" spans="6:7" ht="15.75" x14ac:dyDescent="0.25">
      <c r="F8863" s="2">
        <f t="shared" ca="1" si="140"/>
        <v>14.113492970859483</v>
      </c>
      <c r="G8863">
        <f t="shared" ca="1" si="140"/>
        <v>10.543072358083613</v>
      </c>
    </row>
    <row r="8864" spans="6:7" ht="15.75" x14ac:dyDescent="0.25">
      <c r="F8864" s="2">
        <f t="shared" ca="1" si="140"/>
        <v>18.662007855280656</v>
      </c>
      <c r="G8864">
        <f t="shared" ca="1" si="140"/>
        <v>19.203072169125878</v>
      </c>
    </row>
    <row r="8865" spans="6:7" ht="15.75" x14ac:dyDescent="0.25">
      <c r="F8865" s="2">
        <f t="shared" ca="1" si="140"/>
        <v>13.684923342923888</v>
      </c>
      <c r="G8865">
        <f t="shared" ca="1" si="140"/>
        <v>16.96276006236592</v>
      </c>
    </row>
    <row r="8866" spans="6:7" ht="15.75" x14ac:dyDescent="0.25">
      <c r="F8866" s="2">
        <f t="shared" ca="1" si="140"/>
        <v>10.391166175357053</v>
      </c>
      <c r="G8866">
        <f t="shared" ca="1" si="140"/>
        <v>12.721942402215165</v>
      </c>
    </row>
    <row r="8867" spans="6:7" ht="15.75" x14ac:dyDescent="0.25">
      <c r="F8867" s="2">
        <f t="shared" ca="1" si="140"/>
        <v>14.731424132954267</v>
      </c>
      <c r="G8867">
        <f t="shared" ca="1" si="140"/>
        <v>14.102362026416417</v>
      </c>
    </row>
    <row r="8868" spans="6:7" ht="15.75" x14ac:dyDescent="0.25">
      <c r="F8868" s="2">
        <f t="shared" ca="1" si="140"/>
        <v>9.9696323844045232</v>
      </c>
      <c r="G8868">
        <f t="shared" ca="1" si="140"/>
        <v>10.121305996052058</v>
      </c>
    </row>
    <row r="8869" spans="6:7" ht="15.75" x14ac:dyDescent="0.25">
      <c r="F8869" s="2">
        <f t="shared" ca="1" si="140"/>
        <v>17.250645129856228</v>
      </c>
      <c r="G8869">
        <f t="shared" ca="1" si="140"/>
        <v>17.842272046771289</v>
      </c>
    </row>
    <row r="8870" spans="6:7" ht="15.75" x14ac:dyDescent="0.25">
      <c r="F8870" s="2">
        <f t="shared" ca="1" si="140"/>
        <v>14.612782236433222</v>
      </c>
      <c r="G8870">
        <f t="shared" ca="1" si="140"/>
        <v>20.638191403568193</v>
      </c>
    </row>
    <row r="8871" spans="6:7" ht="15.75" x14ac:dyDescent="0.25">
      <c r="F8871" s="2">
        <f t="shared" ca="1" si="140"/>
        <v>17.974880296991749</v>
      </c>
      <c r="G8871">
        <f t="shared" ca="1" si="140"/>
        <v>16.710836066678127</v>
      </c>
    </row>
    <row r="8872" spans="6:7" ht="15.75" x14ac:dyDescent="0.25">
      <c r="F8872" s="2">
        <f t="shared" ca="1" si="140"/>
        <v>14.127602565465391</v>
      </c>
      <c r="G8872">
        <f t="shared" ca="1" si="140"/>
        <v>14.699273603012397</v>
      </c>
    </row>
    <row r="8873" spans="6:7" ht="15.75" x14ac:dyDescent="0.25">
      <c r="F8873" s="2">
        <f t="shared" ca="1" si="140"/>
        <v>16.230957799161857</v>
      </c>
      <c r="G8873">
        <f t="shared" ca="1" si="140"/>
        <v>15.987341179075026</v>
      </c>
    </row>
    <row r="8874" spans="6:7" ht="15.75" x14ac:dyDescent="0.25">
      <c r="F8874" s="2">
        <f t="shared" ca="1" si="140"/>
        <v>7.1587993034215049</v>
      </c>
      <c r="G8874">
        <f t="shared" ca="1" si="140"/>
        <v>16.394865191333743</v>
      </c>
    </row>
    <row r="8875" spans="6:7" ht="15.75" x14ac:dyDescent="0.25">
      <c r="F8875" s="2">
        <f t="shared" ca="1" si="140"/>
        <v>20.28750137862427</v>
      </c>
      <c r="G8875">
        <f t="shared" ca="1" si="140"/>
        <v>12.942772463396075</v>
      </c>
    </row>
    <row r="8876" spans="6:7" ht="15.75" x14ac:dyDescent="0.25">
      <c r="F8876" s="2">
        <f t="shared" ca="1" si="140"/>
        <v>13.803074919304677</v>
      </c>
      <c r="G8876">
        <f t="shared" ca="1" si="140"/>
        <v>18.387182535418653</v>
      </c>
    </row>
    <row r="8877" spans="6:7" ht="15.75" x14ac:dyDescent="0.25">
      <c r="F8877" s="2">
        <f t="shared" ca="1" si="140"/>
        <v>18.179024018186031</v>
      </c>
      <c r="G8877">
        <f t="shared" ca="1" si="140"/>
        <v>18.376106957298006</v>
      </c>
    </row>
    <row r="8878" spans="6:7" ht="15.75" x14ac:dyDescent="0.25">
      <c r="F8878" s="2">
        <f t="shared" ca="1" si="140"/>
        <v>11.94047949808022</v>
      </c>
      <c r="G8878">
        <f t="shared" ca="1" si="140"/>
        <v>10.999068954779505</v>
      </c>
    </row>
    <row r="8879" spans="6:7" ht="15.75" x14ac:dyDescent="0.25">
      <c r="F8879" s="2">
        <f t="shared" ca="1" si="140"/>
        <v>18.4357890240301</v>
      </c>
      <c r="G8879">
        <f t="shared" ca="1" si="140"/>
        <v>19.361118352353486</v>
      </c>
    </row>
    <row r="8880" spans="6:7" ht="15.75" x14ac:dyDescent="0.25">
      <c r="F8880" s="2">
        <f t="shared" ca="1" si="140"/>
        <v>15.977245229774665</v>
      </c>
      <c r="G8880">
        <f t="shared" ca="1" si="140"/>
        <v>15.652917617898593</v>
      </c>
    </row>
    <row r="8881" spans="6:7" ht="15.75" x14ac:dyDescent="0.25">
      <c r="F8881" s="2">
        <f t="shared" ca="1" si="140"/>
        <v>13.897176976989932</v>
      </c>
      <c r="G8881">
        <f t="shared" ca="1" si="140"/>
        <v>16.771585298643249</v>
      </c>
    </row>
    <row r="8882" spans="6:7" ht="15.75" x14ac:dyDescent="0.25">
      <c r="F8882" s="2">
        <f t="shared" ca="1" si="140"/>
        <v>13.342617589712182</v>
      </c>
      <c r="G8882">
        <f t="shared" ca="1" si="140"/>
        <v>9.1637601732707701</v>
      </c>
    </row>
    <row r="8883" spans="6:7" ht="15.75" x14ac:dyDescent="0.25">
      <c r="F8883" s="2">
        <f t="shared" ca="1" si="140"/>
        <v>12.999165370219007</v>
      </c>
      <c r="G8883">
        <f t="shared" ca="1" si="140"/>
        <v>12.366357775022593</v>
      </c>
    </row>
    <row r="8884" spans="6:7" ht="15.75" x14ac:dyDescent="0.25">
      <c r="F8884" s="2">
        <f t="shared" ca="1" si="140"/>
        <v>11.918816380311199</v>
      </c>
      <c r="G8884">
        <f t="shared" ca="1" si="140"/>
        <v>6.9325382466058674</v>
      </c>
    </row>
    <row r="8885" spans="6:7" ht="15.75" x14ac:dyDescent="0.25">
      <c r="F8885" s="2">
        <f t="shared" ca="1" si="140"/>
        <v>9.2725763285700022</v>
      </c>
      <c r="G8885">
        <f t="shared" ca="1" si="140"/>
        <v>20.215699574773041</v>
      </c>
    </row>
    <row r="8886" spans="6:7" ht="15.75" x14ac:dyDescent="0.25">
      <c r="F8886" s="2">
        <f t="shared" ca="1" si="140"/>
        <v>16.124514339541371</v>
      </c>
      <c r="G8886">
        <f t="shared" ca="1" si="140"/>
        <v>20.943828211328203</v>
      </c>
    </row>
    <row r="8887" spans="6:7" ht="15.75" x14ac:dyDescent="0.25">
      <c r="F8887" s="2">
        <f t="shared" ca="1" si="140"/>
        <v>13.784822357842465</v>
      </c>
      <c r="G8887">
        <f t="shared" ca="1" si="140"/>
        <v>21.025184318724186</v>
      </c>
    </row>
    <row r="8888" spans="6:7" ht="15.75" x14ac:dyDescent="0.25">
      <c r="F8888" s="2">
        <f t="shared" ca="1" si="140"/>
        <v>16.409387191002811</v>
      </c>
      <c r="G8888">
        <f t="shared" ca="1" si="140"/>
        <v>12.395011421559516</v>
      </c>
    </row>
    <row r="8889" spans="6:7" ht="15.75" x14ac:dyDescent="0.25">
      <c r="F8889" s="2">
        <f t="shared" ca="1" si="140"/>
        <v>14.968025661092138</v>
      </c>
      <c r="G8889">
        <f t="shared" ca="1" si="140"/>
        <v>9.8217379673614218</v>
      </c>
    </row>
    <row r="8890" spans="6:7" ht="15.75" x14ac:dyDescent="0.25">
      <c r="F8890" s="2">
        <f t="shared" ca="1" si="140"/>
        <v>16.604029421287631</v>
      </c>
      <c r="G8890">
        <f t="shared" ca="1" si="140"/>
        <v>18.423329830886431</v>
      </c>
    </row>
    <row r="8891" spans="6:7" ht="15.75" x14ac:dyDescent="0.25">
      <c r="F8891" s="2">
        <f t="shared" ca="1" si="140"/>
        <v>12.809095781389692</v>
      </c>
      <c r="G8891">
        <f t="shared" ca="1" si="140"/>
        <v>11.16616435314614</v>
      </c>
    </row>
    <row r="8892" spans="6:7" ht="15.75" x14ac:dyDescent="0.25">
      <c r="F8892" s="2">
        <f t="shared" ca="1" si="140"/>
        <v>20.92954663066326</v>
      </c>
      <c r="G8892">
        <f t="shared" ca="1" si="140"/>
        <v>16.145819901707991</v>
      </c>
    </row>
    <row r="8893" spans="6:7" ht="15.75" x14ac:dyDescent="0.25">
      <c r="F8893" s="2">
        <f t="shared" ca="1" si="140"/>
        <v>16.871541392404993</v>
      </c>
      <c r="G8893">
        <f t="shared" ca="1" si="140"/>
        <v>11.88368329042803</v>
      </c>
    </row>
    <row r="8894" spans="6:7" ht="15.75" x14ac:dyDescent="0.25">
      <c r="F8894" s="2">
        <f t="shared" ca="1" si="140"/>
        <v>10.716595302139575</v>
      </c>
      <c r="G8894">
        <f t="shared" ca="1" si="140"/>
        <v>15.719440931964675</v>
      </c>
    </row>
    <row r="8895" spans="6:7" ht="15.75" x14ac:dyDescent="0.25">
      <c r="F8895" s="2">
        <f t="shared" ca="1" si="140"/>
        <v>18.539553501241897</v>
      </c>
      <c r="G8895">
        <f t="shared" ca="1" si="140"/>
        <v>15.856430022729002</v>
      </c>
    </row>
    <row r="8896" spans="6:7" ht="15.75" x14ac:dyDescent="0.25">
      <c r="F8896" s="2">
        <f t="shared" ca="1" si="140"/>
        <v>15.654207330984994</v>
      </c>
      <c r="G8896">
        <f t="shared" ca="1" si="140"/>
        <v>20.808347445886035</v>
      </c>
    </row>
    <row r="8897" spans="6:7" ht="15.75" x14ac:dyDescent="0.25">
      <c r="F8897" s="2">
        <f t="shared" ca="1" si="140"/>
        <v>14.159906791909581</v>
      </c>
      <c r="G8897">
        <f t="shared" ca="1" si="140"/>
        <v>15.488758745048459</v>
      </c>
    </row>
    <row r="8898" spans="6:7" ht="15.75" x14ac:dyDescent="0.25">
      <c r="F8898" s="2">
        <f t="shared" ca="1" si="140"/>
        <v>16.501390835051406</v>
      </c>
      <c r="G8898">
        <f t="shared" ca="1" si="140"/>
        <v>17.202211337964819</v>
      </c>
    </row>
    <row r="8899" spans="6:7" ht="15.75" x14ac:dyDescent="0.25">
      <c r="F8899" s="2">
        <f t="shared" ref="F8899:G8962" ca="1" si="141">NORMINV(RAND(),15,4)</f>
        <v>12.035176458554515</v>
      </c>
      <c r="G8899">
        <f t="shared" ca="1" si="141"/>
        <v>5.0253004308713898</v>
      </c>
    </row>
    <row r="8900" spans="6:7" ht="15.75" x14ac:dyDescent="0.25">
      <c r="F8900" s="2">
        <f t="shared" ca="1" si="141"/>
        <v>21.055860460811335</v>
      </c>
      <c r="G8900">
        <f t="shared" ca="1" si="141"/>
        <v>14.354658582906733</v>
      </c>
    </row>
    <row r="8901" spans="6:7" ht="15.75" x14ac:dyDescent="0.25">
      <c r="F8901" s="2">
        <f t="shared" ca="1" si="141"/>
        <v>15.90228262059342</v>
      </c>
      <c r="G8901">
        <f t="shared" ca="1" si="141"/>
        <v>16.776981530897199</v>
      </c>
    </row>
    <row r="8902" spans="6:7" ht="15.75" x14ac:dyDescent="0.25">
      <c r="F8902" s="2">
        <f t="shared" ca="1" si="141"/>
        <v>12.512595931724968</v>
      </c>
      <c r="G8902">
        <f t="shared" ca="1" si="141"/>
        <v>19.21373733352474</v>
      </c>
    </row>
    <row r="8903" spans="6:7" ht="15.75" x14ac:dyDescent="0.25">
      <c r="F8903" s="2">
        <f t="shared" ca="1" si="141"/>
        <v>17.72754464457191</v>
      </c>
      <c r="G8903">
        <f t="shared" ca="1" si="141"/>
        <v>4.790592381125597</v>
      </c>
    </row>
    <row r="8904" spans="6:7" ht="15.75" x14ac:dyDescent="0.25">
      <c r="F8904" s="2">
        <f t="shared" ca="1" si="141"/>
        <v>13.712209732986002</v>
      </c>
      <c r="G8904">
        <f t="shared" ca="1" si="141"/>
        <v>16.803476315026924</v>
      </c>
    </row>
    <row r="8905" spans="6:7" ht="15.75" x14ac:dyDescent="0.25">
      <c r="F8905" s="2">
        <f t="shared" ca="1" si="141"/>
        <v>17.847236483386052</v>
      </c>
      <c r="G8905">
        <f t="shared" ca="1" si="141"/>
        <v>23.724206243055708</v>
      </c>
    </row>
    <row r="8906" spans="6:7" ht="15.75" x14ac:dyDescent="0.25">
      <c r="F8906" s="2">
        <f t="shared" ca="1" si="141"/>
        <v>14.439339612716273</v>
      </c>
      <c r="G8906">
        <f t="shared" ca="1" si="141"/>
        <v>20.591583094673467</v>
      </c>
    </row>
    <row r="8907" spans="6:7" ht="15.75" x14ac:dyDescent="0.25">
      <c r="F8907" s="2">
        <f t="shared" ca="1" si="141"/>
        <v>20.625968523407064</v>
      </c>
      <c r="G8907">
        <f t="shared" ca="1" si="141"/>
        <v>13.028357628515783</v>
      </c>
    </row>
    <row r="8908" spans="6:7" ht="15.75" x14ac:dyDescent="0.25">
      <c r="F8908" s="2">
        <f t="shared" ca="1" si="141"/>
        <v>20.552326208580599</v>
      </c>
      <c r="G8908">
        <f t="shared" ca="1" si="141"/>
        <v>20.596873365075645</v>
      </c>
    </row>
    <row r="8909" spans="6:7" ht="15.75" x14ac:dyDescent="0.25">
      <c r="F8909" s="2">
        <f t="shared" ca="1" si="141"/>
        <v>17.700416214197222</v>
      </c>
      <c r="G8909">
        <f t="shared" ca="1" si="141"/>
        <v>9.5434048605873141</v>
      </c>
    </row>
    <row r="8910" spans="6:7" ht="15.75" x14ac:dyDescent="0.25">
      <c r="F8910" s="2">
        <f t="shared" ca="1" si="141"/>
        <v>16.543620520834224</v>
      </c>
      <c r="G8910">
        <f t="shared" ca="1" si="141"/>
        <v>13.554931256277554</v>
      </c>
    </row>
    <row r="8911" spans="6:7" ht="15.75" x14ac:dyDescent="0.25">
      <c r="F8911" s="2">
        <f t="shared" ca="1" si="141"/>
        <v>20.626474851625115</v>
      </c>
      <c r="G8911">
        <f t="shared" ca="1" si="141"/>
        <v>14.698156799033864</v>
      </c>
    </row>
    <row r="8912" spans="6:7" ht="15.75" x14ac:dyDescent="0.25">
      <c r="F8912" s="2">
        <f t="shared" ca="1" si="141"/>
        <v>17.24663658025263</v>
      </c>
      <c r="G8912">
        <f t="shared" ca="1" si="141"/>
        <v>18.486604894106978</v>
      </c>
    </row>
    <row r="8913" spans="6:7" ht="15.75" x14ac:dyDescent="0.25">
      <c r="F8913" s="2">
        <f t="shared" ca="1" si="141"/>
        <v>17.375647685755734</v>
      </c>
      <c r="G8913">
        <f t="shared" ca="1" si="141"/>
        <v>14.577428272672714</v>
      </c>
    </row>
    <row r="8914" spans="6:7" ht="15.75" x14ac:dyDescent="0.25">
      <c r="F8914" s="2">
        <f t="shared" ca="1" si="141"/>
        <v>15.88298841143417</v>
      </c>
      <c r="G8914">
        <f t="shared" ca="1" si="141"/>
        <v>23.722508593951488</v>
      </c>
    </row>
    <row r="8915" spans="6:7" ht="15.75" x14ac:dyDescent="0.25">
      <c r="F8915" s="2">
        <f t="shared" ca="1" si="141"/>
        <v>18.312105107918239</v>
      </c>
      <c r="G8915">
        <f t="shared" ca="1" si="141"/>
        <v>8.556348590983486</v>
      </c>
    </row>
    <row r="8916" spans="6:7" ht="15.75" x14ac:dyDescent="0.25">
      <c r="F8916" s="2">
        <f t="shared" ca="1" si="141"/>
        <v>14.72649733078379</v>
      </c>
      <c r="G8916">
        <f t="shared" ca="1" si="141"/>
        <v>13.125020095279517</v>
      </c>
    </row>
    <row r="8917" spans="6:7" ht="15.75" x14ac:dyDescent="0.25">
      <c r="F8917" s="2">
        <f t="shared" ca="1" si="141"/>
        <v>16.599004100331822</v>
      </c>
      <c r="G8917">
        <f t="shared" ca="1" si="141"/>
        <v>12.83350133858101</v>
      </c>
    </row>
    <row r="8918" spans="6:7" ht="15.75" x14ac:dyDescent="0.25">
      <c r="F8918" s="2">
        <f t="shared" ca="1" si="141"/>
        <v>14.593933524007717</v>
      </c>
      <c r="G8918">
        <f t="shared" ca="1" si="141"/>
        <v>9.6637754583482014</v>
      </c>
    </row>
    <row r="8919" spans="6:7" ht="15.75" x14ac:dyDescent="0.25">
      <c r="F8919" s="2">
        <f t="shared" ca="1" si="141"/>
        <v>12.289122782131926</v>
      </c>
      <c r="G8919">
        <f t="shared" ca="1" si="141"/>
        <v>18.258286875343877</v>
      </c>
    </row>
    <row r="8920" spans="6:7" ht="15.75" x14ac:dyDescent="0.25">
      <c r="F8920" s="2">
        <f t="shared" ca="1" si="141"/>
        <v>15.804377273563754</v>
      </c>
      <c r="G8920">
        <f t="shared" ca="1" si="141"/>
        <v>9.1144510401217964</v>
      </c>
    </row>
    <row r="8921" spans="6:7" ht="15.75" x14ac:dyDescent="0.25">
      <c r="F8921" s="2">
        <f t="shared" ca="1" si="141"/>
        <v>11.85503144203288</v>
      </c>
      <c r="G8921">
        <f t="shared" ca="1" si="141"/>
        <v>11.02197473317203</v>
      </c>
    </row>
    <row r="8922" spans="6:7" ht="15.75" x14ac:dyDescent="0.25">
      <c r="F8922" s="2">
        <f t="shared" ca="1" si="141"/>
        <v>18.490262547859405</v>
      </c>
      <c r="G8922">
        <f t="shared" ca="1" si="141"/>
        <v>16.673903082981532</v>
      </c>
    </row>
    <row r="8923" spans="6:7" ht="15.75" x14ac:dyDescent="0.25">
      <c r="F8923" s="2">
        <f t="shared" ca="1" si="141"/>
        <v>20.692753413558634</v>
      </c>
      <c r="G8923">
        <f t="shared" ca="1" si="141"/>
        <v>8.2371364657015338</v>
      </c>
    </row>
    <row r="8924" spans="6:7" ht="15.75" x14ac:dyDescent="0.25">
      <c r="F8924" s="2">
        <f t="shared" ca="1" si="141"/>
        <v>3.7429168652143083</v>
      </c>
      <c r="G8924">
        <f t="shared" ca="1" si="141"/>
        <v>16.94583414699499</v>
      </c>
    </row>
    <row r="8925" spans="6:7" ht="15.75" x14ac:dyDescent="0.25">
      <c r="F8925" s="2">
        <f t="shared" ca="1" si="141"/>
        <v>13.495192177446528</v>
      </c>
      <c r="G8925">
        <f t="shared" ca="1" si="141"/>
        <v>12.228297857902255</v>
      </c>
    </row>
    <row r="8926" spans="6:7" ht="15.75" x14ac:dyDescent="0.25">
      <c r="F8926" s="2">
        <f t="shared" ca="1" si="141"/>
        <v>21.119154532738001</v>
      </c>
      <c r="G8926">
        <f t="shared" ca="1" si="141"/>
        <v>18.789573132085717</v>
      </c>
    </row>
    <row r="8927" spans="6:7" ht="15.75" x14ac:dyDescent="0.25">
      <c r="F8927" s="2">
        <f t="shared" ca="1" si="141"/>
        <v>18.394583919955558</v>
      </c>
      <c r="G8927">
        <f t="shared" ca="1" si="141"/>
        <v>11.598375411050439</v>
      </c>
    </row>
    <row r="8928" spans="6:7" ht="15.75" x14ac:dyDescent="0.25">
      <c r="F8928" s="2">
        <f t="shared" ca="1" si="141"/>
        <v>14.786530079414534</v>
      </c>
      <c r="G8928">
        <f t="shared" ca="1" si="141"/>
        <v>17.019573094269049</v>
      </c>
    </row>
    <row r="8929" spans="6:7" ht="15.75" x14ac:dyDescent="0.25">
      <c r="F8929" s="2">
        <f t="shared" ca="1" si="141"/>
        <v>17.196918288193672</v>
      </c>
      <c r="G8929">
        <f t="shared" ca="1" si="141"/>
        <v>12.802648112833559</v>
      </c>
    </row>
    <row r="8930" spans="6:7" ht="15.75" x14ac:dyDescent="0.25">
      <c r="F8930" s="2">
        <f t="shared" ca="1" si="141"/>
        <v>21.241826412337481</v>
      </c>
      <c r="G8930">
        <f t="shared" ca="1" si="141"/>
        <v>18.11714938010239</v>
      </c>
    </row>
    <row r="8931" spans="6:7" ht="15.75" x14ac:dyDescent="0.25">
      <c r="F8931" s="2">
        <f t="shared" ca="1" si="141"/>
        <v>14.760097868817731</v>
      </c>
      <c r="G8931">
        <f t="shared" ca="1" si="141"/>
        <v>10.820207805369716</v>
      </c>
    </row>
    <row r="8932" spans="6:7" ht="15.75" x14ac:dyDescent="0.25">
      <c r="F8932" s="2">
        <f t="shared" ca="1" si="141"/>
        <v>18.689732667370532</v>
      </c>
      <c r="G8932">
        <f t="shared" ca="1" si="141"/>
        <v>9.9685625461663747</v>
      </c>
    </row>
    <row r="8933" spans="6:7" ht="15.75" x14ac:dyDescent="0.25">
      <c r="F8933" s="2">
        <f t="shared" ca="1" si="141"/>
        <v>12.410276093449033</v>
      </c>
      <c r="G8933">
        <f t="shared" ca="1" si="141"/>
        <v>23.190517201385752</v>
      </c>
    </row>
    <row r="8934" spans="6:7" ht="15.75" x14ac:dyDescent="0.25">
      <c r="F8934" s="2">
        <f t="shared" ca="1" si="141"/>
        <v>14.47954812387553</v>
      </c>
      <c r="G8934">
        <f t="shared" ca="1" si="141"/>
        <v>7.4158012219231582</v>
      </c>
    </row>
    <row r="8935" spans="6:7" ht="15.75" x14ac:dyDescent="0.25">
      <c r="F8935" s="2">
        <f t="shared" ca="1" si="141"/>
        <v>15.382186411010551</v>
      </c>
      <c r="G8935">
        <f t="shared" ca="1" si="141"/>
        <v>18.768326602371282</v>
      </c>
    </row>
    <row r="8936" spans="6:7" ht="15.75" x14ac:dyDescent="0.25">
      <c r="F8936" s="2">
        <f t="shared" ca="1" si="141"/>
        <v>21.214913431001875</v>
      </c>
      <c r="G8936">
        <f t="shared" ca="1" si="141"/>
        <v>12.029204654424603</v>
      </c>
    </row>
    <row r="8937" spans="6:7" ht="15.75" x14ac:dyDescent="0.25">
      <c r="F8937" s="2">
        <f t="shared" ca="1" si="141"/>
        <v>8.7230422278684028</v>
      </c>
      <c r="G8937">
        <f t="shared" ca="1" si="141"/>
        <v>15.807400825345443</v>
      </c>
    </row>
    <row r="8938" spans="6:7" ht="15.75" x14ac:dyDescent="0.25">
      <c r="F8938" s="2">
        <f t="shared" ca="1" si="141"/>
        <v>19.966818429629033</v>
      </c>
      <c r="G8938">
        <f t="shared" ca="1" si="141"/>
        <v>11.937176846843434</v>
      </c>
    </row>
    <row r="8939" spans="6:7" ht="15.75" x14ac:dyDescent="0.25">
      <c r="F8939" s="2">
        <f t="shared" ca="1" si="141"/>
        <v>14.780126176180131</v>
      </c>
      <c r="G8939">
        <f t="shared" ca="1" si="141"/>
        <v>22.952528740725128</v>
      </c>
    </row>
    <row r="8940" spans="6:7" ht="15.75" x14ac:dyDescent="0.25">
      <c r="F8940" s="2">
        <f t="shared" ca="1" si="141"/>
        <v>15.127618500671845</v>
      </c>
      <c r="G8940">
        <f t="shared" ca="1" si="141"/>
        <v>7.491900312285166</v>
      </c>
    </row>
    <row r="8941" spans="6:7" ht="15.75" x14ac:dyDescent="0.25">
      <c r="F8941" s="2">
        <f t="shared" ca="1" si="141"/>
        <v>19.209135952879212</v>
      </c>
      <c r="G8941">
        <f t="shared" ca="1" si="141"/>
        <v>17.419255100457494</v>
      </c>
    </row>
    <row r="8942" spans="6:7" ht="15.75" x14ac:dyDescent="0.25">
      <c r="F8942" s="2">
        <f t="shared" ca="1" si="141"/>
        <v>15.015051459997787</v>
      </c>
      <c r="G8942">
        <f t="shared" ca="1" si="141"/>
        <v>19.536777977371141</v>
      </c>
    </row>
    <row r="8943" spans="6:7" ht="15.75" x14ac:dyDescent="0.25">
      <c r="F8943" s="2">
        <f t="shared" ca="1" si="141"/>
        <v>18.877797908198005</v>
      </c>
      <c r="G8943">
        <f t="shared" ca="1" si="141"/>
        <v>18.629720289171598</v>
      </c>
    </row>
    <row r="8944" spans="6:7" ht="15.75" x14ac:dyDescent="0.25">
      <c r="F8944" s="2">
        <f t="shared" ca="1" si="141"/>
        <v>18.30199709139724</v>
      </c>
      <c r="G8944">
        <f t="shared" ca="1" si="141"/>
        <v>6.1448987259082468</v>
      </c>
    </row>
    <row r="8945" spans="6:7" ht="15.75" x14ac:dyDescent="0.25">
      <c r="F8945" s="2">
        <f t="shared" ca="1" si="141"/>
        <v>14.190579475276037</v>
      </c>
      <c r="G8945">
        <f t="shared" ca="1" si="141"/>
        <v>15.226152946372567</v>
      </c>
    </row>
    <row r="8946" spans="6:7" ht="15.75" x14ac:dyDescent="0.25">
      <c r="F8946" s="2">
        <f t="shared" ca="1" si="141"/>
        <v>10.747489845784942</v>
      </c>
      <c r="G8946">
        <f t="shared" ca="1" si="141"/>
        <v>5.6325751701773132</v>
      </c>
    </row>
    <row r="8947" spans="6:7" ht="15.75" x14ac:dyDescent="0.25">
      <c r="F8947" s="2">
        <f t="shared" ca="1" si="141"/>
        <v>7.5417489034409693</v>
      </c>
      <c r="G8947">
        <f t="shared" ca="1" si="141"/>
        <v>13.4455020004168</v>
      </c>
    </row>
    <row r="8948" spans="6:7" ht="15.75" x14ac:dyDescent="0.25">
      <c r="F8948" s="2">
        <f t="shared" ca="1" si="141"/>
        <v>16.794990689726081</v>
      </c>
      <c r="G8948">
        <f t="shared" ca="1" si="141"/>
        <v>15.830442379606268</v>
      </c>
    </row>
    <row r="8949" spans="6:7" ht="15.75" x14ac:dyDescent="0.25">
      <c r="F8949" s="2">
        <f t="shared" ca="1" si="141"/>
        <v>13.755181468358085</v>
      </c>
      <c r="G8949">
        <f t="shared" ca="1" si="141"/>
        <v>11.69828083269562</v>
      </c>
    </row>
    <row r="8950" spans="6:7" ht="15.75" x14ac:dyDescent="0.25">
      <c r="F8950" s="2">
        <f t="shared" ca="1" si="141"/>
        <v>10.261863859988479</v>
      </c>
      <c r="G8950">
        <f t="shared" ca="1" si="141"/>
        <v>10.279161765280801</v>
      </c>
    </row>
    <row r="8951" spans="6:7" ht="15.75" x14ac:dyDescent="0.25">
      <c r="F8951" s="2">
        <f t="shared" ca="1" si="141"/>
        <v>17.568056880382688</v>
      </c>
      <c r="G8951">
        <f t="shared" ca="1" si="141"/>
        <v>14.232393493716147</v>
      </c>
    </row>
    <row r="8952" spans="6:7" ht="15.75" x14ac:dyDescent="0.25">
      <c r="F8952" s="2">
        <f t="shared" ca="1" si="141"/>
        <v>17.154296011723197</v>
      </c>
      <c r="G8952">
        <f t="shared" ca="1" si="141"/>
        <v>8.3549370533857399</v>
      </c>
    </row>
    <row r="8953" spans="6:7" ht="15.75" x14ac:dyDescent="0.25">
      <c r="F8953" s="2">
        <f t="shared" ca="1" si="141"/>
        <v>15.589281244507847</v>
      </c>
      <c r="G8953">
        <f t="shared" ca="1" si="141"/>
        <v>17.78212945928686</v>
      </c>
    </row>
    <row r="8954" spans="6:7" ht="15.75" x14ac:dyDescent="0.25">
      <c r="F8954" s="2">
        <f t="shared" ca="1" si="141"/>
        <v>16.683743677434109</v>
      </c>
      <c r="G8954">
        <f t="shared" ca="1" si="141"/>
        <v>12.489939376051554</v>
      </c>
    </row>
    <row r="8955" spans="6:7" ht="15.75" x14ac:dyDescent="0.25">
      <c r="F8955" s="2">
        <f t="shared" ca="1" si="141"/>
        <v>13.381226647428459</v>
      </c>
      <c r="G8955">
        <f t="shared" ca="1" si="141"/>
        <v>13.85294954061653</v>
      </c>
    </row>
    <row r="8956" spans="6:7" ht="15.75" x14ac:dyDescent="0.25">
      <c r="F8956" s="2">
        <f t="shared" ca="1" si="141"/>
        <v>18.230913875979301</v>
      </c>
      <c r="G8956">
        <f t="shared" ca="1" si="141"/>
        <v>15.044571629061567</v>
      </c>
    </row>
    <row r="8957" spans="6:7" ht="15.75" x14ac:dyDescent="0.25">
      <c r="F8957" s="2">
        <f t="shared" ca="1" si="141"/>
        <v>10.692025437651251</v>
      </c>
      <c r="G8957">
        <f t="shared" ca="1" si="141"/>
        <v>14.060662710176224</v>
      </c>
    </row>
    <row r="8958" spans="6:7" ht="15.75" x14ac:dyDescent="0.25">
      <c r="F8958" s="2">
        <f t="shared" ca="1" si="141"/>
        <v>14.458645168104177</v>
      </c>
      <c r="G8958">
        <f t="shared" ca="1" si="141"/>
        <v>14.837297645914925</v>
      </c>
    </row>
    <row r="8959" spans="6:7" ht="15.75" x14ac:dyDescent="0.25">
      <c r="F8959" s="2">
        <f t="shared" ca="1" si="141"/>
        <v>16.417637533103935</v>
      </c>
      <c r="G8959">
        <f t="shared" ca="1" si="141"/>
        <v>16.296170724896911</v>
      </c>
    </row>
    <row r="8960" spans="6:7" ht="15.75" x14ac:dyDescent="0.25">
      <c r="F8960" s="2">
        <f t="shared" ca="1" si="141"/>
        <v>22.030487695649871</v>
      </c>
      <c r="G8960">
        <f t="shared" ca="1" si="141"/>
        <v>7.0611713570114425</v>
      </c>
    </row>
    <row r="8961" spans="6:7" ht="15.75" x14ac:dyDescent="0.25">
      <c r="F8961" s="2">
        <f t="shared" ca="1" si="141"/>
        <v>14.946571057195152</v>
      </c>
      <c r="G8961">
        <f t="shared" ca="1" si="141"/>
        <v>9.1682117694429515</v>
      </c>
    </row>
    <row r="8962" spans="6:7" ht="15.75" x14ac:dyDescent="0.25">
      <c r="F8962" s="2">
        <f t="shared" ca="1" si="141"/>
        <v>14.770080955216059</v>
      </c>
      <c r="G8962">
        <f t="shared" ca="1" si="141"/>
        <v>14.968277310166846</v>
      </c>
    </row>
    <row r="8963" spans="6:7" ht="15.75" x14ac:dyDescent="0.25">
      <c r="F8963" s="2">
        <f t="shared" ref="F8963:G9026" ca="1" si="142">NORMINV(RAND(),15,4)</f>
        <v>15.68327994848771</v>
      </c>
      <c r="G8963">
        <f t="shared" ca="1" si="142"/>
        <v>10.832759597112615</v>
      </c>
    </row>
    <row r="8964" spans="6:7" ht="15.75" x14ac:dyDescent="0.25">
      <c r="F8964" s="2">
        <f t="shared" ca="1" si="142"/>
        <v>19.994500815002723</v>
      </c>
      <c r="G8964">
        <f t="shared" ca="1" si="142"/>
        <v>14.994004866400443</v>
      </c>
    </row>
    <row r="8965" spans="6:7" ht="15.75" x14ac:dyDescent="0.25">
      <c r="F8965" s="2">
        <f t="shared" ca="1" si="142"/>
        <v>14.845359941109121</v>
      </c>
      <c r="G8965">
        <f t="shared" ca="1" si="142"/>
        <v>12.383480721709699</v>
      </c>
    </row>
    <row r="8966" spans="6:7" ht="15.75" x14ac:dyDescent="0.25">
      <c r="F8966" s="2">
        <f t="shared" ca="1" si="142"/>
        <v>19.60334932645468</v>
      </c>
      <c r="G8966">
        <f t="shared" ca="1" si="142"/>
        <v>10.592906364375729</v>
      </c>
    </row>
    <row r="8967" spans="6:7" ht="15.75" x14ac:dyDescent="0.25">
      <c r="F8967" s="2">
        <f t="shared" ca="1" si="142"/>
        <v>14.844385464925741</v>
      </c>
      <c r="G8967">
        <f t="shared" ca="1" si="142"/>
        <v>14.31809846466601</v>
      </c>
    </row>
    <row r="8968" spans="6:7" ht="15.75" x14ac:dyDescent="0.25">
      <c r="F8968" s="2">
        <f t="shared" ca="1" si="142"/>
        <v>17.584301645275211</v>
      </c>
      <c r="G8968">
        <f t="shared" ca="1" si="142"/>
        <v>16.039915453601211</v>
      </c>
    </row>
    <row r="8969" spans="6:7" ht="15.75" x14ac:dyDescent="0.25">
      <c r="F8969" s="2">
        <f t="shared" ca="1" si="142"/>
        <v>22.079465318228362</v>
      </c>
      <c r="G8969">
        <f t="shared" ca="1" si="142"/>
        <v>17.504768879700514</v>
      </c>
    </row>
    <row r="8970" spans="6:7" ht="15.75" x14ac:dyDescent="0.25">
      <c r="F8970" s="2">
        <f t="shared" ca="1" si="142"/>
        <v>17.93875521563011</v>
      </c>
      <c r="G8970">
        <f t="shared" ca="1" si="142"/>
        <v>10.15994475564092</v>
      </c>
    </row>
    <row r="8971" spans="6:7" ht="15.75" x14ac:dyDescent="0.25">
      <c r="F8971" s="2">
        <f t="shared" ca="1" si="142"/>
        <v>11.150103467077228</v>
      </c>
      <c r="G8971">
        <f t="shared" ca="1" si="142"/>
        <v>14.264503981883731</v>
      </c>
    </row>
    <row r="8972" spans="6:7" ht="15.75" x14ac:dyDescent="0.25">
      <c r="F8972" s="2">
        <f t="shared" ca="1" si="142"/>
        <v>21.221085043979965</v>
      </c>
      <c r="G8972">
        <f t="shared" ca="1" si="142"/>
        <v>12.095990840021443</v>
      </c>
    </row>
    <row r="8973" spans="6:7" ht="15.75" x14ac:dyDescent="0.25">
      <c r="F8973" s="2">
        <f t="shared" ca="1" si="142"/>
        <v>14.612596260954847</v>
      </c>
      <c r="G8973">
        <f t="shared" ca="1" si="142"/>
        <v>15.555686272657351</v>
      </c>
    </row>
    <row r="8974" spans="6:7" ht="15.75" x14ac:dyDescent="0.25">
      <c r="F8974" s="2">
        <f t="shared" ca="1" si="142"/>
        <v>13.45580817891274</v>
      </c>
      <c r="G8974">
        <f t="shared" ca="1" si="142"/>
        <v>14.402383203326686</v>
      </c>
    </row>
    <row r="8975" spans="6:7" ht="15.75" x14ac:dyDescent="0.25">
      <c r="F8975" s="2">
        <f t="shared" ca="1" si="142"/>
        <v>7.444731082460593</v>
      </c>
      <c r="G8975">
        <f t="shared" ca="1" si="142"/>
        <v>14.146632195521258</v>
      </c>
    </row>
    <row r="8976" spans="6:7" ht="15.75" x14ac:dyDescent="0.25">
      <c r="F8976" s="2">
        <f t="shared" ca="1" si="142"/>
        <v>16.524501376139149</v>
      </c>
      <c r="G8976">
        <f t="shared" ca="1" si="142"/>
        <v>12.057453775837638</v>
      </c>
    </row>
    <row r="8977" spans="6:7" ht="15.75" x14ac:dyDescent="0.25">
      <c r="F8977" s="2">
        <f t="shared" ca="1" si="142"/>
        <v>13.910057754944392</v>
      </c>
      <c r="G8977">
        <f t="shared" ca="1" si="142"/>
        <v>19.348453148966417</v>
      </c>
    </row>
    <row r="8978" spans="6:7" ht="15.75" x14ac:dyDescent="0.25">
      <c r="F8978" s="2">
        <f t="shared" ca="1" si="142"/>
        <v>18.334839832466152</v>
      </c>
      <c r="G8978">
        <f t="shared" ca="1" si="142"/>
        <v>14.566631790823394</v>
      </c>
    </row>
    <row r="8979" spans="6:7" ht="15.75" x14ac:dyDescent="0.25">
      <c r="F8979" s="2">
        <f t="shared" ca="1" si="142"/>
        <v>13.91371311241366</v>
      </c>
      <c r="G8979">
        <f t="shared" ca="1" si="142"/>
        <v>15.124340081947855</v>
      </c>
    </row>
    <row r="8980" spans="6:7" ht="15.75" x14ac:dyDescent="0.25">
      <c r="F8980" s="2">
        <f t="shared" ca="1" si="142"/>
        <v>15.018194620709917</v>
      </c>
      <c r="G8980">
        <f t="shared" ca="1" si="142"/>
        <v>15.644478526036394</v>
      </c>
    </row>
    <row r="8981" spans="6:7" ht="15.75" x14ac:dyDescent="0.25">
      <c r="F8981" s="2">
        <f t="shared" ca="1" si="142"/>
        <v>14.363611870658231</v>
      </c>
      <c r="G8981">
        <f t="shared" ca="1" si="142"/>
        <v>15.24784505679319</v>
      </c>
    </row>
    <row r="8982" spans="6:7" ht="15.75" x14ac:dyDescent="0.25">
      <c r="F8982" s="2">
        <f t="shared" ca="1" si="142"/>
        <v>15.566960593608405</v>
      </c>
      <c r="G8982">
        <f t="shared" ca="1" si="142"/>
        <v>17.119055760602674</v>
      </c>
    </row>
    <row r="8983" spans="6:7" ht="15.75" x14ac:dyDescent="0.25">
      <c r="F8983" s="2">
        <f t="shared" ca="1" si="142"/>
        <v>14.650291229510138</v>
      </c>
      <c r="G8983">
        <f t="shared" ca="1" si="142"/>
        <v>21.959971143315435</v>
      </c>
    </row>
    <row r="8984" spans="6:7" ht="15.75" x14ac:dyDescent="0.25">
      <c r="F8984" s="2">
        <f t="shared" ca="1" si="142"/>
        <v>16.262434109848048</v>
      </c>
      <c r="G8984">
        <f t="shared" ca="1" si="142"/>
        <v>12.864348029596727</v>
      </c>
    </row>
    <row r="8985" spans="6:7" ht="15.75" x14ac:dyDescent="0.25">
      <c r="F8985" s="2">
        <f t="shared" ca="1" si="142"/>
        <v>9.0185473587389833</v>
      </c>
      <c r="G8985">
        <f t="shared" ca="1" si="142"/>
        <v>18.483376029089172</v>
      </c>
    </row>
    <row r="8986" spans="6:7" ht="15.75" x14ac:dyDescent="0.25">
      <c r="F8986" s="2">
        <f t="shared" ca="1" si="142"/>
        <v>17.196911275548715</v>
      </c>
      <c r="G8986">
        <f t="shared" ca="1" si="142"/>
        <v>17.582842603211713</v>
      </c>
    </row>
    <row r="8987" spans="6:7" ht="15.75" x14ac:dyDescent="0.25">
      <c r="F8987" s="2">
        <f t="shared" ca="1" si="142"/>
        <v>20.621219082444874</v>
      </c>
      <c r="G8987">
        <f t="shared" ca="1" si="142"/>
        <v>20.270313690918812</v>
      </c>
    </row>
    <row r="8988" spans="6:7" ht="15.75" x14ac:dyDescent="0.25">
      <c r="F8988" s="2">
        <f t="shared" ca="1" si="142"/>
        <v>15.456279569775466</v>
      </c>
      <c r="G8988">
        <f t="shared" ca="1" si="142"/>
        <v>13.680451984175129</v>
      </c>
    </row>
    <row r="8989" spans="6:7" ht="15.75" x14ac:dyDescent="0.25">
      <c r="F8989" s="2">
        <f t="shared" ca="1" si="142"/>
        <v>18.081114878005629</v>
      </c>
      <c r="G8989">
        <f t="shared" ca="1" si="142"/>
        <v>6.842727605498057</v>
      </c>
    </row>
    <row r="8990" spans="6:7" ht="15.75" x14ac:dyDescent="0.25">
      <c r="F8990" s="2">
        <f t="shared" ca="1" si="142"/>
        <v>12.689344211518105</v>
      </c>
      <c r="G8990">
        <f t="shared" ca="1" si="142"/>
        <v>10.041239854233917</v>
      </c>
    </row>
    <row r="8991" spans="6:7" ht="15.75" x14ac:dyDescent="0.25">
      <c r="F8991" s="2">
        <f t="shared" ca="1" si="142"/>
        <v>14.985977289893945</v>
      </c>
      <c r="G8991">
        <f t="shared" ca="1" si="142"/>
        <v>13.19876319140927</v>
      </c>
    </row>
    <row r="8992" spans="6:7" ht="15.75" x14ac:dyDescent="0.25">
      <c r="F8992" s="2">
        <f t="shared" ca="1" si="142"/>
        <v>13.511763372300839</v>
      </c>
      <c r="G8992">
        <f t="shared" ca="1" si="142"/>
        <v>18.489398854503989</v>
      </c>
    </row>
    <row r="8993" spans="6:7" ht="15.75" x14ac:dyDescent="0.25">
      <c r="F8993" s="2">
        <f t="shared" ca="1" si="142"/>
        <v>17.931975174000307</v>
      </c>
      <c r="G8993">
        <f t="shared" ca="1" si="142"/>
        <v>16.051703424614693</v>
      </c>
    </row>
    <row r="8994" spans="6:7" ht="15.75" x14ac:dyDescent="0.25">
      <c r="F8994" s="2">
        <f t="shared" ca="1" si="142"/>
        <v>9.9464639738049279</v>
      </c>
      <c r="G8994">
        <f t="shared" ca="1" si="142"/>
        <v>16.446774538261277</v>
      </c>
    </row>
    <row r="8995" spans="6:7" ht="15.75" x14ac:dyDescent="0.25">
      <c r="F8995" s="2">
        <f t="shared" ca="1" si="142"/>
        <v>10.97653117446259</v>
      </c>
      <c r="G8995">
        <f t="shared" ca="1" si="142"/>
        <v>16.369050636001443</v>
      </c>
    </row>
    <row r="8996" spans="6:7" ht="15.75" x14ac:dyDescent="0.25">
      <c r="F8996" s="2">
        <f t="shared" ca="1" si="142"/>
        <v>14.926578671592374</v>
      </c>
      <c r="G8996">
        <f t="shared" ca="1" si="142"/>
        <v>14.907198037750707</v>
      </c>
    </row>
    <row r="8997" spans="6:7" ht="15.75" x14ac:dyDescent="0.25">
      <c r="F8997" s="2">
        <f t="shared" ca="1" si="142"/>
        <v>19.986838778020228</v>
      </c>
      <c r="G8997">
        <f t="shared" ca="1" si="142"/>
        <v>11.883236143158229</v>
      </c>
    </row>
    <row r="8998" spans="6:7" ht="15.75" x14ac:dyDescent="0.25">
      <c r="F8998" s="2">
        <f t="shared" ca="1" si="142"/>
        <v>14.197203082326565</v>
      </c>
      <c r="G8998">
        <f t="shared" ca="1" si="142"/>
        <v>18.934930403821426</v>
      </c>
    </row>
    <row r="8999" spans="6:7" ht="15.75" x14ac:dyDescent="0.25">
      <c r="F8999" s="2">
        <f t="shared" ca="1" si="142"/>
        <v>5.8383549932669663</v>
      </c>
      <c r="G8999">
        <f t="shared" ca="1" si="142"/>
        <v>22.367176413518223</v>
      </c>
    </row>
    <row r="9000" spans="6:7" ht="15.75" x14ac:dyDescent="0.25">
      <c r="F9000" s="2">
        <f t="shared" ca="1" si="142"/>
        <v>15.872151749116641</v>
      </c>
      <c r="G9000">
        <f t="shared" ca="1" si="142"/>
        <v>10.748281330017715</v>
      </c>
    </row>
    <row r="9001" spans="6:7" ht="15.75" x14ac:dyDescent="0.25">
      <c r="F9001" s="2">
        <f t="shared" ca="1" si="142"/>
        <v>15.507681607181066</v>
      </c>
      <c r="G9001">
        <f t="shared" ca="1" si="142"/>
        <v>18.504293661314975</v>
      </c>
    </row>
    <row r="9002" spans="6:7" ht="15.75" x14ac:dyDescent="0.25">
      <c r="F9002" s="2">
        <f t="shared" ca="1" si="142"/>
        <v>10.838698299158795</v>
      </c>
      <c r="G9002">
        <f t="shared" ca="1" si="142"/>
        <v>12.089786633162451</v>
      </c>
    </row>
    <row r="9003" spans="6:7" ht="15.75" x14ac:dyDescent="0.25">
      <c r="F9003" s="2">
        <f t="shared" ca="1" si="142"/>
        <v>15.138167507766322</v>
      </c>
      <c r="G9003">
        <f t="shared" ca="1" si="142"/>
        <v>16.10153469682265</v>
      </c>
    </row>
    <row r="9004" spans="6:7" ht="15.75" x14ac:dyDescent="0.25">
      <c r="F9004" s="2">
        <f t="shared" ca="1" si="142"/>
        <v>13.783184341028839</v>
      </c>
      <c r="G9004">
        <f t="shared" ca="1" si="142"/>
        <v>16.010524029213219</v>
      </c>
    </row>
    <row r="9005" spans="6:7" ht="15.75" x14ac:dyDescent="0.25">
      <c r="F9005" s="2">
        <f t="shared" ca="1" si="142"/>
        <v>14.932682825491492</v>
      </c>
      <c r="G9005">
        <f t="shared" ca="1" si="142"/>
        <v>20.483086699987897</v>
      </c>
    </row>
    <row r="9006" spans="6:7" ht="15.75" x14ac:dyDescent="0.25">
      <c r="F9006" s="2">
        <f t="shared" ca="1" si="142"/>
        <v>8.3304401532874248</v>
      </c>
      <c r="G9006">
        <f t="shared" ca="1" si="142"/>
        <v>14.241603696736759</v>
      </c>
    </row>
    <row r="9007" spans="6:7" ht="15.75" x14ac:dyDescent="0.25">
      <c r="F9007" s="2">
        <f t="shared" ca="1" si="142"/>
        <v>12.614880080301305</v>
      </c>
      <c r="G9007">
        <f t="shared" ca="1" si="142"/>
        <v>19.248219922336105</v>
      </c>
    </row>
    <row r="9008" spans="6:7" ht="15.75" x14ac:dyDescent="0.25">
      <c r="F9008" s="2">
        <f t="shared" ca="1" si="142"/>
        <v>17.429296097502423</v>
      </c>
      <c r="G9008">
        <f t="shared" ca="1" si="142"/>
        <v>6.7770458281775365</v>
      </c>
    </row>
    <row r="9009" spans="6:7" ht="15.75" x14ac:dyDescent="0.25">
      <c r="F9009" s="2">
        <f t="shared" ca="1" si="142"/>
        <v>19.503303234905189</v>
      </c>
      <c r="G9009">
        <f t="shared" ca="1" si="142"/>
        <v>15.299986804272089</v>
      </c>
    </row>
    <row r="9010" spans="6:7" ht="15.75" x14ac:dyDescent="0.25">
      <c r="F9010" s="2">
        <f t="shared" ca="1" si="142"/>
        <v>14.960749538358256</v>
      </c>
      <c r="G9010">
        <f t="shared" ca="1" si="142"/>
        <v>6.8997283998202281</v>
      </c>
    </row>
    <row r="9011" spans="6:7" ht="15.75" x14ac:dyDescent="0.25">
      <c r="F9011" s="2">
        <f t="shared" ca="1" si="142"/>
        <v>22.0026890764188</v>
      </c>
      <c r="G9011">
        <f t="shared" ca="1" si="142"/>
        <v>14.000059865752123</v>
      </c>
    </row>
    <row r="9012" spans="6:7" ht="15.75" x14ac:dyDescent="0.25">
      <c r="F9012" s="2">
        <f t="shared" ca="1" si="142"/>
        <v>14.06578424230853</v>
      </c>
      <c r="G9012">
        <f t="shared" ca="1" si="142"/>
        <v>20.051255078800217</v>
      </c>
    </row>
    <row r="9013" spans="6:7" ht="15.75" x14ac:dyDescent="0.25">
      <c r="F9013" s="2">
        <f t="shared" ca="1" si="142"/>
        <v>13.429511966713683</v>
      </c>
      <c r="G9013">
        <f t="shared" ca="1" si="142"/>
        <v>11.082292768852463</v>
      </c>
    </row>
    <row r="9014" spans="6:7" ht="15.75" x14ac:dyDescent="0.25">
      <c r="F9014" s="2">
        <f t="shared" ca="1" si="142"/>
        <v>17.914789132886366</v>
      </c>
      <c r="G9014">
        <f t="shared" ca="1" si="142"/>
        <v>10.431104188271014</v>
      </c>
    </row>
    <row r="9015" spans="6:7" ht="15.75" x14ac:dyDescent="0.25">
      <c r="F9015" s="2">
        <f t="shared" ca="1" si="142"/>
        <v>13.049630533436693</v>
      </c>
      <c r="G9015">
        <f t="shared" ca="1" si="142"/>
        <v>7.6611232936244864</v>
      </c>
    </row>
    <row r="9016" spans="6:7" ht="15.75" x14ac:dyDescent="0.25">
      <c r="F9016" s="2">
        <f t="shared" ca="1" si="142"/>
        <v>14.054002829016776</v>
      </c>
      <c r="G9016">
        <f t="shared" ca="1" si="142"/>
        <v>19.63557258608229</v>
      </c>
    </row>
    <row r="9017" spans="6:7" ht="15.75" x14ac:dyDescent="0.25">
      <c r="F9017" s="2">
        <f t="shared" ca="1" si="142"/>
        <v>18.796289356786669</v>
      </c>
      <c r="G9017">
        <f t="shared" ca="1" si="142"/>
        <v>13.938082378350583</v>
      </c>
    </row>
    <row r="9018" spans="6:7" ht="15.75" x14ac:dyDescent="0.25">
      <c r="F9018" s="2">
        <f t="shared" ca="1" si="142"/>
        <v>23.388011593620902</v>
      </c>
      <c r="G9018">
        <f t="shared" ca="1" si="142"/>
        <v>21.202376542669583</v>
      </c>
    </row>
    <row r="9019" spans="6:7" ht="15.75" x14ac:dyDescent="0.25">
      <c r="F9019" s="2">
        <f t="shared" ca="1" si="142"/>
        <v>9.6562771661918632</v>
      </c>
      <c r="G9019">
        <f t="shared" ca="1" si="142"/>
        <v>10.19985685050916</v>
      </c>
    </row>
    <row r="9020" spans="6:7" ht="15.75" x14ac:dyDescent="0.25">
      <c r="F9020" s="2">
        <f t="shared" ca="1" si="142"/>
        <v>13.241632622349435</v>
      </c>
      <c r="G9020">
        <f t="shared" ca="1" si="142"/>
        <v>16.144370579641723</v>
      </c>
    </row>
    <row r="9021" spans="6:7" ht="15.75" x14ac:dyDescent="0.25">
      <c r="F9021" s="2">
        <f t="shared" ca="1" si="142"/>
        <v>14.245047038736178</v>
      </c>
      <c r="G9021">
        <f t="shared" ca="1" si="142"/>
        <v>12.852685659613403</v>
      </c>
    </row>
    <row r="9022" spans="6:7" ht="15.75" x14ac:dyDescent="0.25">
      <c r="F9022" s="2">
        <f t="shared" ca="1" si="142"/>
        <v>19.228953967263138</v>
      </c>
      <c r="G9022">
        <f t="shared" ca="1" si="142"/>
        <v>8.3320090433116061</v>
      </c>
    </row>
    <row r="9023" spans="6:7" ht="15.75" x14ac:dyDescent="0.25">
      <c r="F9023" s="2">
        <f t="shared" ca="1" si="142"/>
        <v>15.169373753278938</v>
      </c>
      <c r="G9023">
        <f t="shared" ca="1" si="142"/>
        <v>15.175129392596167</v>
      </c>
    </row>
    <row r="9024" spans="6:7" ht="15.75" x14ac:dyDescent="0.25">
      <c r="F9024" s="2">
        <f t="shared" ca="1" si="142"/>
        <v>21.120832614322794</v>
      </c>
      <c r="G9024">
        <f t="shared" ca="1" si="142"/>
        <v>7.289003310513519</v>
      </c>
    </row>
    <row r="9025" spans="6:7" ht="15.75" x14ac:dyDescent="0.25">
      <c r="F9025" s="2">
        <f t="shared" ca="1" si="142"/>
        <v>17.19237495256094</v>
      </c>
      <c r="G9025">
        <f t="shared" ca="1" si="142"/>
        <v>15.854543207570568</v>
      </c>
    </row>
    <row r="9026" spans="6:7" ht="15.75" x14ac:dyDescent="0.25">
      <c r="F9026" s="2">
        <f t="shared" ca="1" si="142"/>
        <v>15.98904489121592</v>
      </c>
      <c r="G9026">
        <f t="shared" ca="1" si="142"/>
        <v>16.892602853726864</v>
      </c>
    </row>
    <row r="9027" spans="6:7" ht="15.75" x14ac:dyDescent="0.25">
      <c r="F9027" s="2">
        <f t="shared" ref="F9027:G9090" ca="1" si="143">NORMINV(RAND(),15,4)</f>
        <v>13.302669409452289</v>
      </c>
      <c r="G9027">
        <f t="shared" ca="1" si="143"/>
        <v>18.476434411244394</v>
      </c>
    </row>
    <row r="9028" spans="6:7" ht="15.75" x14ac:dyDescent="0.25">
      <c r="F9028" s="2">
        <f t="shared" ca="1" si="143"/>
        <v>21.257299502976569</v>
      </c>
      <c r="G9028">
        <f t="shared" ca="1" si="143"/>
        <v>16.706511834946156</v>
      </c>
    </row>
    <row r="9029" spans="6:7" ht="15.75" x14ac:dyDescent="0.25">
      <c r="F9029" s="2">
        <f t="shared" ca="1" si="143"/>
        <v>13.422235275216096</v>
      </c>
      <c r="G9029">
        <f t="shared" ca="1" si="143"/>
        <v>18.821014884818251</v>
      </c>
    </row>
    <row r="9030" spans="6:7" ht="15.75" x14ac:dyDescent="0.25">
      <c r="F9030" s="2">
        <f t="shared" ca="1" si="143"/>
        <v>18.232639278122775</v>
      </c>
      <c r="G9030">
        <f t="shared" ca="1" si="143"/>
        <v>11.490728712462699</v>
      </c>
    </row>
    <row r="9031" spans="6:7" ht="15.75" x14ac:dyDescent="0.25">
      <c r="F9031" s="2">
        <f t="shared" ca="1" si="143"/>
        <v>13.596453421819403</v>
      </c>
      <c r="G9031">
        <f t="shared" ca="1" si="143"/>
        <v>12.19171173966596</v>
      </c>
    </row>
    <row r="9032" spans="6:7" ht="15.75" x14ac:dyDescent="0.25">
      <c r="F9032" s="2">
        <f t="shared" ca="1" si="143"/>
        <v>17.144265009790423</v>
      </c>
      <c r="G9032">
        <f t="shared" ca="1" si="143"/>
        <v>14.441150481420992</v>
      </c>
    </row>
    <row r="9033" spans="6:7" ht="15.75" x14ac:dyDescent="0.25">
      <c r="F9033" s="2">
        <f t="shared" ca="1" si="143"/>
        <v>14.965408705665544</v>
      </c>
      <c r="G9033">
        <f t="shared" ca="1" si="143"/>
        <v>15.07370924681053</v>
      </c>
    </row>
    <row r="9034" spans="6:7" ht="15.75" x14ac:dyDescent="0.25">
      <c r="F9034" s="2">
        <f t="shared" ca="1" si="143"/>
        <v>11.199052896568217</v>
      </c>
      <c r="G9034">
        <f t="shared" ca="1" si="143"/>
        <v>21.654568642888055</v>
      </c>
    </row>
    <row r="9035" spans="6:7" ht="15.75" x14ac:dyDescent="0.25">
      <c r="F9035" s="2">
        <f t="shared" ca="1" si="143"/>
        <v>18.446645847107995</v>
      </c>
      <c r="G9035">
        <f t="shared" ca="1" si="143"/>
        <v>12.228049209382615</v>
      </c>
    </row>
    <row r="9036" spans="6:7" ht="15.75" x14ac:dyDescent="0.25">
      <c r="F9036" s="2">
        <f t="shared" ca="1" si="143"/>
        <v>16.749579991335995</v>
      </c>
      <c r="G9036">
        <f t="shared" ca="1" si="143"/>
        <v>14.603397708776784</v>
      </c>
    </row>
    <row r="9037" spans="6:7" ht="15.75" x14ac:dyDescent="0.25">
      <c r="F9037" s="2">
        <f t="shared" ca="1" si="143"/>
        <v>20.334845643551965</v>
      </c>
      <c r="G9037">
        <f t="shared" ca="1" si="143"/>
        <v>17.532516225937549</v>
      </c>
    </row>
    <row r="9038" spans="6:7" ht="15.75" x14ac:dyDescent="0.25">
      <c r="F9038" s="2">
        <f t="shared" ca="1" si="143"/>
        <v>9.7901059396447696</v>
      </c>
      <c r="G9038">
        <f t="shared" ca="1" si="143"/>
        <v>12.538894280037546</v>
      </c>
    </row>
    <row r="9039" spans="6:7" ht="15.75" x14ac:dyDescent="0.25">
      <c r="F9039" s="2">
        <f t="shared" ca="1" si="143"/>
        <v>10.681720133938802</v>
      </c>
      <c r="G9039">
        <f t="shared" ca="1" si="143"/>
        <v>14.507529933279379</v>
      </c>
    </row>
    <row r="9040" spans="6:7" ht="15.75" x14ac:dyDescent="0.25">
      <c r="F9040" s="2">
        <f t="shared" ca="1" si="143"/>
        <v>14.245869376849663</v>
      </c>
      <c r="G9040">
        <f t="shared" ca="1" si="143"/>
        <v>24.145571040243627</v>
      </c>
    </row>
    <row r="9041" spans="6:7" ht="15.75" x14ac:dyDescent="0.25">
      <c r="F9041" s="2">
        <f t="shared" ca="1" si="143"/>
        <v>15.883181750749873</v>
      </c>
      <c r="G9041">
        <f t="shared" ca="1" si="143"/>
        <v>16.108624235831631</v>
      </c>
    </row>
    <row r="9042" spans="6:7" ht="15.75" x14ac:dyDescent="0.25">
      <c r="F9042" s="2">
        <f t="shared" ca="1" si="143"/>
        <v>18.890590136061661</v>
      </c>
      <c r="G9042">
        <f t="shared" ca="1" si="143"/>
        <v>10.56528576030008</v>
      </c>
    </row>
    <row r="9043" spans="6:7" ht="15.75" x14ac:dyDescent="0.25">
      <c r="F9043" s="2">
        <f t="shared" ca="1" si="143"/>
        <v>14.714677473303203</v>
      </c>
      <c r="G9043">
        <f t="shared" ca="1" si="143"/>
        <v>23.430508696949957</v>
      </c>
    </row>
    <row r="9044" spans="6:7" ht="15.75" x14ac:dyDescent="0.25">
      <c r="F9044" s="2">
        <f t="shared" ca="1" si="143"/>
        <v>11.653821992927499</v>
      </c>
      <c r="G9044">
        <f t="shared" ca="1" si="143"/>
        <v>23.711570014868897</v>
      </c>
    </row>
    <row r="9045" spans="6:7" ht="15.75" x14ac:dyDescent="0.25">
      <c r="F9045" s="2">
        <f t="shared" ca="1" si="143"/>
        <v>3.7195475228641364</v>
      </c>
      <c r="G9045">
        <f t="shared" ca="1" si="143"/>
        <v>18.427234463388942</v>
      </c>
    </row>
    <row r="9046" spans="6:7" ht="15.75" x14ac:dyDescent="0.25">
      <c r="F9046" s="2">
        <f t="shared" ca="1" si="143"/>
        <v>7.9087318327923564</v>
      </c>
      <c r="G9046">
        <f t="shared" ca="1" si="143"/>
        <v>12.773801840847506</v>
      </c>
    </row>
    <row r="9047" spans="6:7" ht="15.75" x14ac:dyDescent="0.25">
      <c r="F9047" s="2">
        <f t="shared" ca="1" si="143"/>
        <v>17.789874311720634</v>
      </c>
      <c r="G9047">
        <f t="shared" ca="1" si="143"/>
        <v>17.575816573917692</v>
      </c>
    </row>
    <row r="9048" spans="6:7" ht="15.75" x14ac:dyDescent="0.25">
      <c r="F9048" s="2">
        <f t="shared" ca="1" si="143"/>
        <v>22.169525429559318</v>
      </c>
      <c r="G9048">
        <f t="shared" ca="1" si="143"/>
        <v>14.558498033383602</v>
      </c>
    </row>
    <row r="9049" spans="6:7" ht="15.75" x14ac:dyDescent="0.25">
      <c r="F9049" s="2">
        <f t="shared" ca="1" si="143"/>
        <v>19.953819941536032</v>
      </c>
      <c r="G9049">
        <f t="shared" ca="1" si="143"/>
        <v>17.166165019787826</v>
      </c>
    </row>
    <row r="9050" spans="6:7" ht="15.75" x14ac:dyDescent="0.25">
      <c r="F9050" s="2">
        <f t="shared" ca="1" si="143"/>
        <v>9.1160223131314204</v>
      </c>
      <c r="G9050">
        <f t="shared" ca="1" si="143"/>
        <v>11.015532965472659</v>
      </c>
    </row>
    <row r="9051" spans="6:7" ht="15.75" x14ac:dyDescent="0.25">
      <c r="F9051" s="2">
        <f t="shared" ca="1" si="143"/>
        <v>21.037942044367735</v>
      </c>
      <c r="G9051">
        <f t="shared" ca="1" si="143"/>
        <v>11.385981325310965</v>
      </c>
    </row>
    <row r="9052" spans="6:7" ht="15.75" x14ac:dyDescent="0.25">
      <c r="F9052" s="2">
        <f t="shared" ca="1" si="143"/>
        <v>15.991550117050569</v>
      </c>
      <c r="G9052">
        <f t="shared" ca="1" si="143"/>
        <v>19.755478972182946</v>
      </c>
    </row>
    <row r="9053" spans="6:7" ht="15.75" x14ac:dyDescent="0.25">
      <c r="F9053" s="2">
        <f t="shared" ca="1" si="143"/>
        <v>14.038707413567726</v>
      </c>
      <c r="G9053">
        <f t="shared" ca="1" si="143"/>
        <v>10.662110882481135</v>
      </c>
    </row>
    <row r="9054" spans="6:7" ht="15.75" x14ac:dyDescent="0.25">
      <c r="F9054" s="2">
        <f t="shared" ca="1" si="143"/>
        <v>17.861649175876323</v>
      </c>
      <c r="G9054">
        <f t="shared" ca="1" si="143"/>
        <v>16.306044172920039</v>
      </c>
    </row>
    <row r="9055" spans="6:7" ht="15.75" x14ac:dyDescent="0.25">
      <c r="F9055" s="2">
        <f t="shared" ca="1" si="143"/>
        <v>13.260751492073101</v>
      </c>
      <c r="G9055">
        <f t="shared" ca="1" si="143"/>
        <v>19.538282350221746</v>
      </c>
    </row>
    <row r="9056" spans="6:7" ht="15.75" x14ac:dyDescent="0.25">
      <c r="F9056" s="2">
        <f t="shared" ca="1" si="143"/>
        <v>19.003463269199187</v>
      </c>
      <c r="G9056">
        <f t="shared" ca="1" si="143"/>
        <v>17.101317974980923</v>
      </c>
    </row>
    <row r="9057" spans="6:7" ht="15.75" x14ac:dyDescent="0.25">
      <c r="F9057" s="2">
        <f t="shared" ca="1" si="143"/>
        <v>17.312476270664991</v>
      </c>
      <c r="G9057">
        <f t="shared" ca="1" si="143"/>
        <v>11.627875832677946</v>
      </c>
    </row>
    <row r="9058" spans="6:7" ht="15.75" x14ac:dyDescent="0.25">
      <c r="F9058" s="2">
        <f t="shared" ca="1" si="143"/>
        <v>17.634070454665501</v>
      </c>
      <c r="G9058">
        <f t="shared" ca="1" si="143"/>
        <v>22.285750072990414</v>
      </c>
    </row>
    <row r="9059" spans="6:7" ht="15.75" x14ac:dyDescent="0.25">
      <c r="F9059" s="2">
        <f t="shared" ca="1" si="143"/>
        <v>10.530228784071811</v>
      </c>
      <c r="G9059">
        <f t="shared" ca="1" si="143"/>
        <v>19.321430712423396</v>
      </c>
    </row>
    <row r="9060" spans="6:7" ht="15.75" x14ac:dyDescent="0.25">
      <c r="F9060" s="2">
        <f t="shared" ca="1" si="143"/>
        <v>5.9931057195767377</v>
      </c>
      <c r="G9060">
        <f t="shared" ca="1" si="143"/>
        <v>23.473277142745502</v>
      </c>
    </row>
    <row r="9061" spans="6:7" ht="15.75" x14ac:dyDescent="0.25">
      <c r="F9061" s="2">
        <f t="shared" ca="1" si="143"/>
        <v>16.486580303090467</v>
      </c>
      <c r="G9061">
        <f t="shared" ca="1" si="143"/>
        <v>13.860156277143277</v>
      </c>
    </row>
    <row r="9062" spans="6:7" ht="15.75" x14ac:dyDescent="0.25">
      <c r="F9062" s="2">
        <f t="shared" ca="1" si="143"/>
        <v>17.958995239281723</v>
      </c>
      <c r="G9062">
        <f t="shared" ca="1" si="143"/>
        <v>14.076488684735461</v>
      </c>
    </row>
    <row r="9063" spans="6:7" ht="15.75" x14ac:dyDescent="0.25">
      <c r="F9063" s="2">
        <f t="shared" ca="1" si="143"/>
        <v>13.046080163614421</v>
      </c>
      <c r="G9063">
        <f t="shared" ca="1" si="143"/>
        <v>13.749532767723203</v>
      </c>
    </row>
    <row r="9064" spans="6:7" ht="15.75" x14ac:dyDescent="0.25">
      <c r="F9064" s="2">
        <f t="shared" ca="1" si="143"/>
        <v>4.7928666874296315</v>
      </c>
      <c r="G9064">
        <f t="shared" ca="1" si="143"/>
        <v>9.5570262909811898</v>
      </c>
    </row>
    <row r="9065" spans="6:7" ht="15.75" x14ac:dyDescent="0.25">
      <c r="F9065" s="2">
        <f t="shared" ca="1" si="143"/>
        <v>15.41245084344245</v>
      </c>
      <c r="G9065">
        <f t="shared" ca="1" si="143"/>
        <v>17.30075167491362</v>
      </c>
    </row>
    <row r="9066" spans="6:7" ht="15.75" x14ac:dyDescent="0.25">
      <c r="F9066" s="2">
        <f t="shared" ca="1" si="143"/>
        <v>14.048565184521946</v>
      </c>
      <c r="G9066">
        <f t="shared" ca="1" si="143"/>
        <v>8.5969211659643037</v>
      </c>
    </row>
    <row r="9067" spans="6:7" ht="15.75" x14ac:dyDescent="0.25">
      <c r="F9067" s="2">
        <f t="shared" ca="1" si="143"/>
        <v>17.56000107833998</v>
      </c>
      <c r="G9067">
        <f t="shared" ca="1" si="143"/>
        <v>15.574103020184319</v>
      </c>
    </row>
    <row r="9068" spans="6:7" ht="15.75" x14ac:dyDescent="0.25">
      <c r="F9068" s="2">
        <f t="shared" ca="1" si="143"/>
        <v>17.877302318726201</v>
      </c>
      <c r="G9068">
        <f t="shared" ca="1" si="143"/>
        <v>18.252659464491469</v>
      </c>
    </row>
    <row r="9069" spans="6:7" ht="15.75" x14ac:dyDescent="0.25">
      <c r="F9069" s="2">
        <f t="shared" ca="1" si="143"/>
        <v>10.179342348490309</v>
      </c>
      <c r="G9069">
        <f t="shared" ca="1" si="143"/>
        <v>16.744076234270562</v>
      </c>
    </row>
    <row r="9070" spans="6:7" ht="15.75" x14ac:dyDescent="0.25">
      <c r="F9070" s="2">
        <f t="shared" ca="1" si="143"/>
        <v>11.810595843850965</v>
      </c>
      <c r="G9070">
        <f t="shared" ca="1" si="143"/>
        <v>13.402293573231027</v>
      </c>
    </row>
    <row r="9071" spans="6:7" ht="15.75" x14ac:dyDescent="0.25">
      <c r="F9071" s="2">
        <f t="shared" ca="1" si="143"/>
        <v>22.19575542526853</v>
      </c>
      <c r="G9071">
        <f t="shared" ca="1" si="143"/>
        <v>9.2194762090925515</v>
      </c>
    </row>
    <row r="9072" spans="6:7" ht="15.75" x14ac:dyDescent="0.25">
      <c r="F9072" s="2">
        <f t="shared" ca="1" si="143"/>
        <v>15.102233054120045</v>
      </c>
      <c r="G9072">
        <f t="shared" ca="1" si="143"/>
        <v>15.379980121472006</v>
      </c>
    </row>
    <row r="9073" spans="6:7" ht="15.75" x14ac:dyDescent="0.25">
      <c r="F9073" s="2">
        <f t="shared" ca="1" si="143"/>
        <v>10.70981572990253</v>
      </c>
      <c r="G9073">
        <f t="shared" ca="1" si="143"/>
        <v>12.387309530976266</v>
      </c>
    </row>
    <row r="9074" spans="6:7" ht="15.75" x14ac:dyDescent="0.25">
      <c r="F9074" s="2">
        <f t="shared" ca="1" si="143"/>
        <v>15.359379865530432</v>
      </c>
      <c r="G9074">
        <f t="shared" ca="1" si="143"/>
        <v>12.850120500581307</v>
      </c>
    </row>
    <row r="9075" spans="6:7" ht="15.75" x14ac:dyDescent="0.25">
      <c r="F9075" s="2">
        <f t="shared" ca="1" si="143"/>
        <v>8.8708807771256275</v>
      </c>
      <c r="G9075">
        <f t="shared" ca="1" si="143"/>
        <v>25.466195672809015</v>
      </c>
    </row>
    <row r="9076" spans="6:7" ht="15.75" x14ac:dyDescent="0.25">
      <c r="F9076" s="2">
        <f t="shared" ca="1" si="143"/>
        <v>21.385299428693482</v>
      </c>
      <c r="G9076">
        <f t="shared" ca="1" si="143"/>
        <v>16.144470972344713</v>
      </c>
    </row>
    <row r="9077" spans="6:7" ht="15.75" x14ac:dyDescent="0.25">
      <c r="F9077" s="2">
        <f t="shared" ca="1" si="143"/>
        <v>15.070368976733151</v>
      </c>
      <c r="G9077">
        <f t="shared" ca="1" si="143"/>
        <v>14.605152940183117</v>
      </c>
    </row>
    <row r="9078" spans="6:7" ht="15.75" x14ac:dyDescent="0.25">
      <c r="F9078" s="2">
        <f t="shared" ca="1" si="143"/>
        <v>16.668464893492153</v>
      </c>
      <c r="G9078">
        <f t="shared" ca="1" si="143"/>
        <v>12.385171632631637</v>
      </c>
    </row>
    <row r="9079" spans="6:7" ht="15.75" x14ac:dyDescent="0.25">
      <c r="F9079" s="2">
        <f t="shared" ca="1" si="143"/>
        <v>13.565138685295713</v>
      </c>
      <c r="G9079">
        <f t="shared" ca="1" si="143"/>
        <v>7.4750338649149732</v>
      </c>
    </row>
    <row r="9080" spans="6:7" ht="15.75" x14ac:dyDescent="0.25">
      <c r="F9080" s="2">
        <f t="shared" ca="1" si="143"/>
        <v>21.280313650091085</v>
      </c>
      <c r="G9080">
        <f t="shared" ca="1" si="143"/>
        <v>17.062114061151277</v>
      </c>
    </row>
    <row r="9081" spans="6:7" ht="15.75" x14ac:dyDescent="0.25">
      <c r="F9081" s="2">
        <f t="shared" ca="1" si="143"/>
        <v>8.46223541532604</v>
      </c>
      <c r="G9081">
        <f t="shared" ca="1" si="143"/>
        <v>14.18828516229196</v>
      </c>
    </row>
    <row r="9082" spans="6:7" ht="15.75" x14ac:dyDescent="0.25">
      <c r="F9082" s="2">
        <f t="shared" ca="1" si="143"/>
        <v>15.851133484389598</v>
      </c>
      <c r="G9082">
        <f t="shared" ca="1" si="143"/>
        <v>12.745391047300917</v>
      </c>
    </row>
    <row r="9083" spans="6:7" ht="15.75" x14ac:dyDescent="0.25">
      <c r="F9083" s="2">
        <f t="shared" ca="1" si="143"/>
        <v>15.888883465566838</v>
      </c>
      <c r="G9083">
        <f t="shared" ca="1" si="143"/>
        <v>14.82641083075935</v>
      </c>
    </row>
    <row r="9084" spans="6:7" ht="15.75" x14ac:dyDescent="0.25">
      <c r="F9084" s="2">
        <f t="shared" ca="1" si="143"/>
        <v>16.11079820021946</v>
      </c>
      <c r="G9084">
        <f t="shared" ca="1" si="143"/>
        <v>16.64767183509484</v>
      </c>
    </row>
    <row r="9085" spans="6:7" ht="15.75" x14ac:dyDescent="0.25">
      <c r="F9085" s="2">
        <f t="shared" ca="1" si="143"/>
        <v>8.5464953700790147</v>
      </c>
      <c r="G9085">
        <f t="shared" ca="1" si="143"/>
        <v>14.993852136439553</v>
      </c>
    </row>
    <row r="9086" spans="6:7" ht="15.75" x14ac:dyDescent="0.25">
      <c r="F9086" s="2">
        <f t="shared" ca="1" si="143"/>
        <v>14.008224231558344</v>
      </c>
      <c r="G9086">
        <f t="shared" ca="1" si="143"/>
        <v>15.80333842903168</v>
      </c>
    </row>
    <row r="9087" spans="6:7" ht="15.75" x14ac:dyDescent="0.25">
      <c r="F9087" s="2">
        <f t="shared" ca="1" si="143"/>
        <v>18.809078721878311</v>
      </c>
      <c r="G9087">
        <f t="shared" ca="1" si="143"/>
        <v>13.444874384263708</v>
      </c>
    </row>
    <row r="9088" spans="6:7" ht="15.75" x14ac:dyDescent="0.25">
      <c r="F9088" s="2">
        <f t="shared" ca="1" si="143"/>
        <v>19.404819280632339</v>
      </c>
      <c r="G9088">
        <f t="shared" ca="1" si="143"/>
        <v>16.507757346969196</v>
      </c>
    </row>
    <row r="9089" spans="6:7" ht="15.75" x14ac:dyDescent="0.25">
      <c r="F9089" s="2">
        <f t="shared" ca="1" si="143"/>
        <v>21.285509894748081</v>
      </c>
      <c r="G9089">
        <f t="shared" ca="1" si="143"/>
        <v>11.756899380942027</v>
      </c>
    </row>
    <row r="9090" spans="6:7" ht="15.75" x14ac:dyDescent="0.25">
      <c r="F9090" s="2">
        <f t="shared" ca="1" si="143"/>
        <v>20.805744867039962</v>
      </c>
      <c r="G9090">
        <f t="shared" ca="1" si="143"/>
        <v>12.35949582995098</v>
      </c>
    </row>
    <row r="9091" spans="6:7" ht="15.75" x14ac:dyDescent="0.25">
      <c r="F9091" s="2">
        <f t="shared" ref="F9091:G9154" ca="1" si="144">NORMINV(RAND(),15,4)</f>
        <v>16.424262762787876</v>
      </c>
      <c r="G9091">
        <f t="shared" ca="1" si="144"/>
        <v>13.472537140232067</v>
      </c>
    </row>
    <row r="9092" spans="6:7" ht="15.75" x14ac:dyDescent="0.25">
      <c r="F9092" s="2">
        <f t="shared" ca="1" si="144"/>
        <v>20.661776537389933</v>
      </c>
      <c r="G9092">
        <f t="shared" ca="1" si="144"/>
        <v>12.985169557168001</v>
      </c>
    </row>
    <row r="9093" spans="6:7" ht="15.75" x14ac:dyDescent="0.25">
      <c r="F9093" s="2">
        <f t="shared" ca="1" si="144"/>
        <v>16.952071889102267</v>
      </c>
      <c r="G9093">
        <f t="shared" ca="1" si="144"/>
        <v>24.027521345984503</v>
      </c>
    </row>
    <row r="9094" spans="6:7" ht="15.75" x14ac:dyDescent="0.25">
      <c r="F9094" s="2">
        <f t="shared" ca="1" si="144"/>
        <v>16.601831893344333</v>
      </c>
      <c r="G9094">
        <f t="shared" ca="1" si="144"/>
        <v>13.467596842274725</v>
      </c>
    </row>
    <row r="9095" spans="6:7" ht="15.75" x14ac:dyDescent="0.25">
      <c r="F9095" s="2">
        <f t="shared" ca="1" si="144"/>
        <v>18.004827994310471</v>
      </c>
      <c r="G9095">
        <f t="shared" ca="1" si="144"/>
        <v>20.438817788065855</v>
      </c>
    </row>
    <row r="9096" spans="6:7" ht="15.75" x14ac:dyDescent="0.25">
      <c r="F9096" s="2">
        <f t="shared" ca="1" si="144"/>
        <v>12.975985139182241</v>
      </c>
      <c r="G9096">
        <f t="shared" ca="1" si="144"/>
        <v>12.625270256463226</v>
      </c>
    </row>
    <row r="9097" spans="6:7" ht="15.75" x14ac:dyDescent="0.25">
      <c r="F9097" s="2">
        <f t="shared" ca="1" si="144"/>
        <v>11.571348400777721</v>
      </c>
      <c r="G9097">
        <f t="shared" ca="1" si="144"/>
        <v>16.499592635557651</v>
      </c>
    </row>
    <row r="9098" spans="6:7" ht="15.75" x14ac:dyDescent="0.25">
      <c r="F9098" s="2">
        <f t="shared" ca="1" si="144"/>
        <v>18.118276360768832</v>
      </c>
      <c r="G9098">
        <f t="shared" ca="1" si="144"/>
        <v>19.766652512283461</v>
      </c>
    </row>
    <row r="9099" spans="6:7" ht="15.75" x14ac:dyDescent="0.25">
      <c r="F9099" s="2">
        <f t="shared" ca="1" si="144"/>
        <v>19.181988794020292</v>
      </c>
      <c r="G9099">
        <f t="shared" ca="1" si="144"/>
        <v>11.880722113724259</v>
      </c>
    </row>
    <row r="9100" spans="6:7" ht="15.75" x14ac:dyDescent="0.25">
      <c r="F9100" s="2">
        <f t="shared" ca="1" si="144"/>
        <v>18.625707313791963</v>
      </c>
      <c r="G9100">
        <f t="shared" ca="1" si="144"/>
        <v>7.4527340287016557</v>
      </c>
    </row>
    <row r="9101" spans="6:7" ht="15.75" x14ac:dyDescent="0.25">
      <c r="F9101" s="2">
        <f t="shared" ca="1" si="144"/>
        <v>3.8911784628468382</v>
      </c>
      <c r="G9101">
        <f t="shared" ca="1" si="144"/>
        <v>20.224964585581532</v>
      </c>
    </row>
    <row r="9102" spans="6:7" ht="15.75" x14ac:dyDescent="0.25">
      <c r="F9102" s="2">
        <f t="shared" ca="1" si="144"/>
        <v>18.061723892467576</v>
      </c>
      <c r="G9102">
        <f t="shared" ca="1" si="144"/>
        <v>21.598317487928618</v>
      </c>
    </row>
    <row r="9103" spans="6:7" ht="15.75" x14ac:dyDescent="0.25">
      <c r="F9103" s="2">
        <f t="shared" ca="1" si="144"/>
        <v>10.629757952293426</v>
      </c>
      <c r="G9103">
        <f t="shared" ca="1" si="144"/>
        <v>18.536412802218926</v>
      </c>
    </row>
    <row r="9104" spans="6:7" ht="15.75" x14ac:dyDescent="0.25">
      <c r="F9104" s="2">
        <f t="shared" ca="1" si="144"/>
        <v>15.896242948197942</v>
      </c>
      <c r="G9104">
        <f t="shared" ca="1" si="144"/>
        <v>15.074445527756241</v>
      </c>
    </row>
    <row r="9105" spans="6:7" ht="15.75" x14ac:dyDescent="0.25">
      <c r="F9105" s="2">
        <f t="shared" ca="1" si="144"/>
        <v>15.869548173742128</v>
      </c>
      <c r="G9105">
        <f t="shared" ca="1" si="144"/>
        <v>17.138185440629421</v>
      </c>
    </row>
    <row r="9106" spans="6:7" ht="15.75" x14ac:dyDescent="0.25">
      <c r="F9106" s="2">
        <f t="shared" ca="1" si="144"/>
        <v>13.878408508798332</v>
      </c>
      <c r="G9106">
        <f t="shared" ca="1" si="144"/>
        <v>14.990432325382226</v>
      </c>
    </row>
    <row r="9107" spans="6:7" ht="15.75" x14ac:dyDescent="0.25">
      <c r="F9107" s="2">
        <f t="shared" ca="1" si="144"/>
        <v>16.85895371965265</v>
      </c>
      <c r="G9107">
        <f t="shared" ca="1" si="144"/>
        <v>12.988669508110945</v>
      </c>
    </row>
    <row r="9108" spans="6:7" ht="15.75" x14ac:dyDescent="0.25">
      <c r="F9108" s="2">
        <f t="shared" ca="1" si="144"/>
        <v>14.079285162691102</v>
      </c>
      <c r="G9108">
        <f t="shared" ca="1" si="144"/>
        <v>17.479056640230731</v>
      </c>
    </row>
    <row r="9109" spans="6:7" ht="15.75" x14ac:dyDescent="0.25">
      <c r="F9109" s="2">
        <f t="shared" ca="1" si="144"/>
        <v>17.744917437367643</v>
      </c>
      <c r="G9109">
        <f t="shared" ca="1" si="144"/>
        <v>17.58935301399989</v>
      </c>
    </row>
    <row r="9110" spans="6:7" ht="15.75" x14ac:dyDescent="0.25">
      <c r="F9110" s="2">
        <f t="shared" ca="1" si="144"/>
        <v>12.113795345282554</v>
      </c>
      <c r="G9110">
        <f t="shared" ca="1" si="144"/>
        <v>13.107539180732463</v>
      </c>
    </row>
    <row r="9111" spans="6:7" ht="15.75" x14ac:dyDescent="0.25">
      <c r="F9111" s="2">
        <f t="shared" ca="1" si="144"/>
        <v>13.552129338264647</v>
      </c>
      <c r="G9111">
        <f t="shared" ca="1" si="144"/>
        <v>25.421311736564775</v>
      </c>
    </row>
    <row r="9112" spans="6:7" ht="15.75" x14ac:dyDescent="0.25">
      <c r="F9112" s="2">
        <f t="shared" ca="1" si="144"/>
        <v>14.02879502491985</v>
      </c>
      <c r="G9112">
        <f t="shared" ca="1" si="144"/>
        <v>6.4648729017225008</v>
      </c>
    </row>
    <row r="9113" spans="6:7" ht="15.75" x14ac:dyDescent="0.25">
      <c r="F9113" s="2">
        <f t="shared" ca="1" si="144"/>
        <v>14.623994571510362</v>
      </c>
      <c r="G9113">
        <f t="shared" ca="1" si="144"/>
        <v>17.386098000756053</v>
      </c>
    </row>
    <row r="9114" spans="6:7" ht="15.75" x14ac:dyDescent="0.25">
      <c r="F9114" s="2">
        <f t="shared" ca="1" si="144"/>
        <v>8.8934222649100079</v>
      </c>
      <c r="G9114">
        <f t="shared" ca="1" si="144"/>
        <v>18.545316383443115</v>
      </c>
    </row>
    <row r="9115" spans="6:7" ht="15.75" x14ac:dyDescent="0.25">
      <c r="F9115" s="2">
        <f t="shared" ca="1" si="144"/>
        <v>12.826262871229945</v>
      </c>
      <c r="G9115">
        <f t="shared" ca="1" si="144"/>
        <v>7.2473084080656216</v>
      </c>
    </row>
    <row r="9116" spans="6:7" ht="15.75" x14ac:dyDescent="0.25">
      <c r="F9116" s="2">
        <f t="shared" ca="1" si="144"/>
        <v>18.089820720421105</v>
      </c>
      <c r="G9116">
        <f t="shared" ca="1" si="144"/>
        <v>15.94037957325733</v>
      </c>
    </row>
    <row r="9117" spans="6:7" ht="15.75" x14ac:dyDescent="0.25">
      <c r="F9117" s="2">
        <f t="shared" ca="1" si="144"/>
        <v>15.794782039500982</v>
      </c>
      <c r="G9117">
        <f t="shared" ca="1" si="144"/>
        <v>22.301985597086723</v>
      </c>
    </row>
    <row r="9118" spans="6:7" ht="15.75" x14ac:dyDescent="0.25">
      <c r="F9118" s="2">
        <f t="shared" ca="1" si="144"/>
        <v>20.974376418129285</v>
      </c>
      <c r="G9118">
        <f t="shared" ca="1" si="144"/>
        <v>16.756817838291319</v>
      </c>
    </row>
    <row r="9119" spans="6:7" ht="15.75" x14ac:dyDescent="0.25">
      <c r="F9119" s="2">
        <f t="shared" ca="1" si="144"/>
        <v>10.570442156807788</v>
      </c>
      <c r="G9119">
        <f t="shared" ca="1" si="144"/>
        <v>10.778985869878339</v>
      </c>
    </row>
    <row r="9120" spans="6:7" ht="15.75" x14ac:dyDescent="0.25">
      <c r="F9120" s="2">
        <f t="shared" ca="1" si="144"/>
        <v>18.50438722776293</v>
      </c>
      <c r="G9120">
        <f t="shared" ca="1" si="144"/>
        <v>14.289593464703774</v>
      </c>
    </row>
    <row r="9121" spans="6:7" ht="15.75" x14ac:dyDescent="0.25">
      <c r="F9121" s="2">
        <f t="shared" ca="1" si="144"/>
        <v>12.42881001611828</v>
      </c>
      <c r="G9121">
        <f t="shared" ca="1" si="144"/>
        <v>15.138955845824924</v>
      </c>
    </row>
    <row r="9122" spans="6:7" ht="15.75" x14ac:dyDescent="0.25">
      <c r="F9122" s="2">
        <f t="shared" ca="1" si="144"/>
        <v>5.3592822479997491</v>
      </c>
      <c r="G9122">
        <f t="shared" ca="1" si="144"/>
        <v>17.669844793012885</v>
      </c>
    </row>
    <row r="9123" spans="6:7" ht="15.75" x14ac:dyDescent="0.25">
      <c r="F9123" s="2">
        <f t="shared" ca="1" si="144"/>
        <v>9.0452655696841688</v>
      </c>
      <c r="G9123">
        <f t="shared" ca="1" si="144"/>
        <v>12.044673622730095</v>
      </c>
    </row>
    <row r="9124" spans="6:7" ht="15.75" x14ac:dyDescent="0.25">
      <c r="F9124" s="2">
        <f t="shared" ca="1" si="144"/>
        <v>16.124127604062572</v>
      </c>
      <c r="G9124">
        <f t="shared" ca="1" si="144"/>
        <v>14.574106319873964</v>
      </c>
    </row>
    <row r="9125" spans="6:7" ht="15.75" x14ac:dyDescent="0.25">
      <c r="F9125" s="2">
        <f t="shared" ca="1" si="144"/>
        <v>21.041116643358109</v>
      </c>
      <c r="G9125">
        <f t="shared" ca="1" si="144"/>
        <v>15.332665725635735</v>
      </c>
    </row>
    <row r="9126" spans="6:7" ht="15.75" x14ac:dyDescent="0.25">
      <c r="F9126" s="2">
        <f t="shared" ca="1" si="144"/>
        <v>14.329520676638294</v>
      </c>
      <c r="G9126">
        <f t="shared" ca="1" si="144"/>
        <v>9.4450189389136021</v>
      </c>
    </row>
    <row r="9127" spans="6:7" ht="15.75" x14ac:dyDescent="0.25">
      <c r="F9127" s="2">
        <f t="shared" ca="1" si="144"/>
        <v>7.5806147544347544</v>
      </c>
      <c r="G9127">
        <f t="shared" ca="1" si="144"/>
        <v>17.718266631633476</v>
      </c>
    </row>
    <row r="9128" spans="6:7" ht="15.75" x14ac:dyDescent="0.25">
      <c r="F9128" s="2">
        <f t="shared" ca="1" si="144"/>
        <v>13.169073890375506</v>
      </c>
      <c r="G9128">
        <f t="shared" ca="1" si="144"/>
        <v>18.650098278057513</v>
      </c>
    </row>
    <row r="9129" spans="6:7" ht="15.75" x14ac:dyDescent="0.25">
      <c r="F9129" s="2">
        <f t="shared" ca="1" si="144"/>
        <v>20.137092606343067</v>
      </c>
      <c r="G9129">
        <f t="shared" ca="1" si="144"/>
        <v>14.8818439853966</v>
      </c>
    </row>
    <row r="9130" spans="6:7" ht="15.75" x14ac:dyDescent="0.25">
      <c r="F9130" s="2">
        <f t="shared" ca="1" si="144"/>
        <v>16.394296305045575</v>
      </c>
      <c r="G9130">
        <f t="shared" ca="1" si="144"/>
        <v>11.880199624865927</v>
      </c>
    </row>
    <row r="9131" spans="6:7" ht="15.75" x14ac:dyDescent="0.25">
      <c r="F9131" s="2">
        <f t="shared" ca="1" si="144"/>
        <v>15.164520320889988</v>
      </c>
      <c r="G9131">
        <f t="shared" ca="1" si="144"/>
        <v>15.537791268554182</v>
      </c>
    </row>
    <row r="9132" spans="6:7" ht="15.75" x14ac:dyDescent="0.25">
      <c r="F9132" s="2">
        <f t="shared" ca="1" si="144"/>
        <v>9.6318242835600536</v>
      </c>
      <c r="G9132">
        <f t="shared" ca="1" si="144"/>
        <v>21.490322905193239</v>
      </c>
    </row>
    <row r="9133" spans="6:7" ht="15.75" x14ac:dyDescent="0.25">
      <c r="F9133" s="2">
        <f t="shared" ca="1" si="144"/>
        <v>19.613508377702871</v>
      </c>
      <c r="G9133">
        <f t="shared" ca="1" si="144"/>
        <v>24.601689452618331</v>
      </c>
    </row>
    <row r="9134" spans="6:7" ht="15.75" x14ac:dyDescent="0.25">
      <c r="F9134" s="2">
        <f t="shared" ca="1" si="144"/>
        <v>16.207148080041179</v>
      </c>
      <c r="G9134">
        <f t="shared" ca="1" si="144"/>
        <v>32.209286637664263</v>
      </c>
    </row>
    <row r="9135" spans="6:7" ht="15.75" x14ac:dyDescent="0.25">
      <c r="F9135" s="2">
        <f t="shared" ca="1" si="144"/>
        <v>18.364143538785118</v>
      </c>
      <c r="G9135">
        <f t="shared" ca="1" si="144"/>
        <v>18.240005505768416</v>
      </c>
    </row>
    <row r="9136" spans="6:7" ht="15.75" x14ac:dyDescent="0.25">
      <c r="F9136" s="2">
        <f t="shared" ca="1" si="144"/>
        <v>23.130005458990503</v>
      </c>
      <c r="G9136">
        <f t="shared" ca="1" si="144"/>
        <v>20.196295671699421</v>
      </c>
    </row>
    <row r="9137" spans="6:7" ht="15.75" x14ac:dyDescent="0.25">
      <c r="F9137" s="2">
        <f t="shared" ca="1" si="144"/>
        <v>17.679825089283579</v>
      </c>
      <c r="G9137">
        <f t="shared" ca="1" si="144"/>
        <v>20.008211967803899</v>
      </c>
    </row>
    <row r="9138" spans="6:7" ht="15.75" x14ac:dyDescent="0.25">
      <c r="F9138" s="2">
        <f t="shared" ca="1" si="144"/>
        <v>15.253908840957873</v>
      </c>
      <c r="G9138">
        <f t="shared" ca="1" si="144"/>
        <v>11.688857209190115</v>
      </c>
    </row>
    <row r="9139" spans="6:7" ht="15.75" x14ac:dyDescent="0.25">
      <c r="F9139" s="2">
        <f t="shared" ca="1" si="144"/>
        <v>12.781791868449876</v>
      </c>
      <c r="G9139">
        <f t="shared" ca="1" si="144"/>
        <v>5.4022762292835367</v>
      </c>
    </row>
    <row r="9140" spans="6:7" ht="15.75" x14ac:dyDescent="0.25">
      <c r="F9140" s="2">
        <f t="shared" ca="1" si="144"/>
        <v>19.879641814659632</v>
      </c>
      <c r="G9140">
        <f t="shared" ca="1" si="144"/>
        <v>3.7699929232278393</v>
      </c>
    </row>
    <row r="9141" spans="6:7" ht="15.75" x14ac:dyDescent="0.25">
      <c r="F9141" s="2">
        <f t="shared" ca="1" si="144"/>
        <v>17.10550617431824</v>
      </c>
      <c r="G9141">
        <f t="shared" ca="1" si="144"/>
        <v>5.3210769479371312</v>
      </c>
    </row>
    <row r="9142" spans="6:7" ht="15.75" x14ac:dyDescent="0.25">
      <c r="F9142" s="2">
        <f t="shared" ca="1" si="144"/>
        <v>8.1298646265374988</v>
      </c>
      <c r="G9142">
        <f t="shared" ca="1" si="144"/>
        <v>19.031849206127873</v>
      </c>
    </row>
    <row r="9143" spans="6:7" ht="15.75" x14ac:dyDescent="0.25">
      <c r="F9143" s="2">
        <f t="shared" ca="1" si="144"/>
        <v>18.572142446349893</v>
      </c>
      <c r="G9143">
        <f t="shared" ca="1" si="144"/>
        <v>10.616784243538424</v>
      </c>
    </row>
    <row r="9144" spans="6:7" ht="15.75" x14ac:dyDescent="0.25">
      <c r="F9144" s="2">
        <f t="shared" ca="1" si="144"/>
        <v>14.254790249694839</v>
      </c>
      <c r="G9144">
        <f t="shared" ca="1" si="144"/>
        <v>9.3014337836400713</v>
      </c>
    </row>
    <row r="9145" spans="6:7" ht="15.75" x14ac:dyDescent="0.25">
      <c r="F9145" s="2">
        <f t="shared" ca="1" si="144"/>
        <v>10.525320343052833</v>
      </c>
      <c r="G9145">
        <f t="shared" ca="1" si="144"/>
        <v>10.635360210953415</v>
      </c>
    </row>
    <row r="9146" spans="6:7" ht="15.75" x14ac:dyDescent="0.25">
      <c r="F9146" s="2">
        <f t="shared" ca="1" si="144"/>
        <v>11.130289731923629</v>
      </c>
      <c r="G9146">
        <f t="shared" ca="1" si="144"/>
        <v>21.613095094617723</v>
      </c>
    </row>
    <row r="9147" spans="6:7" ht="15.75" x14ac:dyDescent="0.25">
      <c r="F9147" s="2">
        <f t="shared" ca="1" si="144"/>
        <v>15.701849707403436</v>
      </c>
      <c r="G9147">
        <f t="shared" ca="1" si="144"/>
        <v>18.678246652731197</v>
      </c>
    </row>
    <row r="9148" spans="6:7" ht="15.75" x14ac:dyDescent="0.25">
      <c r="F9148" s="2">
        <f t="shared" ca="1" si="144"/>
        <v>22.456150746033511</v>
      </c>
      <c r="G9148">
        <f t="shared" ca="1" si="144"/>
        <v>16.420993856309227</v>
      </c>
    </row>
    <row r="9149" spans="6:7" ht="15.75" x14ac:dyDescent="0.25">
      <c r="F9149" s="2">
        <f t="shared" ca="1" si="144"/>
        <v>17.689734233408533</v>
      </c>
      <c r="G9149">
        <f t="shared" ca="1" si="144"/>
        <v>20.78962352345372</v>
      </c>
    </row>
    <row r="9150" spans="6:7" ht="15.75" x14ac:dyDescent="0.25">
      <c r="F9150" s="2">
        <f t="shared" ca="1" si="144"/>
        <v>22.738782932669672</v>
      </c>
      <c r="G9150">
        <f t="shared" ca="1" si="144"/>
        <v>22.02590336867231</v>
      </c>
    </row>
    <row r="9151" spans="6:7" ht="15.75" x14ac:dyDescent="0.25">
      <c r="F9151" s="2">
        <f t="shared" ca="1" si="144"/>
        <v>8.5676617567635702</v>
      </c>
      <c r="G9151">
        <f t="shared" ca="1" si="144"/>
        <v>9.9113570905284885</v>
      </c>
    </row>
    <row r="9152" spans="6:7" ht="15.75" x14ac:dyDescent="0.25">
      <c r="F9152" s="2">
        <f t="shared" ca="1" si="144"/>
        <v>18.402564273843819</v>
      </c>
      <c r="G9152">
        <f t="shared" ca="1" si="144"/>
        <v>21.374018077186996</v>
      </c>
    </row>
    <row r="9153" spans="6:7" ht="15.75" x14ac:dyDescent="0.25">
      <c r="F9153" s="2">
        <f t="shared" ca="1" si="144"/>
        <v>20.653364303770314</v>
      </c>
      <c r="G9153">
        <f t="shared" ca="1" si="144"/>
        <v>15.922351207359199</v>
      </c>
    </row>
    <row r="9154" spans="6:7" ht="15.75" x14ac:dyDescent="0.25">
      <c r="F9154" s="2">
        <f t="shared" ca="1" si="144"/>
        <v>13.718569699328695</v>
      </c>
      <c r="G9154">
        <f t="shared" ca="1" si="144"/>
        <v>15.63247256554283</v>
      </c>
    </row>
    <row r="9155" spans="6:7" ht="15.75" x14ac:dyDescent="0.25">
      <c r="F9155" s="2">
        <f t="shared" ref="F9155:G9218" ca="1" si="145">NORMINV(RAND(),15,4)</f>
        <v>15.293058035686732</v>
      </c>
      <c r="G9155">
        <f t="shared" ca="1" si="145"/>
        <v>20.473631155319893</v>
      </c>
    </row>
    <row r="9156" spans="6:7" ht="15.75" x14ac:dyDescent="0.25">
      <c r="F9156" s="2">
        <f t="shared" ca="1" si="145"/>
        <v>10.605720646245601</v>
      </c>
      <c r="G9156">
        <f t="shared" ca="1" si="145"/>
        <v>13.657598275902322</v>
      </c>
    </row>
    <row r="9157" spans="6:7" ht="15.75" x14ac:dyDescent="0.25">
      <c r="F9157" s="2">
        <f t="shared" ca="1" si="145"/>
        <v>10.294322489156917</v>
      </c>
      <c r="G9157">
        <f t="shared" ca="1" si="145"/>
        <v>14.585868699693362</v>
      </c>
    </row>
    <row r="9158" spans="6:7" ht="15.75" x14ac:dyDescent="0.25">
      <c r="F9158" s="2">
        <f t="shared" ca="1" si="145"/>
        <v>13.346689783518832</v>
      </c>
      <c r="G9158">
        <f t="shared" ca="1" si="145"/>
        <v>18.442329357608873</v>
      </c>
    </row>
    <row r="9159" spans="6:7" ht="15.75" x14ac:dyDescent="0.25">
      <c r="F9159" s="2">
        <f t="shared" ca="1" si="145"/>
        <v>10.555054023676979</v>
      </c>
      <c r="G9159">
        <f t="shared" ca="1" si="145"/>
        <v>19.221407367724741</v>
      </c>
    </row>
    <row r="9160" spans="6:7" ht="15.75" x14ac:dyDescent="0.25">
      <c r="F9160" s="2">
        <f t="shared" ca="1" si="145"/>
        <v>14.04547635871236</v>
      </c>
      <c r="G9160">
        <f t="shared" ca="1" si="145"/>
        <v>17.894062098641545</v>
      </c>
    </row>
    <row r="9161" spans="6:7" ht="15.75" x14ac:dyDescent="0.25">
      <c r="F9161" s="2">
        <f t="shared" ca="1" si="145"/>
        <v>4.5998046258531105</v>
      </c>
      <c r="G9161">
        <f t="shared" ca="1" si="145"/>
        <v>28.429525287231478</v>
      </c>
    </row>
    <row r="9162" spans="6:7" ht="15.75" x14ac:dyDescent="0.25">
      <c r="F9162" s="2">
        <f t="shared" ca="1" si="145"/>
        <v>13.646411625271591</v>
      </c>
      <c r="G9162">
        <f t="shared" ca="1" si="145"/>
        <v>12.403963193007666</v>
      </c>
    </row>
    <row r="9163" spans="6:7" ht="15.75" x14ac:dyDescent="0.25">
      <c r="F9163" s="2">
        <f t="shared" ca="1" si="145"/>
        <v>20.387134712702832</v>
      </c>
      <c r="G9163">
        <f t="shared" ca="1" si="145"/>
        <v>15.192913184729729</v>
      </c>
    </row>
    <row r="9164" spans="6:7" ht="15.75" x14ac:dyDescent="0.25">
      <c r="F9164" s="2">
        <f t="shared" ca="1" si="145"/>
        <v>19.007414807696307</v>
      </c>
      <c r="G9164">
        <f t="shared" ca="1" si="145"/>
        <v>17.768900873732768</v>
      </c>
    </row>
    <row r="9165" spans="6:7" ht="15.75" x14ac:dyDescent="0.25">
      <c r="F9165" s="2">
        <f t="shared" ca="1" si="145"/>
        <v>11.908215935283392</v>
      </c>
      <c r="G9165">
        <f t="shared" ca="1" si="145"/>
        <v>14.184169090722369</v>
      </c>
    </row>
    <row r="9166" spans="6:7" ht="15.75" x14ac:dyDescent="0.25">
      <c r="F9166" s="2">
        <f t="shared" ca="1" si="145"/>
        <v>12.002872905522555</v>
      </c>
      <c r="G9166">
        <f t="shared" ca="1" si="145"/>
        <v>17.11915778159409</v>
      </c>
    </row>
    <row r="9167" spans="6:7" ht="15.75" x14ac:dyDescent="0.25">
      <c r="F9167" s="2">
        <f t="shared" ca="1" si="145"/>
        <v>11.003178796103791</v>
      </c>
      <c r="G9167">
        <f t="shared" ca="1" si="145"/>
        <v>14.059634384464953</v>
      </c>
    </row>
    <row r="9168" spans="6:7" ht="15.75" x14ac:dyDescent="0.25">
      <c r="F9168" s="2">
        <f t="shared" ca="1" si="145"/>
        <v>9.0724991272690616</v>
      </c>
      <c r="G9168">
        <f t="shared" ca="1" si="145"/>
        <v>13.698800498099166</v>
      </c>
    </row>
    <row r="9169" spans="6:7" ht="15.75" x14ac:dyDescent="0.25">
      <c r="F9169" s="2">
        <f t="shared" ca="1" si="145"/>
        <v>13.429877424048671</v>
      </c>
      <c r="G9169">
        <f t="shared" ca="1" si="145"/>
        <v>11.384627188954623</v>
      </c>
    </row>
    <row r="9170" spans="6:7" ht="15.75" x14ac:dyDescent="0.25">
      <c r="F9170" s="2">
        <f t="shared" ca="1" si="145"/>
        <v>15.524738206767191</v>
      </c>
      <c r="G9170">
        <f t="shared" ca="1" si="145"/>
        <v>16.301900094401766</v>
      </c>
    </row>
    <row r="9171" spans="6:7" ht="15.75" x14ac:dyDescent="0.25">
      <c r="F9171" s="2">
        <f t="shared" ca="1" si="145"/>
        <v>15.652465569259627</v>
      </c>
      <c r="G9171">
        <f t="shared" ca="1" si="145"/>
        <v>16.19445465993136</v>
      </c>
    </row>
    <row r="9172" spans="6:7" ht="15.75" x14ac:dyDescent="0.25">
      <c r="F9172" s="2">
        <f t="shared" ca="1" si="145"/>
        <v>17.380139560336207</v>
      </c>
      <c r="G9172">
        <f t="shared" ca="1" si="145"/>
        <v>13.829377339026504</v>
      </c>
    </row>
    <row r="9173" spans="6:7" ht="15.75" x14ac:dyDescent="0.25">
      <c r="F9173" s="2">
        <f t="shared" ca="1" si="145"/>
        <v>14.981101632886183</v>
      </c>
      <c r="G9173">
        <f t="shared" ca="1" si="145"/>
        <v>15.256900944538772</v>
      </c>
    </row>
    <row r="9174" spans="6:7" ht="15.75" x14ac:dyDescent="0.25">
      <c r="F9174" s="2">
        <f t="shared" ca="1" si="145"/>
        <v>18.838117089569227</v>
      </c>
      <c r="G9174">
        <f t="shared" ca="1" si="145"/>
        <v>12.535109619157156</v>
      </c>
    </row>
    <row r="9175" spans="6:7" ht="15.75" x14ac:dyDescent="0.25">
      <c r="F9175" s="2">
        <f t="shared" ca="1" si="145"/>
        <v>20.530238381725574</v>
      </c>
      <c r="G9175">
        <f t="shared" ca="1" si="145"/>
        <v>13.633196676312142</v>
      </c>
    </row>
    <row r="9176" spans="6:7" ht="15.75" x14ac:dyDescent="0.25">
      <c r="F9176" s="2">
        <f t="shared" ca="1" si="145"/>
        <v>22.922333892083408</v>
      </c>
      <c r="G9176">
        <f t="shared" ca="1" si="145"/>
        <v>19.80622703878473</v>
      </c>
    </row>
    <row r="9177" spans="6:7" ht="15.75" x14ac:dyDescent="0.25">
      <c r="F9177" s="2">
        <f t="shared" ca="1" si="145"/>
        <v>14.37565178045603</v>
      </c>
      <c r="G9177">
        <f t="shared" ca="1" si="145"/>
        <v>17.707564003671507</v>
      </c>
    </row>
    <row r="9178" spans="6:7" ht="15.75" x14ac:dyDescent="0.25">
      <c r="F9178" s="2">
        <f t="shared" ca="1" si="145"/>
        <v>18.147193833053912</v>
      </c>
      <c r="G9178">
        <f t="shared" ca="1" si="145"/>
        <v>19.853886336964308</v>
      </c>
    </row>
    <row r="9179" spans="6:7" ht="15.75" x14ac:dyDescent="0.25">
      <c r="F9179" s="2">
        <f t="shared" ca="1" si="145"/>
        <v>19.380991165824309</v>
      </c>
      <c r="G9179">
        <f t="shared" ca="1" si="145"/>
        <v>18.842404262721448</v>
      </c>
    </row>
    <row r="9180" spans="6:7" ht="15.75" x14ac:dyDescent="0.25">
      <c r="F9180" s="2">
        <f t="shared" ca="1" si="145"/>
        <v>13.294499964552227</v>
      </c>
      <c r="G9180">
        <f t="shared" ca="1" si="145"/>
        <v>16.367345868932023</v>
      </c>
    </row>
    <row r="9181" spans="6:7" ht="15.75" x14ac:dyDescent="0.25">
      <c r="F9181" s="2">
        <f t="shared" ca="1" si="145"/>
        <v>16.062561338218583</v>
      </c>
      <c r="G9181">
        <f t="shared" ca="1" si="145"/>
        <v>8.7192268086316851</v>
      </c>
    </row>
    <row r="9182" spans="6:7" ht="15.75" x14ac:dyDescent="0.25">
      <c r="F9182" s="2">
        <f t="shared" ca="1" si="145"/>
        <v>9.6464865546605232</v>
      </c>
      <c r="G9182">
        <f t="shared" ca="1" si="145"/>
        <v>13.826406388431689</v>
      </c>
    </row>
    <row r="9183" spans="6:7" ht="15.75" x14ac:dyDescent="0.25">
      <c r="F9183" s="2">
        <f t="shared" ca="1" si="145"/>
        <v>12.448499409702531</v>
      </c>
      <c r="G9183">
        <f t="shared" ca="1" si="145"/>
        <v>13.480440247154649</v>
      </c>
    </row>
    <row r="9184" spans="6:7" ht="15.75" x14ac:dyDescent="0.25">
      <c r="F9184" s="2">
        <f t="shared" ca="1" si="145"/>
        <v>12.239761383689935</v>
      </c>
      <c r="G9184">
        <f t="shared" ca="1" si="145"/>
        <v>17.713524639010391</v>
      </c>
    </row>
    <row r="9185" spans="6:7" ht="15.75" x14ac:dyDescent="0.25">
      <c r="F9185" s="2">
        <f t="shared" ca="1" si="145"/>
        <v>14.834229621266381</v>
      </c>
      <c r="G9185">
        <f t="shared" ca="1" si="145"/>
        <v>17.53044636059883</v>
      </c>
    </row>
    <row r="9186" spans="6:7" ht="15.75" x14ac:dyDescent="0.25">
      <c r="F9186" s="2">
        <f t="shared" ca="1" si="145"/>
        <v>10.934543398617524</v>
      </c>
      <c r="G9186">
        <f t="shared" ca="1" si="145"/>
        <v>13.518097426105088</v>
      </c>
    </row>
    <row r="9187" spans="6:7" ht="15.75" x14ac:dyDescent="0.25">
      <c r="F9187" s="2">
        <f t="shared" ca="1" si="145"/>
        <v>25.246577760041703</v>
      </c>
      <c r="G9187">
        <f t="shared" ca="1" si="145"/>
        <v>21.3964438694085</v>
      </c>
    </row>
    <row r="9188" spans="6:7" ht="15.75" x14ac:dyDescent="0.25">
      <c r="F9188" s="2">
        <f t="shared" ca="1" si="145"/>
        <v>16.476062688788275</v>
      </c>
      <c r="G9188">
        <f t="shared" ca="1" si="145"/>
        <v>13.268321697966893</v>
      </c>
    </row>
    <row r="9189" spans="6:7" ht="15.75" x14ac:dyDescent="0.25">
      <c r="F9189" s="2">
        <f t="shared" ca="1" si="145"/>
        <v>19.443845085925147</v>
      </c>
      <c r="G9189">
        <f t="shared" ca="1" si="145"/>
        <v>18.395899846300537</v>
      </c>
    </row>
    <row r="9190" spans="6:7" ht="15.75" x14ac:dyDescent="0.25">
      <c r="F9190" s="2">
        <f t="shared" ca="1" si="145"/>
        <v>12.211647355449914</v>
      </c>
      <c r="G9190">
        <f t="shared" ca="1" si="145"/>
        <v>6.5471337423529903</v>
      </c>
    </row>
    <row r="9191" spans="6:7" ht="15.75" x14ac:dyDescent="0.25">
      <c r="F9191" s="2">
        <f t="shared" ca="1" si="145"/>
        <v>16.726621916859465</v>
      </c>
      <c r="G9191">
        <f t="shared" ca="1" si="145"/>
        <v>18.014869462700176</v>
      </c>
    </row>
    <row r="9192" spans="6:7" ht="15.75" x14ac:dyDescent="0.25">
      <c r="F9192" s="2">
        <f t="shared" ca="1" si="145"/>
        <v>18.302733832080886</v>
      </c>
      <c r="G9192">
        <f t="shared" ca="1" si="145"/>
        <v>19.707648145632405</v>
      </c>
    </row>
    <row r="9193" spans="6:7" ht="15.75" x14ac:dyDescent="0.25">
      <c r="F9193" s="2">
        <f t="shared" ca="1" si="145"/>
        <v>13.479792309296462</v>
      </c>
      <c r="G9193">
        <f t="shared" ca="1" si="145"/>
        <v>13.11725636362851</v>
      </c>
    </row>
    <row r="9194" spans="6:7" ht="15.75" x14ac:dyDescent="0.25">
      <c r="F9194" s="2">
        <f t="shared" ca="1" si="145"/>
        <v>11.642609640095706</v>
      </c>
      <c r="G9194">
        <f t="shared" ca="1" si="145"/>
        <v>8.202784818767185</v>
      </c>
    </row>
    <row r="9195" spans="6:7" ht="15.75" x14ac:dyDescent="0.25">
      <c r="F9195" s="2">
        <f t="shared" ca="1" si="145"/>
        <v>18.949778754865452</v>
      </c>
      <c r="G9195">
        <f t="shared" ca="1" si="145"/>
        <v>13.765345569752993</v>
      </c>
    </row>
    <row r="9196" spans="6:7" ht="15.75" x14ac:dyDescent="0.25">
      <c r="F9196" s="2">
        <f t="shared" ca="1" si="145"/>
        <v>13.733559164191075</v>
      </c>
      <c r="G9196">
        <f t="shared" ca="1" si="145"/>
        <v>17.194655617107379</v>
      </c>
    </row>
    <row r="9197" spans="6:7" ht="15.75" x14ac:dyDescent="0.25">
      <c r="F9197" s="2">
        <f t="shared" ca="1" si="145"/>
        <v>6.6264029586015276</v>
      </c>
      <c r="G9197">
        <f t="shared" ca="1" si="145"/>
        <v>18.187559410533993</v>
      </c>
    </row>
    <row r="9198" spans="6:7" ht="15.75" x14ac:dyDescent="0.25">
      <c r="F9198" s="2">
        <f t="shared" ca="1" si="145"/>
        <v>5.8225282836678858</v>
      </c>
      <c r="G9198">
        <f t="shared" ca="1" si="145"/>
        <v>14.784069912456591</v>
      </c>
    </row>
    <row r="9199" spans="6:7" ht="15.75" x14ac:dyDescent="0.25">
      <c r="F9199" s="2">
        <f t="shared" ca="1" si="145"/>
        <v>18.755435501358939</v>
      </c>
      <c r="G9199">
        <f t="shared" ca="1" si="145"/>
        <v>15.954172704016049</v>
      </c>
    </row>
    <row r="9200" spans="6:7" ht="15.75" x14ac:dyDescent="0.25">
      <c r="F9200" s="2">
        <f t="shared" ca="1" si="145"/>
        <v>13.824713482244492</v>
      </c>
      <c r="G9200">
        <f t="shared" ca="1" si="145"/>
        <v>9.3433774665971452</v>
      </c>
    </row>
    <row r="9201" spans="6:7" ht="15.75" x14ac:dyDescent="0.25">
      <c r="F9201" s="2">
        <f t="shared" ca="1" si="145"/>
        <v>18.649764281254839</v>
      </c>
      <c r="G9201">
        <f t="shared" ca="1" si="145"/>
        <v>11.532426651595884</v>
      </c>
    </row>
    <row r="9202" spans="6:7" ht="15.75" x14ac:dyDescent="0.25">
      <c r="F9202" s="2">
        <f t="shared" ca="1" si="145"/>
        <v>19.99961461183382</v>
      </c>
      <c r="G9202">
        <f t="shared" ca="1" si="145"/>
        <v>18.900054344885188</v>
      </c>
    </row>
    <row r="9203" spans="6:7" ht="15.75" x14ac:dyDescent="0.25">
      <c r="F9203" s="2">
        <f t="shared" ca="1" si="145"/>
        <v>13.075577308920614</v>
      </c>
      <c r="G9203">
        <f t="shared" ca="1" si="145"/>
        <v>15.284373306172007</v>
      </c>
    </row>
    <row r="9204" spans="6:7" ht="15.75" x14ac:dyDescent="0.25">
      <c r="F9204" s="2">
        <f t="shared" ca="1" si="145"/>
        <v>14.173609473180239</v>
      </c>
      <c r="G9204">
        <f t="shared" ca="1" si="145"/>
        <v>18.259510437898694</v>
      </c>
    </row>
    <row r="9205" spans="6:7" ht="15.75" x14ac:dyDescent="0.25">
      <c r="F9205" s="2">
        <f t="shared" ca="1" si="145"/>
        <v>21.995791071071991</v>
      </c>
      <c r="G9205">
        <f t="shared" ca="1" si="145"/>
        <v>16.167135929885177</v>
      </c>
    </row>
    <row r="9206" spans="6:7" ht="15.75" x14ac:dyDescent="0.25">
      <c r="F9206" s="2">
        <f t="shared" ca="1" si="145"/>
        <v>14.311205505343532</v>
      </c>
      <c r="G9206">
        <f t="shared" ca="1" si="145"/>
        <v>15.369739596314503</v>
      </c>
    </row>
    <row r="9207" spans="6:7" ht="15.75" x14ac:dyDescent="0.25">
      <c r="F9207" s="2">
        <f t="shared" ca="1" si="145"/>
        <v>13.197789866536741</v>
      </c>
      <c r="G9207">
        <f t="shared" ca="1" si="145"/>
        <v>19.745405918455891</v>
      </c>
    </row>
    <row r="9208" spans="6:7" ht="15.75" x14ac:dyDescent="0.25">
      <c r="F9208" s="2">
        <f t="shared" ca="1" si="145"/>
        <v>13.56366539666926</v>
      </c>
      <c r="G9208">
        <f t="shared" ca="1" si="145"/>
        <v>3.6186370822049394</v>
      </c>
    </row>
    <row r="9209" spans="6:7" ht="15.75" x14ac:dyDescent="0.25">
      <c r="F9209" s="2">
        <f t="shared" ca="1" si="145"/>
        <v>16.720675039781625</v>
      </c>
      <c r="G9209">
        <f t="shared" ca="1" si="145"/>
        <v>11.06552670895206</v>
      </c>
    </row>
    <row r="9210" spans="6:7" ht="15.75" x14ac:dyDescent="0.25">
      <c r="F9210" s="2">
        <f t="shared" ca="1" si="145"/>
        <v>16.001047294935333</v>
      </c>
      <c r="G9210">
        <f t="shared" ca="1" si="145"/>
        <v>12.044317261831317</v>
      </c>
    </row>
    <row r="9211" spans="6:7" ht="15.75" x14ac:dyDescent="0.25">
      <c r="F9211" s="2">
        <f t="shared" ca="1" si="145"/>
        <v>16.872373314312835</v>
      </c>
      <c r="G9211">
        <f t="shared" ca="1" si="145"/>
        <v>15.498372224823619</v>
      </c>
    </row>
    <row r="9212" spans="6:7" ht="15.75" x14ac:dyDescent="0.25">
      <c r="F9212" s="2">
        <f t="shared" ca="1" si="145"/>
        <v>16.886860037001298</v>
      </c>
      <c r="G9212">
        <f t="shared" ca="1" si="145"/>
        <v>8.3372386445971749</v>
      </c>
    </row>
    <row r="9213" spans="6:7" ht="15.75" x14ac:dyDescent="0.25">
      <c r="F9213" s="2">
        <f t="shared" ca="1" si="145"/>
        <v>24.013349439368593</v>
      </c>
      <c r="G9213">
        <f t="shared" ca="1" si="145"/>
        <v>17.17926735127012</v>
      </c>
    </row>
    <row r="9214" spans="6:7" ht="15.75" x14ac:dyDescent="0.25">
      <c r="F9214" s="2">
        <f t="shared" ca="1" si="145"/>
        <v>4.7375839773689581</v>
      </c>
      <c r="G9214">
        <f t="shared" ca="1" si="145"/>
        <v>16.668259969821772</v>
      </c>
    </row>
    <row r="9215" spans="6:7" ht="15.75" x14ac:dyDescent="0.25">
      <c r="F9215" s="2">
        <f t="shared" ca="1" si="145"/>
        <v>18.750959527807833</v>
      </c>
      <c r="G9215">
        <f t="shared" ca="1" si="145"/>
        <v>9.4264066400244566</v>
      </c>
    </row>
    <row r="9216" spans="6:7" ht="15.75" x14ac:dyDescent="0.25">
      <c r="F9216" s="2">
        <f t="shared" ca="1" si="145"/>
        <v>21.459800810011551</v>
      </c>
      <c r="G9216">
        <f t="shared" ca="1" si="145"/>
        <v>11.871293755597724</v>
      </c>
    </row>
    <row r="9217" spans="6:7" ht="15.75" x14ac:dyDescent="0.25">
      <c r="F9217" s="2">
        <f t="shared" ca="1" si="145"/>
        <v>14.111466157216032</v>
      </c>
      <c r="G9217">
        <f t="shared" ca="1" si="145"/>
        <v>20.750786615638219</v>
      </c>
    </row>
    <row r="9218" spans="6:7" ht="15.75" x14ac:dyDescent="0.25">
      <c r="F9218" s="2">
        <f t="shared" ca="1" si="145"/>
        <v>12.82581071263346</v>
      </c>
      <c r="G9218">
        <f t="shared" ca="1" si="145"/>
        <v>7.6942870699918817</v>
      </c>
    </row>
    <row r="9219" spans="6:7" ht="15.75" x14ac:dyDescent="0.25">
      <c r="F9219" s="2">
        <f t="shared" ref="F9219:G9282" ca="1" si="146">NORMINV(RAND(),15,4)</f>
        <v>12.417198979492451</v>
      </c>
      <c r="G9219">
        <f t="shared" ca="1" si="146"/>
        <v>19.936275612973773</v>
      </c>
    </row>
    <row r="9220" spans="6:7" ht="15.75" x14ac:dyDescent="0.25">
      <c r="F9220" s="2">
        <f t="shared" ca="1" si="146"/>
        <v>11.027716259265562</v>
      </c>
      <c r="G9220">
        <f t="shared" ca="1" si="146"/>
        <v>22.247945210935065</v>
      </c>
    </row>
    <row r="9221" spans="6:7" ht="15.75" x14ac:dyDescent="0.25">
      <c r="F9221" s="2">
        <f t="shared" ca="1" si="146"/>
        <v>18.783701051950384</v>
      </c>
      <c r="G9221">
        <f t="shared" ca="1" si="146"/>
        <v>8.3127211644916716</v>
      </c>
    </row>
    <row r="9222" spans="6:7" ht="15.75" x14ac:dyDescent="0.25">
      <c r="F9222" s="2">
        <f t="shared" ca="1" si="146"/>
        <v>18.118523518101878</v>
      </c>
      <c r="G9222">
        <f t="shared" ca="1" si="146"/>
        <v>23.397510443041398</v>
      </c>
    </row>
    <row r="9223" spans="6:7" ht="15.75" x14ac:dyDescent="0.25">
      <c r="F9223" s="2">
        <f t="shared" ca="1" si="146"/>
        <v>17.235875036032603</v>
      </c>
      <c r="G9223">
        <f t="shared" ca="1" si="146"/>
        <v>13.584337057518651</v>
      </c>
    </row>
    <row r="9224" spans="6:7" ht="15.75" x14ac:dyDescent="0.25">
      <c r="F9224" s="2">
        <f t="shared" ca="1" si="146"/>
        <v>9.572763417322296</v>
      </c>
      <c r="G9224">
        <f t="shared" ca="1" si="146"/>
        <v>4.5437845612138297</v>
      </c>
    </row>
    <row r="9225" spans="6:7" ht="15.75" x14ac:dyDescent="0.25">
      <c r="F9225" s="2">
        <f t="shared" ca="1" si="146"/>
        <v>14.864205336483966</v>
      </c>
      <c r="G9225">
        <f t="shared" ca="1" si="146"/>
        <v>13.555647938704729</v>
      </c>
    </row>
    <row r="9226" spans="6:7" ht="15.75" x14ac:dyDescent="0.25">
      <c r="F9226" s="2">
        <f t="shared" ca="1" si="146"/>
        <v>16.633336054819285</v>
      </c>
      <c r="G9226">
        <f t="shared" ca="1" si="146"/>
        <v>8.9224419815778333</v>
      </c>
    </row>
    <row r="9227" spans="6:7" ht="15.75" x14ac:dyDescent="0.25">
      <c r="F9227" s="2">
        <f t="shared" ca="1" si="146"/>
        <v>14.270989816866914</v>
      </c>
      <c r="G9227">
        <f t="shared" ca="1" si="146"/>
        <v>15.441890251962834</v>
      </c>
    </row>
    <row r="9228" spans="6:7" ht="15.75" x14ac:dyDescent="0.25">
      <c r="F9228" s="2">
        <f t="shared" ca="1" si="146"/>
        <v>12.560124882496098</v>
      </c>
      <c r="G9228">
        <f t="shared" ca="1" si="146"/>
        <v>9.0362514386439088</v>
      </c>
    </row>
    <row r="9229" spans="6:7" ht="15.75" x14ac:dyDescent="0.25">
      <c r="F9229" s="2">
        <f t="shared" ca="1" si="146"/>
        <v>3.9310115714799991</v>
      </c>
      <c r="G9229">
        <f t="shared" ca="1" si="146"/>
        <v>7.0621529432694405</v>
      </c>
    </row>
    <row r="9230" spans="6:7" ht="15.75" x14ac:dyDescent="0.25">
      <c r="F9230" s="2">
        <f t="shared" ca="1" si="146"/>
        <v>21.075145996262755</v>
      </c>
      <c r="G9230">
        <f t="shared" ca="1" si="146"/>
        <v>13.595980849438632</v>
      </c>
    </row>
    <row r="9231" spans="6:7" ht="15.75" x14ac:dyDescent="0.25">
      <c r="F9231" s="2">
        <f t="shared" ca="1" si="146"/>
        <v>23.487196844963677</v>
      </c>
      <c r="G9231">
        <f t="shared" ca="1" si="146"/>
        <v>16.33668775064762</v>
      </c>
    </row>
    <row r="9232" spans="6:7" ht="15.75" x14ac:dyDescent="0.25">
      <c r="F9232" s="2">
        <f t="shared" ca="1" si="146"/>
        <v>14.93812519953115</v>
      </c>
      <c r="G9232">
        <f t="shared" ca="1" si="146"/>
        <v>12.979918288152993</v>
      </c>
    </row>
    <row r="9233" spans="6:7" ht="15.75" x14ac:dyDescent="0.25">
      <c r="F9233" s="2">
        <f t="shared" ca="1" si="146"/>
        <v>17.512449514422574</v>
      </c>
      <c r="G9233">
        <f t="shared" ca="1" si="146"/>
        <v>19.049805082631501</v>
      </c>
    </row>
    <row r="9234" spans="6:7" ht="15.75" x14ac:dyDescent="0.25">
      <c r="F9234" s="2">
        <f t="shared" ca="1" si="146"/>
        <v>17.163416015691805</v>
      </c>
      <c r="G9234">
        <f t="shared" ca="1" si="146"/>
        <v>17.757145994001441</v>
      </c>
    </row>
    <row r="9235" spans="6:7" ht="15.75" x14ac:dyDescent="0.25">
      <c r="F9235" s="2">
        <f t="shared" ca="1" si="146"/>
        <v>13.757368793388029</v>
      </c>
      <c r="G9235">
        <f t="shared" ca="1" si="146"/>
        <v>15.20696436875572</v>
      </c>
    </row>
    <row r="9236" spans="6:7" ht="15.75" x14ac:dyDescent="0.25">
      <c r="F9236" s="2">
        <f t="shared" ca="1" si="146"/>
        <v>18.312658021031091</v>
      </c>
      <c r="G9236">
        <f t="shared" ca="1" si="146"/>
        <v>20.25125448736199</v>
      </c>
    </row>
    <row r="9237" spans="6:7" ht="15.75" x14ac:dyDescent="0.25">
      <c r="F9237" s="2">
        <f t="shared" ca="1" si="146"/>
        <v>13.461721516998525</v>
      </c>
      <c r="G9237">
        <f t="shared" ca="1" si="146"/>
        <v>12.787240172830007</v>
      </c>
    </row>
    <row r="9238" spans="6:7" ht="15.75" x14ac:dyDescent="0.25">
      <c r="F9238" s="2">
        <f t="shared" ca="1" si="146"/>
        <v>14.996037527175265</v>
      </c>
      <c r="G9238">
        <f t="shared" ca="1" si="146"/>
        <v>18.77369334816936</v>
      </c>
    </row>
    <row r="9239" spans="6:7" ht="15.75" x14ac:dyDescent="0.25">
      <c r="F9239" s="2">
        <f t="shared" ca="1" si="146"/>
        <v>16.736534929978816</v>
      </c>
      <c r="G9239">
        <f t="shared" ca="1" si="146"/>
        <v>18.233368825291336</v>
      </c>
    </row>
    <row r="9240" spans="6:7" ht="15.75" x14ac:dyDescent="0.25">
      <c r="F9240" s="2">
        <f t="shared" ca="1" si="146"/>
        <v>15.096073656684039</v>
      </c>
      <c r="G9240">
        <f t="shared" ca="1" si="146"/>
        <v>18.813043058180668</v>
      </c>
    </row>
    <row r="9241" spans="6:7" ht="15.75" x14ac:dyDescent="0.25">
      <c r="F9241" s="2">
        <f t="shared" ca="1" si="146"/>
        <v>17.687742830033667</v>
      </c>
      <c r="G9241">
        <f t="shared" ca="1" si="146"/>
        <v>21.162792206649204</v>
      </c>
    </row>
    <row r="9242" spans="6:7" ht="15.75" x14ac:dyDescent="0.25">
      <c r="F9242" s="2">
        <f t="shared" ca="1" si="146"/>
        <v>9.7660607465248574</v>
      </c>
      <c r="G9242">
        <f t="shared" ca="1" si="146"/>
        <v>13.744162136691838</v>
      </c>
    </row>
    <row r="9243" spans="6:7" ht="15.75" x14ac:dyDescent="0.25">
      <c r="F9243" s="2">
        <f t="shared" ca="1" si="146"/>
        <v>18.326912855206476</v>
      </c>
      <c r="G9243">
        <f t="shared" ca="1" si="146"/>
        <v>20.300842214340037</v>
      </c>
    </row>
    <row r="9244" spans="6:7" ht="15.75" x14ac:dyDescent="0.25">
      <c r="F9244" s="2">
        <f t="shared" ca="1" si="146"/>
        <v>14.264720759512519</v>
      </c>
      <c r="G9244">
        <f t="shared" ca="1" si="146"/>
        <v>12.077618422589721</v>
      </c>
    </row>
    <row r="9245" spans="6:7" ht="15.75" x14ac:dyDescent="0.25">
      <c r="F9245" s="2">
        <f t="shared" ca="1" si="146"/>
        <v>11.78950833570994</v>
      </c>
      <c r="G9245">
        <f t="shared" ca="1" si="146"/>
        <v>15.372971024404963</v>
      </c>
    </row>
    <row r="9246" spans="6:7" ht="15.75" x14ac:dyDescent="0.25">
      <c r="F9246" s="2">
        <f t="shared" ca="1" si="146"/>
        <v>17.460126021463481</v>
      </c>
      <c r="G9246">
        <f t="shared" ca="1" si="146"/>
        <v>17.110530983502901</v>
      </c>
    </row>
    <row r="9247" spans="6:7" ht="15.75" x14ac:dyDescent="0.25">
      <c r="F9247" s="2">
        <f t="shared" ca="1" si="146"/>
        <v>17.188255520199881</v>
      </c>
      <c r="G9247">
        <f t="shared" ca="1" si="146"/>
        <v>11.829190564802794</v>
      </c>
    </row>
    <row r="9248" spans="6:7" ht="15.75" x14ac:dyDescent="0.25">
      <c r="F9248" s="2">
        <f t="shared" ca="1" si="146"/>
        <v>8.9921599072221987</v>
      </c>
      <c r="G9248">
        <f t="shared" ca="1" si="146"/>
        <v>11.496187819046916</v>
      </c>
    </row>
    <row r="9249" spans="6:7" ht="15.75" x14ac:dyDescent="0.25">
      <c r="F9249" s="2">
        <f t="shared" ca="1" si="146"/>
        <v>23.780507910892098</v>
      </c>
      <c r="G9249">
        <f t="shared" ca="1" si="146"/>
        <v>17.907996476908682</v>
      </c>
    </row>
    <row r="9250" spans="6:7" ht="15.75" x14ac:dyDescent="0.25">
      <c r="F9250" s="2">
        <f t="shared" ca="1" si="146"/>
        <v>18.969726282225789</v>
      </c>
      <c r="G9250">
        <f t="shared" ca="1" si="146"/>
        <v>11.635313667014577</v>
      </c>
    </row>
    <row r="9251" spans="6:7" ht="15.75" x14ac:dyDescent="0.25">
      <c r="F9251" s="2">
        <f t="shared" ca="1" si="146"/>
        <v>18.431048244126945</v>
      </c>
      <c r="G9251">
        <f t="shared" ca="1" si="146"/>
        <v>14.328090956514815</v>
      </c>
    </row>
    <row r="9252" spans="6:7" ht="15.75" x14ac:dyDescent="0.25">
      <c r="F9252" s="2">
        <f t="shared" ca="1" si="146"/>
        <v>16.645614315771311</v>
      </c>
      <c r="G9252">
        <f t="shared" ca="1" si="146"/>
        <v>15.964148887673696</v>
      </c>
    </row>
    <row r="9253" spans="6:7" ht="15.75" x14ac:dyDescent="0.25">
      <c r="F9253" s="2">
        <f t="shared" ca="1" si="146"/>
        <v>14.775154092573644</v>
      </c>
      <c r="G9253">
        <f t="shared" ca="1" si="146"/>
        <v>14.184843500498214</v>
      </c>
    </row>
    <row r="9254" spans="6:7" ht="15.75" x14ac:dyDescent="0.25">
      <c r="F9254" s="2">
        <f t="shared" ca="1" si="146"/>
        <v>20.131311026518148</v>
      </c>
      <c r="G9254">
        <f t="shared" ca="1" si="146"/>
        <v>18.055797063132697</v>
      </c>
    </row>
    <row r="9255" spans="6:7" ht="15.75" x14ac:dyDescent="0.25">
      <c r="F9255" s="2">
        <f t="shared" ca="1" si="146"/>
        <v>10.098950351856997</v>
      </c>
      <c r="G9255">
        <f t="shared" ca="1" si="146"/>
        <v>6.976166119352543</v>
      </c>
    </row>
    <row r="9256" spans="6:7" ht="15.75" x14ac:dyDescent="0.25">
      <c r="F9256" s="2">
        <f t="shared" ca="1" si="146"/>
        <v>14.297532035542012</v>
      </c>
      <c r="G9256">
        <f t="shared" ca="1" si="146"/>
        <v>12.937714228896716</v>
      </c>
    </row>
    <row r="9257" spans="6:7" ht="15.75" x14ac:dyDescent="0.25">
      <c r="F9257" s="2">
        <f t="shared" ca="1" si="146"/>
        <v>13.469389552840163</v>
      </c>
      <c r="G9257">
        <f t="shared" ca="1" si="146"/>
        <v>3.5110584485620446</v>
      </c>
    </row>
    <row r="9258" spans="6:7" ht="15.75" x14ac:dyDescent="0.25">
      <c r="F9258" s="2">
        <f t="shared" ca="1" si="146"/>
        <v>23.980262239016614</v>
      </c>
      <c r="G9258">
        <f t="shared" ca="1" si="146"/>
        <v>3.6626221600266398</v>
      </c>
    </row>
    <row r="9259" spans="6:7" ht="15.75" x14ac:dyDescent="0.25">
      <c r="F9259" s="2">
        <f t="shared" ca="1" si="146"/>
        <v>11.004634743298929</v>
      </c>
      <c r="G9259">
        <f t="shared" ca="1" si="146"/>
        <v>8.3637913515852098</v>
      </c>
    </row>
    <row r="9260" spans="6:7" ht="15.75" x14ac:dyDescent="0.25">
      <c r="F9260" s="2">
        <f t="shared" ca="1" si="146"/>
        <v>11.251681898547369</v>
      </c>
      <c r="G9260">
        <f t="shared" ca="1" si="146"/>
        <v>15.317176984371464</v>
      </c>
    </row>
    <row r="9261" spans="6:7" ht="15.75" x14ac:dyDescent="0.25">
      <c r="F9261" s="2">
        <f t="shared" ca="1" si="146"/>
        <v>13.468550014273188</v>
      </c>
      <c r="G9261">
        <f t="shared" ca="1" si="146"/>
        <v>17.108805419022822</v>
      </c>
    </row>
    <row r="9262" spans="6:7" ht="15.75" x14ac:dyDescent="0.25">
      <c r="F9262" s="2">
        <f t="shared" ca="1" si="146"/>
        <v>17.184917018517595</v>
      </c>
      <c r="G9262">
        <f t="shared" ca="1" si="146"/>
        <v>18.473275619169719</v>
      </c>
    </row>
    <row r="9263" spans="6:7" ht="15.75" x14ac:dyDescent="0.25">
      <c r="F9263" s="2">
        <f t="shared" ca="1" si="146"/>
        <v>13.563858216356095</v>
      </c>
      <c r="G9263">
        <f t="shared" ca="1" si="146"/>
        <v>12.862085612798882</v>
      </c>
    </row>
    <row r="9264" spans="6:7" ht="15.75" x14ac:dyDescent="0.25">
      <c r="F9264" s="2">
        <f t="shared" ca="1" si="146"/>
        <v>15.150432515785187</v>
      </c>
      <c r="G9264">
        <f t="shared" ca="1" si="146"/>
        <v>12.190384463251888</v>
      </c>
    </row>
    <row r="9265" spans="6:7" ht="15.75" x14ac:dyDescent="0.25">
      <c r="F9265" s="2">
        <f t="shared" ca="1" si="146"/>
        <v>19.637436315172938</v>
      </c>
      <c r="G9265">
        <f t="shared" ca="1" si="146"/>
        <v>17.229374517907715</v>
      </c>
    </row>
    <row r="9266" spans="6:7" ht="15.75" x14ac:dyDescent="0.25">
      <c r="F9266" s="2">
        <f t="shared" ca="1" si="146"/>
        <v>12.232793982039478</v>
      </c>
      <c r="G9266">
        <f t="shared" ca="1" si="146"/>
        <v>13.829096610523777</v>
      </c>
    </row>
    <row r="9267" spans="6:7" ht="15.75" x14ac:dyDescent="0.25">
      <c r="F9267" s="2">
        <f t="shared" ca="1" si="146"/>
        <v>11.619781383349018</v>
      </c>
      <c r="G9267">
        <f t="shared" ca="1" si="146"/>
        <v>3.6377199016083708</v>
      </c>
    </row>
    <row r="9268" spans="6:7" ht="15.75" x14ac:dyDescent="0.25">
      <c r="F9268" s="2">
        <f t="shared" ca="1" si="146"/>
        <v>13.034292738089826</v>
      </c>
      <c r="G9268">
        <f t="shared" ca="1" si="146"/>
        <v>16.075657049925454</v>
      </c>
    </row>
    <row r="9269" spans="6:7" ht="15.75" x14ac:dyDescent="0.25">
      <c r="F9269" s="2">
        <f t="shared" ca="1" si="146"/>
        <v>15.195034745631901</v>
      </c>
      <c r="G9269">
        <f t="shared" ca="1" si="146"/>
        <v>14.090851451979965</v>
      </c>
    </row>
    <row r="9270" spans="6:7" ht="15.75" x14ac:dyDescent="0.25">
      <c r="F9270" s="2">
        <f t="shared" ca="1" si="146"/>
        <v>8.5772152391933218</v>
      </c>
      <c r="G9270">
        <f t="shared" ca="1" si="146"/>
        <v>6.4509096085976854</v>
      </c>
    </row>
    <row r="9271" spans="6:7" ht="15.75" x14ac:dyDescent="0.25">
      <c r="F9271" s="2">
        <f t="shared" ca="1" si="146"/>
        <v>16.600152700872808</v>
      </c>
      <c r="G9271">
        <f t="shared" ca="1" si="146"/>
        <v>12.699217062888149</v>
      </c>
    </row>
    <row r="9272" spans="6:7" ht="15.75" x14ac:dyDescent="0.25">
      <c r="F9272" s="2">
        <f t="shared" ca="1" si="146"/>
        <v>13.804319472237937</v>
      </c>
      <c r="G9272">
        <f t="shared" ca="1" si="146"/>
        <v>14.126242570507591</v>
      </c>
    </row>
    <row r="9273" spans="6:7" ht="15.75" x14ac:dyDescent="0.25">
      <c r="F9273" s="2">
        <f t="shared" ca="1" si="146"/>
        <v>13.806263354141786</v>
      </c>
      <c r="G9273">
        <f t="shared" ca="1" si="146"/>
        <v>18.34990360885277</v>
      </c>
    </row>
    <row r="9274" spans="6:7" ht="15.75" x14ac:dyDescent="0.25">
      <c r="F9274" s="2">
        <f t="shared" ca="1" si="146"/>
        <v>16.165568833111511</v>
      </c>
      <c r="G9274">
        <f t="shared" ca="1" si="146"/>
        <v>21.939847449134341</v>
      </c>
    </row>
    <row r="9275" spans="6:7" ht="15.75" x14ac:dyDescent="0.25">
      <c r="F9275" s="2">
        <f t="shared" ca="1" si="146"/>
        <v>7.3348133084416629</v>
      </c>
      <c r="G9275">
        <f t="shared" ca="1" si="146"/>
        <v>11.989392882339477</v>
      </c>
    </row>
    <row r="9276" spans="6:7" ht="15.75" x14ac:dyDescent="0.25">
      <c r="F9276" s="2">
        <f t="shared" ca="1" si="146"/>
        <v>13.024191277249253</v>
      </c>
      <c r="G9276">
        <f t="shared" ca="1" si="146"/>
        <v>15.103271440959853</v>
      </c>
    </row>
    <row r="9277" spans="6:7" ht="15.75" x14ac:dyDescent="0.25">
      <c r="F9277" s="2">
        <f t="shared" ca="1" si="146"/>
        <v>19.542665983204671</v>
      </c>
      <c r="G9277">
        <f t="shared" ca="1" si="146"/>
        <v>11.047083397352136</v>
      </c>
    </row>
    <row r="9278" spans="6:7" ht="15.75" x14ac:dyDescent="0.25">
      <c r="F9278" s="2">
        <f t="shared" ca="1" si="146"/>
        <v>18.383233870065833</v>
      </c>
      <c r="G9278">
        <f t="shared" ca="1" si="146"/>
        <v>18.813757174749931</v>
      </c>
    </row>
    <row r="9279" spans="6:7" ht="15.75" x14ac:dyDescent="0.25">
      <c r="F9279" s="2">
        <f t="shared" ca="1" si="146"/>
        <v>14.053545810529302</v>
      </c>
      <c r="G9279">
        <f t="shared" ca="1" si="146"/>
        <v>23.235204039537756</v>
      </c>
    </row>
    <row r="9280" spans="6:7" ht="15.75" x14ac:dyDescent="0.25">
      <c r="F9280" s="2">
        <f t="shared" ca="1" si="146"/>
        <v>17.683470429727883</v>
      </c>
      <c r="G9280">
        <f t="shared" ca="1" si="146"/>
        <v>17.321705970882213</v>
      </c>
    </row>
    <row r="9281" spans="6:7" ht="15.75" x14ac:dyDescent="0.25">
      <c r="F9281" s="2">
        <f t="shared" ca="1" si="146"/>
        <v>16.687499551334128</v>
      </c>
      <c r="G9281">
        <f t="shared" ca="1" si="146"/>
        <v>15.926183084741909</v>
      </c>
    </row>
    <row r="9282" spans="6:7" ht="15.75" x14ac:dyDescent="0.25">
      <c r="F9282" s="2">
        <f t="shared" ca="1" si="146"/>
        <v>16.593047716098685</v>
      </c>
      <c r="G9282">
        <f t="shared" ca="1" si="146"/>
        <v>11.109442675345759</v>
      </c>
    </row>
    <row r="9283" spans="6:7" ht="15.75" x14ac:dyDescent="0.25">
      <c r="F9283" s="2">
        <f t="shared" ref="F9283:G9346" ca="1" si="147">NORMINV(RAND(),15,4)</f>
        <v>15.798681826152663</v>
      </c>
      <c r="G9283">
        <f t="shared" ca="1" si="147"/>
        <v>19.139962915455822</v>
      </c>
    </row>
    <row r="9284" spans="6:7" ht="15.75" x14ac:dyDescent="0.25">
      <c r="F9284" s="2">
        <f t="shared" ca="1" si="147"/>
        <v>21.563361691801951</v>
      </c>
      <c r="G9284">
        <f t="shared" ca="1" si="147"/>
        <v>7.9205090774092346</v>
      </c>
    </row>
    <row r="9285" spans="6:7" ht="15.75" x14ac:dyDescent="0.25">
      <c r="F9285" s="2">
        <f t="shared" ca="1" si="147"/>
        <v>11.844216424363026</v>
      </c>
      <c r="G9285">
        <f t="shared" ca="1" si="147"/>
        <v>12.973626572824053</v>
      </c>
    </row>
    <row r="9286" spans="6:7" ht="15.75" x14ac:dyDescent="0.25">
      <c r="F9286" s="2">
        <f t="shared" ca="1" si="147"/>
        <v>19.457238389231144</v>
      </c>
      <c r="G9286">
        <f t="shared" ca="1" si="147"/>
        <v>17.150555587389732</v>
      </c>
    </row>
    <row r="9287" spans="6:7" ht="15.75" x14ac:dyDescent="0.25">
      <c r="F9287" s="2">
        <f t="shared" ca="1" si="147"/>
        <v>19.520464261214602</v>
      </c>
      <c r="G9287">
        <f t="shared" ca="1" si="147"/>
        <v>12.271393921763348</v>
      </c>
    </row>
    <row r="9288" spans="6:7" ht="15.75" x14ac:dyDescent="0.25">
      <c r="F9288" s="2">
        <f t="shared" ca="1" si="147"/>
        <v>17.926063890041007</v>
      </c>
      <c r="G9288">
        <f t="shared" ca="1" si="147"/>
        <v>11.405345541074769</v>
      </c>
    </row>
    <row r="9289" spans="6:7" ht="15.75" x14ac:dyDescent="0.25">
      <c r="F9289" s="2">
        <f t="shared" ca="1" si="147"/>
        <v>18.375453751958279</v>
      </c>
      <c r="G9289">
        <f t="shared" ca="1" si="147"/>
        <v>9.6846854900901551</v>
      </c>
    </row>
    <row r="9290" spans="6:7" ht="15.75" x14ac:dyDescent="0.25">
      <c r="F9290" s="2">
        <f t="shared" ca="1" si="147"/>
        <v>20.454716350528841</v>
      </c>
      <c r="G9290">
        <f t="shared" ca="1" si="147"/>
        <v>12.766213765216904</v>
      </c>
    </row>
    <row r="9291" spans="6:7" ht="15.75" x14ac:dyDescent="0.25">
      <c r="F9291" s="2">
        <f t="shared" ca="1" si="147"/>
        <v>14.935443271797347</v>
      </c>
      <c r="G9291">
        <f t="shared" ca="1" si="147"/>
        <v>14.389750554071069</v>
      </c>
    </row>
    <row r="9292" spans="6:7" ht="15.75" x14ac:dyDescent="0.25">
      <c r="F9292" s="2">
        <f t="shared" ca="1" si="147"/>
        <v>15.043855252568957</v>
      </c>
      <c r="G9292">
        <f t="shared" ca="1" si="147"/>
        <v>17.08811342395563</v>
      </c>
    </row>
    <row r="9293" spans="6:7" ht="15.75" x14ac:dyDescent="0.25">
      <c r="F9293" s="2">
        <f t="shared" ca="1" si="147"/>
        <v>16.900514149463675</v>
      </c>
      <c r="G9293">
        <f t="shared" ca="1" si="147"/>
        <v>10.941577473127605</v>
      </c>
    </row>
    <row r="9294" spans="6:7" ht="15.75" x14ac:dyDescent="0.25">
      <c r="F9294" s="2">
        <f t="shared" ca="1" si="147"/>
        <v>17.982268040466387</v>
      </c>
      <c r="G9294">
        <f t="shared" ca="1" si="147"/>
        <v>16.149536311314833</v>
      </c>
    </row>
    <row r="9295" spans="6:7" ht="15.75" x14ac:dyDescent="0.25">
      <c r="F9295" s="2">
        <f t="shared" ca="1" si="147"/>
        <v>21.371481709811537</v>
      </c>
      <c r="G9295">
        <f t="shared" ca="1" si="147"/>
        <v>13.087524282356684</v>
      </c>
    </row>
    <row r="9296" spans="6:7" ht="15.75" x14ac:dyDescent="0.25">
      <c r="F9296" s="2">
        <f t="shared" ca="1" si="147"/>
        <v>15.437095959834968</v>
      </c>
      <c r="G9296">
        <f t="shared" ca="1" si="147"/>
        <v>18.267557114474879</v>
      </c>
    </row>
    <row r="9297" spans="6:7" ht="15.75" x14ac:dyDescent="0.25">
      <c r="F9297" s="2">
        <f t="shared" ca="1" si="147"/>
        <v>12.58576193857078</v>
      </c>
      <c r="G9297">
        <f t="shared" ca="1" si="147"/>
        <v>11.120616512100039</v>
      </c>
    </row>
    <row r="9298" spans="6:7" ht="15.75" x14ac:dyDescent="0.25">
      <c r="F9298" s="2">
        <f t="shared" ca="1" si="147"/>
        <v>11.513771352737933</v>
      </c>
      <c r="G9298">
        <f t="shared" ca="1" si="147"/>
        <v>16.833630662833649</v>
      </c>
    </row>
    <row r="9299" spans="6:7" ht="15.75" x14ac:dyDescent="0.25">
      <c r="F9299" s="2">
        <f t="shared" ca="1" si="147"/>
        <v>25.453989191569359</v>
      </c>
      <c r="G9299">
        <f t="shared" ca="1" si="147"/>
        <v>15.28155161339718</v>
      </c>
    </row>
    <row r="9300" spans="6:7" ht="15.75" x14ac:dyDescent="0.25">
      <c r="F9300" s="2">
        <f t="shared" ca="1" si="147"/>
        <v>11.61204425803988</v>
      </c>
      <c r="G9300">
        <f t="shared" ca="1" si="147"/>
        <v>15.46209610249262</v>
      </c>
    </row>
    <row r="9301" spans="6:7" ht="15.75" x14ac:dyDescent="0.25">
      <c r="F9301" s="2">
        <f t="shared" ca="1" si="147"/>
        <v>13.662434269247116</v>
      </c>
      <c r="G9301">
        <f t="shared" ca="1" si="147"/>
        <v>15.271381870119566</v>
      </c>
    </row>
    <row r="9302" spans="6:7" ht="15.75" x14ac:dyDescent="0.25">
      <c r="F9302" s="2">
        <f t="shared" ca="1" si="147"/>
        <v>17.675864083946514</v>
      </c>
      <c r="G9302">
        <f t="shared" ca="1" si="147"/>
        <v>17.078799561645955</v>
      </c>
    </row>
    <row r="9303" spans="6:7" ht="15.75" x14ac:dyDescent="0.25">
      <c r="F9303" s="2">
        <f t="shared" ca="1" si="147"/>
        <v>21.240629511836055</v>
      </c>
      <c r="G9303">
        <f t="shared" ca="1" si="147"/>
        <v>13.365075041326946</v>
      </c>
    </row>
    <row r="9304" spans="6:7" ht="15.75" x14ac:dyDescent="0.25">
      <c r="F9304" s="2">
        <f t="shared" ca="1" si="147"/>
        <v>20.104979786723462</v>
      </c>
      <c r="G9304">
        <f t="shared" ca="1" si="147"/>
        <v>11.402501311094486</v>
      </c>
    </row>
    <row r="9305" spans="6:7" ht="15.75" x14ac:dyDescent="0.25">
      <c r="F9305" s="2">
        <f t="shared" ca="1" si="147"/>
        <v>11.766320360354365</v>
      </c>
      <c r="G9305">
        <f t="shared" ca="1" si="147"/>
        <v>13.941713432578197</v>
      </c>
    </row>
    <row r="9306" spans="6:7" ht="15.75" x14ac:dyDescent="0.25">
      <c r="F9306" s="2">
        <f t="shared" ca="1" si="147"/>
        <v>14.737058168341832</v>
      </c>
      <c r="G9306">
        <f t="shared" ca="1" si="147"/>
        <v>14.883949323799147</v>
      </c>
    </row>
    <row r="9307" spans="6:7" ht="15.75" x14ac:dyDescent="0.25">
      <c r="F9307" s="2">
        <f t="shared" ca="1" si="147"/>
        <v>18.698599845378368</v>
      </c>
      <c r="G9307">
        <f t="shared" ca="1" si="147"/>
        <v>12.276465180701774</v>
      </c>
    </row>
    <row r="9308" spans="6:7" ht="15.75" x14ac:dyDescent="0.25">
      <c r="F9308" s="2">
        <f t="shared" ca="1" si="147"/>
        <v>16.678007999602084</v>
      </c>
      <c r="G9308">
        <f t="shared" ca="1" si="147"/>
        <v>12.51521845741463</v>
      </c>
    </row>
    <row r="9309" spans="6:7" ht="15.75" x14ac:dyDescent="0.25">
      <c r="F9309" s="2">
        <f t="shared" ca="1" si="147"/>
        <v>18.27008070481584</v>
      </c>
      <c r="G9309">
        <f t="shared" ca="1" si="147"/>
        <v>7.8212297061912572</v>
      </c>
    </row>
    <row r="9310" spans="6:7" ht="15.75" x14ac:dyDescent="0.25">
      <c r="F9310" s="2">
        <f t="shared" ca="1" si="147"/>
        <v>6.2369714305286692</v>
      </c>
      <c r="G9310">
        <f t="shared" ca="1" si="147"/>
        <v>18.006149445586459</v>
      </c>
    </row>
    <row r="9311" spans="6:7" ht="15.75" x14ac:dyDescent="0.25">
      <c r="F9311" s="2">
        <f t="shared" ca="1" si="147"/>
        <v>9.7563340031810011</v>
      </c>
      <c r="G9311">
        <f t="shared" ca="1" si="147"/>
        <v>15.25893540038129</v>
      </c>
    </row>
    <row r="9312" spans="6:7" ht="15.75" x14ac:dyDescent="0.25">
      <c r="F9312" s="2">
        <f t="shared" ca="1" si="147"/>
        <v>13.176653035963211</v>
      </c>
      <c r="G9312">
        <f t="shared" ca="1" si="147"/>
        <v>19.219825250114894</v>
      </c>
    </row>
    <row r="9313" spans="6:7" ht="15.75" x14ac:dyDescent="0.25">
      <c r="F9313" s="2">
        <f t="shared" ca="1" si="147"/>
        <v>15.113299218443077</v>
      </c>
      <c r="G9313">
        <f t="shared" ca="1" si="147"/>
        <v>17.154658104764838</v>
      </c>
    </row>
    <row r="9314" spans="6:7" ht="15.75" x14ac:dyDescent="0.25">
      <c r="F9314" s="2">
        <f t="shared" ca="1" si="147"/>
        <v>16.313043061734628</v>
      </c>
      <c r="G9314">
        <f t="shared" ca="1" si="147"/>
        <v>19.488136642780489</v>
      </c>
    </row>
    <row r="9315" spans="6:7" ht="15.75" x14ac:dyDescent="0.25">
      <c r="F9315" s="2">
        <f t="shared" ca="1" si="147"/>
        <v>14.884137646240847</v>
      </c>
      <c r="G9315">
        <f t="shared" ca="1" si="147"/>
        <v>16.104355869216665</v>
      </c>
    </row>
    <row r="9316" spans="6:7" ht="15.75" x14ac:dyDescent="0.25">
      <c r="F9316" s="2">
        <f t="shared" ca="1" si="147"/>
        <v>17.371440944074063</v>
      </c>
      <c r="G9316">
        <f t="shared" ca="1" si="147"/>
        <v>18.714711992302473</v>
      </c>
    </row>
    <row r="9317" spans="6:7" ht="15.75" x14ac:dyDescent="0.25">
      <c r="F9317" s="2">
        <f t="shared" ca="1" si="147"/>
        <v>23.493231183029089</v>
      </c>
      <c r="G9317">
        <f t="shared" ca="1" si="147"/>
        <v>15.819261155285075</v>
      </c>
    </row>
    <row r="9318" spans="6:7" ht="15.75" x14ac:dyDescent="0.25">
      <c r="F9318" s="2">
        <f t="shared" ca="1" si="147"/>
        <v>17.310039755613559</v>
      </c>
      <c r="G9318">
        <f t="shared" ca="1" si="147"/>
        <v>12.498179302781537</v>
      </c>
    </row>
    <row r="9319" spans="6:7" ht="15.75" x14ac:dyDescent="0.25">
      <c r="F9319" s="2">
        <f t="shared" ca="1" si="147"/>
        <v>16.281660021211525</v>
      </c>
      <c r="G9319">
        <f t="shared" ca="1" si="147"/>
        <v>16.115356452404349</v>
      </c>
    </row>
    <row r="9320" spans="6:7" ht="15.75" x14ac:dyDescent="0.25">
      <c r="F9320" s="2">
        <f t="shared" ca="1" si="147"/>
        <v>12.129253957276777</v>
      </c>
      <c r="G9320">
        <f t="shared" ca="1" si="147"/>
        <v>15.867677805934187</v>
      </c>
    </row>
    <row r="9321" spans="6:7" ht="15.75" x14ac:dyDescent="0.25">
      <c r="F9321" s="2">
        <f t="shared" ca="1" si="147"/>
        <v>21.900735821301829</v>
      </c>
      <c r="G9321">
        <f t="shared" ca="1" si="147"/>
        <v>9.6440686172873189</v>
      </c>
    </row>
    <row r="9322" spans="6:7" ht="15.75" x14ac:dyDescent="0.25">
      <c r="F9322" s="2">
        <f t="shared" ca="1" si="147"/>
        <v>13.904364590700876</v>
      </c>
      <c r="G9322">
        <f t="shared" ca="1" si="147"/>
        <v>13.253200523679693</v>
      </c>
    </row>
    <row r="9323" spans="6:7" ht="15.75" x14ac:dyDescent="0.25">
      <c r="F9323" s="2">
        <f t="shared" ca="1" si="147"/>
        <v>18.447788391827032</v>
      </c>
      <c r="G9323">
        <f t="shared" ca="1" si="147"/>
        <v>15.575324692075752</v>
      </c>
    </row>
    <row r="9324" spans="6:7" ht="15.75" x14ac:dyDescent="0.25">
      <c r="F9324" s="2">
        <f t="shared" ca="1" si="147"/>
        <v>13.418879075739669</v>
      </c>
      <c r="G9324">
        <f t="shared" ca="1" si="147"/>
        <v>15.874639278558897</v>
      </c>
    </row>
    <row r="9325" spans="6:7" ht="15.75" x14ac:dyDescent="0.25">
      <c r="F9325" s="2">
        <f t="shared" ca="1" si="147"/>
        <v>14.054191460472236</v>
      </c>
      <c r="G9325">
        <f t="shared" ca="1" si="147"/>
        <v>10.275018176363769</v>
      </c>
    </row>
    <row r="9326" spans="6:7" ht="15.75" x14ac:dyDescent="0.25">
      <c r="F9326" s="2">
        <f t="shared" ca="1" si="147"/>
        <v>21.874533008796703</v>
      </c>
      <c r="G9326">
        <f t="shared" ca="1" si="147"/>
        <v>14.794449841536441</v>
      </c>
    </row>
    <row r="9327" spans="6:7" ht="15.75" x14ac:dyDescent="0.25">
      <c r="F9327" s="2">
        <f t="shared" ca="1" si="147"/>
        <v>13.648651636663246</v>
      </c>
      <c r="G9327">
        <f t="shared" ca="1" si="147"/>
        <v>15.289376944478349</v>
      </c>
    </row>
    <row r="9328" spans="6:7" ht="15.75" x14ac:dyDescent="0.25">
      <c r="F9328" s="2">
        <f t="shared" ca="1" si="147"/>
        <v>18.50570365770491</v>
      </c>
      <c r="G9328">
        <f t="shared" ca="1" si="147"/>
        <v>13.963171105419615</v>
      </c>
    </row>
    <row r="9329" spans="6:7" ht="15.75" x14ac:dyDescent="0.25">
      <c r="F9329" s="2">
        <f t="shared" ca="1" si="147"/>
        <v>14.876138755244062</v>
      </c>
      <c r="G9329">
        <f t="shared" ca="1" si="147"/>
        <v>20.562456676408001</v>
      </c>
    </row>
    <row r="9330" spans="6:7" ht="15.75" x14ac:dyDescent="0.25">
      <c r="F9330" s="2">
        <f t="shared" ca="1" si="147"/>
        <v>16.181727489621021</v>
      </c>
      <c r="G9330">
        <f t="shared" ca="1" si="147"/>
        <v>12.31970345079668</v>
      </c>
    </row>
    <row r="9331" spans="6:7" ht="15.75" x14ac:dyDescent="0.25">
      <c r="F9331" s="2">
        <f t="shared" ca="1" si="147"/>
        <v>14.845113633361043</v>
      </c>
      <c r="G9331">
        <f t="shared" ca="1" si="147"/>
        <v>12.839041731401171</v>
      </c>
    </row>
    <row r="9332" spans="6:7" ht="15.75" x14ac:dyDescent="0.25">
      <c r="F9332" s="2">
        <f t="shared" ca="1" si="147"/>
        <v>15.031222603553672</v>
      </c>
      <c r="G9332">
        <f t="shared" ca="1" si="147"/>
        <v>20.120967044477453</v>
      </c>
    </row>
    <row r="9333" spans="6:7" ht="15.75" x14ac:dyDescent="0.25">
      <c r="F9333" s="2">
        <f t="shared" ca="1" si="147"/>
        <v>13.086908243114662</v>
      </c>
      <c r="G9333">
        <f t="shared" ca="1" si="147"/>
        <v>24.905038590538261</v>
      </c>
    </row>
    <row r="9334" spans="6:7" ht="15.75" x14ac:dyDescent="0.25">
      <c r="F9334" s="2">
        <f t="shared" ca="1" si="147"/>
        <v>12.875409916950098</v>
      </c>
      <c r="G9334">
        <f t="shared" ca="1" si="147"/>
        <v>16.832066228462416</v>
      </c>
    </row>
    <row r="9335" spans="6:7" ht="15.75" x14ac:dyDescent="0.25">
      <c r="F9335" s="2">
        <f t="shared" ca="1" si="147"/>
        <v>16.246057856439187</v>
      </c>
      <c r="G9335">
        <f t="shared" ca="1" si="147"/>
        <v>24.240040085152941</v>
      </c>
    </row>
    <row r="9336" spans="6:7" ht="15.75" x14ac:dyDescent="0.25">
      <c r="F9336" s="2">
        <f t="shared" ca="1" si="147"/>
        <v>18.294931330992569</v>
      </c>
      <c r="G9336">
        <f t="shared" ca="1" si="147"/>
        <v>16.075180018930787</v>
      </c>
    </row>
    <row r="9337" spans="6:7" ht="15.75" x14ac:dyDescent="0.25">
      <c r="F9337" s="2">
        <f t="shared" ca="1" si="147"/>
        <v>13.22478207274891</v>
      </c>
      <c r="G9337">
        <f t="shared" ca="1" si="147"/>
        <v>9.8107507220269952</v>
      </c>
    </row>
    <row r="9338" spans="6:7" ht="15.75" x14ac:dyDescent="0.25">
      <c r="F9338" s="2">
        <f t="shared" ca="1" si="147"/>
        <v>19.190211897755457</v>
      </c>
      <c r="G9338">
        <f t="shared" ca="1" si="147"/>
        <v>18.938142192061036</v>
      </c>
    </row>
    <row r="9339" spans="6:7" ht="15.75" x14ac:dyDescent="0.25">
      <c r="F9339" s="2">
        <f t="shared" ca="1" si="147"/>
        <v>20.300560036561549</v>
      </c>
      <c r="G9339">
        <f t="shared" ca="1" si="147"/>
        <v>14.595925955439474</v>
      </c>
    </row>
    <row r="9340" spans="6:7" ht="15.75" x14ac:dyDescent="0.25">
      <c r="F9340" s="2">
        <f t="shared" ca="1" si="147"/>
        <v>15.907093908965971</v>
      </c>
      <c r="G9340">
        <f t="shared" ca="1" si="147"/>
        <v>18.770486266183347</v>
      </c>
    </row>
    <row r="9341" spans="6:7" ht="15.75" x14ac:dyDescent="0.25">
      <c r="F9341" s="2">
        <f t="shared" ca="1" si="147"/>
        <v>12.478342012045141</v>
      </c>
      <c r="G9341">
        <f t="shared" ca="1" si="147"/>
        <v>16.357780643166539</v>
      </c>
    </row>
    <row r="9342" spans="6:7" ht="15.75" x14ac:dyDescent="0.25">
      <c r="F9342" s="2">
        <f t="shared" ca="1" si="147"/>
        <v>12.917300308203053</v>
      </c>
      <c r="G9342">
        <f t="shared" ca="1" si="147"/>
        <v>9.9496399534637714</v>
      </c>
    </row>
    <row r="9343" spans="6:7" ht="15.75" x14ac:dyDescent="0.25">
      <c r="F9343" s="2">
        <f t="shared" ca="1" si="147"/>
        <v>15.524729405308436</v>
      </c>
      <c r="G9343">
        <f t="shared" ca="1" si="147"/>
        <v>16.199004329593436</v>
      </c>
    </row>
    <row r="9344" spans="6:7" ht="15.75" x14ac:dyDescent="0.25">
      <c r="F9344" s="2">
        <f t="shared" ca="1" si="147"/>
        <v>19.087954833992477</v>
      </c>
      <c r="G9344">
        <f t="shared" ca="1" si="147"/>
        <v>18.145798270411074</v>
      </c>
    </row>
    <row r="9345" spans="6:7" ht="15.75" x14ac:dyDescent="0.25">
      <c r="F9345" s="2">
        <f t="shared" ca="1" si="147"/>
        <v>16.267810447828449</v>
      </c>
      <c r="G9345">
        <f t="shared" ca="1" si="147"/>
        <v>20.09310089670188</v>
      </c>
    </row>
    <row r="9346" spans="6:7" ht="15.75" x14ac:dyDescent="0.25">
      <c r="F9346" s="2">
        <f t="shared" ca="1" si="147"/>
        <v>15.427085930080487</v>
      </c>
      <c r="G9346">
        <f t="shared" ca="1" si="147"/>
        <v>12.499077174399778</v>
      </c>
    </row>
    <row r="9347" spans="6:7" ht="15.75" x14ac:dyDescent="0.25">
      <c r="F9347" s="2">
        <f t="shared" ref="F9347:G9410" ca="1" si="148">NORMINV(RAND(),15,4)</f>
        <v>20.283439566750335</v>
      </c>
      <c r="G9347">
        <f t="shared" ca="1" si="148"/>
        <v>18.622926814583483</v>
      </c>
    </row>
    <row r="9348" spans="6:7" ht="15.75" x14ac:dyDescent="0.25">
      <c r="F9348" s="2">
        <f t="shared" ca="1" si="148"/>
        <v>8.2445321230093924</v>
      </c>
      <c r="G9348">
        <f t="shared" ca="1" si="148"/>
        <v>24.123901490140558</v>
      </c>
    </row>
    <row r="9349" spans="6:7" ht="15.75" x14ac:dyDescent="0.25">
      <c r="F9349" s="2">
        <f t="shared" ca="1" si="148"/>
        <v>9.6475122946058285</v>
      </c>
      <c r="G9349">
        <f t="shared" ca="1" si="148"/>
        <v>15.082334355747896</v>
      </c>
    </row>
    <row r="9350" spans="6:7" ht="15.75" x14ac:dyDescent="0.25">
      <c r="F9350" s="2">
        <f t="shared" ca="1" si="148"/>
        <v>12.389844527540243</v>
      </c>
      <c r="G9350">
        <f t="shared" ca="1" si="148"/>
        <v>22.323468897490976</v>
      </c>
    </row>
    <row r="9351" spans="6:7" ht="15.75" x14ac:dyDescent="0.25">
      <c r="F9351" s="2">
        <f t="shared" ca="1" si="148"/>
        <v>17.104068826262917</v>
      </c>
      <c r="G9351">
        <f t="shared" ca="1" si="148"/>
        <v>12.684071545952865</v>
      </c>
    </row>
    <row r="9352" spans="6:7" ht="15.75" x14ac:dyDescent="0.25">
      <c r="F9352" s="2">
        <f t="shared" ca="1" si="148"/>
        <v>11.123607413017137</v>
      </c>
      <c r="G9352">
        <f t="shared" ca="1" si="148"/>
        <v>13.78831358332487</v>
      </c>
    </row>
    <row r="9353" spans="6:7" ht="15.75" x14ac:dyDescent="0.25">
      <c r="F9353" s="2">
        <f t="shared" ca="1" si="148"/>
        <v>11.717534986200521</v>
      </c>
      <c r="G9353">
        <f t="shared" ca="1" si="148"/>
        <v>16.647088532915333</v>
      </c>
    </row>
    <row r="9354" spans="6:7" ht="15.75" x14ac:dyDescent="0.25">
      <c r="F9354" s="2">
        <f t="shared" ca="1" si="148"/>
        <v>15.910860908087727</v>
      </c>
      <c r="G9354">
        <f t="shared" ca="1" si="148"/>
        <v>1.37092463825919</v>
      </c>
    </row>
    <row r="9355" spans="6:7" ht="15.75" x14ac:dyDescent="0.25">
      <c r="F9355" s="2">
        <f t="shared" ca="1" si="148"/>
        <v>16.04968297082435</v>
      </c>
      <c r="G9355">
        <f t="shared" ca="1" si="148"/>
        <v>17.969670692226309</v>
      </c>
    </row>
    <row r="9356" spans="6:7" ht="15.75" x14ac:dyDescent="0.25">
      <c r="F9356" s="2">
        <f t="shared" ca="1" si="148"/>
        <v>18.712394255961218</v>
      </c>
      <c r="G9356">
        <f t="shared" ca="1" si="148"/>
        <v>16.997545288945329</v>
      </c>
    </row>
    <row r="9357" spans="6:7" ht="15.75" x14ac:dyDescent="0.25">
      <c r="F9357" s="2">
        <f t="shared" ca="1" si="148"/>
        <v>21.793727576364621</v>
      </c>
      <c r="G9357">
        <f t="shared" ca="1" si="148"/>
        <v>20.106226258713257</v>
      </c>
    </row>
    <row r="9358" spans="6:7" ht="15.75" x14ac:dyDescent="0.25">
      <c r="F9358" s="2">
        <f t="shared" ca="1" si="148"/>
        <v>12.267577548063308</v>
      </c>
      <c r="G9358">
        <f t="shared" ca="1" si="148"/>
        <v>16.459550488791333</v>
      </c>
    </row>
    <row r="9359" spans="6:7" ht="15.75" x14ac:dyDescent="0.25">
      <c r="F9359" s="2">
        <f t="shared" ca="1" si="148"/>
        <v>9.0083835286358571</v>
      </c>
      <c r="G9359">
        <f t="shared" ca="1" si="148"/>
        <v>20.382308373694777</v>
      </c>
    </row>
    <row r="9360" spans="6:7" ht="15.75" x14ac:dyDescent="0.25">
      <c r="F9360" s="2">
        <f t="shared" ca="1" si="148"/>
        <v>20.317279331264849</v>
      </c>
      <c r="G9360">
        <f t="shared" ca="1" si="148"/>
        <v>15.063071497203374</v>
      </c>
    </row>
    <row r="9361" spans="6:7" ht="15.75" x14ac:dyDescent="0.25">
      <c r="F9361" s="2">
        <f t="shared" ca="1" si="148"/>
        <v>17.386935884396273</v>
      </c>
      <c r="G9361">
        <f t="shared" ca="1" si="148"/>
        <v>7.6824964652039398</v>
      </c>
    </row>
    <row r="9362" spans="6:7" ht="15.75" x14ac:dyDescent="0.25">
      <c r="F9362" s="2">
        <f t="shared" ca="1" si="148"/>
        <v>14.69181388190129</v>
      </c>
      <c r="G9362">
        <f t="shared" ca="1" si="148"/>
        <v>20.998681893190241</v>
      </c>
    </row>
    <row r="9363" spans="6:7" ht="15.75" x14ac:dyDescent="0.25">
      <c r="F9363" s="2">
        <f t="shared" ca="1" si="148"/>
        <v>13.658018824098239</v>
      </c>
      <c r="G9363">
        <f t="shared" ca="1" si="148"/>
        <v>15.628563968297328</v>
      </c>
    </row>
    <row r="9364" spans="6:7" ht="15.75" x14ac:dyDescent="0.25">
      <c r="F9364" s="2">
        <f t="shared" ca="1" si="148"/>
        <v>22.73490000474925</v>
      </c>
      <c r="G9364">
        <f t="shared" ca="1" si="148"/>
        <v>14.006049801771114</v>
      </c>
    </row>
    <row r="9365" spans="6:7" ht="15.75" x14ac:dyDescent="0.25">
      <c r="F9365" s="2">
        <f t="shared" ca="1" si="148"/>
        <v>20.131877350409432</v>
      </c>
      <c r="G9365">
        <f t="shared" ca="1" si="148"/>
        <v>15.569267271208087</v>
      </c>
    </row>
    <row r="9366" spans="6:7" ht="15.75" x14ac:dyDescent="0.25">
      <c r="F9366" s="2">
        <f t="shared" ca="1" si="148"/>
        <v>12.153182310598446</v>
      </c>
      <c r="G9366">
        <f t="shared" ca="1" si="148"/>
        <v>19.266306593288121</v>
      </c>
    </row>
    <row r="9367" spans="6:7" ht="15.75" x14ac:dyDescent="0.25">
      <c r="F9367" s="2">
        <f t="shared" ca="1" si="148"/>
        <v>8.796459645012817</v>
      </c>
      <c r="G9367">
        <f t="shared" ca="1" si="148"/>
        <v>22.888178869569686</v>
      </c>
    </row>
    <row r="9368" spans="6:7" ht="15.75" x14ac:dyDescent="0.25">
      <c r="F9368" s="2">
        <f t="shared" ca="1" si="148"/>
        <v>17.83473276420262</v>
      </c>
      <c r="G9368">
        <f t="shared" ca="1" si="148"/>
        <v>15.149806753574698</v>
      </c>
    </row>
    <row r="9369" spans="6:7" ht="15.75" x14ac:dyDescent="0.25">
      <c r="F9369" s="2">
        <f t="shared" ca="1" si="148"/>
        <v>13.649138242278804</v>
      </c>
      <c r="G9369">
        <f t="shared" ca="1" si="148"/>
        <v>12.693240810209051</v>
      </c>
    </row>
    <row r="9370" spans="6:7" ht="15.75" x14ac:dyDescent="0.25">
      <c r="F9370" s="2">
        <f t="shared" ca="1" si="148"/>
        <v>20.999615267190595</v>
      </c>
      <c r="G9370">
        <f t="shared" ca="1" si="148"/>
        <v>15.424785980418726</v>
      </c>
    </row>
    <row r="9371" spans="6:7" ht="15.75" x14ac:dyDescent="0.25">
      <c r="F9371" s="2">
        <f t="shared" ca="1" si="148"/>
        <v>17.830918882999899</v>
      </c>
      <c r="G9371">
        <f t="shared" ca="1" si="148"/>
        <v>19.148774372847051</v>
      </c>
    </row>
    <row r="9372" spans="6:7" ht="15.75" x14ac:dyDescent="0.25">
      <c r="F9372" s="2">
        <f t="shared" ca="1" si="148"/>
        <v>13.131795484353949</v>
      </c>
      <c r="G9372">
        <f t="shared" ca="1" si="148"/>
        <v>15.465443341586742</v>
      </c>
    </row>
    <row r="9373" spans="6:7" ht="15.75" x14ac:dyDescent="0.25">
      <c r="F9373" s="2">
        <f t="shared" ca="1" si="148"/>
        <v>13.910339315192106</v>
      </c>
      <c r="G9373">
        <f t="shared" ca="1" si="148"/>
        <v>15.976074272004865</v>
      </c>
    </row>
    <row r="9374" spans="6:7" ht="15.75" x14ac:dyDescent="0.25">
      <c r="F9374" s="2">
        <f t="shared" ca="1" si="148"/>
        <v>15.70543757797703</v>
      </c>
      <c r="G9374">
        <f t="shared" ca="1" si="148"/>
        <v>16.802732366417011</v>
      </c>
    </row>
    <row r="9375" spans="6:7" ht="15.75" x14ac:dyDescent="0.25">
      <c r="F9375" s="2">
        <f t="shared" ca="1" si="148"/>
        <v>11.477696407260426</v>
      </c>
      <c r="G9375">
        <f t="shared" ca="1" si="148"/>
        <v>16.297588228984843</v>
      </c>
    </row>
    <row r="9376" spans="6:7" ht="15.75" x14ac:dyDescent="0.25">
      <c r="F9376" s="2">
        <f t="shared" ca="1" si="148"/>
        <v>20.038031599130896</v>
      </c>
      <c r="G9376">
        <f t="shared" ca="1" si="148"/>
        <v>22.22472920085162</v>
      </c>
    </row>
    <row r="9377" spans="6:7" ht="15.75" x14ac:dyDescent="0.25">
      <c r="F9377" s="2">
        <f t="shared" ca="1" si="148"/>
        <v>15.535636702999673</v>
      </c>
      <c r="G9377">
        <f t="shared" ca="1" si="148"/>
        <v>15.488127209556113</v>
      </c>
    </row>
    <row r="9378" spans="6:7" ht="15.75" x14ac:dyDescent="0.25">
      <c r="F9378" s="2">
        <f t="shared" ca="1" si="148"/>
        <v>23.035511907201048</v>
      </c>
      <c r="G9378">
        <f t="shared" ca="1" si="148"/>
        <v>14.334597775885326</v>
      </c>
    </row>
    <row r="9379" spans="6:7" ht="15.75" x14ac:dyDescent="0.25">
      <c r="F9379" s="2">
        <f t="shared" ca="1" si="148"/>
        <v>15.994091663950972</v>
      </c>
      <c r="G9379">
        <f t="shared" ca="1" si="148"/>
        <v>16.017006282555268</v>
      </c>
    </row>
    <row r="9380" spans="6:7" ht="15.75" x14ac:dyDescent="0.25">
      <c r="F9380" s="2">
        <f t="shared" ca="1" si="148"/>
        <v>13.408367585988394</v>
      </c>
      <c r="G9380">
        <f t="shared" ca="1" si="148"/>
        <v>13.831580231663894</v>
      </c>
    </row>
    <row r="9381" spans="6:7" ht="15.75" x14ac:dyDescent="0.25">
      <c r="F9381" s="2">
        <f t="shared" ca="1" si="148"/>
        <v>16.034903835563494</v>
      </c>
      <c r="G9381">
        <f t="shared" ca="1" si="148"/>
        <v>6.0837301360371718</v>
      </c>
    </row>
    <row r="9382" spans="6:7" ht="15.75" x14ac:dyDescent="0.25">
      <c r="F9382" s="2">
        <f t="shared" ca="1" si="148"/>
        <v>15.07567988072382</v>
      </c>
      <c r="G9382">
        <f t="shared" ca="1" si="148"/>
        <v>9.4685362140400713</v>
      </c>
    </row>
    <row r="9383" spans="6:7" ht="15.75" x14ac:dyDescent="0.25">
      <c r="F9383" s="2">
        <f t="shared" ca="1" si="148"/>
        <v>20.272446349637498</v>
      </c>
      <c r="G9383">
        <f t="shared" ca="1" si="148"/>
        <v>25.123187375264592</v>
      </c>
    </row>
    <row r="9384" spans="6:7" ht="15.75" x14ac:dyDescent="0.25">
      <c r="F9384" s="2">
        <f t="shared" ca="1" si="148"/>
        <v>16.628633138969828</v>
      </c>
      <c r="G9384">
        <f t="shared" ca="1" si="148"/>
        <v>10.561967492471821</v>
      </c>
    </row>
    <row r="9385" spans="6:7" ht="15.75" x14ac:dyDescent="0.25">
      <c r="F9385" s="2">
        <f t="shared" ca="1" si="148"/>
        <v>12.996643009703373</v>
      </c>
      <c r="G9385">
        <f t="shared" ca="1" si="148"/>
        <v>15.355123043111254</v>
      </c>
    </row>
    <row r="9386" spans="6:7" ht="15.75" x14ac:dyDescent="0.25">
      <c r="F9386" s="2">
        <f t="shared" ca="1" si="148"/>
        <v>18.048070747596867</v>
      </c>
      <c r="G9386">
        <f t="shared" ca="1" si="148"/>
        <v>10.473966264031464</v>
      </c>
    </row>
    <row r="9387" spans="6:7" ht="15.75" x14ac:dyDescent="0.25">
      <c r="F9387" s="2">
        <f t="shared" ca="1" si="148"/>
        <v>18.423932030793665</v>
      </c>
      <c r="G9387">
        <f t="shared" ca="1" si="148"/>
        <v>16.888657648408458</v>
      </c>
    </row>
    <row r="9388" spans="6:7" ht="15.75" x14ac:dyDescent="0.25">
      <c r="F9388" s="2">
        <f t="shared" ca="1" si="148"/>
        <v>10.218605068716009</v>
      </c>
      <c r="G9388">
        <f t="shared" ca="1" si="148"/>
        <v>20.03467183238811</v>
      </c>
    </row>
    <row r="9389" spans="6:7" ht="15.75" x14ac:dyDescent="0.25">
      <c r="F9389" s="2">
        <f t="shared" ca="1" si="148"/>
        <v>15.636288359745453</v>
      </c>
      <c r="G9389">
        <f t="shared" ca="1" si="148"/>
        <v>8.5954241908862592</v>
      </c>
    </row>
    <row r="9390" spans="6:7" ht="15.75" x14ac:dyDescent="0.25">
      <c r="F9390" s="2">
        <f t="shared" ca="1" si="148"/>
        <v>14.323925832116668</v>
      </c>
      <c r="G9390">
        <f t="shared" ca="1" si="148"/>
        <v>18.396282375272591</v>
      </c>
    </row>
    <row r="9391" spans="6:7" ht="15.75" x14ac:dyDescent="0.25">
      <c r="F9391" s="2">
        <f t="shared" ca="1" si="148"/>
        <v>22.554797408678787</v>
      </c>
      <c r="G9391">
        <f t="shared" ca="1" si="148"/>
        <v>18.678763740524545</v>
      </c>
    </row>
    <row r="9392" spans="6:7" ht="15.75" x14ac:dyDescent="0.25">
      <c r="F9392" s="2">
        <f t="shared" ca="1" si="148"/>
        <v>17.641798518511266</v>
      </c>
      <c r="G9392">
        <f t="shared" ca="1" si="148"/>
        <v>10.716685490404725</v>
      </c>
    </row>
    <row r="9393" spans="6:7" ht="15.75" x14ac:dyDescent="0.25">
      <c r="F9393" s="2">
        <f t="shared" ca="1" si="148"/>
        <v>11.942537902452214</v>
      </c>
      <c r="G9393">
        <f t="shared" ca="1" si="148"/>
        <v>17.155312594640939</v>
      </c>
    </row>
    <row r="9394" spans="6:7" ht="15.75" x14ac:dyDescent="0.25">
      <c r="F9394" s="2">
        <f t="shared" ca="1" si="148"/>
        <v>15.563278129589225</v>
      </c>
      <c r="G9394">
        <f t="shared" ca="1" si="148"/>
        <v>16.437903368888787</v>
      </c>
    </row>
    <row r="9395" spans="6:7" ht="15.75" x14ac:dyDescent="0.25">
      <c r="F9395" s="2">
        <f t="shared" ca="1" si="148"/>
        <v>12.927784758306951</v>
      </c>
      <c r="G9395">
        <f t="shared" ca="1" si="148"/>
        <v>12.279059001431763</v>
      </c>
    </row>
    <row r="9396" spans="6:7" ht="15.75" x14ac:dyDescent="0.25">
      <c r="F9396" s="2">
        <f t="shared" ca="1" si="148"/>
        <v>13.899878806789566</v>
      </c>
      <c r="G9396">
        <f t="shared" ca="1" si="148"/>
        <v>17.590361864819116</v>
      </c>
    </row>
    <row r="9397" spans="6:7" ht="15.75" x14ac:dyDescent="0.25">
      <c r="F9397" s="2">
        <f t="shared" ca="1" si="148"/>
        <v>18.162405879072541</v>
      </c>
      <c r="G9397">
        <f t="shared" ca="1" si="148"/>
        <v>15.069718970563471</v>
      </c>
    </row>
    <row r="9398" spans="6:7" ht="15.75" x14ac:dyDescent="0.25">
      <c r="F9398" s="2">
        <f t="shared" ca="1" si="148"/>
        <v>14.676563571076278</v>
      </c>
      <c r="G9398">
        <f t="shared" ca="1" si="148"/>
        <v>17.997692827054927</v>
      </c>
    </row>
    <row r="9399" spans="6:7" ht="15.75" x14ac:dyDescent="0.25">
      <c r="F9399" s="2">
        <f t="shared" ca="1" si="148"/>
        <v>12.86076040528641</v>
      </c>
      <c r="G9399">
        <f t="shared" ca="1" si="148"/>
        <v>21.276357259587247</v>
      </c>
    </row>
    <row r="9400" spans="6:7" ht="15.75" x14ac:dyDescent="0.25">
      <c r="F9400" s="2">
        <f t="shared" ca="1" si="148"/>
        <v>16.108652638620473</v>
      </c>
      <c r="G9400">
        <f t="shared" ca="1" si="148"/>
        <v>8.8409289380276768</v>
      </c>
    </row>
    <row r="9401" spans="6:7" ht="15.75" x14ac:dyDescent="0.25">
      <c r="F9401" s="2">
        <f t="shared" ca="1" si="148"/>
        <v>25.825015603335526</v>
      </c>
      <c r="G9401">
        <f t="shared" ca="1" si="148"/>
        <v>13.403388997541354</v>
      </c>
    </row>
    <row r="9402" spans="6:7" ht="15.75" x14ac:dyDescent="0.25">
      <c r="F9402" s="2">
        <f t="shared" ca="1" si="148"/>
        <v>15.708321838623023</v>
      </c>
      <c r="G9402">
        <f t="shared" ca="1" si="148"/>
        <v>15.052633905148822</v>
      </c>
    </row>
    <row r="9403" spans="6:7" ht="15.75" x14ac:dyDescent="0.25">
      <c r="F9403" s="2">
        <f t="shared" ca="1" si="148"/>
        <v>20.611519504619924</v>
      </c>
      <c r="G9403">
        <f t="shared" ca="1" si="148"/>
        <v>12.981261692773256</v>
      </c>
    </row>
    <row r="9404" spans="6:7" ht="15.75" x14ac:dyDescent="0.25">
      <c r="F9404" s="2">
        <f t="shared" ca="1" si="148"/>
        <v>10.254629164641578</v>
      </c>
      <c r="G9404">
        <f t="shared" ca="1" si="148"/>
        <v>10.641438837401184</v>
      </c>
    </row>
    <row r="9405" spans="6:7" ht="15.75" x14ac:dyDescent="0.25">
      <c r="F9405" s="2">
        <f t="shared" ca="1" si="148"/>
        <v>5.5176157424021905</v>
      </c>
      <c r="G9405">
        <f t="shared" ca="1" si="148"/>
        <v>6.227827885320135</v>
      </c>
    </row>
    <row r="9406" spans="6:7" ht="15.75" x14ac:dyDescent="0.25">
      <c r="F9406" s="2">
        <f t="shared" ca="1" si="148"/>
        <v>12.534209077309228</v>
      </c>
      <c r="G9406">
        <f t="shared" ca="1" si="148"/>
        <v>15.631679438933302</v>
      </c>
    </row>
    <row r="9407" spans="6:7" ht="15.75" x14ac:dyDescent="0.25">
      <c r="F9407" s="2">
        <f t="shared" ca="1" si="148"/>
        <v>17.079965001987539</v>
      </c>
      <c r="G9407">
        <f t="shared" ca="1" si="148"/>
        <v>17.266685350629164</v>
      </c>
    </row>
    <row r="9408" spans="6:7" ht="15.75" x14ac:dyDescent="0.25">
      <c r="F9408" s="2">
        <f t="shared" ca="1" si="148"/>
        <v>15.203172171244134</v>
      </c>
      <c r="G9408">
        <f t="shared" ca="1" si="148"/>
        <v>11.634121837055934</v>
      </c>
    </row>
    <row r="9409" spans="6:7" ht="15.75" x14ac:dyDescent="0.25">
      <c r="F9409" s="2">
        <f t="shared" ca="1" si="148"/>
        <v>9.5888053871265786</v>
      </c>
      <c r="G9409">
        <f t="shared" ca="1" si="148"/>
        <v>19.017763858481896</v>
      </c>
    </row>
    <row r="9410" spans="6:7" ht="15.75" x14ac:dyDescent="0.25">
      <c r="F9410" s="2">
        <f t="shared" ca="1" si="148"/>
        <v>14.005953284197846</v>
      </c>
      <c r="G9410">
        <f t="shared" ca="1" si="148"/>
        <v>22.12236034082062</v>
      </c>
    </row>
    <row r="9411" spans="6:7" ht="15.75" x14ac:dyDescent="0.25">
      <c r="F9411" s="2">
        <f t="shared" ref="F9411:G9474" ca="1" si="149">NORMINV(RAND(),15,4)</f>
        <v>18.132094590126133</v>
      </c>
      <c r="G9411">
        <f t="shared" ca="1" si="149"/>
        <v>12.914881910299194</v>
      </c>
    </row>
    <row r="9412" spans="6:7" ht="15.75" x14ac:dyDescent="0.25">
      <c r="F9412" s="2">
        <f t="shared" ca="1" si="149"/>
        <v>17.619603648437629</v>
      </c>
      <c r="G9412">
        <f t="shared" ca="1" si="149"/>
        <v>11.001131699034062</v>
      </c>
    </row>
    <row r="9413" spans="6:7" ht="15.75" x14ac:dyDescent="0.25">
      <c r="F9413" s="2">
        <f t="shared" ca="1" si="149"/>
        <v>12.158204142674895</v>
      </c>
      <c r="G9413">
        <f t="shared" ca="1" si="149"/>
        <v>17.053426953101148</v>
      </c>
    </row>
    <row r="9414" spans="6:7" ht="15.75" x14ac:dyDescent="0.25">
      <c r="F9414" s="2">
        <f t="shared" ca="1" si="149"/>
        <v>12.343193778102263</v>
      </c>
      <c r="G9414">
        <f t="shared" ca="1" si="149"/>
        <v>21.630891980285686</v>
      </c>
    </row>
    <row r="9415" spans="6:7" ht="15.75" x14ac:dyDescent="0.25">
      <c r="F9415" s="2">
        <f t="shared" ca="1" si="149"/>
        <v>12.745080185142481</v>
      </c>
      <c r="G9415">
        <f t="shared" ca="1" si="149"/>
        <v>12.682530319623547</v>
      </c>
    </row>
    <row r="9416" spans="6:7" ht="15.75" x14ac:dyDescent="0.25">
      <c r="F9416" s="2">
        <f t="shared" ca="1" si="149"/>
        <v>13.894598745450907</v>
      </c>
      <c r="G9416">
        <f t="shared" ca="1" si="149"/>
        <v>8.6444419467283886</v>
      </c>
    </row>
    <row r="9417" spans="6:7" ht="15.75" x14ac:dyDescent="0.25">
      <c r="F9417" s="2">
        <f t="shared" ca="1" si="149"/>
        <v>14.206551486775361</v>
      </c>
      <c r="G9417">
        <f t="shared" ca="1" si="149"/>
        <v>13.101496863177482</v>
      </c>
    </row>
    <row r="9418" spans="6:7" ht="15.75" x14ac:dyDescent="0.25">
      <c r="F9418" s="2">
        <f t="shared" ca="1" si="149"/>
        <v>17.801625872380974</v>
      </c>
      <c r="G9418">
        <f t="shared" ca="1" si="149"/>
        <v>20.438360500455708</v>
      </c>
    </row>
    <row r="9419" spans="6:7" ht="15.75" x14ac:dyDescent="0.25">
      <c r="F9419" s="2">
        <f t="shared" ca="1" si="149"/>
        <v>19.80561778685599</v>
      </c>
      <c r="G9419">
        <f t="shared" ca="1" si="149"/>
        <v>14.936161318201178</v>
      </c>
    </row>
    <row r="9420" spans="6:7" ht="15.75" x14ac:dyDescent="0.25">
      <c r="F9420" s="2">
        <f t="shared" ca="1" si="149"/>
        <v>20.879330396908081</v>
      </c>
      <c r="G9420">
        <f t="shared" ca="1" si="149"/>
        <v>6.242603478563149</v>
      </c>
    </row>
    <row r="9421" spans="6:7" ht="15.75" x14ac:dyDescent="0.25">
      <c r="F9421" s="2">
        <f t="shared" ca="1" si="149"/>
        <v>14.091210741709077</v>
      </c>
      <c r="G9421">
        <f t="shared" ca="1" si="149"/>
        <v>17.108018431212766</v>
      </c>
    </row>
    <row r="9422" spans="6:7" ht="15.75" x14ac:dyDescent="0.25">
      <c r="F9422" s="2">
        <f t="shared" ca="1" si="149"/>
        <v>18.021217954689501</v>
      </c>
      <c r="G9422">
        <f t="shared" ca="1" si="149"/>
        <v>9.3989448777026503</v>
      </c>
    </row>
    <row r="9423" spans="6:7" ht="15.75" x14ac:dyDescent="0.25">
      <c r="F9423" s="2">
        <f t="shared" ca="1" si="149"/>
        <v>19.329385702254434</v>
      </c>
      <c r="G9423">
        <f t="shared" ca="1" si="149"/>
        <v>9.7062040737147264</v>
      </c>
    </row>
    <row r="9424" spans="6:7" ht="15.75" x14ac:dyDescent="0.25">
      <c r="F9424" s="2">
        <f t="shared" ca="1" si="149"/>
        <v>16.043304860488274</v>
      </c>
      <c r="G9424">
        <f t="shared" ca="1" si="149"/>
        <v>18.025567527312017</v>
      </c>
    </row>
    <row r="9425" spans="6:7" ht="15.75" x14ac:dyDescent="0.25">
      <c r="F9425" s="2">
        <f t="shared" ca="1" si="149"/>
        <v>20.100084321636341</v>
      </c>
      <c r="G9425">
        <f t="shared" ca="1" si="149"/>
        <v>11.949632220286155</v>
      </c>
    </row>
    <row r="9426" spans="6:7" ht="15.75" x14ac:dyDescent="0.25">
      <c r="F9426" s="2">
        <f t="shared" ca="1" si="149"/>
        <v>11.629712770029416</v>
      </c>
      <c r="G9426">
        <f t="shared" ca="1" si="149"/>
        <v>19.221823836779329</v>
      </c>
    </row>
    <row r="9427" spans="6:7" ht="15.75" x14ac:dyDescent="0.25">
      <c r="F9427" s="2">
        <f t="shared" ca="1" si="149"/>
        <v>11.722152215643463</v>
      </c>
      <c r="G9427">
        <f t="shared" ca="1" si="149"/>
        <v>11.871874443544648</v>
      </c>
    </row>
    <row r="9428" spans="6:7" ht="15.75" x14ac:dyDescent="0.25">
      <c r="F9428" s="2">
        <f t="shared" ca="1" si="149"/>
        <v>20.564830544466737</v>
      </c>
      <c r="G9428">
        <f t="shared" ca="1" si="149"/>
        <v>10.0666414008518</v>
      </c>
    </row>
    <row r="9429" spans="6:7" ht="15.75" x14ac:dyDescent="0.25">
      <c r="F9429" s="2">
        <f t="shared" ca="1" si="149"/>
        <v>17.045572122583515</v>
      </c>
      <c r="G9429">
        <f t="shared" ca="1" si="149"/>
        <v>11.530209904201424</v>
      </c>
    </row>
    <row r="9430" spans="6:7" ht="15.75" x14ac:dyDescent="0.25">
      <c r="F9430" s="2">
        <f t="shared" ca="1" si="149"/>
        <v>13.795059869871443</v>
      </c>
      <c r="G9430">
        <f t="shared" ca="1" si="149"/>
        <v>15.920165701189735</v>
      </c>
    </row>
    <row r="9431" spans="6:7" ht="15.75" x14ac:dyDescent="0.25">
      <c r="F9431" s="2">
        <f t="shared" ca="1" si="149"/>
        <v>8.4194463466227525</v>
      </c>
      <c r="G9431">
        <f t="shared" ca="1" si="149"/>
        <v>10.147711538963399</v>
      </c>
    </row>
    <row r="9432" spans="6:7" ht="15.75" x14ac:dyDescent="0.25">
      <c r="F9432" s="2">
        <f t="shared" ca="1" si="149"/>
        <v>5.9950073541707223</v>
      </c>
      <c r="G9432">
        <f t="shared" ca="1" si="149"/>
        <v>9.9453030095668691</v>
      </c>
    </row>
    <row r="9433" spans="6:7" ht="15.75" x14ac:dyDescent="0.25">
      <c r="F9433" s="2">
        <f t="shared" ca="1" si="149"/>
        <v>15.212927941754543</v>
      </c>
      <c r="G9433">
        <f t="shared" ca="1" si="149"/>
        <v>19.864756267066696</v>
      </c>
    </row>
    <row r="9434" spans="6:7" ht="15.75" x14ac:dyDescent="0.25">
      <c r="F9434" s="2">
        <f t="shared" ca="1" si="149"/>
        <v>24.262357230966138</v>
      </c>
      <c r="G9434">
        <f t="shared" ca="1" si="149"/>
        <v>14.595954479516564</v>
      </c>
    </row>
    <row r="9435" spans="6:7" ht="15.75" x14ac:dyDescent="0.25">
      <c r="F9435" s="2">
        <f t="shared" ca="1" si="149"/>
        <v>25.519941600810121</v>
      </c>
      <c r="G9435">
        <f t="shared" ca="1" si="149"/>
        <v>13.411547858110485</v>
      </c>
    </row>
    <row r="9436" spans="6:7" ht="15.75" x14ac:dyDescent="0.25">
      <c r="F9436" s="2">
        <f t="shared" ca="1" si="149"/>
        <v>12.317767415449204</v>
      </c>
      <c r="G9436">
        <f t="shared" ca="1" si="149"/>
        <v>7.8286743963494816</v>
      </c>
    </row>
    <row r="9437" spans="6:7" ht="15.75" x14ac:dyDescent="0.25">
      <c r="F9437" s="2">
        <f t="shared" ca="1" si="149"/>
        <v>15.567298609686066</v>
      </c>
      <c r="G9437">
        <f t="shared" ca="1" si="149"/>
        <v>15.444790156279749</v>
      </c>
    </row>
    <row r="9438" spans="6:7" ht="15.75" x14ac:dyDescent="0.25">
      <c r="F9438" s="2">
        <f t="shared" ca="1" si="149"/>
        <v>17.002713043236625</v>
      </c>
      <c r="G9438">
        <f t="shared" ca="1" si="149"/>
        <v>14.59873810588712</v>
      </c>
    </row>
    <row r="9439" spans="6:7" ht="15.75" x14ac:dyDescent="0.25">
      <c r="F9439" s="2">
        <f t="shared" ca="1" si="149"/>
        <v>6.8209771916592565</v>
      </c>
      <c r="G9439">
        <f t="shared" ca="1" si="149"/>
        <v>19.334348758041745</v>
      </c>
    </row>
    <row r="9440" spans="6:7" ht="15.75" x14ac:dyDescent="0.25">
      <c r="F9440" s="2">
        <f t="shared" ca="1" si="149"/>
        <v>12.235981552841613</v>
      </c>
      <c r="G9440">
        <f t="shared" ca="1" si="149"/>
        <v>22.122278489835349</v>
      </c>
    </row>
    <row r="9441" spans="6:7" ht="15.75" x14ac:dyDescent="0.25">
      <c r="F9441" s="2">
        <f t="shared" ca="1" si="149"/>
        <v>7.8432762816847035</v>
      </c>
      <c r="G9441">
        <f t="shared" ca="1" si="149"/>
        <v>9.6661782177017717</v>
      </c>
    </row>
    <row r="9442" spans="6:7" ht="15.75" x14ac:dyDescent="0.25">
      <c r="F9442" s="2">
        <f t="shared" ca="1" si="149"/>
        <v>9.674746033208919</v>
      </c>
      <c r="G9442">
        <f t="shared" ca="1" si="149"/>
        <v>15.568769334706669</v>
      </c>
    </row>
    <row r="9443" spans="6:7" ht="15.75" x14ac:dyDescent="0.25">
      <c r="F9443" s="2">
        <f t="shared" ca="1" si="149"/>
        <v>19.036712236127421</v>
      </c>
      <c r="G9443">
        <f t="shared" ca="1" si="149"/>
        <v>8.2430922363183363</v>
      </c>
    </row>
    <row r="9444" spans="6:7" ht="15.75" x14ac:dyDescent="0.25">
      <c r="F9444" s="2">
        <f t="shared" ca="1" si="149"/>
        <v>20.649865741162195</v>
      </c>
      <c r="G9444">
        <f t="shared" ca="1" si="149"/>
        <v>15.98326570982586</v>
      </c>
    </row>
    <row r="9445" spans="6:7" ht="15.75" x14ac:dyDescent="0.25">
      <c r="F9445" s="2">
        <f t="shared" ca="1" si="149"/>
        <v>13.576056605894353</v>
      </c>
      <c r="G9445">
        <f t="shared" ca="1" si="149"/>
        <v>15.808832494689844</v>
      </c>
    </row>
    <row r="9446" spans="6:7" ht="15.75" x14ac:dyDescent="0.25">
      <c r="F9446" s="2">
        <f t="shared" ca="1" si="149"/>
        <v>19.955162656886159</v>
      </c>
      <c r="G9446">
        <f t="shared" ca="1" si="149"/>
        <v>11.787987029989381</v>
      </c>
    </row>
    <row r="9447" spans="6:7" ht="15.75" x14ac:dyDescent="0.25">
      <c r="F9447" s="2">
        <f t="shared" ca="1" si="149"/>
        <v>21.700926165959668</v>
      </c>
      <c r="G9447">
        <f t="shared" ca="1" si="149"/>
        <v>23.626737280555631</v>
      </c>
    </row>
    <row r="9448" spans="6:7" ht="15.75" x14ac:dyDescent="0.25">
      <c r="F9448" s="2">
        <f t="shared" ca="1" si="149"/>
        <v>11.491881999752684</v>
      </c>
      <c r="G9448">
        <f t="shared" ca="1" si="149"/>
        <v>16.799295814275041</v>
      </c>
    </row>
    <row r="9449" spans="6:7" ht="15.75" x14ac:dyDescent="0.25">
      <c r="F9449" s="2">
        <f t="shared" ca="1" si="149"/>
        <v>16.522325245216766</v>
      </c>
      <c r="G9449">
        <f t="shared" ca="1" si="149"/>
        <v>14.78804581856363</v>
      </c>
    </row>
    <row r="9450" spans="6:7" ht="15.75" x14ac:dyDescent="0.25">
      <c r="F9450" s="2">
        <f t="shared" ca="1" si="149"/>
        <v>12.205300807197528</v>
      </c>
      <c r="G9450">
        <f t="shared" ca="1" si="149"/>
        <v>18.294515983584159</v>
      </c>
    </row>
    <row r="9451" spans="6:7" ht="15.75" x14ac:dyDescent="0.25">
      <c r="F9451" s="2">
        <f t="shared" ca="1" si="149"/>
        <v>17.951132814340966</v>
      </c>
      <c r="G9451">
        <f t="shared" ca="1" si="149"/>
        <v>10.637216736930055</v>
      </c>
    </row>
    <row r="9452" spans="6:7" ht="15.75" x14ac:dyDescent="0.25">
      <c r="F9452" s="2">
        <f t="shared" ca="1" si="149"/>
        <v>13.666463011113292</v>
      </c>
      <c r="G9452">
        <f t="shared" ca="1" si="149"/>
        <v>21.597856825023541</v>
      </c>
    </row>
    <row r="9453" spans="6:7" ht="15.75" x14ac:dyDescent="0.25">
      <c r="F9453" s="2">
        <f t="shared" ca="1" si="149"/>
        <v>20.844723540629492</v>
      </c>
      <c r="G9453">
        <f t="shared" ca="1" si="149"/>
        <v>16.294444068315958</v>
      </c>
    </row>
    <row r="9454" spans="6:7" ht="15.75" x14ac:dyDescent="0.25">
      <c r="F9454" s="2">
        <f t="shared" ca="1" si="149"/>
        <v>16.450290752332666</v>
      </c>
      <c r="G9454">
        <f t="shared" ca="1" si="149"/>
        <v>15.935030122481216</v>
      </c>
    </row>
    <row r="9455" spans="6:7" ht="15.75" x14ac:dyDescent="0.25">
      <c r="F9455" s="2">
        <f t="shared" ca="1" si="149"/>
        <v>12.414892007060551</v>
      </c>
      <c r="G9455">
        <f t="shared" ca="1" si="149"/>
        <v>17.251695087507901</v>
      </c>
    </row>
    <row r="9456" spans="6:7" ht="15.75" x14ac:dyDescent="0.25">
      <c r="F9456" s="2">
        <f t="shared" ca="1" si="149"/>
        <v>18.059154816882568</v>
      </c>
      <c r="G9456">
        <f t="shared" ca="1" si="149"/>
        <v>16.41415624810654</v>
      </c>
    </row>
    <row r="9457" spans="6:7" ht="15.75" x14ac:dyDescent="0.25">
      <c r="F9457" s="2">
        <f t="shared" ca="1" si="149"/>
        <v>19.068287579879296</v>
      </c>
      <c r="G9457">
        <f t="shared" ca="1" si="149"/>
        <v>28.337048744594213</v>
      </c>
    </row>
    <row r="9458" spans="6:7" ht="15.75" x14ac:dyDescent="0.25">
      <c r="F9458" s="2">
        <f t="shared" ca="1" si="149"/>
        <v>19.147180162818124</v>
      </c>
      <c r="G9458">
        <f t="shared" ca="1" si="149"/>
        <v>14.108261907978372</v>
      </c>
    </row>
    <row r="9459" spans="6:7" ht="15.75" x14ac:dyDescent="0.25">
      <c r="F9459" s="2">
        <f t="shared" ca="1" si="149"/>
        <v>15.732101433245006</v>
      </c>
      <c r="G9459">
        <f t="shared" ca="1" si="149"/>
        <v>16.037894286718625</v>
      </c>
    </row>
    <row r="9460" spans="6:7" ht="15.75" x14ac:dyDescent="0.25">
      <c r="F9460" s="2">
        <f t="shared" ca="1" si="149"/>
        <v>20.165969371699681</v>
      </c>
      <c r="G9460">
        <f t="shared" ca="1" si="149"/>
        <v>12.237977609102854</v>
      </c>
    </row>
    <row r="9461" spans="6:7" ht="15.75" x14ac:dyDescent="0.25">
      <c r="F9461" s="2">
        <f t="shared" ca="1" si="149"/>
        <v>13.769848906215806</v>
      </c>
      <c r="G9461">
        <f t="shared" ca="1" si="149"/>
        <v>18.312618582033881</v>
      </c>
    </row>
    <row r="9462" spans="6:7" ht="15.75" x14ac:dyDescent="0.25">
      <c r="F9462" s="2">
        <f t="shared" ca="1" si="149"/>
        <v>16.383653143406868</v>
      </c>
      <c r="G9462">
        <f t="shared" ca="1" si="149"/>
        <v>16.792305298457414</v>
      </c>
    </row>
    <row r="9463" spans="6:7" ht="15.75" x14ac:dyDescent="0.25">
      <c r="F9463" s="2">
        <f t="shared" ca="1" si="149"/>
        <v>19.612115139440121</v>
      </c>
      <c r="G9463">
        <f t="shared" ca="1" si="149"/>
        <v>16.79992498086072</v>
      </c>
    </row>
    <row r="9464" spans="6:7" ht="15.75" x14ac:dyDescent="0.25">
      <c r="F9464" s="2">
        <f t="shared" ca="1" si="149"/>
        <v>12.277470129369455</v>
      </c>
      <c r="G9464">
        <f t="shared" ca="1" si="149"/>
        <v>10.89698568543483</v>
      </c>
    </row>
    <row r="9465" spans="6:7" ht="15.75" x14ac:dyDescent="0.25">
      <c r="F9465" s="2">
        <f t="shared" ca="1" si="149"/>
        <v>12.799364431542783</v>
      </c>
      <c r="G9465">
        <f t="shared" ca="1" si="149"/>
        <v>15.120732401702396</v>
      </c>
    </row>
    <row r="9466" spans="6:7" ht="15.75" x14ac:dyDescent="0.25">
      <c r="F9466" s="2">
        <f t="shared" ca="1" si="149"/>
        <v>15.987183283853231</v>
      </c>
      <c r="G9466">
        <f t="shared" ca="1" si="149"/>
        <v>14.4819215106978</v>
      </c>
    </row>
    <row r="9467" spans="6:7" ht="15.75" x14ac:dyDescent="0.25">
      <c r="F9467" s="2">
        <f t="shared" ca="1" si="149"/>
        <v>18.340938423075919</v>
      </c>
      <c r="G9467">
        <f t="shared" ca="1" si="149"/>
        <v>14.050177382422582</v>
      </c>
    </row>
    <row r="9468" spans="6:7" ht="15.75" x14ac:dyDescent="0.25">
      <c r="F9468" s="2">
        <f t="shared" ca="1" si="149"/>
        <v>19.72146714762885</v>
      </c>
      <c r="G9468">
        <f t="shared" ca="1" si="149"/>
        <v>15.494411439091731</v>
      </c>
    </row>
    <row r="9469" spans="6:7" ht="15.75" x14ac:dyDescent="0.25">
      <c r="F9469" s="2">
        <f t="shared" ca="1" si="149"/>
        <v>18.67899493867079</v>
      </c>
      <c r="G9469">
        <f t="shared" ca="1" si="149"/>
        <v>18.714419174116184</v>
      </c>
    </row>
    <row r="9470" spans="6:7" ht="15.75" x14ac:dyDescent="0.25">
      <c r="F9470" s="2">
        <f t="shared" ca="1" si="149"/>
        <v>14.593514887216115</v>
      </c>
      <c r="G9470">
        <f t="shared" ca="1" si="149"/>
        <v>10.584574488736489</v>
      </c>
    </row>
    <row r="9471" spans="6:7" ht="15.75" x14ac:dyDescent="0.25">
      <c r="F9471" s="2">
        <f t="shared" ca="1" si="149"/>
        <v>11.221201345231584</v>
      </c>
      <c r="G9471">
        <f t="shared" ca="1" si="149"/>
        <v>17.84395125974439</v>
      </c>
    </row>
    <row r="9472" spans="6:7" ht="15.75" x14ac:dyDescent="0.25">
      <c r="F9472" s="2">
        <f t="shared" ca="1" si="149"/>
        <v>12.86112290487225</v>
      </c>
      <c r="G9472">
        <f t="shared" ca="1" si="149"/>
        <v>22.129307232980246</v>
      </c>
    </row>
    <row r="9473" spans="6:7" ht="15.75" x14ac:dyDescent="0.25">
      <c r="F9473" s="2">
        <f t="shared" ca="1" si="149"/>
        <v>10.403867431727789</v>
      </c>
      <c r="G9473">
        <f t="shared" ca="1" si="149"/>
        <v>21.384058917120967</v>
      </c>
    </row>
    <row r="9474" spans="6:7" ht="15.75" x14ac:dyDescent="0.25">
      <c r="F9474" s="2">
        <f t="shared" ca="1" si="149"/>
        <v>20.736522779420756</v>
      </c>
      <c r="G9474">
        <f t="shared" ca="1" si="149"/>
        <v>19.229045434409951</v>
      </c>
    </row>
    <row r="9475" spans="6:7" ht="15.75" x14ac:dyDescent="0.25">
      <c r="F9475" s="2">
        <f t="shared" ref="F9475:G9538" ca="1" si="150">NORMINV(RAND(),15,4)</f>
        <v>11.83062261098797</v>
      </c>
      <c r="G9475">
        <f t="shared" ca="1" si="150"/>
        <v>10.515769034311385</v>
      </c>
    </row>
    <row r="9476" spans="6:7" ht="15.75" x14ac:dyDescent="0.25">
      <c r="F9476" s="2">
        <f t="shared" ca="1" si="150"/>
        <v>11.052184889203287</v>
      </c>
      <c r="G9476">
        <f t="shared" ca="1" si="150"/>
        <v>15.013110080366138</v>
      </c>
    </row>
    <row r="9477" spans="6:7" ht="15.75" x14ac:dyDescent="0.25">
      <c r="F9477" s="2">
        <f t="shared" ca="1" si="150"/>
        <v>16.326560781543556</v>
      </c>
      <c r="G9477">
        <f t="shared" ca="1" si="150"/>
        <v>12.578422409052358</v>
      </c>
    </row>
    <row r="9478" spans="6:7" ht="15.75" x14ac:dyDescent="0.25">
      <c r="F9478" s="2">
        <f t="shared" ca="1" si="150"/>
        <v>13.15023161838416</v>
      </c>
      <c r="G9478">
        <f t="shared" ca="1" si="150"/>
        <v>9.0770031856452427</v>
      </c>
    </row>
    <row r="9479" spans="6:7" ht="15.75" x14ac:dyDescent="0.25">
      <c r="F9479" s="2">
        <f t="shared" ca="1" si="150"/>
        <v>14.502529389298257</v>
      </c>
      <c r="G9479">
        <f t="shared" ca="1" si="150"/>
        <v>14.841555905643114</v>
      </c>
    </row>
    <row r="9480" spans="6:7" ht="15.75" x14ac:dyDescent="0.25">
      <c r="F9480" s="2">
        <f t="shared" ca="1" si="150"/>
        <v>18.775546177550364</v>
      </c>
      <c r="G9480">
        <f t="shared" ca="1" si="150"/>
        <v>18.077012128730633</v>
      </c>
    </row>
    <row r="9481" spans="6:7" ht="15.75" x14ac:dyDescent="0.25">
      <c r="F9481" s="2">
        <f t="shared" ca="1" si="150"/>
        <v>18.765409018054065</v>
      </c>
      <c r="G9481">
        <f t="shared" ca="1" si="150"/>
        <v>20.705474510593831</v>
      </c>
    </row>
    <row r="9482" spans="6:7" ht="15.75" x14ac:dyDescent="0.25">
      <c r="F9482" s="2">
        <f t="shared" ca="1" si="150"/>
        <v>13.386116653705866</v>
      </c>
      <c r="G9482">
        <f t="shared" ca="1" si="150"/>
        <v>10.4207648312583</v>
      </c>
    </row>
    <row r="9483" spans="6:7" ht="15.75" x14ac:dyDescent="0.25">
      <c r="F9483" s="2">
        <f t="shared" ca="1" si="150"/>
        <v>9.233076001096201</v>
      </c>
      <c r="G9483">
        <f t="shared" ca="1" si="150"/>
        <v>10.957391222571797</v>
      </c>
    </row>
    <row r="9484" spans="6:7" ht="15.75" x14ac:dyDescent="0.25">
      <c r="F9484" s="2">
        <f t="shared" ca="1" si="150"/>
        <v>3.6518541683294465</v>
      </c>
      <c r="G9484">
        <f t="shared" ca="1" si="150"/>
        <v>13.458485579048402</v>
      </c>
    </row>
    <row r="9485" spans="6:7" ht="15.75" x14ac:dyDescent="0.25">
      <c r="F9485" s="2">
        <f t="shared" ca="1" si="150"/>
        <v>12.287363025948045</v>
      </c>
      <c r="G9485">
        <f t="shared" ca="1" si="150"/>
        <v>17.670908388868838</v>
      </c>
    </row>
    <row r="9486" spans="6:7" ht="15.75" x14ac:dyDescent="0.25">
      <c r="F9486" s="2">
        <f t="shared" ca="1" si="150"/>
        <v>19.83224332003736</v>
      </c>
      <c r="G9486">
        <f t="shared" ca="1" si="150"/>
        <v>19.86373763833739</v>
      </c>
    </row>
    <row r="9487" spans="6:7" ht="15.75" x14ac:dyDescent="0.25">
      <c r="F9487" s="2">
        <f t="shared" ca="1" si="150"/>
        <v>21.205758855917459</v>
      </c>
      <c r="G9487">
        <f t="shared" ca="1" si="150"/>
        <v>13.729283236288493</v>
      </c>
    </row>
    <row r="9488" spans="6:7" ht="15.75" x14ac:dyDescent="0.25">
      <c r="F9488" s="2">
        <f t="shared" ca="1" si="150"/>
        <v>16.721722144910842</v>
      </c>
      <c r="G9488">
        <f t="shared" ca="1" si="150"/>
        <v>10.877858891144323</v>
      </c>
    </row>
    <row r="9489" spans="6:7" ht="15.75" x14ac:dyDescent="0.25">
      <c r="F9489" s="2">
        <f t="shared" ca="1" si="150"/>
        <v>16.119479957405684</v>
      </c>
      <c r="G9489">
        <f t="shared" ca="1" si="150"/>
        <v>19.826681825637593</v>
      </c>
    </row>
    <row r="9490" spans="6:7" ht="15.75" x14ac:dyDescent="0.25">
      <c r="F9490" s="2">
        <f t="shared" ca="1" si="150"/>
        <v>19.894416126152464</v>
      </c>
      <c r="G9490">
        <f t="shared" ca="1" si="150"/>
        <v>17.376512112496677</v>
      </c>
    </row>
    <row r="9491" spans="6:7" ht="15.75" x14ac:dyDescent="0.25">
      <c r="F9491" s="2">
        <f t="shared" ca="1" si="150"/>
        <v>9.7904705569775743</v>
      </c>
      <c r="G9491">
        <f t="shared" ca="1" si="150"/>
        <v>20.543567080083623</v>
      </c>
    </row>
    <row r="9492" spans="6:7" ht="15.75" x14ac:dyDescent="0.25">
      <c r="F9492" s="2">
        <f t="shared" ca="1" si="150"/>
        <v>15.120034635319387</v>
      </c>
      <c r="G9492">
        <f t="shared" ca="1" si="150"/>
        <v>22.446120489789152</v>
      </c>
    </row>
    <row r="9493" spans="6:7" ht="15.75" x14ac:dyDescent="0.25">
      <c r="F9493" s="2">
        <f t="shared" ca="1" si="150"/>
        <v>18.258808953057429</v>
      </c>
      <c r="G9493">
        <f t="shared" ca="1" si="150"/>
        <v>8.5693564974212695</v>
      </c>
    </row>
    <row r="9494" spans="6:7" ht="15.75" x14ac:dyDescent="0.25">
      <c r="F9494" s="2">
        <f t="shared" ca="1" si="150"/>
        <v>8.6670425511888922</v>
      </c>
      <c r="G9494">
        <f t="shared" ca="1" si="150"/>
        <v>19.443167618676121</v>
      </c>
    </row>
    <row r="9495" spans="6:7" ht="15.75" x14ac:dyDescent="0.25">
      <c r="F9495" s="2">
        <f t="shared" ca="1" si="150"/>
        <v>12.20708181834736</v>
      </c>
      <c r="G9495">
        <f t="shared" ca="1" si="150"/>
        <v>16.569637856142343</v>
      </c>
    </row>
    <row r="9496" spans="6:7" ht="15.75" x14ac:dyDescent="0.25">
      <c r="F9496" s="2">
        <f t="shared" ca="1" si="150"/>
        <v>14.619251850355512</v>
      </c>
      <c r="G9496">
        <f t="shared" ca="1" si="150"/>
        <v>16.626244164284671</v>
      </c>
    </row>
    <row r="9497" spans="6:7" ht="15.75" x14ac:dyDescent="0.25">
      <c r="F9497" s="2">
        <f t="shared" ca="1" si="150"/>
        <v>20.461058959772203</v>
      </c>
      <c r="G9497">
        <f t="shared" ca="1" si="150"/>
        <v>13.812651702137222</v>
      </c>
    </row>
    <row r="9498" spans="6:7" ht="15.75" x14ac:dyDescent="0.25">
      <c r="F9498" s="2">
        <f t="shared" ca="1" si="150"/>
        <v>8.7783868923494222</v>
      </c>
      <c r="G9498">
        <f t="shared" ca="1" si="150"/>
        <v>15.150286034843603</v>
      </c>
    </row>
    <row r="9499" spans="6:7" ht="15.75" x14ac:dyDescent="0.25">
      <c r="F9499" s="2">
        <f t="shared" ca="1" si="150"/>
        <v>9.4443233786521787</v>
      </c>
      <c r="G9499">
        <f t="shared" ca="1" si="150"/>
        <v>14.997088245966854</v>
      </c>
    </row>
    <row r="9500" spans="6:7" ht="15.75" x14ac:dyDescent="0.25">
      <c r="F9500" s="2">
        <f t="shared" ca="1" si="150"/>
        <v>15.502491489243788</v>
      </c>
      <c r="G9500">
        <f t="shared" ca="1" si="150"/>
        <v>14.103730523378236</v>
      </c>
    </row>
    <row r="9501" spans="6:7" ht="15.75" x14ac:dyDescent="0.25">
      <c r="F9501" s="2">
        <f t="shared" ca="1" si="150"/>
        <v>3.367047695840224</v>
      </c>
      <c r="G9501">
        <f t="shared" ca="1" si="150"/>
        <v>14.409737264456863</v>
      </c>
    </row>
    <row r="9502" spans="6:7" ht="15.75" x14ac:dyDescent="0.25">
      <c r="F9502" s="2">
        <f t="shared" ca="1" si="150"/>
        <v>13.819347293625679</v>
      </c>
      <c r="G9502">
        <f t="shared" ca="1" si="150"/>
        <v>15.858616683968012</v>
      </c>
    </row>
    <row r="9503" spans="6:7" ht="15.75" x14ac:dyDescent="0.25">
      <c r="F9503" s="2">
        <f t="shared" ca="1" si="150"/>
        <v>15.662794543098531</v>
      </c>
      <c r="G9503">
        <f t="shared" ca="1" si="150"/>
        <v>18.272677131508921</v>
      </c>
    </row>
    <row r="9504" spans="6:7" ht="15.75" x14ac:dyDescent="0.25">
      <c r="F9504" s="2">
        <f t="shared" ca="1" si="150"/>
        <v>16.360920773535224</v>
      </c>
      <c r="G9504">
        <f t="shared" ca="1" si="150"/>
        <v>13.273263947647136</v>
      </c>
    </row>
    <row r="9505" spans="6:7" ht="15.75" x14ac:dyDescent="0.25">
      <c r="F9505" s="2">
        <f t="shared" ca="1" si="150"/>
        <v>16.79112939123965</v>
      </c>
      <c r="G9505">
        <f t="shared" ca="1" si="150"/>
        <v>14.363961257260669</v>
      </c>
    </row>
    <row r="9506" spans="6:7" ht="15.75" x14ac:dyDescent="0.25">
      <c r="F9506" s="2">
        <f t="shared" ca="1" si="150"/>
        <v>13.291018051472175</v>
      </c>
      <c r="G9506">
        <f t="shared" ca="1" si="150"/>
        <v>15.748527629829098</v>
      </c>
    </row>
    <row r="9507" spans="6:7" ht="15.75" x14ac:dyDescent="0.25">
      <c r="F9507" s="2">
        <f t="shared" ca="1" si="150"/>
        <v>13.668405605249601</v>
      </c>
      <c r="G9507">
        <f t="shared" ca="1" si="150"/>
        <v>19.645129475017839</v>
      </c>
    </row>
    <row r="9508" spans="6:7" ht="15.75" x14ac:dyDescent="0.25">
      <c r="F9508" s="2">
        <f t="shared" ca="1" si="150"/>
        <v>12.180520457156637</v>
      </c>
      <c r="G9508">
        <f t="shared" ca="1" si="150"/>
        <v>11.970772198475304</v>
      </c>
    </row>
    <row r="9509" spans="6:7" ht="15.75" x14ac:dyDescent="0.25">
      <c r="F9509" s="2">
        <f t="shared" ca="1" si="150"/>
        <v>7.920910711765381</v>
      </c>
      <c r="G9509">
        <f t="shared" ca="1" si="150"/>
        <v>18.392959071215174</v>
      </c>
    </row>
    <row r="9510" spans="6:7" ht="15.75" x14ac:dyDescent="0.25">
      <c r="F9510" s="2">
        <f t="shared" ca="1" si="150"/>
        <v>16.737361386329763</v>
      </c>
      <c r="G9510">
        <f t="shared" ca="1" si="150"/>
        <v>20.891561670742746</v>
      </c>
    </row>
    <row r="9511" spans="6:7" ht="15.75" x14ac:dyDescent="0.25">
      <c r="F9511" s="2">
        <f t="shared" ca="1" si="150"/>
        <v>12.67641021638263</v>
      </c>
      <c r="G9511">
        <f t="shared" ca="1" si="150"/>
        <v>11.920211587951435</v>
      </c>
    </row>
    <row r="9512" spans="6:7" ht="15.75" x14ac:dyDescent="0.25">
      <c r="F9512" s="2">
        <f t="shared" ca="1" si="150"/>
        <v>18.166670788288904</v>
      </c>
      <c r="G9512">
        <f t="shared" ca="1" si="150"/>
        <v>14.479978673601096</v>
      </c>
    </row>
    <row r="9513" spans="6:7" ht="15.75" x14ac:dyDescent="0.25">
      <c r="F9513" s="2">
        <f t="shared" ca="1" si="150"/>
        <v>12.243666172649085</v>
      </c>
      <c r="G9513">
        <f t="shared" ca="1" si="150"/>
        <v>9.749762857260805</v>
      </c>
    </row>
    <row r="9514" spans="6:7" ht="15.75" x14ac:dyDescent="0.25">
      <c r="F9514" s="2">
        <f t="shared" ca="1" si="150"/>
        <v>15.024098721556445</v>
      </c>
      <c r="G9514">
        <f t="shared" ca="1" si="150"/>
        <v>12.922401779281886</v>
      </c>
    </row>
    <row r="9515" spans="6:7" ht="15.75" x14ac:dyDescent="0.25">
      <c r="F9515" s="2">
        <f t="shared" ca="1" si="150"/>
        <v>13.702957368751898</v>
      </c>
      <c r="G9515">
        <f t="shared" ca="1" si="150"/>
        <v>19.44066121460607</v>
      </c>
    </row>
    <row r="9516" spans="6:7" ht="15.75" x14ac:dyDescent="0.25">
      <c r="F9516" s="2">
        <f t="shared" ca="1" si="150"/>
        <v>17.583482304615867</v>
      </c>
      <c r="G9516">
        <f t="shared" ca="1" si="150"/>
        <v>15.78513767623501</v>
      </c>
    </row>
    <row r="9517" spans="6:7" ht="15.75" x14ac:dyDescent="0.25">
      <c r="F9517" s="2">
        <f t="shared" ca="1" si="150"/>
        <v>8.4485050068812768</v>
      </c>
      <c r="G9517">
        <f t="shared" ca="1" si="150"/>
        <v>12.736138988140009</v>
      </c>
    </row>
    <row r="9518" spans="6:7" ht="15.75" x14ac:dyDescent="0.25">
      <c r="F9518" s="2">
        <f t="shared" ca="1" si="150"/>
        <v>14.901221188447041</v>
      </c>
      <c r="G9518">
        <f t="shared" ca="1" si="150"/>
        <v>21.338315487611148</v>
      </c>
    </row>
    <row r="9519" spans="6:7" ht="15.75" x14ac:dyDescent="0.25">
      <c r="F9519" s="2">
        <f t="shared" ca="1" si="150"/>
        <v>20.547902465557311</v>
      </c>
      <c r="G9519">
        <f t="shared" ca="1" si="150"/>
        <v>21.208319503209637</v>
      </c>
    </row>
    <row r="9520" spans="6:7" ht="15.75" x14ac:dyDescent="0.25">
      <c r="F9520" s="2">
        <f t="shared" ca="1" si="150"/>
        <v>15.911332787487227</v>
      </c>
      <c r="G9520">
        <f t="shared" ca="1" si="150"/>
        <v>15.355474122291586</v>
      </c>
    </row>
    <row r="9521" spans="6:7" ht="15.75" x14ac:dyDescent="0.25">
      <c r="F9521" s="2">
        <f t="shared" ca="1" si="150"/>
        <v>9.3171542694078546</v>
      </c>
      <c r="G9521">
        <f t="shared" ca="1" si="150"/>
        <v>23.624011141932556</v>
      </c>
    </row>
    <row r="9522" spans="6:7" ht="15.75" x14ac:dyDescent="0.25">
      <c r="F9522" s="2">
        <f t="shared" ca="1" si="150"/>
        <v>18.721356328415947</v>
      </c>
      <c r="G9522">
        <f t="shared" ca="1" si="150"/>
        <v>13.136858935879294</v>
      </c>
    </row>
    <row r="9523" spans="6:7" ht="15.75" x14ac:dyDescent="0.25">
      <c r="F9523" s="2">
        <f t="shared" ca="1" si="150"/>
        <v>7.7085618005973711</v>
      </c>
      <c r="G9523">
        <f t="shared" ca="1" si="150"/>
        <v>11.019111659182595</v>
      </c>
    </row>
    <row r="9524" spans="6:7" ht="15.75" x14ac:dyDescent="0.25">
      <c r="F9524" s="2">
        <f t="shared" ca="1" si="150"/>
        <v>13.257012624092591</v>
      </c>
      <c r="G9524">
        <f t="shared" ca="1" si="150"/>
        <v>13.769160425064504</v>
      </c>
    </row>
    <row r="9525" spans="6:7" ht="15.75" x14ac:dyDescent="0.25">
      <c r="F9525" s="2">
        <f t="shared" ca="1" si="150"/>
        <v>19.210047854533819</v>
      </c>
      <c r="G9525">
        <f t="shared" ca="1" si="150"/>
        <v>15.959768041859625</v>
      </c>
    </row>
    <row r="9526" spans="6:7" ht="15.75" x14ac:dyDescent="0.25">
      <c r="F9526" s="2">
        <f t="shared" ca="1" si="150"/>
        <v>10.120353658021155</v>
      </c>
      <c r="G9526">
        <f t="shared" ca="1" si="150"/>
        <v>13.144330227380612</v>
      </c>
    </row>
    <row r="9527" spans="6:7" ht="15.75" x14ac:dyDescent="0.25">
      <c r="F9527" s="2">
        <f t="shared" ca="1" si="150"/>
        <v>12.814137520887982</v>
      </c>
      <c r="G9527">
        <f t="shared" ca="1" si="150"/>
        <v>7.8013596651123596</v>
      </c>
    </row>
    <row r="9528" spans="6:7" ht="15.75" x14ac:dyDescent="0.25">
      <c r="F9528" s="2">
        <f t="shared" ca="1" si="150"/>
        <v>16.842216237814313</v>
      </c>
      <c r="G9528">
        <f t="shared" ca="1" si="150"/>
        <v>14.99727934023122</v>
      </c>
    </row>
    <row r="9529" spans="6:7" ht="15.75" x14ac:dyDescent="0.25">
      <c r="F9529" s="2">
        <f t="shared" ca="1" si="150"/>
        <v>10.779650290111777</v>
      </c>
      <c r="G9529">
        <f t="shared" ca="1" si="150"/>
        <v>21.497737472588284</v>
      </c>
    </row>
    <row r="9530" spans="6:7" ht="15.75" x14ac:dyDescent="0.25">
      <c r="F9530" s="2">
        <f t="shared" ca="1" si="150"/>
        <v>17.267663675355923</v>
      </c>
      <c r="G9530">
        <f t="shared" ca="1" si="150"/>
        <v>15.691132791634656</v>
      </c>
    </row>
    <row r="9531" spans="6:7" ht="15.75" x14ac:dyDescent="0.25">
      <c r="F9531" s="2">
        <f t="shared" ca="1" si="150"/>
        <v>15.227683915348605</v>
      </c>
      <c r="G9531">
        <f t="shared" ca="1" si="150"/>
        <v>17.306778501228212</v>
      </c>
    </row>
    <row r="9532" spans="6:7" ht="15.75" x14ac:dyDescent="0.25">
      <c r="F9532" s="2">
        <f t="shared" ca="1" si="150"/>
        <v>18.161148066432215</v>
      </c>
      <c r="G9532">
        <f t="shared" ca="1" si="150"/>
        <v>20.032998644084692</v>
      </c>
    </row>
    <row r="9533" spans="6:7" ht="15.75" x14ac:dyDescent="0.25">
      <c r="F9533" s="2">
        <f t="shared" ca="1" si="150"/>
        <v>9.3059805463511669</v>
      </c>
      <c r="G9533">
        <f t="shared" ca="1" si="150"/>
        <v>8.2550879080081554</v>
      </c>
    </row>
    <row r="9534" spans="6:7" ht="15.75" x14ac:dyDescent="0.25">
      <c r="F9534" s="2">
        <f t="shared" ca="1" si="150"/>
        <v>13.699482068476341</v>
      </c>
      <c r="G9534">
        <f t="shared" ca="1" si="150"/>
        <v>19.406162004709895</v>
      </c>
    </row>
    <row r="9535" spans="6:7" ht="15.75" x14ac:dyDescent="0.25">
      <c r="F9535" s="2">
        <f t="shared" ca="1" si="150"/>
        <v>8.1082690796695793</v>
      </c>
      <c r="G9535">
        <f t="shared" ca="1" si="150"/>
        <v>14.613934177714269</v>
      </c>
    </row>
    <row r="9536" spans="6:7" ht="15.75" x14ac:dyDescent="0.25">
      <c r="F9536" s="2">
        <f t="shared" ca="1" si="150"/>
        <v>12.601841856893303</v>
      </c>
      <c r="G9536">
        <f t="shared" ca="1" si="150"/>
        <v>17.296123009839572</v>
      </c>
    </row>
    <row r="9537" spans="6:7" ht="15.75" x14ac:dyDescent="0.25">
      <c r="F9537" s="2">
        <f t="shared" ca="1" si="150"/>
        <v>8.1729726667703115</v>
      </c>
      <c r="G9537">
        <f t="shared" ca="1" si="150"/>
        <v>19.381167958972579</v>
      </c>
    </row>
    <row r="9538" spans="6:7" ht="15.75" x14ac:dyDescent="0.25">
      <c r="F9538" s="2">
        <f t="shared" ca="1" si="150"/>
        <v>13.72028843041463</v>
      </c>
      <c r="G9538">
        <f t="shared" ca="1" si="150"/>
        <v>16.777238191605633</v>
      </c>
    </row>
    <row r="9539" spans="6:7" ht="15.75" x14ac:dyDescent="0.25">
      <c r="F9539" s="2">
        <f t="shared" ref="F9539:G9602" ca="1" si="151">NORMINV(RAND(),15,4)</f>
        <v>15.818925467398673</v>
      </c>
      <c r="G9539">
        <f t="shared" ca="1" si="151"/>
        <v>12.576352747513047</v>
      </c>
    </row>
    <row r="9540" spans="6:7" ht="15.75" x14ac:dyDescent="0.25">
      <c r="F9540" s="2">
        <f t="shared" ca="1" si="151"/>
        <v>12.957441037073036</v>
      </c>
      <c r="G9540">
        <f t="shared" ca="1" si="151"/>
        <v>17.815084717753173</v>
      </c>
    </row>
    <row r="9541" spans="6:7" ht="15.75" x14ac:dyDescent="0.25">
      <c r="F9541" s="2">
        <f t="shared" ca="1" si="151"/>
        <v>15.869443588954224</v>
      </c>
      <c r="G9541">
        <f t="shared" ca="1" si="151"/>
        <v>11.693413972608212</v>
      </c>
    </row>
    <row r="9542" spans="6:7" ht="15.75" x14ac:dyDescent="0.25">
      <c r="F9542" s="2">
        <f t="shared" ca="1" si="151"/>
        <v>17.661889711104717</v>
      </c>
      <c r="G9542">
        <f t="shared" ca="1" si="151"/>
        <v>13.310066594767738</v>
      </c>
    </row>
    <row r="9543" spans="6:7" ht="15.75" x14ac:dyDescent="0.25">
      <c r="F9543" s="2">
        <f t="shared" ca="1" si="151"/>
        <v>14.913085079686583</v>
      </c>
      <c r="G9543">
        <f t="shared" ca="1" si="151"/>
        <v>11.59452642477096</v>
      </c>
    </row>
    <row r="9544" spans="6:7" ht="15.75" x14ac:dyDescent="0.25">
      <c r="F9544" s="2">
        <f t="shared" ca="1" si="151"/>
        <v>12.563985480817866</v>
      </c>
      <c r="G9544">
        <f t="shared" ca="1" si="151"/>
        <v>14.31468005355122</v>
      </c>
    </row>
    <row r="9545" spans="6:7" ht="15.75" x14ac:dyDescent="0.25">
      <c r="F9545" s="2">
        <f t="shared" ca="1" si="151"/>
        <v>16.601289449597594</v>
      </c>
      <c r="G9545">
        <f t="shared" ca="1" si="151"/>
        <v>15.94384288417889</v>
      </c>
    </row>
    <row r="9546" spans="6:7" ht="15.75" x14ac:dyDescent="0.25">
      <c r="F9546" s="2">
        <f t="shared" ca="1" si="151"/>
        <v>9.4881101789049254</v>
      </c>
      <c r="G9546">
        <f t="shared" ca="1" si="151"/>
        <v>11.920782278533578</v>
      </c>
    </row>
    <row r="9547" spans="6:7" ht="15.75" x14ac:dyDescent="0.25">
      <c r="F9547" s="2">
        <f t="shared" ca="1" si="151"/>
        <v>12.045197671497533</v>
      </c>
      <c r="G9547">
        <f t="shared" ca="1" si="151"/>
        <v>7.0073592910501352</v>
      </c>
    </row>
    <row r="9548" spans="6:7" ht="15.75" x14ac:dyDescent="0.25">
      <c r="F9548" s="2">
        <f t="shared" ca="1" si="151"/>
        <v>14.525435904598714</v>
      </c>
      <c r="G9548">
        <f t="shared" ca="1" si="151"/>
        <v>21.302628432464545</v>
      </c>
    </row>
    <row r="9549" spans="6:7" ht="15.75" x14ac:dyDescent="0.25">
      <c r="F9549" s="2">
        <f t="shared" ca="1" si="151"/>
        <v>16.050727800767881</v>
      </c>
      <c r="G9549">
        <f t="shared" ca="1" si="151"/>
        <v>18.207755209884933</v>
      </c>
    </row>
    <row r="9550" spans="6:7" ht="15.75" x14ac:dyDescent="0.25">
      <c r="F9550" s="2">
        <f t="shared" ca="1" si="151"/>
        <v>16.225577421302734</v>
      </c>
      <c r="G9550">
        <f t="shared" ca="1" si="151"/>
        <v>15.457163588721905</v>
      </c>
    </row>
    <row r="9551" spans="6:7" ht="15.75" x14ac:dyDescent="0.25">
      <c r="F9551" s="2">
        <f t="shared" ca="1" si="151"/>
        <v>17.946228801105626</v>
      </c>
      <c r="G9551">
        <f t="shared" ca="1" si="151"/>
        <v>12.939144195450471</v>
      </c>
    </row>
    <row r="9552" spans="6:7" ht="15.75" x14ac:dyDescent="0.25">
      <c r="F9552" s="2">
        <f t="shared" ca="1" si="151"/>
        <v>21.917754173192378</v>
      </c>
      <c r="G9552">
        <f t="shared" ca="1" si="151"/>
        <v>13.986837323432431</v>
      </c>
    </row>
    <row r="9553" spans="6:7" ht="15.75" x14ac:dyDescent="0.25">
      <c r="F9553" s="2">
        <f t="shared" ca="1" si="151"/>
        <v>7.7740668077826554</v>
      </c>
      <c r="G9553">
        <f t="shared" ca="1" si="151"/>
        <v>14.827505767707972</v>
      </c>
    </row>
    <row r="9554" spans="6:7" ht="15.75" x14ac:dyDescent="0.25">
      <c r="F9554" s="2">
        <f t="shared" ca="1" si="151"/>
        <v>15.541081344574042</v>
      </c>
      <c r="G9554">
        <f t="shared" ca="1" si="151"/>
        <v>11.55474337565186</v>
      </c>
    </row>
    <row r="9555" spans="6:7" ht="15.75" x14ac:dyDescent="0.25">
      <c r="F9555" s="2">
        <f t="shared" ca="1" si="151"/>
        <v>22.591071207470428</v>
      </c>
      <c r="G9555">
        <f t="shared" ca="1" si="151"/>
        <v>11.114616328385669</v>
      </c>
    </row>
    <row r="9556" spans="6:7" ht="15.75" x14ac:dyDescent="0.25">
      <c r="F9556" s="2">
        <f t="shared" ca="1" si="151"/>
        <v>20.838370998514492</v>
      </c>
      <c r="G9556">
        <f t="shared" ca="1" si="151"/>
        <v>19.5503690137243</v>
      </c>
    </row>
    <row r="9557" spans="6:7" ht="15.75" x14ac:dyDescent="0.25">
      <c r="F9557" s="2">
        <f t="shared" ca="1" si="151"/>
        <v>14.629152447332942</v>
      </c>
      <c r="G9557">
        <f t="shared" ca="1" si="151"/>
        <v>17.422836314514178</v>
      </c>
    </row>
    <row r="9558" spans="6:7" ht="15.75" x14ac:dyDescent="0.25">
      <c r="F9558" s="2">
        <f t="shared" ca="1" si="151"/>
        <v>12.267545580002361</v>
      </c>
      <c r="G9558">
        <f t="shared" ca="1" si="151"/>
        <v>10.252710888426822</v>
      </c>
    </row>
    <row r="9559" spans="6:7" ht="15.75" x14ac:dyDescent="0.25">
      <c r="F9559" s="2">
        <f t="shared" ca="1" si="151"/>
        <v>15.889484748667332</v>
      </c>
      <c r="G9559">
        <f t="shared" ca="1" si="151"/>
        <v>17.818794285354787</v>
      </c>
    </row>
    <row r="9560" spans="6:7" ht="15.75" x14ac:dyDescent="0.25">
      <c r="F9560" s="2">
        <f t="shared" ca="1" si="151"/>
        <v>14.96009483088493</v>
      </c>
      <c r="G9560">
        <f t="shared" ca="1" si="151"/>
        <v>9.6094126039930359</v>
      </c>
    </row>
    <row r="9561" spans="6:7" ht="15.75" x14ac:dyDescent="0.25">
      <c r="F9561" s="2">
        <f t="shared" ca="1" si="151"/>
        <v>16.14810769167859</v>
      </c>
      <c r="G9561">
        <f t="shared" ca="1" si="151"/>
        <v>15.676055982138189</v>
      </c>
    </row>
    <row r="9562" spans="6:7" ht="15.75" x14ac:dyDescent="0.25">
      <c r="F9562" s="2">
        <f t="shared" ca="1" si="151"/>
        <v>8.4318325755715904</v>
      </c>
      <c r="G9562">
        <f t="shared" ca="1" si="151"/>
        <v>14.035095310271501</v>
      </c>
    </row>
    <row r="9563" spans="6:7" ht="15.75" x14ac:dyDescent="0.25">
      <c r="F9563" s="2">
        <f t="shared" ca="1" si="151"/>
        <v>6.4339010598941915</v>
      </c>
      <c r="G9563">
        <f t="shared" ca="1" si="151"/>
        <v>7.1724087358820876</v>
      </c>
    </row>
    <row r="9564" spans="6:7" ht="15.75" x14ac:dyDescent="0.25">
      <c r="F9564" s="2">
        <f t="shared" ca="1" si="151"/>
        <v>14.20002617255993</v>
      </c>
      <c r="G9564">
        <f t="shared" ca="1" si="151"/>
        <v>6.9388893770205957</v>
      </c>
    </row>
    <row r="9565" spans="6:7" ht="15.75" x14ac:dyDescent="0.25">
      <c r="F9565" s="2">
        <f t="shared" ca="1" si="151"/>
        <v>14.153717801907208</v>
      </c>
      <c r="G9565">
        <f t="shared" ca="1" si="151"/>
        <v>13.164574622463363</v>
      </c>
    </row>
    <row r="9566" spans="6:7" ht="15.75" x14ac:dyDescent="0.25">
      <c r="F9566" s="2">
        <f t="shared" ca="1" si="151"/>
        <v>22.450625543186952</v>
      </c>
      <c r="G9566">
        <f t="shared" ca="1" si="151"/>
        <v>12.547299749057506</v>
      </c>
    </row>
    <row r="9567" spans="6:7" ht="15.75" x14ac:dyDescent="0.25">
      <c r="F9567" s="2">
        <f t="shared" ca="1" si="151"/>
        <v>11.238708642394943</v>
      </c>
      <c r="G9567">
        <f t="shared" ca="1" si="151"/>
        <v>12.011964158319767</v>
      </c>
    </row>
    <row r="9568" spans="6:7" ht="15.75" x14ac:dyDescent="0.25">
      <c r="F9568" s="2">
        <f t="shared" ca="1" si="151"/>
        <v>16.428601979724899</v>
      </c>
      <c r="G9568">
        <f t="shared" ca="1" si="151"/>
        <v>14.026654098005549</v>
      </c>
    </row>
    <row r="9569" spans="6:7" ht="15.75" x14ac:dyDescent="0.25">
      <c r="F9569" s="2">
        <f t="shared" ca="1" si="151"/>
        <v>15.797170259954402</v>
      </c>
      <c r="G9569">
        <f t="shared" ca="1" si="151"/>
        <v>10.683300607484712</v>
      </c>
    </row>
    <row r="9570" spans="6:7" ht="15.75" x14ac:dyDescent="0.25">
      <c r="F9570" s="2">
        <f t="shared" ca="1" si="151"/>
        <v>16.667349268551973</v>
      </c>
      <c r="G9570">
        <f t="shared" ca="1" si="151"/>
        <v>7.9011265768914862</v>
      </c>
    </row>
    <row r="9571" spans="6:7" ht="15.75" x14ac:dyDescent="0.25">
      <c r="F9571" s="2">
        <f t="shared" ca="1" si="151"/>
        <v>22.93304478418338</v>
      </c>
      <c r="G9571">
        <f t="shared" ca="1" si="151"/>
        <v>14.286251132878983</v>
      </c>
    </row>
    <row r="9572" spans="6:7" ht="15.75" x14ac:dyDescent="0.25">
      <c r="F9572" s="2">
        <f t="shared" ca="1" si="151"/>
        <v>12.485827461241211</v>
      </c>
      <c r="G9572">
        <f t="shared" ca="1" si="151"/>
        <v>12.050468941063695</v>
      </c>
    </row>
    <row r="9573" spans="6:7" ht="15.75" x14ac:dyDescent="0.25">
      <c r="F9573" s="2">
        <f t="shared" ca="1" si="151"/>
        <v>14.56159468936991</v>
      </c>
      <c r="G9573">
        <f t="shared" ca="1" si="151"/>
        <v>16.638743432522123</v>
      </c>
    </row>
    <row r="9574" spans="6:7" ht="15.75" x14ac:dyDescent="0.25">
      <c r="F9574" s="2">
        <f t="shared" ca="1" si="151"/>
        <v>17.399822404510289</v>
      </c>
      <c r="G9574">
        <f t="shared" ca="1" si="151"/>
        <v>24.201038742349382</v>
      </c>
    </row>
    <row r="9575" spans="6:7" ht="15.75" x14ac:dyDescent="0.25">
      <c r="F9575" s="2">
        <f t="shared" ca="1" si="151"/>
        <v>16.235020995384222</v>
      </c>
      <c r="G9575">
        <f t="shared" ca="1" si="151"/>
        <v>15.201509458679816</v>
      </c>
    </row>
    <row r="9576" spans="6:7" ht="15.75" x14ac:dyDescent="0.25">
      <c r="F9576" s="2">
        <f t="shared" ca="1" si="151"/>
        <v>22.721235152776117</v>
      </c>
      <c r="G9576">
        <f t="shared" ca="1" si="151"/>
        <v>18.186828553524229</v>
      </c>
    </row>
    <row r="9577" spans="6:7" ht="15.75" x14ac:dyDescent="0.25">
      <c r="F9577" s="2">
        <f t="shared" ca="1" si="151"/>
        <v>16.666285447458286</v>
      </c>
      <c r="G9577">
        <f t="shared" ca="1" si="151"/>
        <v>7.8633339726379958</v>
      </c>
    </row>
    <row r="9578" spans="6:7" ht="15.75" x14ac:dyDescent="0.25">
      <c r="F9578" s="2">
        <f t="shared" ca="1" si="151"/>
        <v>17.032352063024106</v>
      </c>
      <c r="G9578">
        <f t="shared" ca="1" si="151"/>
        <v>15.760649034853985</v>
      </c>
    </row>
    <row r="9579" spans="6:7" ht="15.75" x14ac:dyDescent="0.25">
      <c r="F9579" s="2">
        <f t="shared" ca="1" si="151"/>
        <v>8.1298685766894607</v>
      </c>
      <c r="G9579">
        <f t="shared" ca="1" si="151"/>
        <v>19.925283597868479</v>
      </c>
    </row>
    <row r="9580" spans="6:7" ht="15.75" x14ac:dyDescent="0.25">
      <c r="F9580" s="2">
        <f t="shared" ca="1" si="151"/>
        <v>12.940360287970069</v>
      </c>
      <c r="G9580">
        <f t="shared" ca="1" si="151"/>
        <v>7.2336816960856432</v>
      </c>
    </row>
    <row r="9581" spans="6:7" ht="15.75" x14ac:dyDescent="0.25">
      <c r="F9581" s="2">
        <f t="shared" ca="1" si="151"/>
        <v>19.913612768546542</v>
      </c>
      <c r="G9581">
        <f t="shared" ca="1" si="151"/>
        <v>13.202646059634466</v>
      </c>
    </row>
    <row r="9582" spans="6:7" ht="15.75" x14ac:dyDescent="0.25">
      <c r="F9582" s="2">
        <f t="shared" ca="1" si="151"/>
        <v>18.538216500341555</v>
      </c>
      <c r="G9582">
        <f t="shared" ca="1" si="151"/>
        <v>13.267774259828958</v>
      </c>
    </row>
    <row r="9583" spans="6:7" ht="15.75" x14ac:dyDescent="0.25">
      <c r="F9583" s="2">
        <f t="shared" ca="1" si="151"/>
        <v>17.283636212154324</v>
      </c>
      <c r="G9583">
        <f t="shared" ca="1" si="151"/>
        <v>11.175090765637242</v>
      </c>
    </row>
    <row r="9584" spans="6:7" ht="15.75" x14ac:dyDescent="0.25">
      <c r="F9584" s="2">
        <f t="shared" ca="1" si="151"/>
        <v>10.378604987861809</v>
      </c>
      <c r="G9584">
        <f t="shared" ca="1" si="151"/>
        <v>18.391983035660939</v>
      </c>
    </row>
    <row r="9585" spans="6:7" ht="15.75" x14ac:dyDescent="0.25">
      <c r="F9585" s="2">
        <f t="shared" ca="1" si="151"/>
        <v>13.439531424600895</v>
      </c>
      <c r="G9585">
        <f t="shared" ca="1" si="151"/>
        <v>18.334462700456157</v>
      </c>
    </row>
    <row r="9586" spans="6:7" ht="15.75" x14ac:dyDescent="0.25">
      <c r="F9586" s="2">
        <f t="shared" ca="1" si="151"/>
        <v>17.013466050630015</v>
      </c>
      <c r="G9586">
        <f t="shared" ca="1" si="151"/>
        <v>12.865522330152116</v>
      </c>
    </row>
    <row r="9587" spans="6:7" ht="15.75" x14ac:dyDescent="0.25">
      <c r="F9587" s="2">
        <f t="shared" ca="1" si="151"/>
        <v>12.186212078701637</v>
      </c>
      <c r="G9587">
        <f t="shared" ca="1" si="151"/>
        <v>10.934619289271978</v>
      </c>
    </row>
    <row r="9588" spans="6:7" ht="15.75" x14ac:dyDescent="0.25">
      <c r="F9588" s="2">
        <f t="shared" ca="1" si="151"/>
        <v>11.947779525552491</v>
      </c>
      <c r="G9588">
        <f t="shared" ca="1" si="151"/>
        <v>8.5149344141630081</v>
      </c>
    </row>
    <row r="9589" spans="6:7" ht="15.75" x14ac:dyDescent="0.25">
      <c r="F9589" s="2">
        <f t="shared" ca="1" si="151"/>
        <v>11.175561095255999</v>
      </c>
      <c r="G9589">
        <f t="shared" ca="1" si="151"/>
        <v>4.8483757558040601</v>
      </c>
    </row>
    <row r="9590" spans="6:7" ht="15.75" x14ac:dyDescent="0.25">
      <c r="F9590" s="2">
        <f t="shared" ca="1" si="151"/>
        <v>15.355495009060876</v>
      </c>
      <c r="G9590">
        <f t="shared" ca="1" si="151"/>
        <v>13.231418192115372</v>
      </c>
    </row>
    <row r="9591" spans="6:7" ht="15.75" x14ac:dyDescent="0.25">
      <c r="F9591" s="2">
        <f t="shared" ca="1" si="151"/>
        <v>15.936026786109762</v>
      </c>
      <c r="G9591">
        <f t="shared" ca="1" si="151"/>
        <v>18.094987050623757</v>
      </c>
    </row>
    <row r="9592" spans="6:7" ht="15.75" x14ac:dyDescent="0.25">
      <c r="F9592" s="2">
        <f t="shared" ca="1" si="151"/>
        <v>11.327452792301859</v>
      </c>
      <c r="G9592">
        <f t="shared" ca="1" si="151"/>
        <v>21.014014815919129</v>
      </c>
    </row>
    <row r="9593" spans="6:7" ht="15.75" x14ac:dyDescent="0.25">
      <c r="F9593" s="2">
        <f t="shared" ca="1" si="151"/>
        <v>15.100100828535933</v>
      </c>
      <c r="G9593">
        <f t="shared" ca="1" si="151"/>
        <v>10.532780165612508</v>
      </c>
    </row>
    <row r="9594" spans="6:7" ht="15.75" x14ac:dyDescent="0.25">
      <c r="F9594" s="2">
        <f t="shared" ca="1" si="151"/>
        <v>14.506691560351674</v>
      </c>
      <c r="G9594">
        <f t="shared" ca="1" si="151"/>
        <v>14.648229479750766</v>
      </c>
    </row>
    <row r="9595" spans="6:7" ht="15.75" x14ac:dyDescent="0.25">
      <c r="F9595" s="2">
        <f t="shared" ca="1" si="151"/>
        <v>14.005381072941107</v>
      </c>
      <c r="G9595">
        <f t="shared" ca="1" si="151"/>
        <v>10.496195217203411</v>
      </c>
    </row>
    <row r="9596" spans="6:7" ht="15.75" x14ac:dyDescent="0.25">
      <c r="F9596" s="2">
        <f t="shared" ca="1" si="151"/>
        <v>13.147139928225712</v>
      </c>
      <c r="G9596">
        <f t="shared" ca="1" si="151"/>
        <v>17.103561081337698</v>
      </c>
    </row>
    <row r="9597" spans="6:7" ht="15.75" x14ac:dyDescent="0.25">
      <c r="F9597" s="2">
        <f t="shared" ca="1" si="151"/>
        <v>14.098039724070768</v>
      </c>
      <c r="G9597">
        <f t="shared" ca="1" si="151"/>
        <v>27.067442280789294</v>
      </c>
    </row>
    <row r="9598" spans="6:7" ht="15.75" x14ac:dyDescent="0.25">
      <c r="F9598" s="2">
        <f t="shared" ca="1" si="151"/>
        <v>6.0988031973008869</v>
      </c>
      <c r="G9598">
        <f t="shared" ca="1" si="151"/>
        <v>16.539134647469403</v>
      </c>
    </row>
    <row r="9599" spans="6:7" ht="15.75" x14ac:dyDescent="0.25">
      <c r="F9599" s="2">
        <f t="shared" ca="1" si="151"/>
        <v>13.826303978108955</v>
      </c>
      <c r="G9599">
        <f t="shared" ca="1" si="151"/>
        <v>11.025709600081273</v>
      </c>
    </row>
    <row r="9600" spans="6:7" ht="15.75" x14ac:dyDescent="0.25">
      <c r="F9600" s="2">
        <f t="shared" ca="1" si="151"/>
        <v>14.408248602055902</v>
      </c>
      <c r="G9600">
        <f t="shared" ca="1" si="151"/>
        <v>11.626081287106148</v>
      </c>
    </row>
    <row r="9601" spans="6:7" ht="15.75" x14ac:dyDescent="0.25">
      <c r="F9601" s="2">
        <f t="shared" ca="1" si="151"/>
        <v>11.765709912369044</v>
      </c>
      <c r="G9601">
        <f t="shared" ca="1" si="151"/>
        <v>13.80962065994327</v>
      </c>
    </row>
    <row r="9602" spans="6:7" ht="15.75" x14ac:dyDescent="0.25">
      <c r="F9602" s="2">
        <f t="shared" ca="1" si="151"/>
        <v>11.753821879030566</v>
      </c>
      <c r="G9602">
        <f t="shared" ca="1" si="151"/>
        <v>17.667557170266875</v>
      </c>
    </row>
    <row r="9603" spans="6:7" ht="15.75" x14ac:dyDescent="0.25">
      <c r="F9603" s="2">
        <f t="shared" ref="F9603:G9666" ca="1" si="152">NORMINV(RAND(),15,4)</f>
        <v>13.964693467067075</v>
      </c>
      <c r="G9603">
        <f t="shared" ca="1" si="152"/>
        <v>15.215966799871559</v>
      </c>
    </row>
    <row r="9604" spans="6:7" ht="15.75" x14ac:dyDescent="0.25">
      <c r="F9604" s="2">
        <f t="shared" ca="1" si="152"/>
        <v>18.135529710133991</v>
      </c>
      <c r="G9604">
        <f t="shared" ca="1" si="152"/>
        <v>11.155611934986341</v>
      </c>
    </row>
    <row r="9605" spans="6:7" ht="15.75" x14ac:dyDescent="0.25">
      <c r="F9605" s="2">
        <f t="shared" ca="1" si="152"/>
        <v>15.238081504803908</v>
      </c>
      <c r="G9605">
        <f t="shared" ca="1" si="152"/>
        <v>16.581263256654221</v>
      </c>
    </row>
    <row r="9606" spans="6:7" ht="15.75" x14ac:dyDescent="0.25">
      <c r="F9606" s="2">
        <f t="shared" ca="1" si="152"/>
        <v>10.408697610758566</v>
      </c>
      <c r="G9606">
        <f t="shared" ca="1" si="152"/>
        <v>16.027539337690101</v>
      </c>
    </row>
    <row r="9607" spans="6:7" ht="15.75" x14ac:dyDescent="0.25">
      <c r="F9607" s="2">
        <f t="shared" ca="1" si="152"/>
        <v>10.58344092588573</v>
      </c>
      <c r="G9607">
        <f t="shared" ca="1" si="152"/>
        <v>14.2535897753221</v>
      </c>
    </row>
    <row r="9608" spans="6:7" ht="15.75" x14ac:dyDescent="0.25">
      <c r="F9608" s="2">
        <f t="shared" ca="1" si="152"/>
        <v>21.587814931174599</v>
      </c>
      <c r="G9608">
        <f t="shared" ca="1" si="152"/>
        <v>16.509331845385869</v>
      </c>
    </row>
    <row r="9609" spans="6:7" ht="15.75" x14ac:dyDescent="0.25">
      <c r="F9609" s="2">
        <f t="shared" ca="1" si="152"/>
        <v>19.127303215245888</v>
      </c>
      <c r="G9609">
        <f t="shared" ca="1" si="152"/>
        <v>17.186931461035282</v>
      </c>
    </row>
    <row r="9610" spans="6:7" ht="15.75" x14ac:dyDescent="0.25">
      <c r="F9610" s="2">
        <f t="shared" ca="1" si="152"/>
        <v>17.361464356273402</v>
      </c>
      <c r="G9610">
        <f t="shared" ca="1" si="152"/>
        <v>21.722988465687788</v>
      </c>
    </row>
    <row r="9611" spans="6:7" ht="15.75" x14ac:dyDescent="0.25">
      <c r="F9611" s="2">
        <f t="shared" ca="1" si="152"/>
        <v>12.138960785377478</v>
      </c>
      <c r="G9611">
        <f t="shared" ca="1" si="152"/>
        <v>13.695975637046661</v>
      </c>
    </row>
    <row r="9612" spans="6:7" ht="15.75" x14ac:dyDescent="0.25">
      <c r="F9612" s="2">
        <f t="shared" ca="1" si="152"/>
        <v>14.6342236483489</v>
      </c>
      <c r="G9612">
        <f t="shared" ca="1" si="152"/>
        <v>15.842875316446305</v>
      </c>
    </row>
    <row r="9613" spans="6:7" ht="15.75" x14ac:dyDescent="0.25">
      <c r="F9613" s="2">
        <f t="shared" ca="1" si="152"/>
        <v>7.506081222857417</v>
      </c>
      <c r="G9613">
        <f t="shared" ca="1" si="152"/>
        <v>11.569616617078891</v>
      </c>
    </row>
    <row r="9614" spans="6:7" ht="15.75" x14ac:dyDescent="0.25">
      <c r="F9614" s="2">
        <f t="shared" ca="1" si="152"/>
        <v>11.76617290691922</v>
      </c>
      <c r="G9614">
        <f t="shared" ca="1" si="152"/>
        <v>16.044100443477635</v>
      </c>
    </row>
    <row r="9615" spans="6:7" ht="15.75" x14ac:dyDescent="0.25">
      <c r="F9615" s="2">
        <f t="shared" ca="1" si="152"/>
        <v>15.154512935028361</v>
      </c>
      <c r="G9615">
        <f t="shared" ca="1" si="152"/>
        <v>18.062070249232029</v>
      </c>
    </row>
    <row r="9616" spans="6:7" ht="15.75" x14ac:dyDescent="0.25">
      <c r="F9616" s="2">
        <f t="shared" ca="1" si="152"/>
        <v>16.533135578197157</v>
      </c>
      <c r="G9616">
        <f t="shared" ca="1" si="152"/>
        <v>14.024791900957911</v>
      </c>
    </row>
    <row r="9617" spans="6:7" ht="15.75" x14ac:dyDescent="0.25">
      <c r="F9617" s="2">
        <f t="shared" ca="1" si="152"/>
        <v>9.7664739935337757</v>
      </c>
      <c r="G9617">
        <f t="shared" ca="1" si="152"/>
        <v>16.632860834309149</v>
      </c>
    </row>
    <row r="9618" spans="6:7" ht="15.75" x14ac:dyDescent="0.25">
      <c r="F9618" s="2">
        <f t="shared" ca="1" si="152"/>
        <v>15.543216768412112</v>
      </c>
      <c r="G9618">
        <f t="shared" ca="1" si="152"/>
        <v>16.869485698907798</v>
      </c>
    </row>
    <row r="9619" spans="6:7" ht="15.75" x14ac:dyDescent="0.25">
      <c r="F9619" s="2">
        <f t="shared" ca="1" si="152"/>
        <v>16.825838313550946</v>
      </c>
      <c r="G9619">
        <f t="shared" ca="1" si="152"/>
        <v>8.9561815553792705</v>
      </c>
    </row>
    <row r="9620" spans="6:7" ht="15.75" x14ac:dyDescent="0.25">
      <c r="F9620" s="2">
        <f t="shared" ca="1" si="152"/>
        <v>13.331426053209075</v>
      </c>
      <c r="G9620">
        <f t="shared" ca="1" si="152"/>
        <v>10.315595353573345</v>
      </c>
    </row>
    <row r="9621" spans="6:7" ht="15.75" x14ac:dyDescent="0.25">
      <c r="F9621" s="2">
        <f t="shared" ca="1" si="152"/>
        <v>15.711796691570735</v>
      </c>
      <c r="G9621">
        <f t="shared" ca="1" si="152"/>
        <v>17.650594387164489</v>
      </c>
    </row>
    <row r="9622" spans="6:7" ht="15.75" x14ac:dyDescent="0.25">
      <c r="F9622" s="2">
        <f t="shared" ca="1" si="152"/>
        <v>11.860212340448987</v>
      </c>
      <c r="G9622">
        <f t="shared" ca="1" si="152"/>
        <v>14.918450992391652</v>
      </c>
    </row>
    <row r="9623" spans="6:7" ht="15.75" x14ac:dyDescent="0.25">
      <c r="F9623" s="2">
        <f t="shared" ca="1" si="152"/>
        <v>22.255400155915396</v>
      </c>
      <c r="G9623">
        <f t="shared" ca="1" si="152"/>
        <v>12.409129819737217</v>
      </c>
    </row>
    <row r="9624" spans="6:7" ht="15.75" x14ac:dyDescent="0.25">
      <c r="F9624" s="2">
        <f t="shared" ca="1" si="152"/>
        <v>14.755330480232795</v>
      </c>
      <c r="G9624">
        <f t="shared" ca="1" si="152"/>
        <v>22.894995386638897</v>
      </c>
    </row>
    <row r="9625" spans="6:7" ht="15.75" x14ac:dyDescent="0.25">
      <c r="F9625" s="2">
        <f t="shared" ca="1" si="152"/>
        <v>9.536925143168105</v>
      </c>
      <c r="G9625">
        <f t="shared" ca="1" si="152"/>
        <v>15.648246870629562</v>
      </c>
    </row>
    <row r="9626" spans="6:7" ht="15.75" x14ac:dyDescent="0.25">
      <c r="F9626" s="2">
        <f t="shared" ca="1" si="152"/>
        <v>16.055165356486572</v>
      </c>
      <c r="G9626">
        <f t="shared" ca="1" si="152"/>
        <v>14.797258716104734</v>
      </c>
    </row>
    <row r="9627" spans="6:7" ht="15.75" x14ac:dyDescent="0.25">
      <c r="F9627" s="2">
        <f t="shared" ca="1" si="152"/>
        <v>17.814485960971417</v>
      </c>
      <c r="G9627">
        <f t="shared" ca="1" si="152"/>
        <v>17.450296501467921</v>
      </c>
    </row>
    <row r="9628" spans="6:7" ht="15.75" x14ac:dyDescent="0.25">
      <c r="F9628" s="2">
        <f t="shared" ca="1" si="152"/>
        <v>14.275763303291154</v>
      </c>
      <c r="G9628">
        <f t="shared" ca="1" si="152"/>
        <v>20.490288249954965</v>
      </c>
    </row>
    <row r="9629" spans="6:7" ht="15.75" x14ac:dyDescent="0.25">
      <c r="F9629" s="2">
        <f t="shared" ca="1" si="152"/>
        <v>9.8207606123688009</v>
      </c>
      <c r="G9629">
        <f t="shared" ca="1" si="152"/>
        <v>18.967955036030954</v>
      </c>
    </row>
    <row r="9630" spans="6:7" ht="15.75" x14ac:dyDescent="0.25">
      <c r="F9630" s="2">
        <f t="shared" ca="1" si="152"/>
        <v>11.509924351192659</v>
      </c>
      <c r="G9630">
        <f t="shared" ca="1" si="152"/>
        <v>17.282305715852353</v>
      </c>
    </row>
    <row r="9631" spans="6:7" ht="15.75" x14ac:dyDescent="0.25">
      <c r="F9631" s="2">
        <f t="shared" ca="1" si="152"/>
        <v>12.452934316644095</v>
      </c>
      <c r="G9631">
        <f t="shared" ca="1" si="152"/>
        <v>20.07310301127151</v>
      </c>
    </row>
    <row r="9632" spans="6:7" ht="15.75" x14ac:dyDescent="0.25">
      <c r="F9632" s="2">
        <f t="shared" ca="1" si="152"/>
        <v>9.825917176210087</v>
      </c>
      <c r="G9632">
        <f t="shared" ca="1" si="152"/>
        <v>17.905625544883069</v>
      </c>
    </row>
    <row r="9633" spans="6:7" ht="15.75" x14ac:dyDescent="0.25">
      <c r="F9633" s="2">
        <f t="shared" ca="1" si="152"/>
        <v>16.670022987134264</v>
      </c>
      <c r="G9633">
        <f t="shared" ca="1" si="152"/>
        <v>12.917782996900897</v>
      </c>
    </row>
    <row r="9634" spans="6:7" ht="15.75" x14ac:dyDescent="0.25">
      <c r="F9634" s="2">
        <f t="shared" ca="1" si="152"/>
        <v>15.021355331639739</v>
      </c>
      <c r="G9634">
        <f t="shared" ca="1" si="152"/>
        <v>13.331770376383028</v>
      </c>
    </row>
    <row r="9635" spans="6:7" ht="15.75" x14ac:dyDescent="0.25">
      <c r="F9635" s="2">
        <f t="shared" ca="1" si="152"/>
        <v>12.587207996879661</v>
      </c>
      <c r="G9635">
        <f t="shared" ca="1" si="152"/>
        <v>17.620185167734284</v>
      </c>
    </row>
    <row r="9636" spans="6:7" ht="15.75" x14ac:dyDescent="0.25">
      <c r="F9636" s="2">
        <f t="shared" ca="1" si="152"/>
        <v>13.163294174681036</v>
      </c>
      <c r="G9636">
        <f t="shared" ca="1" si="152"/>
        <v>15.838649308640585</v>
      </c>
    </row>
    <row r="9637" spans="6:7" ht="15.75" x14ac:dyDescent="0.25">
      <c r="F9637" s="2">
        <f t="shared" ca="1" si="152"/>
        <v>18.599766865059561</v>
      </c>
      <c r="G9637">
        <f t="shared" ca="1" si="152"/>
        <v>14.744205595927914</v>
      </c>
    </row>
    <row r="9638" spans="6:7" ht="15.75" x14ac:dyDescent="0.25">
      <c r="F9638" s="2">
        <f t="shared" ca="1" si="152"/>
        <v>16.611458354627839</v>
      </c>
      <c r="G9638">
        <f t="shared" ca="1" si="152"/>
        <v>8.9037941877665254</v>
      </c>
    </row>
    <row r="9639" spans="6:7" ht="15.75" x14ac:dyDescent="0.25">
      <c r="F9639" s="2">
        <f t="shared" ca="1" si="152"/>
        <v>19.051112295329805</v>
      </c>
      <c r="G9639">
        <f t="shared" ca="1" si="152"/>
        <v>16.666357644688478</v>
      </c>
    </row>
    <row r="9640" spans="6:7" ht="15.75" x14ac:dyDescent="0.25">
      <c r="F9640" s="2">
        <f t="shared" ca="1" si="152"/>
        <v>15.487475708184087</v>
      </c>
      <c r="G9640">
        <f t="shared" ca="1" si="152"/>
        <v>15.298455291816278</v>
      </c>
    </row>
    <row r="9641" spans="6:7" ht="15.75" x14ac:dyDescent="0.25">
      <c r="F9641" s="2">
        <f t="shared" ca="1" si="152"/>
        <v>18.841259567722247</v>
      </c>
      <c r="G9641">
        <f t="shared" ca="1" si="152"/>
        <v>19.067302213976745</v>
      </c>
    </row>
    <row r="9642" spans="6:7" ht="15.75" x14ac:dyDescent="0.25">
      <c r="F9642" s="2">
        <f t="shared" ca="1" si="152"/>
        <v>18.08915533876706</v>
      </c>
      <c r="G9642">
        <f t="shared" ca="1" si="152"/>
        <v>14.412793228840563</v>
      </c>
    </row>
    <row r="9643" spans="6:7" ht="15.75" x14ac:dyDescent="0.25">
      <c r="F9643" s="2">
        <f t="shared" ca="1" si="152"/>
        <v>12.635537321720745</v>
      </c>
      <c r="G9643">
        <f t="shared" ca="1" si="152"/>
        <v>16.79846906294938</v>
      </c>
    </row>
    <row r="9644" spans="6:7" ht="15.75" x14ac:dyDescent="0.25">
      <c r="F9644" s="2">
        <f t="shared" ca="1" si="152"/>
        <v>14.655106284654574</v>
      </c>
      <c r="G9644">
        <f t="shared" ca="1" si="152"/>
        <v>15.884532980692617</v>
      </c>
    </row>
    <row r="9645" spans="6:7" ht="15.75" x14ac:dyDescent="0.25">
      <c r="F9645" s="2">
        <f t="shared" ca="1" si="152"/>
        <v>17.836550409167536</v>
      </c>
      <c r="G9645">
        <f t="shared" ca="1" si="152"/>
        <v>10.574802617693464</v>
      </c>
    </row>
    <row r="9646" spans="6:7" ht="15.75" x14ac:dyDescent="0.25">
      <c r="F9646" s="2">
        <f t="shared" ca="1" si="152"/>
        <v>17.932399921988313</v>
      </c>
      <c r="G9646">
        <f t="shared" ca="1" si="152"/>
        <v>16.203890261641632</v>
      </c>
    </row>
    <row r="9647" spans="6:7" ht="15.75" x14ac:dyDescent="0.25">
      <c r="F9647" s="2">
        <f t="shared" ca="1" si="152"/>
        <v>16.625626755420356</v>
      </c>
      <c r="G9647">
        <f t="shared" ca="1" si="152"/>
        <v>11.98181534725207</v>
      </c>
    </row>
    <row r="9648" spans="6:7" ht="15.75" x14ac:dyDescent="0.25">
      <c r="F9648" s="2">
        <f t="shared" ca="1" si="152"/>
        <v>18.43651428541229</v>
      </c>
      <c r="G9648">
        <f t="shared" ca="1" si="152"/>
        <v>15.430644787500782</v>
      </c>
    </row>
    <row r="9649" spans="6:7" ht="15.75" x14ac:dyDescent="0.25">
      <c r="F9649" s="2">
        <f t="shared" ca="1" si="152"/>
        <v>20.660043793100954</v>
      </c>
      <c r="G9649">
        <f t="shared" ca="1" si="152"/>
        <v>9.9099433822130774</v>
      </c>
    </row>
    <row r="9650" spans="6:7" ht="15.75" x14ac:dyDescent="0.25">
      <c r="F9650" s="2">
        <f t="shared" ca="1" si="152"/>
        <v>11.273080456789929</v>
      </c>
      <c r="G9650">
        <f t="shared" ca="1" si="152"/>
        <v>18.801996202574109</v>
      </c>
    </row>
    <row r="9651" spans="6:7" ht="15.75" x14ac:dyDescent="0.25">
      <c r="F9651" s="2">
        <f t="shared" ca="1" si="152"/>
        <v>10.466048378553491</v>
      </c>
      <c r="G9651">
        <f t="shared" ca="1" si="152"/>
        <v>17.388793572509375</v>
      </c>
    </row>
    <row r="9652" spans="6:7" ht="15.75" x14ac:dyDescent="0.25">
      <c r="F9652" s="2">
        <f t="shared" ca="1" si="152"/>
        <v>17.644255212258372</v>
      </c>
      <c r="G9652">
        <f t="shared" ca="1" si="152"/>
        <v>11.355617762647169</v>
      </c>
    </row>
    <row r="9653" spans="6:7" ht="15.75" x14ac:dyDescent="0.25">
      <c r="F9653" s="2">
        <f t="shared" ca="1" si="152"/>
        <v>22.232355360274404</v>
      </c>
      <c r="G9653">
        <f t="shared" ca="1" si="152"/>
        <v>8.4237540673044222</v>
      </c>
    </row>
    <row r="9654" spans="6:7" ht="15.75" x14ac:dyDescent="0.25">
      <c r="F9654" s="2">
        <f t="shared" ca="1" si="152"/>
        <v>19.782758467904774</v>
      </c>
      <c r="G9654">
        <f t="shared" ca="1" si="152"/>
        <v>15.352694202202063</v>
      </c>
    </row>
    <row r="9655" spans="6:7" ht="15.75" x14ac:dyDescent="0.25">
      <c r="F9655" s="2">
        <f t="shared" ca="1" si="152"/>
        <v>15.423626320510211</v>
      </c>
      <c r="G9655">
        <f t="shared" ca="1" si="152"/>
        <v>16.102014288284224</v>
      </c>
    </row>
    <row r="9656" spans="6:7" ht="15.75" x14ac:dyDescent="0.25">
      <c r="F9656" s="2">
        <f t="shared" ca="1" si="152"/>
        <v>17.004749260503061</v>
      </c>
      <c r="G9656">
        <f t="shared" ca="1" si="152"/>
        <v>16.672875670820471</v>
      </c>
    </row>
    <row r="9657" spans="6:7" ht="15.75" x14ac:dyDescent="0.25">
      <c r="F9657" s="2">
        <f t="shared" ca="1" si="152"/>
        <v>19.351058157206591</v>
      </c>
      <c r="G9657">
        <f t="shared" ca="1" si="152"/>
        <v>9.4093787241334095</v>
      </c>
    </row>
    <row r="9658" spans="6:7" ht="15.75" x14ac:dyDescent="0.25">
      <c r="F9658" s="2">
        <f t="shared" ca="1" si="152"/>
        <v>7.9993048723142026</v>
      </c>
      <c r="G9658">
        <f t="shared" ca="1" si="152"/>
        <v>15.895945916140345</v>
      </c>
    </row>
    <row r="9659" spans="6:7" ht="15.75" x14ac:dyDescent="0.25">
      <c r="F9659" s="2">
        <f t="shared" ca="1" si="152"/>
        <v>16.498417435325397</v>
      </c>
      <c r="G9659">
        <f t="shared" ca="1" si="152"/>
        <v>16.69604086289548</v>
      </c>
    </row>
    <row r="9660" spans="6:7" ht="15.75" x14ac:dyDescent="0.25">
      <c r="F9660" s="2">
        <f t="shared" ca="1" si="152"/>
        <v>12.205446250435466</v>
      </c>
      <c r="G9660">
        <f t="shared" ca="1" si="152"/>
        <v>11.470610973114461</v>
      </c>
    </row>
    <row r="9661" spans="6:7" ht="15.75" x14ac:dyDescent="0.25">
      <c r="F9661" s="2">
        <f t="shared" ca="1" si="152"/>
        <v>2.6155802093291118</v>
      </c>
      <c r="G9661">
        <f t="shared" ca="1" si="152"/>
        <v>11.641518520633912</v>
      </c>
    </row>
    <row r="9662" spans="6:7" ht="15.75" x14ac:dyDescent="0.25">
      <c r="F9662" s="2">
        <f t="shared" ca="1" si="152"/>
        <v>17.381760286217752</v>
      </c>
      <c r="G9662">
        <f t="shared" ca="1" si="152"/>
        <v>20.226400593240644</v>
      </c>
    </row>
    <row r="9663" spans="6:7" ht="15.75" x14ac:dyDescent="0.25">
      <c r="F9663" s="2">
        <f t="shared" ca="1" si="152"/>
        <v>11.10170198331218</v>
      </c>
      <c r="G9663">
        <f t="shared" ca="1" si="152"/>
        <v>18.292271937593121</v>
      </c>
    </row>
    <row r="9664" spans="6:7" ht="15.75" x14ac:dyDescent="0.25">
      <c r="F9664" s="2">
        <f t="shared" ca="1" si="152"/>
        <v>15.139946071349836</v>
      </c>
      <c r="G9664">
        <f t="shared" ca="1" si="152"/>
        <v>8.8075346719614771</v>
      </c>
    </row>
    <row r="9665" spans="6:7" ht="15.75" x14ac:dyDescent="0.25">
      <c r="F9665" s="2">
        <f t="shared" ca="1" si="152"/>
        <v>19.361935727144346</v>
      </c>
      <c r="G9665">
        <f t="shared" ca="1" si="152"/>
        <v>20.285691544890618</v>
      </c>
    </row>
    <row r="9666" spans="6:7" ht="15.75" x14ac:dyDescent="0.25">
      <c r="F9666" s="2">
        <f t="shared" ca="1" si="152"/>
        <v>21.616174133328755</v>
      </c>
      <c r="G9666">
        <f t="shared" ca="1" si="152"/>
        <v>14.686015341198095</v>
      </c>
    </row>
    <row r="9667" spans="6:7" ht="15.75" x14ac:dyDescent="0.25">
      <c r="F9667" s="2">
        <f t="shared" ref="F9667:G9730" ca="1" si="153">NORMINV(RAND(),15,4)</f>
        <v>18.80755047932492</v>
      </c>
      <c r="G9667">
        <f t="shared" ca="1" si="153"/>
        <v>18.017228429406444</v>
      </c>
    </row>
    <row r="9668" spans="6:7" ht="15.75" x14ac:dyDescent="0.25">
      <c r="F9668" s="2">
        <f t="shared" ca="1" si="153"/>
        <v>15.790623440715713</v>
      </c>
      <c r="G9668">
        <f t="shared" ca="1" si="153"/>
        <v>15.727889901209611</v>
      </c>
    </row>
    <row r="9669" spans="6:7" ht="15.75" x14ac:dyDescent="0.25">
      <c r="F9669" s="2">
        <f t="shared" ca="1" si="153"/>
        <v>19.364950918701282</v>
      </c>
      <c r="G9669">
        <f t="shared" ca="1" si="153"/>
        <v>23.817010043443716</v>
      </c>
    </row>
    <row r="9670" spans="6:7" ht="15.75" x14ac:dyDescent="0.25">
      <c r="F9670" s="2">
        <f t="shared" ca="1" si="153"/>
        <v>16.459617896144465</v>
      </c>
      <c r="G9670">
        <f t="shared" ca="1" si="153"/>
        <v>8.5449989751320583</v>
      </c>
    </row>
    <row r="9671" spans="6:7" ht="15.75" x14ac:dyDescent="0.25">
      <c r="F9671" s="2">
        <f t="shared" ca="1" si="153"/>
        <v>11.869667884028299</v>
      </c>
      <c r="G9671">
        <f t="shared" ca="1" si="153"/>
        <v>16.213868472018291</v>
      </c>
    </row>
    <row r="9672" spans="6:7" ht="15.75" x14ac:dyDescent="0.25">
      <c r="F9672" s="2">
        <f t="shared" ca="1" si="153"/>
        <v>16.948623810303239</v>
      </c>
      <c r="G9672">
        <f t="shared" ca="1" si="153"/>
        <v>9.1402497198667909</v>
      </c>
    </row>
    <row r="9673" spans="6:7" ht="15.75" x14ac:dyDescent="0.25">
      <c r="F9673" s="2">
        <f t="shared" ca="1" si="153"/>
        <v>12.930120799739276</v>
      </c>
      <c r="G9673">
        <f t="shared" ca="1" si="153"/>
        <v>8.1368075528341066</v>
      </c>
    </row>
    <row r="9674" spans="6:7" ht="15.75" x14ac:dyDescent="0.25">
      <c r="F9674" s="2">
        <f t="shared" ca="1" si="153"/>
        <v>20.080236994948361</v>
      </c>
      <c r="G9674">
        <f t="shared" ca="1" si="153"/>
        <v>8.5034174095806119</v>
      </c>
    </row>
    <row r="9675" spans="6:7" ht="15.75" x14ac:dyDescent="0.25">
      <c r="F9675" s="2">
        <f t="shared" ca="1" si="153"/>
        <v>8.6179082500162814</v>
      </c>
      <c r="G9675">
        <f t="shared" ca="1" si="153"/>
        <v>19.216322299610244</v>
      </c>
    </row>
    <row r="9676" spans="6:7" ht="15.75" x14ac:dyDescent="0.25">
      <c r="F9676" s="2">
        <f t="shared" ca="1" si="153"/>
        <v>12.971339212299849</v>
      </c>
      <c r="G9676">
        <f t="shared" ca="1" si="153"/>
        <v>10.961510336048793</v>
      </c>
    </row>
    <row r="9677" spans="6:7" ht="15.75" x14ac:dyDescent="0.25">
      <c r="F9677" s="2">
        <f t="shared" ca="1" si="153"/>
        <v>18.436878815461718</v>
      </c>
      <c r="G9677">
        <f t="shared" ca="1" si="153"/>
        <v>20.397416513683808</v>
      </c>
    </row>
    <row r="9678" spans="6:7" ht="15.75" x14ac:dyDescent="0.25">
      <c r="F9678" s="2">
        <f t="shared" ca="1" si="153"/>
        <v>14.720674852143308</v>
      </c>
      <c r="G9678">
        <f t="shared" ca="1" si="153"/>
        <v>14.856146798705248</v>
      </c>
    </row>
    <row r="9679" spans="6:7" ht="15.75" x14ac:dyDescent="0.25">
      <c r="F9679" s="2">
        <f t="shared" ca="1" si="153"/>
        <v>16.356164988196458</v>
      </c>
      <c r="G9679">
        <f t="shared" ca="1" si="153"/>
        <v>15.133091153359157</v>
      </c>
    </row>
    <row r="9680" spans="6:7" ht="15.75" x14ac:dyDescent="0.25">
      <c r="F9680" s="2">
        <f t="shared" ca="1" si="153"/>
        <v>19.957414644177344</v>
      </c>
      <c r="G9680">
        <f t="shared" ca="1" si="153"/>
        <v>17.400330056843991</v>
      </c>
    </row>
    <row r="9681" spans="6:7" ht="15.75" x14ac:dyDescent="0.25">
      <c r="F9681" s="2">
        <f t="shared" ca="1" si="153"/>
        <v>14.954461691729893</v>
      </c>
      <c r="G9681">
        <f t="shared" ca="1" si="153"/>
        <v>14.83650808142831</v>
      </c>
    </row>
    <row r="9682" spans="6:7" ht="15.75" x14ac:dyDescent="0.25">
      <c r="F9682" s="2">
        <f t="shared" ca="1" si="153"/>
        <v>21.059842565663001</v>
      </c>
      <c r="G9682">
        <f t="shared" ca="1" si="153"/>
        <v>17.017324069089728</v>
      </c>
    </row>
    <row r="9683" spans="6:7" ht="15.75" x14ac:dyDescent="0.25">
      <c r="F9683" s="2">
        <f t="shared" ca="1" si="153"/>
        <v>15.395246327612215</v>
      </c>
      <c r="G9683">
        <f t="shared" ca="1" si="153"/>
        <v>19.13389319165848</v>
      </c>
    </row>
    <row r="9684" spans="6:7" ht="15.75" x14ac:dyDescent="0.25">
      <c r="F9684" s="2">
        <f t="shared" ca="1" si="153"/>
        <v>15.656708818911124</v>
      </c>
      <c r="G9684">
        <f t="shared" ca="1" si="153"/>
        <v>12.528374274328963</v>
      </c>
    </row>
    <row r="9685" spans="6:7" ht="15.75" x14ac:dyDescent="0.25">
      <c r="F9685" s="2">
        <f t="shared" ca="1" si="153"/>
        <v>5.9810309192862352</v>
      </c>
      <c r="G9685">
        <f t="shared" ca="1" si="153"/>
        <v>13.569045842661014</v>
      </c>
    </row>
    <row r="9686" spans="6:7" ht="15.75" x14ac:dyDescent="0.25">
      <c r="F9686" s="2">
        <f t="shared" ca="1" si="153"/>
        <v>20.886942557205529</v>
      </c>
      <c r="G9686">
        <f t="shared" ca="1" si="153"/>
        <v>14.076149681863463</v>
      </c>
    </row>
    <row r="9687" spans="6:7" ht="15.75" x14ac:dyDescent="0.25">
      <c r="F9687" s="2">
        <f t="shared" ca="1" si="153"/>
        <v>13.379697862899116</v>
      </c>
      <c r="G9687">
        <f t="shared" ca="1" si="153"/>
        <v>18.249769825626124</v>
      </c>
    </row>
    <row r="9688" spans="6:7" ht="15.75" x14ac:dyDescent="0.25">
      <c r="F9688" s="2">
        <f t="shared" ca="1" si="153"/>
        <v>21.912039067906136</v>
      </c>
      <c r="G9688">
        <f t="shared" ca="1" si="153"/>
        <v>12.578663852001243</v>
      </c>
    </row>
    <row r="9689" spans="6:7" ht="15.75" x14ac:dyDescent="0.25">
      <c r="F9689" s="2">
        <f t="shared" ca="1" si="153"/>
        <v>12.431000157759089</v>
      </c>
      <c r="G9689">
        <f t="shared" ca="1" si="153"/>
        <v>17.111637415877908</v>
      </c>
    </row>
    <row r="9690" spans="6:7" ht="15.75" x14ac:dyDescent="0.25">
      <c r="F9690" s="2">
        <f t="shared" ca="1" si="153"/>
        <v>19.074163376617207</v>
      </c>
      <c r="G9690">
        <f t="shared" ca="1" si="153"/>
        <v>17.948106979990687</v>
      </c>
    </row>
    <row r="9691" spans="6:7" ht="15.75" x14ac:dyDescent="0.25">
      <c r="F9691" s="2">
        <f t="shared" ca="1" si="153"/>
        <v>17.266961972990291</v>
      </c>
      <c r="G9691">
        <f t="shared" ca="1" si="153"/>
        <v>14.805599163474973</v>
      </c>
    </row>
    <row r="9692" spans="6:7" ht="15.75" x14ac:dyDescent="0.25">
      <c r="F9692" s="2">
        <f t="shared" ca="1" si="153"/>
        <v>19.574341201652029</v>
      </c>
      <c r="G9692">
        <f t="shared" ca="1" si="153"/>
        <v>21.126665249509863</v>
      </c>
    </row>
    <row r="9693" spans="6:7" ht="15.75" x14ac:dyDescent="0.25">
      <c r="F9693" s="2">
        <f t="shared" ca="1" si="153"/>
        <v>13.174948705668347</v>
      </c>
      <c r="G9693">
        <f t="shared" ca="1" si="153"/>
        <v>21.574327926439956</v>
      </c>
    </row>
    <row r="9694" spans="6:7" ht="15.75" x14ac:dyDescent="0.25">
      <c r="F9694" s="2">
        <f t="shared" ca="1" si="153"/>
        <v>9.6750495616334895</v>
      </c>
      <c r="G9694">
        <f t="shared" ca="1" si="153"/>
        <v>17.156793982035989</v>
      </c>
    </row>
    <row r="9695" spans="6:7" ht="15.75" x14ac:dyDescent="0.25">
      <c r="F9695" s="2">
        <f t="shared" ca="1" si="153"/>
        <v>22.319826065730979</v>
      </c>
      <c r="G9695">
        <f t="shared" ca="1" si="153"/>
        <v>7.5193873996022136</v>
      </c>
    </row>
    <row r="9696" spans="6:7" ht="15.75" x14ac:dyDescent="0.25">
      <c r="F9696" s="2">
        <f t="shared" ca="1" si="153"/>
        <v>16.082213508619908</v>
      </c>
      <c r="G9696">
        <f t="shared" ca="1" si="153"/>
        <v>14.022717107735213</v>
      </c>
    </row>
    <row r="9697" spans="6:7" ht="15.75" x14ac:dyDescent="0.25">
      <c r="F9697" s="2">
        <f t="shared" ca="1" si="153"/>
        <v>12.364232786154716</v>
      </c>
      <c r="G9697">
        <f t="shared" ca="1" si="153"/>
        <v>17.175705440189411</v>
      </c>
    </row>
    <row r="9698" spans="6:7" ht="15.75" x14ac:dyDescent="0.25">
      <c r="F9698" s="2">
        <f t="shared" ca="1" si="153"/>
        <v>16.825526979480287</v>
      </c>
      <c r="G9698">
        <f t="shared" ca="1" si="153"/>
        <v>10.459767321975709</v>
      </c>
    </row>
    <row r="9699" spans="6:7" ht="15.75" x14ac:dyDescent="0.25">
      <c r="F9699" s="2">
        <f t="shared" ca="1" si="153"/>
        <v>23.017668962062018</v>
      </c>
      <c r="G9699">
        <f t="shared" ca="1" si="153"/>
        <v>15.493214764894475</v>
      </c>
    </row>
    <row r="9700" spans="6:7" ht="15.75" x14ac:dyDescent="0.25">
      <c r="F9700" s="2">
        <f t="shared" ca="1" si="153"/>
        <v>14.861771138206162</v>
      </c>
      <c r="G9700">
        <f t="shared" ca="1" si="153"/>
        <v>18.62292233356477</v>
      </c>
    </row>
    <row r="9701" spans="6:7" ht="15.75" x14ac:dyDescent="0.25">
      <c r="F9701" s="2">
        <f t="shared" ca="1" si="153"/>
        <v>14.591439305444295</v>
      </c>
      <c r="G9701">
        <f t="shared" ca="1" si="153"/>
        <v>22.15268701579658</v>
      </c>
    </row>
    <row r="9702" spans="6:7" ht="15.75" x14ac:dyDescent="0.25">
      <c r="F9702" s="2">
        <f t="shared" ca="1" si="153"/>
        <v>13.289333775461358</v>
      </c>
      <c r="G9702">
        <f t="shared" ca="1" si="153"/>
        <v>19.236389276528897</v>
      </c>
    </row>
    <row r="9703" spans="6:7" ht="15.75" x14ac:dyDescent="0.25">
      <c r="F9703" s="2">
        <f t="shared" ca="1" si="153"/>
        <v>18.376688036854841</v>
      </c>
      <c r="G9703">
        <f t="shared" ca="1" si="153"/>
        <v>15.11450803301447</v>
      </c>
    </row>
    <row r="9704" spans="6:7" ht="15.75" x14ac:dyDescent="0.25">
      <c r="F9704" s="2">
        <f t="shared" ca="1" si="153"/>
        <v>17.780530987221496</v>
      </c>
      <c r="G9704">
        <f t="shared" ca="1" si="153"/>
        <v>22.718199653862154</v>
      </c>
    </row>
    <row r="9705" spans="6:7" ht="15.75" x14ac:dyDescent="0.25">
      <c r="F9705" s="2">
        <f t="shared" ca="1" si="153"/>
        <v>13.479597830273942</v>
      </c>
      <c r="G9705">
        <f t="shared" ca="1" si="153"/>
        <v>11.665118552087026</v>
      </c>
    </row>
    <row r="9706" spans="6:7" ht="15.75" x14ac:dyDescent="0.25">
      <c r="F9706" s="2">
        <f t="shared" ca="1" si="153"/>
        <v>12.762764771399169</v>
      </c>
      <c r="G9706">
        <f t="shared" ca="1" si="153"/>
        <v>18.065685598906768</v>
      </c>
    </row>
    <row r="9707" spans="6:7" ht="15.75" x14ac:dyDescent="0.25">
      <c r="F9707" s="2">
        <f t="shared" ca="1" si="153"/>
        <v>11.912952910382209</v>
      </c>
      <c r="G9707">
        <f t="shared" ca="1" si="153"/>
        <v>12.52400535677986</v>
      </c>
    </row>
    <row r="9708" spans="6:7" ht="15.75" x14ac:dyDescent="0.25">
      <c r="F9708" s="2">
        <f t="shared" ca="1" si="153"/>
        <v>20.45718863186665</v>
      </c>
      <c r="G9708">
        <f t="shared" ca="1" si="153"/>
        <v>17.781196533304698</v>
      </c>
    </row>
    <row r="9709" spans="6:7" ht="15.75" x14ac:dyDescent="0.25">
      <c r="F9709" s="2">
        <f t="shared" ca="1" si="153"/>
        <v>16.595586508156934</v>
      </c>
      <c r="G9709">
        <f t="shared" ca="1" si="153"/>
        <v>17.185375460669942</v>
      </c>
    </row>
    <row r="9710" spans="6:7" ht="15.75" x14ac:dyDescent="0.25">
      <c r="F9710" s="2">
        <f t="shared" ca="1" si="153"/>
        <v>18.228213854400025</v>
      </c>
      <c r="G9710">
        <f t="shared" ca="1" si="153"/>
        <v>15.364201242746129</v>
      </c>
    </row>
    <row r="9711" spans="6:7" ht="15.75" x14ac:dyDescent="0.25">
      <c r="F9711" s="2">
        <f t="shared" ca="1" si="153"/>
        <v>13.809161710404164</v>
      </c>
      <c r="G9711">
        <f t="shared" ca="1" si="153"/>
        <v>19.118099501424343</v>
      </c>
    </row>
    <row r="9712" spans="6:7" ht="15.75" x14ac:dyDescent="0.25">
      <c r="F9712" s="2">
        <f t="shared" ca="1" si="153"/>
        <v>19.762718729925684</v>
      </c>
      <c r="G9712">
        <f t="shared" ca="1" si="153"/>
        <v>19.139758707012309</v>
      </c>
    </row>
    <row r="9713" spans="6:7" ht="15.75" x14ac:dyDescent="0.25">
      <c r="F9713" s="2">
        <f t="shared" ca="1" si="153"/>
        <v>18.772070221808043</v>
      </c>
      <c r="G9713">
        <f t="shared" ca="1" si="153"/>
        <v>21.477441447770588</v>
      </c>
    </row>
    <row r="9714" spans="6:7" ht="15.75" x14ac:dyDescent="0.25">
      <c r="F9714" s="2">
        <f t="shared" ca="1" si="153"/>
        <v>12.720290824211789</v>
      </c>
      <c r="G9714">
        <f t="shared" ca="1" si="153"/>
        <v>15.125330852763399</v>
      </c>
    </row>
    <row r="9715" spans="6:7" ht="15.75" x14ac:dyDescent="0.25">
      <c r="F9715" s="2">
        <f t="shared" ca="1" si="153"/>
        <v>6.7611770675860967</v>
      </c>
      <c r="G9715">
        <f t="shared" ca="1" si="153"/>
        <v>13.502922158148209</v>
      </c>
    </row>
    <row r="9716" spans="6:7" ht="15.75" x14ac:dyDescent="0.25">
      <c r="F9716" s="2">
        <f t="shared" ca="1" si="153"/>
        <v>13.740788421472466</v>
      </c>
      <c r="G9716">
        <f t="shared" ca="1" si="153"/>
        <v>15.504090497367566</v>
      </c>
    </row>
    <row r="9717" spans="6:7" ht="15.75" x14ac:dyDescent="0.25">
      <c r="F9717" s="2">
        <f t="shared" ca="1" si="153"/>
        <v>12.625761238095588</v>
      </c>
      <c r="G9717">
        <f t="shared" ca="1" si="153"/>
        <v>7.0685916364225676</v>
      </c>
    </row>
    <row r="9718" spans="6:7" ht="15.75" x14ac:dyDescent="0.25">
      <c r="F9718" s="2">
        <f t="shared" ca="1" si="153"/>
        <v>12.638241388141651</v>
      </c>
      <c r="G9718">
        <f t="shared" ca="1" si="153"/>
        <v>16.497281323197758</v>
      </c>
    </row>
    <row r="9719" spans="6:7" ht="15.75" x14ac:dyDescent="0.25">
      <c r="F9719" s="2">
        <f t="shared" ca="1" si="153"/>
        <v>18.53261319664481</v>
      </c>
      <c r="G9719">
        <f t="shared" ca="1" si="153"/>
        <v>10.407020174763012</v>
      </c>
    </row>
    <row r="9720" spans="6:7" ht="15.75" x14ac:dyDescent="0.25">
      <c r="F9720" s="2">
        <f t="shared" ca="1" si="153"/>
        <v>24.173370997398926</v>
      </c>
      <c r="G9720">
        <f t="shared" ca="1" si="153"/>
        <v>14.013595129268646</v>
      </c>
    </row>
    <row r="9721" spans="6:7" ht="15.75" x14ac:dyDescent="0.25">
      <c r="F9721" s="2">
        <f t="shared" ca="1" si="153"/>
        <v>13.221984581418102</v>
      </c>
      <c r="G9721">
        <f t="shared" ca="1" si="153"/>
        <v>11.499759956669958</v>
      </c>
    </row>
    <row r="9722" spans="6:7" ht="15.75" x14ac:dyDescent="0.25">
      <c r="F9722" s="2">
        <f t="shared" ca="1" si="153"/>
        <v>9.1232284101371501</v>
      </c>
      <c r="G9722">
        <f t="shared" ca="1" si="153"/>
        <v>18.46390392308874</v>
      </c>
    </row>
    <row r="9723" spans="6:7" ht="15.75" x14ac:dyDescent="0.25">
      <c r="F9723" s="2">
        <f t="shared" ca="1" si="153"/>
        <v>15.333096923632992</v>
      </c>
      <c r="G9723">
        <f t="shared" ca="1" si="153"/>
        <v>12.24340951172341</v>
      </c>
    </row>
    <row r="9724" spans="6:7" ht="15.75" x14ac:dyDescent="0.25">
      <c r="F9724" s="2">
        <f t="shared" ca="1" si="153"/>
        <v>14.172297888836582</v>
      </c>
      <c r="G9724">
        <f t="shared" ca="1" si="153"/>
        <v>11.256370090965177</v>
      </c>
    </row>
    <row r="9725" spans="6:7" ht="15.75" x14ac:dyDescent="0.25">
      <c r="F9725" s="2">
        <f t="shared" ca="1" si="153"/>
        <v>18.089447085191786</v>
      </c>
      <c r="G9725">
        <f t="shared" ca="1" si="153"/>
        <v>17.348122026841956</v>
      </c>
    </row>
    <row r="9726" spans="6:7" ht="15.75" x14ac:dyDescent="0.25">
      <c r="F9726" s="2">
        <f t="shared" ca="1" si="153"/>
        <v>16.598612251630779</v>
      </c>
      <c r="G9726">
        <f t="shared" ca="1" si="153"/>
        <v>12.82196920440223</v>
      </c>
    </row>
    <row r="9727" spans="6:7" ht="15.75" x14ac:dyDescent="0.25">
      <c r="F9727" s="2">
        <f t="shared" ca="1" si="153"/>
        <v>17.258083380731797</v>
      </c>
      <c r="G9727">
        <f t="shared" ca="1" si="153"/>
        <v>8.8230458784245869</v>
      </c>
    </row>
    <row r="9728" spans="6:7" ht="15.75" x14ac:dyDescent="0.25">
      <c r="F9728" s="2">
        <f t="shared" ca="1" si="153"/>
        <v>17.263184781339238</v>
      </c>
      <c r="G9728">
        <f t="shared" ca="1" si="153"/>
        <v>16.446907860543053</v>
      </c>
    </row>
    <row r="9729" spans="6:7" ht="15.75" x14ac:dyDescent="0.25">
      <c r="F9729" s="2">
        <f t="shared" ca="1" si="153"/>
        <v>19.943797381502982</v>
      </c>
      <c r="G9729">
        <f t="shared" ca="1" si="153"/>
        <v>14.367201004650347</v>
      </c>
    </row>
    <row r="9730" spans="6:7" ht="15.75" x14ac:dyDescent="0.25">
      <c r="F9730" s="2">
        <f t="shared" ca="1" si="153"/>
        <v>27.291689671717059</v>
      </c>
      <c r="G9730">
        <f t="shared" ca="1" si="153"/>
        <v>10.665573514839586</v>
      </c>
    </row>
    <row r="9731" spans="6:7" ht="15.75" x14ac:dyDescent="0.25">
      <c r="F9731" s="2">
        <f t="shared" ref="F9731:G9794" ca="1" si="154">NORMINV(RAND(),15,4)</f>
        <v>17.882247699323681</v>
      </c>
      <c r="G9731">
        <f t="shared" ca="1" si="154"/>
        <v>14.829051308466051</v>
      </c>
    </row>
    <row r="9732" spans="6:7" ht="15.75" x14ac:dyDescent="0.25">
      <c r="F9732" s="2">
        <f t="shared" ca="1" si="154"/>
        <v>21.491078701539461</v>
      </c>
      <c r="G9732">
        <f t="shared" ca="1" si="154"/>
        <v>12.491785884504399</v>
      </c>
    </row>
    <row r="9733" spans="6:7" ht="15.75" x14ac:dyDescent="0.25">
      <c r="F9733" s="2">
        <f t="shared" ca="1" si="154"/>
        <v>16.377126004496382</v>
      </c>
      <c r="G9733">
        <f t="shared" ca="1" si="154"/>
        <v>7.6455399750395525</v>
      </c>
    </row>
    <row r="9734" spans="6:7" ht="15.75" x14ac:dyDescent="0.25">
      <c r="F9734" s="2">
        <f t="shared" ca="1" si="154"/>
        <v>13.107187014907483</v>
      </c>
      <c r="G9734">
        <f t="shared" ca="1" si="154"/>
        <v>14.777453863216099</v>
      </c>
    </row>
    <row r="9735" spans="6:7" ht="15.75" x14ac:dyDescent="0.25">
      <c r="F9735" s="2">
        <f t="shared" ca="1" si="154"/>
        <v>11.184796470449669</v>
      </c>
      <c r="G9735">
        <f t="shared" ca="1" si="154"/>
        <v>16.908963489059026</v>
      </c>
    </row>
    <row r="9736" spans="6:7" ht="15.75" x14ac:dyDescent="0.25">
      <c r="F9736" s="2">
        <f t="shared" ca="1" si="154"/>
        <v>9.8055951787619051</v>
      </c>
      <c r="G9736">
        <f t="shared" ca="1" si="154"/>
        <v>20.834014499080006</v>
      </c>
    </row>
    <row r="9737" spans="6:7" ht="15.75" x14ac:dyDescent="0.25">
      <c r="F9737" s="2">
        <f t="shared" ca="1" si="154"/>
        <v>16.076383633617127</v>
      </c>
      <c r="G9737">
        <f t="shared" ca="1" si="154"/>
        <v>9.4418211424735166</v>
      </c>
    </row>
    <row r="9738" spans="6:7" ht="15.75" x14ac:dyDescent="0.25">
      <c r="F9738" s="2">
        <f t="shared" ca="1" si="154"/>
        <v>15.229476852927752</v>
      </c>
      <c r="G9738">
        <f t="shared" ca="1" si="154"/>
        <v>13.190442746626783</v>
      </c>
    </row>
    <row r="9739" spans="6:7" ht="15.75" x14ac:dyDescent="0.25">
      <c r="F9739" s="2">
        <f t="shared" ca="1" si="154"/>
        <v>12.096487697960878</v>
      </c>
      <c r="G9739">
        <f t="shared" ca="1" si="154"/>
        <v>18.0912938861985</v>
      </c>
    </row>
    <row r="9740" spans="6:7" ht="15.75" x14ac:dyDescent="0.25">
      <c r="F9740" s="2">
        <f t="shared" ca="1" si="154"/>
        <v>10.914449004305251</v>
      </c>
      <c r="G9740">
        <f t="shared" ca="1" si="154"/>
        <v>18.421119553399119</v>
      </c>
    </row>
    <row r="9741" spans="6:7" ht="15.75" x14ac:dyDescent="0.25">
      <c r="F9741" s="2">
        <f t="shared" ca="1" si="154"/>
        <v>19.533339562146818</v>
      </c>
      <c r="G9741">
        <f t="shared" ca="1" si="154"/>
        <v>19.927118285414664</v>
      </c>
    </row>
    <row r="9742" spans="6:7" ht="15.75" x14ac:dyDescent="0.25">
      <c r="F9742" s="2">
        <f t="shared" ca="1" si="154"/>
        <v>19.19394944761838</v>
      </c>
      <c r="G9742">
        <f t="shared" ca="1" si="154"/>
        <v>10.013739057141798</v>
      </c>
    </row>
    <row r="9743" spans="6:7" ht="15.75" x14ac:dyDescent="0.25">
      <c r="F9743" s="2">
        <f t="shared" ca="1" si="154"/>
        <v>20.769019852032983</v>
      </c>
      <c r="G9743">
        <f t="shared" ca="1" si="154"/>
        <v>15.705584493963016</v>
      </c>
    </row>
    <row r="9744" spans="6:7" ht="15.75" x14ac:dyDescent="0.25">
      <c r="F9744" s="2">
        <f t="shared" ca="1" si="154"/>
        <v>10.78377280116367</v>
      </c>
      <c r="G9744">
        <f t="shared" ca="1" si="154"/>
        <v>16.991204572223701</v>
      </c>
    </row>
    <row r="9745" spans="6:7" ht="15.75" x14ac:dyDescent="0.25">
      <c r="F9745" s="2">
        <f t="shared" ca="1" si="154"/>
        <v>16.19486016961411</v>
      </c>
      <c r="G9745">
        <f t="shared" ca="1" si="154"/>
        <v>14.523646701355716</v>
      </c>
    </row>
    <row r="9746" spans="6:7" ht="15.75" x14ac:dyDescent="0.25">
      <c r="F9746" s="2">
        <f t="shared" ca="1" si="154"/>
        <v>16.048915826181076</v>
      </c>
      <c r="G9746">
        <f t="shared" ca="1" si="154"/>
        <v>17.477488940926435</v>
      </c>
    </row>
    <row r="9747" spans="6:7" ht="15.75" x14ac:dyDescent="0.25">
      <c r="F9747" s="2">
        <f t="shared" ca="1" si="154"/>
        <v>13.35471738798805</v>
      </c>
      <c r="G9747">
        <f t="shared" ca="1" si="154"/>
        <v>8.7985985422149433</v>
      </c>
    </row>
    <row r="9748" spans="6:7" ht="15.75" x14ac:dyDescent="0.25">
      <c r="F9748" s="2">
        <f t="shared" ca="1" si="154"/>
        <v>15.403994656159901</v>
      </c>
      <c r="G9748">
        <f t="shared" ca="1" si="154"/>
        <v>14.80566711246267</v>
      </c>
    </row>
    <row r="9749" spans="6:7" ht="15.75" x14ac:dyDescent="0.25">
      <c r="F9749" s="2">
        <f t="shared" ca="1" si="154"/>
        <v>14.36303535891107</v>
      </c>
      <c r="G9749">
        <f t="shared" ca="1" si="154"/>
        <v>17.619006101550241</v>
      </c>
    </row>
    <row r="9750" spans="6:7" ht="15.75" x14ac:dyDescent="0.25">
      <c r="F9750" s="2">
        <f t="shared" ca="1" si="154"/>
        <v>9.1245516356739138</v>
      </c>
      <c r="G9750">
        <f t="shared" ca="1" si="154"/>
        <v>17.842818160712781</v>
      </c>
    </row>
    <row r="9751" spans="6:7" ht="15.75" x14ac:dyDescent="0.25">
      <c r="F9751" s="2">
        <f t="shared" ca="1" si="154"/>
        <v>10.465660311970357</v>
      </c>
      <c r="G9751">
        <f t="shared" ca="1" si="154"/>
        <v>18.052907851156892</v>
      </c>
    </row>
    <row r="9752" spans="6:7" ht="15.75" x14ac:dyDescent="0.25">
      <c r="F9752" s="2">
        <f t="shared" ca="1" si="154"/>
        <v>18.685928622338945</v>
      </c>
      <c r="G9752">
        <f t="shared" ca="1" si="154"/>
        <v>13.537519702136208</v>
      </c>
    </row>
    <row r="9753" spans="6:7" ht="15.75" x14ac:dyDescent="0.25">
      <c r="F9753" s="2">
        <f t="shared" ca="1" si="154"/>
        <v>12.535745874640909</v>
      </c>
      <c r="G9753">
        <f t="shared" ca="1" si="154"/>
        <v>8.8025113502308727</v>
      </c>
    </row>
    <row r="9754" spans="6:7" ht="15.75" x14ac:dyDescent="0.25">
      <c r="F9754" s="2">
        <f t="shared" ca="1" si="154"/>
        <v>20.563931524777374</v>
      </c>
      <c r="G9754">
        <f t="shared" ca="1" si="154"/>
        <v>11.791683067894187</v>
      </c>
    </row>
    <row r="9755" spans="6:7" ht="15.75" x14ac:dyDescent="0.25">
      <c r="F9755" s="2">
        <f t="shared" ca="1" si="154"/>
        <v>24.163283324281604</v>
      </c>
      <c r="G9755">
        <f t="shared" ca="1" si="154"/>
        <v>15.123950796123195</v>
      </c>
    </row>
    <row r="9756" spans="6:7" ht="15.75" x14ac:dyDescent="0.25">
      <c r="F9756" s="2">
        <f t="shared" ca="1" si="154"/>
        <v>8.566251411292285</v>
      </c>
      <c r="G9756">
        <f t="shared" ca="1" si="154"/>
        <v>17.918169431167343</v>
      </c>
    </row>
    <row r="9757" spans="6:7" ht="15.75" x14ac:dyDescent="0.25">
      <c r="F9757" s="2">
        <f t="shared" ca="1" si="154"/>
        <v>12.069454977600246</v>
      </c>
      <c r="G9757">
        <f t="shared" ca="1" si="154"/>
        <v>7.9951261167996224</v>
      </c>
    </row>
    <row r="9758" spans="6:7" ht="15.75" x14ac:dyDescent="0.25">
      <c r="F9758" s="2">
        <f t="shared" ca="1" si="154"/>
        <v>17.457082550684603</v>
      </c>
      <c r="G9758">
        <f t="shared" ca="1" si="154"/>
        <v>18.276859411009319</v>
      </c>
    </row>
    <row r="9759" spans="6:7" ht="15.75" x14ac:dyDescent="0.25">
      <c r="F9759" s="2">
        <f t="shared" ca="1" si="154"/>
        <v>20.55255821954713</v>
      </c>
      <c r="G9759">
        <f t="shared" ca="1" si="154"/>
        <v>19.241610046443832</v>
      </c>
    </row>
    <row r="9760" spans="6:7" ht="15.75" x14ac:dyDescent="0.25">
      <c r="F9760" s="2">
        <f t="shared" ca="1" si="154"/>
        <v>13.155614130755643</v>
      </c>
      <c r="G9760">
        <f t="shared" ca="1" si="154"/>
        <v>11.868246759755824</v>
      </c>
    </row>
    <row r="9761" spans="6:7" ht="15.75" x14ac:dyDescent="0.25">
      <c r="F9761" s="2">
        <f t="shared" ca="1" si="154"/>
        <v>21.671828521651481</v>
      </c>
      <c r="G9761">
        <f t="shared" ca="1" si="154"/>
        <v>10.722560419552694</v>
      </c>
    </row>
    <row r="9762" spans="6:7" ht="15.75" x14ac:dyDescent="0.25">
      <c r="F9762" s="2">
        <f t="shared" ca="1" si="154"/>
        <v>19.813220947107428</v>
      </c>
      <c r="G9762">
        <f t="shared" ca="1" si="154"/>
        <v>12.226332733927341</v>
      </c>
    </row>
    <row r="9763" spans="6:7" ht="15.75" x14ac:dyDescent="0.25">
      <c r="F9763" s="2">
        <f t="shared" ca="1" si="154"/>
        <v>13.213015862468637</v>
      </c>
      <c r="G9763">
        <f t="shared" ca="1" si="154"/>
        <v>16.238499538164202</v>
      </c>
    </row>
    <row r="9764" spans="6:7" ht="15.75" x14ac:dyDescent="0.25">
      <c r="F9764" s="2">
        <f t="shared" ca="1" si="154"/>
        <v>6.2350326959423885</v>
      </c>
      <c r="G9764">
        <f t="shared" ca="1" si="154"/>
        <v>16.920155053531197</v>
      </c>
    </row>
    <row r="9765" spans="6:7" ht="15.75" x14ac:dyDescent="0.25">
      <c r="F9765" s="2">
        <f t="shared" ca="1" si="154"/>
        <v>14.143884068394682</v>
      </c>
      <c r="G9765">
        <f t="shared" ca="1" si="154"/>
        <v>16.041804044529954</v>
      </c>
    </row>
    <row r="9766" spans="6:7" ht="15.75" x14ac:dyDescent="0.25">
      <c r="F9766" s="2">
        <f t="shared" ca="1" si="154"/>
        <v>9.8824604946888837</v>
      </c>
      <c r="G9766">
        <f t="shared" ca="1" si="154"/>
        <v>20.005173235971096</v>
      </c>
    </row>
    <row r="9767" spans="6:7" ht="15.75" x14ac:dyDescent="0.25">
      <c r="F9767" s="2">
        <f t="shared" ca="1" si="154"/>
        <v>17.66886724881034</v>
      </c>
      <c r="G9767">
        <f t="shared" ca="1" si="154"/>
        <v>20.736726594873783</v>
      </c>
    </row>
    <row r="9768" spans="6:7" ht="15.75" x14ac:dyDescent="0.25">
      <c r="F9768" s="2">
        <f t="shared" ca="1" si="154"/>
        <v>10.58504561561514</v>
      </c>
      <c r="G9768">
        <f t="shared" ca="1" si="154"/>
        <v>18.779764899292335</v>
      </c>
    </row>
    <row r="9769" spans="6:7" ht="15.75" x14ac:dyDescent="0.25">
      <c r="F9769" s="2">
        <f t="shared" ca="1" si="154"/>
        <v>16.975157495847448</v>
      </c>
      <c r="G9769">
        <f t="shared" ca="1" si="154"/>
        <v>16.043786456485083</v>
      </c>
    </row>
    <row r="9770" spans="6:7" ht="15.75" x14ac:dyDescent="0.25">
      <c r="F9770" s="2">
        <f t="shared" ca="1" si="154"/>
        <v>20.354397059068109</v>
      </c>
      <c r="G9770">
        <f t="shared" ca="1" si="154"/>
        <v>12.415609186232297</v>
      </c>
    </row>
    <row r="9771" spans="6:7" ht="15.75" x14ac:dyDescent="0.25">
      <c r="F9771" s="2">
        <f t="shared" ca="1" si="154"/>
        <v>20.510897569722253</v>
      </c>
      <c r="G9771">
        <f t="shared" ca="1" si="154"/>
        <v>18.104965888469941</v>
      </c>
    </row>
    <row r="9772" spans="6:7" ht="15.75" x14ac:dyDescent="0.25">
      <c r="F9772" s="2">
        <f t="shared" ca="1" si="154"/>
        <v>12.355300663272031</v>
      </c>
      <c r="G9772">
        <f t="shared" ca="1" si="154"/>
        <v>21.217846452453031</v>
      </c>
    </row>
    <row r="9773" spans="6:7" ht="15.75" x14ac:dyDescent="0.25">
      <c r="F9773" s="2">
        <f t="shared" ca="1" si="154"/>
        <v>14.485385890739018</v>
      </c>
      <c r="G9773">
        <f t="shared" ca="1" si="154"/>
        <v>14.542602174232268</v>
      </c>
    </row>
    <row r="9774" spans="6:7" ht="15.75" x14ac:dyDescent="0.25">
      <c r="F9774" s="2">
        <f t="shared" ca="1" si="154"/>
        <v>14.580142437395379</v>
      </c>
      <c r="G9774">
        <f t="shared" ca="1" si="154"/>
        <v>19.746601320973138</v>
      </c>
    </row>
    <row r="9775" spans="6:7" ht="15.75" x14ac:dyDescent="0.25">
      <c r="F9775" s="2">
        <f t="shared" ca="1" si="154"/>
        <v>15.688704306218698</v>
      </c>
      <c r="G9775">
        <f t="shared" ca="1" si="154"/>
        <v>18.088921539101484</v>
      </c>
    </row>
    <row r="9776" spans="6:7" ht="15.75" x14ac:dyDescent="0.25">
      <c r="F9776" s="2">
        <f t="shared" ca="1" si="154"/>
        <v>16.373621640384496</v>
      </c>
      <c r="G9776">
        <f t="shared" ca="1" si="154"/>
        <v>12.554602955137563</v>
      </c>
    </row>
    <row r="9777" spans="6:7" ht="15.75" x14ac:dyDescent="0.25">
      <c r="F9777" s="2">
        <f t="shared" ca="1" si="154"/>
        <v>7.9879137456882692</v>
      </c>
      <c r="G9777">
        <f t="shared" ca="1" si="154"/>
        <v>11.336592121429618</v>
      </c>
    </row>
    <row r="9778" spans="6:7" ht="15.75" x14ac:dyDescent="0.25">
      <c r="F9778" s="2">
        <f t="shared" ca="1" si="154"/>
        <v>14.707387475799184</v>
      </c>
      <c r="G9778">
        <f t="shared" ca="1" si="154"/>
        <v>14.14892240781681</v>
      </c>
    </row>
    <row r="9779" spans="6:7" ht="15.75" x14ac:dyDescent="0.25">
      <c r="F9779" s="2">
        <f t="shared" ca="1" si="154"/>
        <v>11.23097683190851</v>
      </c>
      <c r="G9779">
        <f t="shared" ca="1" si="154"/>
        <v>14.693045462991357</v>
      </c>
    </row>
    <row r="9780" spans="6:7" ht="15.75" x14ac:dyDescent="0.25">
      <c r="F9780" s="2">
        <f t="shared" ca="1" si="154"/>
        <v>8.1532998577535274</v>
      </c>
      <c r="G9780">
        <f t="shared" ca="1" si="154"/>
        <v>13.932912120565156</v>
      </c>
    </row>
    <row r="9781" spans="6:7" ht="15.75" x14ac:dyDescent="0.25">
      <c r="F9781" s="2">
        <f t="shared" ca="1" si="154"/>
        <v>22.158028182565776</v>
      </c>
      <c r="G9781">
        <f t="shared" ca="1" si="154"/>
        <v>14.067134636246182</v>
      </c>
    </row>
    <row r="9782" spans="6:7" ht="15.75" x14ac:dyDescent="0.25">
      <c r="F9782" s="2">
        <f t="shared" ca="1" si="154"/>
        <v>16.194407508897388</v>
      </c>
      <c r="G9782">
        <f t="shared" ca="1" si="154"/>
        <v>18.183635395001922</v>
      </c>
    </row>
    <row r="9783" spans="6:7" ht="15.75" x14ac:dyDescent="0.25">
      <c r="F9783" s="2">
        <f t="shared" ca="1" si="154"/>
        <v>12.151183207848634</v>
      </c>
      <c r="G9783">
        <f t="shared" ca="1" si="154"/>
        <v>13.716588640401961</v>
      </c>
    </row>
    <row r="9784" spans="6:7" ht="15.75" x14ac:dyDescent="0.25">
      <c r="F9784" s="2">
        <f t="shared" ca="1" si="154"/>
        <v>17.972375000142971</v>
      </c>
      <c r="G9784">
        <f t="shared" ca="1" si="154"/>
        <v>15.007840859724762</v>
      </c>
    </row>
    <row r="9785" spans="6:7" ht="15.75" x14ac:dyDescent="0.25">
      <c r="F9785" s="2">
        <f t="shared" ca="1" si="154"/>
        <v>16.733454945242791</v>
      </c>
      <c r="G9785">
        <f t="shared" ca="1" si="154"/>
        <v>16.69161679206923</v>
      </c>
    </row>
    <row r="9786" spans="6:7" ht="15.75" x14ac:dyDescent="0.25">
      <c r="F9786" s="2">
        <f t="shared" ca="1" si="154"/>
        <v>18.054402872206854</v>
      </c>
      <c r="G9786">
        <f t="shared" ca="1" si="154"/>
        <v>7.2083151701788291</v>
      </c>
    </row>
    <row r="9787" spans="6:7" ht="15.75" x14ac:dyDescent="0.25">
      <c r="F9787" s="2">
        <f t="shared" ca="1" si="154"/>
        <v>18.418929914949675</v>
      </c>
      <c r="G9787">
        <f t="shared" ca="1" si="154"/>
        <v>20.432517211395375</v>
      </c>
    </row>
    <row r="9788" spans="6:7" ht="15.75" x14ac:dyDescent="0.25">
      <c r="F9788" s="2">
        <f t="shared" ca="1" si="154"/>
        <v>9.7170116854206263</v>
      </c>
      <c r="G9788">
        <f t="shared" ca="1" si="154"/>
        <v>11.011694440110777</v>
      </c>
    </row>
    <row r="9789" spans="6:7" ht="15.75" x14ac:dyDescent="0.25">
      <c r="F9789" s="2">
        <f t="shared" ca="1" si="154"/>
        <v>12.370101140733853</v>
      </c>
      <c r="G9789">
        <f t="shared" ca="1" si="154"/>
        <v>15.884049755032814</v>
      </c>
    </row>
    <row r="9790" spans="6:7" ht="15.75" x14ac:dyDescent="0.25">
      <c r="F9790" s="2">
        <f t="shared" ca="1" si="154"/>
        <v>19.188503356540238</v>
      </c>
      <c r="G9790">
        <f t="shared" ca="1" si="154"/>
        <v>9.8502355332298777</v>
      </c>
    </row>
    <row r="9791" spans="6:7" ht="15.75" x14ac:dyDescent="0.25">
      <c r="F9791" s="2">
        <f t="shared" ca="1" si="154"/>
        <v>10.69532323592618</v>
      </c>
      <c r="G9791">
        <f t="shared" ca="1" si="154"/>
        <v>13.166952963266013</v>
      </c>
    </row>
    <row r="9792" spans="6:7" ht="15.75" x14ac:dyDescent="0.25">
      <c r="F9792" s="2">
        <f t="shared" ca="1" si="154"/>
        <v>11.98501880002892</v>
      </c>
      <c r="G9792">
        <f t="shared" ca="1" si="154"/>
        <v>10.282202367527113</v>
      </c>
    </row>
    <row r="9793" spans="6:7" ht="15.75" x14ac:dyDescent="0.25">
      <c r="F9793" s="2">
        <f t="shared" ca="1" si="154"/>
        <v>13.842477654823218</v>
      </c>
      <c r="G9793">
        <f t="shared" ca="1" si="154"/>
        <v>11.681044527612741</v>
      </c>
    </row>
    <row r="9794" spans="6:7" ht="15.75" x14ac:dyDescent="0.25">
      <c r="F9794" s="2">
        <f t="shared" ca="1" si="154"/>
        <v>5.8621189997914716</v>
      </c>
      <c r="G9794">
        <f t="shared" ca="1" si="154"/>
        <v>11.59037829700028</v>
      </c>
    </row>
    <row r="9795" spans="6:7" ht="15.75" x14ac:dyDescent="0.25">
      <c r="F9795" s="2">
        <f t="shared" ref="F9795:G9858" ca="1" si="155">NORMINV(RAND(),15,4)</f>
        <v>11.372030267341767</v>
      </c>
      <c r="G9795">
        <f t="shared" ca="1" si="155"/>
        <v>14.53556791121717</v>
      </c>
    </row>
    <row r="9796" spans="6:7" ht="15.75" x14ac:dyDescent="0.25">
      <c r="F9796" s="2">
        <f t="shared" ca="1" si="155"/>
        <v>13.277953433781857</v>
      </c>
      <c r="G9796">
        <f t="shared" ca="1" si="155"/>
        <v>16.028265773444069</v>
      </c>
    </row>
    <row r="9797" spans="6:7" ht="15.75" x14ac:dyDescent="0.25">
      <c r="F9797" s="2">
        <f t="shared" ca="1" si="155"/>
        <v>10.087946209712388</v>
      </c>
      <c r="G9797">
        <f t="shared" ca="1" si="155"/>
        <v>14.777685758187369</v>
      </c>
    </row>
    <row r="9798" spans="6:7" ht="15.75" x14ac:dyDescent="0.25">
      <c r="F9798" s="2">
        <f t="shared" ca="1" si="155"/>
        <v>13.023602943103933</v>
      </c>
      <c r="G9798">
        <f t="shared" ca="1" si="155"/>
        <v>15.482675326526381</v>
      </c>
    </row>
    <row r="9799" spans="6:7" ht="15.75" x14ac:dyDescent="0.25">
      <c r="F9799" s="2">
        <f t="shared" ca="1" si="155"/>
        <v>15.36609735362747</v>
      </c>
      <c r="G9799">
        <f t="shared" ca="1" si="155"/>
        <v>15.260039344712029</v>
      </c>
    </row>
    <row r="9800" spans="6:7" ht="15.75" x14ac:dyDescent="0.25">
      <c r="F9800" s="2">
        <f t="shared" ca="1" si="155"/>
        <v>13.825075336125325</v>
      </c>
      <c r="G9800">
        <f t="shared" ca="1" si="155"/>
        <v>7.2217949849502627</v>
      </c>
    </row>
    <row r="9801" spans="6:7" ht="15.75" x14ac:dyDescent="0.25">
      <c r="F9801" s="2">
        <f t="shared" ca="1" si="155"/>
        <v>21.776683968211014</v>
      </c>
      <c r="G9801">
        <f t="shared" ca="1" si="155"/>
        <v>13.684962653057028</v>
      </c>
    </row>
    <row r="9802" spans="6:7" ht="15.75" x14ac:dyDescent="0.25">
      <c r="F9802" s="2">
        <f t="shared" ca="1" si="155"/>
        <v>7.2365341410215533</v>
      </c>
      <c r="G9802">
        <f t="shared" ca="1" si="155"/>
        <v>19.755272756652847</v>
      </c>
    </row>
    <row r="9803" spans="6:7" ht="15.75" x14ac:dyDescent="0.25">
      <c r="F9803" s="2">
        <f t="shared" ca="1" si="155"/>
        <v>15.735998321807113</v>
      </c>
      <c r="G9803">
        <f t="shared" ca="1" si="155"/>
        <v>11.840898481015063</v>
      </c>
    </row>
    <row r="9804" spans="6:7" ht="15.75" x14ac:dyDescent="0.25">
      <c r="F9804" s="2">
        <f t="shared" ca="1" si="155"/>
        <v>16.444755003962584</v>
      </c>
      <c r="G9804">
        <f t="shared" ca="1" si="155"/>
        <v>15.492952922811627</v>
      </c>
    </row>
    <row r="9805" spans="6:7" ht="15.75" x14ac:dyDescent="0.25">
      <c r="F9805" s="2">
        <f t="shared" ca="1" si="155"/>
        <v>8.8265293453788871</v>
      </c>
      <c r="G9805">
        <f t="shared" ca="1" si="155"/>
        <v>15.251110857878082</v>
      </c>
    </row>
    <row r="9806" spans="6:7" ht="15.75" x14ac:dyDescent="0.25">
      <c r="F9806" s="2">
        <f t="shared" ca="1" si="155"/>
        <v>18.226498829168595</v>
      </c>
      <c r="G9806">
        <f t="shared" ca="1" si="155"/>
        <v>8.7177342190489284</v>
      </c>
    </row>
    <row r="9807" spans="6:7" ht="15.75" x14ac:dyDescent="0.25">
      <c r="F9807" s="2">
        <f t="shared" ca="1" si="155"/>
        <v>18.118452038313489</v>
      </c>
      <c r="G9807">
        <f t="shared" ca="1" si="155"/>
        <v>16.722376828442894</v>
      </c>
    </row>
    <row r="9808" spans="6:7" ht="15.75" x14ac:dyDescent="0.25">
      <c r="F9808" s="2">
        <f t="shared" ca="1" si="155"/>
        <v>16.680229002239876</v>
      </c>
      <c r="G9808">
        <f t="shared" ca="1" si="155"/>
        <v>12.708671509874778</v>
      </c>
    </row>
    <row r="9809" spans="6:7" ht="15.75" x14ac:dyDescent="0.25">
      <c r="F9809" s="2">
        <f t="shared" ca="1" si="155"/>
        <v>18.991438779943021</v>
      </c>
      <c r="G9809">
        <f t="shared" ca="1" si="155"/>
        <v>17.571558418105209</v>
      </c>
    </row>
    <row r="9810" spans="6:7" ht="15.75" x14ac:dyDescent="0.25">
      <c r="F9810" s="2">
        <f t="shared" ca="1" si="155"/>
        <v>14.405974817276411</v>
      </c>
      <c r="G9810">
        <f t="shared" ca="1" si="155"/>
        <v>11.737955204557844</v>
      </c>
    </row>
    <row r="9811" spans="6:7" ht="15.75" x14ac:dyDescent="0.25">
      <c r="F9811" s="2">
        <f t="shared" ca="1" si="155"/>
        <v>12.777743202273081</v>
      </c>
      <c r="G9811">
        <f t="shared" ca="1" si="155"/>
        <v>13.56914969561312</v>
      </c>
    </row>
    <row r="9812" spans="6:7" ht="15.75" x14ac:dyDescent="0.25">
      <c r="F9812" s="2">
        <f t="shared" ca="1" si="155"/>
        <v>17.989763902315715</v>
      </c>
      <c r="G9812">
        <f t="shared" ca="1" si="155"/>
        <v>19.208507934666969</v>
      </c>
    </row>
    <row r="9813" spans="6:7" ht="15.75" x14ac:dyDescent="0.25">
      <c r="F9813" s="2">
        <f t="shared" ca="1" si="155"/>
        <v>23.149510501976643</v>
      </c>
      <c r="G9813">
        <f t="shared" ca="1" si="155"/>
        <v>19.564720879050157</v>
      </c>
    </row>
    <row r="9814" spans="6:7" ht="15.75" x14ac:dyDescent="0.25">
      <c r="F9814" s="2">
        <f t="shared" ca="1" si="155"/>
        <v>21.192904103724537</v>
      </c>
      <c r="G9814">
        <f t="shared" ca="1" si="155"/>
        <v>16.046959022872521</v>
      </c>
    </row>
    <row r="9815" spans="6:7" ht="15.75" x14ac:dyDescent="0.25">
      <c r="F9815" s="2">
        <f t="shared" ca="1" si="155"/>
        <v>15.047811938501354</v>
      </c>
      <c r="G9815">
        <f t="shared" ca="1" si="155"/>
        <v>21.32349023247022</v>
      </c>
    </row>
    <row r="9816" spans="6:7" ht="15.75" x14ac:dyDescent="0.25">
      <c r="F9816" s="2">
        <f t="shared" ca="1" si="155"/>
        <v>23.271329953796045</v>
      </c>
      <c r="G9816">
        <f t="shared" ca="1" si="155"/>
        <v>17.515884787376333</v>
      </c>
    </row>
    <row r="9817" spans="6:7" ht="15.75" x14ac:dyDescent="0.25">
      <c r="F9817" s="2">
        <f t="shared" ca="1" si="155"/>
        <v>17.083868680191646</v>
      </c>
      <c r="G9817">
        <f t="shared" ca="1" si="155"/>
        <v>11.041539607651092</v>
      </c>
    </row>
    <row r="9818" spans="6:7" ht="15.75" x14ac:dyDescent="0.25">
      <c r="F9818" s="2">
        <f t="shared" ca="1" si="155"/>
        <v>17.190253955133198</v>
      </c>
      <c r="G9818">
        <f t="shared" ca="1" si="155"/>
        <v>18.781481653367589</v>
      </c>
    </row>
    <row r="9819" spans="6:7" ht="15.75" x14ac:dyDescent="0.25">
      <c r="F9819" s="2">
        <f t="shared" ca="1" si="155"/>
        <v>14.868438696606315</v>
      </c>
      <c r="G9819">
        <f t="shared" ca="1" si="155"/>
        <v>16.87329514550067</v>
      </c>
    </row>
    <row r="9820" spans="6:7" ht="15.75" x14ac:dyDescent="0.25">
      <c r="F9820" s="2">
        <f t="shared" ca="1" si="155"/>
        <v>5.5703179912284977</v>
      </c>
      <c r="G9820">
        <f t="shared" ca="1" si="155"/>
        <v>17.243183558709795</v>
      </c>
    </row>
    <row r="9821" spans="6:7" ht="15.75" x14ac:dyDescent="0.25">
      <c r="F9821" s="2">
        <f t="shared" ca="1" si="155"/>
        <v>16.883546640181091</v>
      </c>
      <c r="G9821">
        <f t="shared" ca="1" si="155"/>
        <v>17.832539213890115</v>
      </c>
    </row>
    <row r="9822" spans="6:7" ht="15.75" x14ac:dyDescent="0.25">
      <c r="F9822" s="2">
        <f t="shared" ca="1" si="155"/>
        <v>9.3544040815139375</v>
      </c>
      <c r="G9822">
        <f t="shared" ca="1" si="155"/>
        <v>17.392136008468768</v>
      </c>
    </row>
    <row r="9823" spans="6:7" ht="15.75" x14ac:dyDescent="0.25">
      <c r="F9823" s="2">
        <f t="shared" ca="1" si="155"/>
        <v>15.103655781289461</v>
      </c>
      <c r="G9823">
        <f t="shared" ca="1" si="155"/>
        <v>5.8317651781977027</v>
      </c>
    </row>
    <row r="9824" spans="6:7" ht="15.75" x14ac:dyDescent="0.25">
      <c r="F9824" s="2">
        <f t="shared" ca="1" si="155"/>
        <v>13.085714849755957</v>
      </c>
      <c r="G9824">
        <f t="shared" ca="1" si="155"/>
        <v>8.9538033597905375</v>
      </c>
    </row>
    <row r="9825" spans="6:7" ht="15.75" x14ac:dyDescent="0.25">
      <c r="F9825" s="2">
        <f t="shared" ca="1" si="155"/>
        <v>16.364969272044657</v>
      </c>
      <c r="G9825">
        <f t="shared" ca="1" si="155"/>
        <v>21.38937330682112</v>
      </c>
    </row>
    <row r="9826" spans="6:7" ht="15.75" x14ac:dyDescent="0.25">
      <c r="F9826" s="2">
        <f t="shared" ca="1" si="155"/>
        <v>10.523117062884193</v>
      </c>
      <c r="G9826">
        <f t="shared" ca="1" si="155"/>
        <v>16.833098351370687</v>
      </c>
    </row>
    <row r="9827" spans="6:7" ht="15.75" x14ac:dyDescent="0.25">
      <c r="F9827" s="2">
        <f t="shared" ca="1" si="155"/>
        <v>13.002547743500449</v>
      </c>
      <c r="G9827">
        <f t="shared" ca="1" si="155"/>
        <v>13.798192629196224</v>
      </c>
    </row>
    <row r="9828" spans="6:7" ht="15.75" x14ac:dyDescent="0.25">
      <c r="F9828" s="2">
        <f t="shared" ca="1" si="155"/>
        <v>16.080704793825575</v>
      </c>
      <c r="G9828">
        <f t="shared" ca="1" si="155"/>
        <v>22.572565489068261</v>
      </c>
    </row>
    <row r="9829" spans="6:7" ht="15.75" x14ac:dyDescent="0.25">
      <c r="F9829" s="2">
        <f t="shared" ca="1" si="155"/>
        <v>20.185022734687411</v>
      </c>
      <c r="G9829">
        <f t="shared" ca="1" si="155"/>
        <v>15.271407948060165</v>
      </c>
    </row>
    <row r="9830" spans="6:7" ht="15.75" x14ac:dyDescent="0.25">
      <c r="F9830" s="2">
        <f t="shared" ca="1" si="155"/>
        <v>14.763342872051441</v>
      </c>
      <c r="G9830">
        <f t="shared" ca="1" si="155"/>
        <v>15.055908025421024</v>
      </c>
    </row>
    <row r="9831" spans="6:7" ht="15.75" x14ac:dyDescent="0.25">
      <c r="F9831" s="2">
        <f t="shared" ca="1" si="155"/>
        <v>11.798732025249667</v>
      </c>
      <c r="G9831">
        <f t="shared" ca="1" si="155"/>
        <v>14.228270494052483</v>
      </c>
    </row>
    <row r="9832" spans="6:7" ht="15.75" x14ac:dyDescent="0.25">
      <c r="F9832" s="2">
        <f t="shared" ca="1" si="155"/>
        <v>15.707256287461169</v>
      </c>
      <c r="G9832">
        <f t="shared" ca="1" si="155"/>
        <v>15.611755260361221</v>
      </c>
    </row>
    <row r="9833" spans="6:7" ht="15.75" x14ac:dyDescent="0.25">
      <c r="F9833" s="2">
        <f t="shared" ca="1" si="155"/>
        <v>17.111772069342251</v>
      </c>
      <c r="G9833">
        <f t="shared" ca="1" si="155"/>
        <v>14.051216651538315</v>
      </c>
    </row>
    <row r="9834" spans="6:7" ht="15.75" x14ac:dyDescent="0.25">
      <c r="F9834" s="2">
        <f t="shared" ca="1" si="155"/>
        <v>15.249822397102582</v>
      </c>
      <c r="G9834">
        <f t="shared" ca="1" si="155"/>
        <v>14.289002672491232</v>
      </c>
    </row>
    <row r="9835" spans="6:7" ht="15.75" x14ac:dyDescent="0.25">
      <c r="F9835" s="2">
        <f t="shared" ca="1" si="155"/>
        <v>11.935144386673732</v>
      </c>
      <c r="G9835">
        <f t="shared" ca="1" si="155"/>
        <v>14.398440195665723</v>
      </c>
    </row>
    <row r="9836" spans="6:7" ht="15.75" x14ac:dyDescent="0.25">
      <c r="F9836" s="2">
        <f t="shared" ca="1" si="155"/>
        <v>12.049729583252425</v>
      </c>
      <c r="G9836">
        <f t="shared" ca="1" si="155"/>
        <v>7.5840336050125448</v>
      </c>
    </row>
    <row r="9837" spans="6:7" ht="15.75" x14ac:dyDescent="0.25">
      <c r="F9837" s="2">
        <f t="shared" ca="1" si="155"/>
        <v>21.361074771303926</v>
      </c>
      <c r="G9837">
        <f t="shared" ca="1" si="155"/>
        <v>10.712286302357828</v>
      </c>
    </row>
    <row r="9838" spans="6:7" ht="15.75" x14ac:dyDescent="0.25">
      <c r="F9838" s="2">
        <f t="shared" ca="1" si="155"/>
        <v>14.224865735856305</v>
      </c>
      <c r="G9838">
        <f t="shared" ca="1" si="155"/>
        <v>15.306008285293201</v>
      </c>
    </row>
    <row r="9839" spans="6:7" ht="15.75" x14ac:dyDescent="0.25">
      <c r="F9839" s="2">
        <f t="shared" ca="1" si="155"/>
        <v>14.467500068293271</v>
      </c>
      <c r="G9839">
        <f t="shared" ca="1" si="155"/>
        <v>7.5526337552547993</v>
      </c>
    </row>
    <row r="9840" spans="6:7" ht="15.75" x14ac:dyDescent="0.25">
      <c r="F9840" s="2">
        <f t="shared" ca="1" si="155"/>
        <v>10.424197282864149</v>
      </c>
      <c r="G9840">
        <f t="shared" ca="1" si="155"/>
        <v>16.604285026113445</v>
      </c>
    </row>
    <row r="9841" spans="6:7" ht="15.75" x14ac:dyDescent="0.25">
      <c r="F9841" s="2">
        <f t="shared" ca="1" si="155"/>
        <v>18.776701670592111</v>
      </c>
      <c r="G9841">
        <f t="shared" ca="1" si="155"/>
        <v>12.787774948791201</v>
      </c>
    </row>
    <row r="9842" spans="6:7" ht="15.75" x14ac:dyDescent="0.25">
      <c r="F9842" s="2">
        <f t="shared" ca="1" si="155"/>
        <v>18.708634380015297</v>
      </c>
      <c r="G9842">
        <f t="shared" ca="1" si="155"/>
        <v>21.803532946118434</v>
      </c>
    </row>
    <row r="9843" spans="6:7" ht="15.75" x14ac:dyDescent="0.25">
      <c r="F9843" s="2">
        <f t="shared" ca="1" si="155"/>
        <v>19.807135765784125</v>
      </c>
      <c r="G9843">
        <f t="shared" ca="1" si="155"/>
        <v>15.30158141244836</v>
      </c>
    </row>
    <row r="9844" spans="6:7" ht="15.75" x14ac:dyDescent="0.25">
      <c r="F9844" s="2">
        <f t="shared" ca="1" si="155"/>
        <v>19.273417653412643</v>
      </c>
      <c r="G9844">
        <f t="shared" ca="1" si="155"/>
        <v>13.591826911880251</v>
      </c>
    </row>
    <row r="9845" spans="6:7" ht="15.75" x14ac:dyDescent="0.25">
      <c r="F9845" s="2">
        <f t="shared" ca="1" si="155"/>
        <v>10.704566522317524</v>
      </c>
      <c r="G9845">
        <f t="shared" ca="1" si="155"/>
        <v>14.050085669334257</v>
      </c>
    </row>
    <row r="9846" spans="6:7" ht="15.75" x14ac:dyDescent="0.25">
      <c r="F9846" s="2">
        <f t="shared" ca="1" si="155"/>
        <v>18.247249048892769</v>
      </c>
      <c r="G9846">
        <f t="shared" ca="1" si="155"/>
        <v>15.221375801685507</v>
      </c>
    </row>
    <row r="9847" spans="6:7" ht="15.75" x14ac:dyDescent="0.25">
      <c r="F9847" s="2">
        <f t="shared" ca="1" si="155"/>
        <v>18.06734287391242</v>
      </c>
      <c r="G9847">
        <f t="shared" ca="1" si="155"/>
        <v>14.896388790497975</v>
      </c>
    </row>
    <row r="9848" spans="6:7" ht="15.75" x14ac:dyDescent="0.25">
      <c r="F9848" s="2">
        <f t="shared" ca="1" si="155"/>
        <v>12.251954426592238</v>
      </c>
      <c r="G9848">
        <f t="shared" ca="1" si="155"/>
        <v>20.733158263634827</v>
      </c>
    </row>
    <row r="9849" spans="6:7" ht="15.75" x14ac:dyDescent="0.25">
      <c r="F9849" s="2">
        <f t="shared" ca="1" si="155"/>
        <v>24.676921551699319</v>
      </c>
      <c r="G9849">
        <f t="shared" ca="1" si="155"/>
        <v>14.960275866464585</v>
      </c>
    </row>
    <row r="9850" spans="6:7" ht="15.75" x14ac:dyDescent="0.25">
      <c r="F9850" s="2">
        <f t="shared" ca="1" si="155"/>
        <v>18.602515320846578</v>
      </c>
      <c r="G9850">
        <f t="shared" ca="1" si="155"/>
        <v>13.809304515436461</v>
      </c>
    </row>
    <row r="9851" spans="6:7" ht="15.75" x14ac:dyDescent="0.25">
      <c r="F9851" s="2">
        <f t="shared" ca="1" si="155"/>
        <v>17.010067041750677</v>
      </c>
      <c r="G9851">
        <f t="shared" ca="1" si="155"/>
        <v>10.541947959167192</v>
      </c>
    </row>
    <row r="9852" spans="6:7" ht="15.75" x14ac:dyDescent="0.25">
      <c r="F9852" s="2">
        <f t="shared" ca="1" si="155"/>
        <v>17.018485457339263</v>
      </c>
      <c r="G9852">
        <f t="shared" ca="1" si="155"/>
        <v>19.45853606531518</v>
      </c>
    </row>
    <row r="9853" spans="6:7" ht="15.75" x14ac:dyDescent="0.25">
      <c r="F9853" s="2">
        <f t="shared" ca="1" si="155"/>
        <v>7.3811754212277334</v>
      </c>
      <c r="G9853">
        <f t="shared" ca="1" si="155"/>
        <v>14.48924323940898</v>
      </c>
    </row>
    <row r="9854" spans="6:7" ht="15.75" x14ac:dyDescent="0.25">
      <c r="F9854" s="2">
        <f t="shared" ca="1" si="155"/>
        <v>9.5465877042453684</v>
      </c>
      <c r="G9854">
        <f t="shared" ca="1" si="155"/>
        <v>12.014520302125034</v>
      </c>
    </row>
    <row r="9855" spans="6:7" ht="15.75" x14ac:dyDescent="0.25">
      <c r="F9855" s="2">
        <f t="shared" ca="1" si="155"/>
        <v>16.193491085002488</v>
      </c>
      <c r="G9855">
        <f t="shared" ca="1" si="155"/>
        <v>12.72972885045448</v>
      </c>
    </row>
    <row r="9856" spans="6:7" ht="15.75" x14ac:dyDescent="0.25">
      <c r="F9856" s="2">
        <f t="shared" ca="1" si="155"/>
        <v>19.618769282612618</v>
      </c>
      <c r="G9856">
        <f t="shared" ca="1" si="155"/>
        <v>9.6120963450486272</v>
      </c>
    </row>
    <row r="9857" spans="6:7" ht="15.75" x14ac:dyDescent="0.25">
      <c r="F9857" s="2">
        <f t="shared" ca="1" si="155"/>
        <v>11.161977270298163</v>
      </c>
      <c r="G9857">
        <f t="shared" ca="1" si="155"/>
        <v>12.694746181249343</v>
      </c>
    </row>
    <row r="9858" spans="6:7" ht="15.75" x14ac:dyDescent="0.25">
      <c r="F9858" s="2">
        <f t="shared" ca="1" si="155"/>
        <v>17.857742204845021</v>
      </c>
      <c r="G9858">
        <f t="shared" ca="1" si="155"/>
        <v>17.525948996684601</v>
      </c>
    </row>
    <row r="9859" spans="6:7" ht="15.75" x14ac:dyDescent="0.25">
      <c r="F9859" s="2">
        <f t="shared" ref="F9859:G9922" ca="1" si="156">NORMINV(RAND(),15,4)</f>
        <v>13.462505815145636</v>
      </c>
      <c r="G9859">
        <f t="shared" ca="1" si="156"/>
        <v>20.081994777628175</v>
      </c>
    </row>
    <row r="9860" spans="6:7" ht="15.75" x14ac:dyDescent="0.25">
      <c r="F9860" s="2">
        <f t="shared" ca="1" si="156"/>
        <v>9.4137980377291832</v>
      </c>
      <c r="G9860">
        <f t="shared" ca="1" si="156"/>
        <v>14.882440850122212</v>
      </c>
    </row>
    <row r="9861" spans="6:7" ht="15.75" x14ac:dyDescent="0.25">
      <c r="F9861" s="2">
        <f t="shared" ca="1" si="156"/>
        <v>15.242545109249548</v>
      </c>
      <c r="G9861">
        <f t="shared" ca="1" si="156"/>
        <v>11.049834305411011</v>
      </c>
    </row>
    <row r="9862" spans="6:7" ht="15.75" x14ac:dyDescent="0.25">
      <c r="F9862" s="2">
        <f t="shared" ca="1" si="156"/>
        <v>19.907472471738984</v>
      </c>
      <c r="G9862">
        <f t="shared" ca="1" si="156"/>
        <v>21.801550584180529</v>
      </c>
    </row>
    <row r="9863" spans="6:7" ht="15.75" x14ac:dyDescent="0.25">
      <c r="F9863" s="2">
        <f t="shared" ca="1" si="156"/>
        <v>11.111712793203225</v>
      </c>
      <c r="G9863">
        <f t="shared" ca="1" si="156"/>
        <v>14.31571128356773</v>
      </c>
    </row>
    <row r="9864" spans="6:7" ht="15.75" x14ac:dyDescent="0.25">
      <c r="F9864" s="2">
        <f t="shared" ca="1" si="156"/>
        <v>17.191609487196374</v>
      </c>
      <c r="G9864">
        <f t="shared" ca="1" si="156"/>
        <v>19.695784966669262</v>
      </c>
    </row>
    <row r="9865" spans="6:7" ht="15.75" x14ac:dyDescent="0.25">
      <c r="F9865" s="2">
        <f t="shared" ca="1" si="156"/>
        <v>14.014941547011118</v>
      </c>
      <c r="G9865">
        <f t="shared" ca="1" si="156"/>
        <v>24.549643383246202</v>
      </c>
    </row>
    <row r="9866" spans="6:7" ht="15.75" x14ac:dyDescent="0.25">
      <c r="F9866" s="2">
        <f t="shared" ca="1" si="156"/>
        <v>13.910418618838296</v>
      </c>
      <c r="G9866">
        <f t="shared" ca="1" si="156"/>
        <v>14.965233360717688</v>
      </c>
    </row>
    <row r="9867" spans="6:7" ht="15.75" x14ac:dyDescent="0.25">
      <c r="F9867" s="2">
        <f t="shared" ca="1" si="156"/>
        <v>14.588218828112158</v>
      </c>
      <c r="G9867">
        <f t="shared" ca="1" si="156"/>
        <v>15.056024175833779</v>
      </c>
    </row>
    <row r="9868" spans="6:7" ht="15.75" x14ac:dyDescent="0.25">
      <c r="F9868" s="2">
        <f t="shared" ca="1" si="156"/>
        <v>8.0244084945531107</v>
      </c>
      <c r="G9868">
        <f t="shared" ca="1" si="156"/>
        <v>10.714001341169517</v>
      </c>
    </row>
    <row r="9869" spans="6:7" ht="15.75" x14ac:dyDescent="0.25">
      <c r="F9869" s="2">
        <f t="shared" ca="1" si="156"/>
        <v>16.333106317857336</v>
      </c>
      <c r="G9869">
        <f t="shared" ca="1" si="156"/>
        <v>18.020796800410476</v>
      </c>
    </row>
    <row r="9870" spans="6:7" ht="15.75" x14ac:dyDescent="0.25">
      <c r="F9870" s="2">
        <f t="shared" ca="1" si="156"/>
        <v>11.330281203862505</v>
      </c>
      <c r="G9870">
        <f t="shared" ca="1" si="156"/>
        <v>11.900524783376037</v>
      </c>
    </row>
    <row r="9871" spans="6:7" ht="15.75" x14ac:dyDescent="0.25">
      <c r="F9871" s="2">
        <f t="shared" ca="1" si="156"/>
        <v>17.399570900147577</v>
      </c>
      <c r="G9871">
        <f t="shared" ca="1" si="156"/>
        <v>16.817452780893348</v>
      </c>
    </row>
    <row r="9872" spans="6:7" ht="15.75" x14ac:dyDescent="0.25">
      <c r="F9872" s="2">
        <f t="shared" ca="1" si="156"/>
        <v>16.552039981753492</v>
      </c>
      <c r="G9872">
        <f t="shared" ca="1" si="156"/>
        <v>18.85501971465488</v>
      </c>
    </row>
    <row r="9873" spans="6:7" ht="15.75" x14ac:dyDescent="0.25">
      <c r="F9873" s="2">
        <f t="shared" ca="1" si="156"/>
        <v>18.397460296081249</v>
      </c>
      <c r="G9873">
        <f t="shared" ca="1" si="156"/>
        <v>13.643757173764245</v>
      </c>
    </row>
    <row r="9874" spans="6:7" ht="15.75" x14ac:dyDescent="0.25">
      <c r="F9874" s="2">
        <f t="shared" ca="1" si="156"/>
        <v>11.696204877963707</v>
      </c>
      <c r="G9874">
        <f t="shared" ca="1" si="156"/>
        <v>16.623526345519874</v>
      </c>
    </row>
    <row r="9875" spans="6:7" ht="15.75" x14ac:dyDescent="0.25">
      <c r="F9875" s="2">
        <f t="shared" ca="1" si="156"/>
        <v>11.733081416538452</v>
      </c>
      <c r="G9875">
        <f t="shared" ca="1" si="156"/>
        <v>14.855870843306342</v>
      </c>
    </row>
    <row r="9876" spans="6:7" ht="15.75" x14ac:dyDescent="0.25">
      <c r="F9876" s="2">
        <f t="shared" ca="1" si="156"/>
        <v>14.234553958654342</v>
      </c>
      <c r="G9876">
        <f t="shared" ca="1" si="156"/>
        <v>15.860317101365087</v>
      </c>
    </row>
    <row r="9877" spans="6:7" ht="15.75" x14ac:dyDescent="0.25">
      <c r="F9877" s="2">
        <f t="shared" ca="1" si="156"/>
        <v>13.915309177771537</v>
      </c>
      <c r="G9877">
        <f t="shared" ca="1" si="156"/>
        <v>17.700799425468873</v>
      </c>
    </row>
    <row r="9878" spans="6:7" ht="15.75" x14ac:dyDescent="0.25">
      <c r="F9878" s="2">
        <f t="shared" ca="1" si="156"/>
        <v>14.242112530528122</v>
      </c>
      <c r="G9878">
        <f t="shared" ca="1" si="156"/>
        <v>18.713253361538705</v>
      </c>
    </row>
    <row r="9879" spans="6:7" ht="15.75" x14ac:dyDescent="0.25">
      <c r="F9879" s="2">
        <f t="shared" ca="1" si="156"/>
        <v>18.488781209552492</v>
      </c>
      <c r="G9879">
        <f t="shared" ca="1" si="156"/>
        <v>15.738057334907863</v>
      </c>
    </row>
    <row r="9880" spans="6:7" ht="15.75" x14ac:dyDescent="0.25">
      <c r="F9880" s="2">
        <f t="shared" ca="1" si="156"/>
        <v>10.417264159072001</v>
      </c>
      <c r="G9880">
        <f t="shared" ca="1" si="156"/>
        <v>9.4870209019307552</v>
      </c>
    </row>
    <row r="9881" spans="6:7" ht="15.75" x14ac:dyDescent="0.25">
      <c r="F9881" s="2">
        <f t="shared" ca="1" si="156"/>
        <v>12.846705515072967</v>
      </c>
      <c r="G9881">
        <f t="shared" ca="1" si="156"/>
        <v>22.735012486122173</v>
      </c>
    </row>
    <row r="9882" spans="6:7" ht="15.75" x14ac:dyDescent="0.25">
      <c r="F9882" s="2">
        <f t="shared" ca="1" si="156"/>
        <v>19.365372391755223</v>
      </c>
      <c r="G9882">
        <f t="shared" ca="1" si="156"/>
        <v>17.979567746801063</v>
      </c>
    </row>
    <row r="9883" spans="6:7" ht="15.75" x14ac:dyDescent="0.25">
      <c r="F9883" s="2">
        <f t="shared" ca="1" si="156"/>
        <v>9.7102025851884406</v>
      </c>
      <c r="G9883">
        <f t="shared" ca="1" si="156"/>
        <v>10.075866402267073</v>
      </c>
    </row>
    <row r="9884" spans="6:7" ht="15.75" x14ac:dyDescent="0.25">
      <c r="F9884" s="2">
        <f t="shared" ca="1" si="156"/>
        <v>12.62671569645469</v>
      </c>
      <c r="G9884">
        <f t="shared" ca="1" si="156"/>
        <v>13.866259589042375</v>
      </c>
    </row>
    <row r="9885" spans="6:7" ht="15.75" x14ac:dyDescent="0.25">
      <c r="F9885" s="2">
        <f t="shared" ca="1" si="156"/>
        <v>8.822367258176115</v>
      </c>
      <c r="G9885">
        <f t="shared" ca="1" si="156"/>
        <v>14.618583838508801</v>
      </c>
    </row>
    <row r="9886" spans="6:7" ht="15.75" x14ac:dyDescent="0.25">
      <c r="F9886" s="2">
        <f t="shared" ca="1" si="156"/>
        <v>14.956252717568612</v>
      </c>
      <c r="G9886">
        <f t="shared" ca="1" si="156"/>
        <v>12.229913693077876</v>
      </c>
    </row>
    <row r="9887" spans="6:7" ht="15.75" x14ac:dyDescent="0.25">
      <c r="F9887" s="2">
        <f t="shared" ca="1" si="156"/>
        <v>13.316774146151319</v>
      </c>
      <c r="G9887">
        <f t="shared" ca="1" si="156"/>
        <v>10.913883631227808</v>
      </c>
    </row>
    <row r="9888" spans="6:7" ht="15.75" x14ac:dyDescent="0.25">
      <c r="F9888" s="2">
        <f t="shared" ca="1" si="156"/>
        <v>14.022532500665422</v>
      </c>
      <c r="G9888">
        <f t="shared" ca="1" si="156"/>
        <v>9.8678124375757434</v>
      </c>
    </row>
    <row r="9889" spans="6:7" ht="15.75" x14ac:dyDescent="0.25">
      <c r="F9889" s="2">
        <f t="shared" ca="1" si="156"/>
        <v>12.796126393671775</v>
      </c>
      <c r="G9889">
        <f t="shared" ca="1" si="156"/>
        <v>11.426776816518917</v>
      </c>
    </row>
    <row r="9890" spans="6:7" ht="15.75" x14ac:dyDescent="0.25">
      <c r="F9890" s="2">
        <f t="shared" ca="1" si="156"/>
        <v>14.41005972282238</v>
      </c>
      <c r="G9890">
        <f t="shared" ca="1" si="156"/>
        <v>9.0504006538145916</v>
      </c>
    </row>
    <row r="9891" spans="6:7" ht="15.75" x14ac:dyDescent="0.25">
      <c r="F9891" s="2">
        <f t="shared" ca="1" si="156"/>
        <v>5.3588107390275663</v>
      </c>
      <c r="G9891">
        <f t="shared" ca="1" si="156"/>
        <v>18.053533072951499</v>
      </c>
    </row>
    <row r="9892" spans="6:7" ht="15.75" x14ac:dyDescent="0.25">
      <c r="F9892" s="2">
        <f t="shared" ca="1" si="156"/>
        <v>14.961453183349771</v>
      </c>
      <c r="G9892">
        <f t="shared" ca="1" si="156"/>
        <v>15.053337045579152</v>
      </c>
    </row>
    <row r="9893" spans="6:7" ht="15.75" x14ac:dyDescent="0.25">
      <c r="F9893" s="2">
        <f t="shared" ca="1" si="156"/>
        <v>13.101189291695938</v>
      </c>
      <c r="G9893">
        <f t="shared" ca="1" si="156"/>
        <v>16.109499820317307</v>
      </c>
    </row>
    <row r="9894" spans="6:7" ht="15.75" x14ac:dyDescent="0.25">
      <c r="F9894" s="2">
        <f t="shared" ca="1" si="156"/>
        <v>20.133835396989195</v>
      </c>
      <c r="G9894">
        <f t="shared" ca="1" si="156"/>
        <v>20.54107623756753</v>
      </c>
    </row>
    <row r="9895" spans="6:7" ht="15.75" x14ac:dyDescent="0.25">
      <c r="F9895" s="2">
        <f t="shared" ca="1" si="156"/>
        <v>15.058710176296985</v>
      </c>
      <c r="G9895">
        <f t="shared" ca="1" si="156"/>
        <v>22.644059396219074</v>
      </c>
    </row>
    <row r="9896" spans="6:7" ht="15.75" x14ac:dyDescent="0.25">
      <c r="F9896" s="2">
        <f t="shared" ca="1" si="156"/>
        <v>16.298301750212676</v>
      </c>
      <c r="G9896">
        <f t="shared" ca="1" si="156"/>
        <v>17.320029579793317</v>
      </c>
    </row>
    <row r="9897" spans="6:7" ht="15.75" x14ac:dyDescent="0.25">
      <c r="F9897" s="2">
        <f t="shared" ca="1" si="156"/>
        <v>18.926328751988599</v>
      </c>
      <c r="G9897">
        <f t="shared" ca="1" si="156"/>
        <v>17.919069717057496</v>
      </c>
    </row>
    <row r="9898" spans="6:7" ht="15.75" x14ac:dyDescent="0.25">
      <c r="F9898" s="2">
        <f t="shared" ca="1" si="156"/>
        <v>15.202889687562164</v>
      </c>
      <c r="G9898">
        <f t="shared" ca="1" si="156"/>
        <v>16.335888634919478</v>
      </c>
    </row>
    <row r="9899" spans="6:7" ht="15.75" x14ac:dyDescent="0.25">
      <c r="F9899" s="2">
        <f t="shared" ca="1" si="156"/>
        <v>8.2832369798746974</v>
      </c>
      <c r="G9899">
        <f t="shared" ca="1" si="156"/>
        <v>16.322296018173002</v>
      </c>
    </row>
    <row r="9900" spans="6:7" ht="15.75" x14ac:dyDescent="0.25">
      <c r="F9900" s="2">
        <f t="shared" ca="1" si="156"/>
        <v>7.342174963856686</v>
      </c>
      <c r="G9900">
        <f t="shared" ca="1" si="156"/>
        <v>13.334278236695937</v>
      </c>
    </row>
    <row r="9901" spans="6:7" ht="15.75" x14ac:dyDescent="0.25">
      <c r="F9901" s="2">
        <f t="shared" ca="1" si="156"/>
        <v>14.961156628932201</v>
      </c>
      <c r="G9901">
        <f t="shared" ca="1" si="156"/>
        <v>9.8839972694312905</v>
      </c>
    </row>
    <row r="9902" spans="6:7" ht="15.75" x14ac:dyDescent="0.25">
      <c r="F9902" s="2">
        <f t="shared" ca="1" si="156"/>
        <v>13.927541268446676</v>
      </c>
      <c r="G9902">
        <f t="shared" ca="1" si="156"/>
        <v>20.612316455010941</v>
      </c>
    </row>
    <row r="9903" spans="6:7" ht="15.75" x14ac:dyDescent="0.25">
      <c r="F9903" s="2">
        <f t="shared" ca="1" si="156"/>
        <v>15.02869712713262</v>
      </c>
      <c r="G9903">
        <f t="shared" ca="1" si="156"/>
        <v>14.489412349215945</v>
      </c>
    </row>
    <row r="9904" spans="6:7" ht="15.75" x14ac:dyDescent="0.25">
      <c r="F9904" s="2">
        <f t="shared" ca="1" si="156"/>
        <v>18.703069980498991</v>
      </c>
      <c r="G9904">
        <f t="shared" ca="1" si="156"/>
        <v>12.747272598889367</v>
      </c>
    </row>
    <row r="9905" spans="6:7" ht="15.75" x14ac:dyDescent="0.25">
      <c r="F9905" s="2">
        <f t="shared" ca="1" si="156"/>
        <v>16.946403220831428</v>
      </c>
      <c r="G9905">
        <f t="shared" ca="1" si="156"/>
        <v>18.835684213879173</v>
      </c>
    </row>
    <row r="9906" spans="6:7" ht="15.75" x14ac:dyDescent="0.25">
      <c r="F9906" s="2">
        <f t="shared" ca="1" si="156"/>
        <v>17.962052502106673</v>
      </c>
      <c r="G9906">
        <f t="shared" ca="1" si="156"/>
        <v>11.653503347124843</v>
      </c>
    </row>
    <row r="9907" spans="6:7" ht="15.75" x14ac:dyDescent="0.25">
      <c r="F9907" s="2">
        <f t="shared" ca="1" si="156"/>
        <v>10.259807744007915</v>
      </c>
      <c r="G9907">
        <f t="shared" ca="1" si="156"/>
        <v>9.0285789369144496</v>
      </c>
    </row>
    <row r="9908" spans="6:7" ht="15.75" x14ac:dyDescent="0.25">
      <c r="F9908" s="2">
        <f t="shared" ca="1" si="156"/>
        <v>10.08200022680364</v>
      </c>
      <c r="G9908">
        <f t="shared" ca="1" si="156"/>
        <v>20.626614159942406</v>
      </c>
    </row>
    <row r="9909" spans="6:7" ht="15.75" x14ac:dyDescent="0.25">
      <c r="F9909" s="2">
        <f t="shared" ca="1" si="156"/>
        <v>7.7610018445621591</v>
      </c>
      <c r="G9909">
        <f t="shared" ca="1" si="156"/>
        <v>17.845594779283189</v>
      </c>
    </row>
    <row r="9910" spans="6:7" ht="15.75" x14ac:dyDescent="0.25">
      <c r="F9910" s="2">
        <f t="shared" ca="1" si="156"/>
        <v>17.175620325717151</v>
      </c>
      <c r="G9910">
        <f t="shared" ca="1" si="156"/>
        <v>13.10747688370768</v>
      </c>
    </row>
    <row r="9911" spans="6:7" ht="15.75" x14ac:dyDescent="0.25">
      <c r="F9911" s="2">
        <f t="shared" ca="1" si="156"/>
        <v>13.206764420224207</v>
      </c>
      <c r="G9911">
        <f t="shared" ca="1" si="156"/>
        <v>16.916574738337474</v>
      </c>
    </row>
    <row r="9912" spans="6:7" ht="15.75" x14ac:dyDescent="0.25">
      <c r="F9912" s="2">
        <f t="shared" ca="1" si="156"/>
        <v>14.670661413279721</v>
      </c>
      <c r="G9912">
        <f t="shared" ca="1" si="156"/>
        <v>12.443850755447283</v>
      </c>
    </row>
    <row r="9913" spans="6:7" ht="15.75" x14ac:dyDescent="0.25">
      <c r="F9913" s="2">
        <f t="shared" ca="1" si="156"/>
        <v>17.775827641892636</v>
      </c>
      <c r="G9913">
        <f t="shared" ca="1" si="156"/>
        <v>14.650509877934724</v>
      </c>
    </row>
    <row r="9914" spans="6:7" ht="15.75" x14ac:dyDescent="0.25">
      <c r="F9914" s="2">
        <f t="shared" ca="1" si="156"/>
        <v>20.808867358126481</v>
      </c>
      <c r="G9914">
        <f t="shared" ca="1" si="156"/>
        <v>11.479844947415387</v>
      </c>
    </row>
    <row r="9915" spans="6:7" ht="15.75" x14ac:dyDescent="0.25">
      <c r="F9915" s="2">
        <f t="shared" ca="1" si="156"/>
        <v>16.86868178695369</v>
      </c>
      <c r="G9915">
        <f t="shared" ca="1" si="156"/>
        <v>18.928521908048847</v>
      </c>
    </row>
    <row r="9916" spans="6:7" ht="15.75" x14ac:dyDescent="0.25">
      <c r="F9916" s="2">
        <f t="shared" ca="1" si="156"/>
        <v>17.988449881475265</v>
      </c>
      <c r="G9916">
        <f t="shared" ca="1" si="156"/>
        <v>21.305679493989061</v>
      </c>
    </row>
    <row r="9917" spans="6:7" ht="15.75" x14ac:dyDescent="0.25">
      <c r="F9917" s="2">
        <f t="shared" ca="1" si="156"/>
        <v>13.418609612737566</v>
      </c>
      <c r="G9917">
        <f t="shared" ca="1" si="156"/>
        <v>19.222546682235638</v>
      </c>
    </row>
    <row r="9918" spans="6:7" ht="15.75" x14ac:dyDescent="0.25">
      <c r="F9918" s="2">
        <f t="shared" ca="1" si="156"/>
        <v>8.4039579981141177</v>
      </c>
      <c r="G9918">
        <f t="shared" ca="1" si="156"/>
        <v>18.735429859526064</v>
      </c>
    </row>
    <row r="9919" spans="6:7" ht="15.75" x14ac:dyDescent="0.25">
      <c r="F9919" s="2">
        <f t="shared" ca="1" si="156"/>
        <v>7.9912264702160938</v>
      </c>
      <c r="G9919">
        <f t="shared" ca="1" si="156"/>
        <v>20.585298455268887</v>
      </c>
    </row>
    <row r="9920" spans="6:7" ht="15.75" x14ac:dyDescent="0.25">
      <c r="F9920" s="2">
        <f t="shared" ca="1" si="156"/>
        <v>14.737540016557801</v>
      </c>
      <c r="G9920">
        <f t="shared" ca="1" si="156"/>
        <v>10.11362067275979</v>
      </c>
    </row>
    <row r="9921" spans="6:7" ht="15.75" x14ac:dyDescent="0.25">
      <c r="F9921" s="2">
        <f t="shared" ca="1" si="156"/>
        <v>20.598759283963822</v>
      </c>
      <c r="G9921">
        <f t="shared" ca="1" si="156"/>
        <v>18.117408603129878</v>
      </c>
    </row>
    <row r="9922" spans="6:7" ht="15.75" x14ac:dyDescent="0.25">
      <c r="F9922" s="2">
        <f t="shared" ca="1" si="156"/>
        <v>18.806786869150457</v>
      </c>
      <c r="G9922">
        <f t="shared" ca="1" si="156"/>
        <v>13.14645235814851</v>
      </c>
    </row>
    <row r="9923" spans="6:7" ht="15.75" x14ac:dyDescent="0.25">
      <c r="F9923" s="2">
        <f t="shared" ref="F9923:G9986" ca="1" si="157">NORMINV(RAND(),15,4)</f>
        <v>19.408478873394071</v>
      </c>
      <c r="G9923">
        <f t="shared" ca="1" si="157"/>
        <v>15.555296158676512</v>
      </c>
    </row>
    <row r="9924" spans="6:7" ht="15.75" x14ac:dyDescent="0.25">
      <c r="F9924" s="2">
        <f t="shared" ca="1" si="157"/>
        <v>15.697257267011507</v>
      </c>
      <c r="G9924">
        <f t="shared" ca="1" si="157"/>
        <v>15.370480975624327</v>
      </c>
    </row>
    <row r="9925" spans="6:7" ht="15.75" x14ac:dyDescent="0.25">
      <c r="F9925" s="2">
        <f t="shared" ca="1" si="157"/>
        <v>17.816688600675491</v>
      </c>
      <c r="G9925">
        <f t="shared" ca="1" si="157"/>
        <v>18.568595842382909</v>
      </c>
    </row>
    <row r="9926" spans="6:7" ht="15.75" x14ac:dyDescent="0.25">
      <c r="F9926" s="2">
        <f t="shared" ca="1" si="157"/>
        <v>15.410666757003877</v>
      </c>
      <c r="G9926">
        <f t="shared" ca="1" si="157"/>
        <v>14.132508238595294</v>
      </c>
    </row>
    <row r="9927" spans="6:7" ht="15.75" x14ac:dyDescent="0.25">
      <c r="F9927" s="2">
        <f t="shared" ca="1" si="157"/>
        <v>22.603904036765577</v>
      </c>
      <c r="G9927">
        <f t="shared" ca="1" si="157"/>
        <v>15.449533209919869</v>
      </c>
    </row>
    <row r="9928" spans="6:7" ht="15.75" x14ac:dyDescent="0.25">
      <c r="F9928" s="2">
        <f t="shared" ca="1" si="157"/>
        <v>20.708947201132634</v>
      </c>
      <c r="G9928">
        <f t="shared" ca="1" si="157"/>
        <v>17.459473639414433</v>
      </c>
    </row>
    <row r="9929" spans="6:7" ht="15.75" x14ac:dyDescent="0.25">
      <c r="F9929" s="2">
        <f t="shared" ca="1" si="157"/>
        <v>11.679518761186252</v>
      </c>
      <c r="G9929">
        <f t="shared" ca="1" si="157"/>
        <v>10.750513969178588</v>
      </c>
    </row>
    <row r="9930" spans="6:7" ht="15.75" x14ac:dyDescent="0.25">
      <c r="F9930" s="2">
        <f t="shared" ca="1" si="157"/>
        <v>12.00753602675238</v>
      </c>
      <c r="G9930">
        <f t="shared" ca="1" si="157"/>
        <v>19.333345262701414</v>
      </c>
    </row>
    <row r="9931" spans="6:7" ht="15.75" x14ac:dyDescent="0.25">
      <c r="F9931" s="2">
        <f t="shared" ca="1" si="157"/>
        <v>17.077537820305466</v>
      </c>
      <c r="G9931">
        <f t="shared" ca="1" si="157"/>
        <v>19.848610724803397</v>
      </c>
    </row>
    <row r="9932" spans="6:7" ht="15.75" x14ac:dyDescent="0.25">
      <c r="F9932" s="2">
        <f t="shared" ca="1" si="157"/>
        <v>12.987445534337745</v>
      </c>
      <c r="G9932">
        <f t="shared" ca="1" si="157"/>
        <v>19.562526315018971</v>
      </c>
    </row>
    <row r="9933" spans="6:7" ht="15.75" x14ac:dyDescent="0.25">
      <c r="F9933" s="2">
        <f t="shared" ca="1" si="157"/>
        <v>14.611951668268816</v>
      </c>
      <c r="G9933">
        <f t="shared" ca="1" si="157"/>
        <v>14.165149784843919</v>
      </c>
    </row>
    <row r="9934" spans="6:7" ht="15.75" x14ac:dyDescent="0.25">
      <c r="F9934" s="2">
        <f t="shared" ca="1" si="157"/>
        <v>16.955487491459717</v>
      </c>
      <c r="G9934">
        <f t="shared" ca="1" si="157"/>
        <v>16.604298965967338</v>
      </c>
    </row>
    <row r="9935" spans="6:7" ht="15.75" x14ac:dyDescent="0.25">
      <c r="F9935" s="2">
        <f t="shared" ca="1" si="157"/>
        <v>18.063306424145438</v>
      </c>
      <c r="G9935">
        <f t="shared" ca="1" si="157"/>
        <v>21.713176735297775</v>
      </c>
    </row>
    <row r="9936" spans="6:7" ht="15.75" x14ac:dyDescent="0.25">
      <c r="F9936" s="2">
        <f t="shared" ca="1" si="157"/>
        <v>15.357233909148759</v>
      </c>
      <c r="G9936">
        <f t="shared" ca="1" si="157"/>
        <v>11.610356340046122</v>
      </c>
    </row>
    <row r="9937" spans="6:7" ht="15.75" x14ac:dyDescent="0.25">
      <c r="F9937" s="2">
        <f t="shared" ca="1" si="157"/>
        <v>16.346315284215905</v>
      </c>
      <c r="G9937">
        <f t="shared" ca="1" si="157"/>
        <v>9.0687915519432316</v>
      </c>
    </row>
    <row r="9938" spans="6:7" ht="15.75" x14ac:dyDescent="0.25">
      <c r="F9938" s="2">
        <f t="shared" ca="1" si="157"/>
        <v>18.471927958628548</v>
      </c>
      <c r="G9938">
        <f t="shared" ca="1" si="157"/>
        <v>20.000660255993068</v>
      </c>
    </row>
    <row r="9939" spans="6:7" ht="15.75" x14ac:dyDescent="0.25">
      <c r="F9939" s="2">
        <f t="shared" ca="1" si="157"/>
        <v>23.54776205363585</v>
      </c>
      <c r="G9939">
        <f t="shared" ca="1" si="157"/>
        <v>16.886332033418991</v>
      </c>
    </row>
    <row r="9940" spans="6:7" ht="15.75" x14ac:dyDescent="0.25">
      <c r="F9940" s="2">
        <f t="shared" ca="1" si="157"/>
        <v>15.235674892048882</v>
      </c>
      <c r="G9940">
        <f t="shared" ca="1" si="157"/>
        <v>1.5885713094090566</v>
      </c>
    </row>
    <row r="9941" spans="6:7" ht="15.75" x14ac:dyDescent="0.25">
      <c r="F9941" s="2">
        <f t="shared" ca="1" si="157"/>
        <v>16.829579049726203</v>
      </c>
      <c r="G9941">
        <f t="shared" ca="1" si="157"/>
        <v>9.945164507427787</v>
      </c>
    </row>
    <row r="9942" spans="6:7" ht="15.75" x14ac:dyDescent="0.25">
      <c r="F9942" s="2">
        <f t="shared" ca="1" si="157"/>
        <v>11.212350322768238</v>
      </c>
      <c r="G9942">
        <f t="shared" ca="1" si="157"/>
        <v>13.119028399261254</v>
      </c>
    </row>
    <row r="9943" spans="6:7" ht="15.75" x14ac:dyDescent="0.25">
      <c r="F9943" s="2">
        <f t="shared" ca="1" si="157"/>
        <v>18.905337847445459</v>
      </c>
      <c r="G9943">
        <f t="shared" ca="1" si="157"/>
        <v>21.09437638520869</v>
      </c>
    </row>
    <row r="9944" spans="6:7" ht="15.75" x14ac:dyDescent="0.25">
      <c r="F9944" s="2">
        <f t="shared" ca="1" si="157"/>
        <v>20.048366164117425</v>
      </c>
      <c r="G9944">
        <f t="shared" ca="1" si="157"/>
        <v>22.829935179676131</v>
      </c>
    </row>
    <row r="9945" spans="6:7" ht="15.75" x14ac:dyDescent="0.25">
      <c r="F9945" s="2">
        <f t="shared" ca="1" si="157"/>
        <v>18.604403216554193</v>
      </c>
      <c r="G9945">
        <f t="shared" ca="1" si="157"/>
        <v>18.254919738083622</v>
      </c>
    </row>
    <row r="9946" spans="6:7" ht="15.75" x14ac:dyDescent="0.25">
      <c r="F9946" s="2">
        <f t="shared" ca="1" si="157"/>
        <v>16.170387339357013</v>
      </c>
      <c r="G9946">
        <f t="shared" ca="1" si="157"/>
        <v>9.6279171067551808</v>
      </c>
    </row>
    <row r="9947" spans="6:7" ht="15.75" x14ac:dyDescent="0.25">
      <c r="F9947" s="2">
        <f t="shared" ca="1" si="157"/>
        <v>14.090973097431172</v>
      </c>
      <c r="G9947">
        <f t="shared" ca="1" si="157"/>
        <v>24.604398293925392</v>
      </c>
    </row>
    <row r="9948" spans="6:7" ht="15.75" x14ac:dyDescent="0.25">
      <c r="F9948" s="2">
        <f t="shared" ca="1" si="157"/>
        <v>9.1669874378406817</v>
      </c>
      <c r="G9948">
        <f t="shared" ca="1" si="157"/>
        <v>13.629839336686164</v>
      </c>
    </row>
    <row r="9949" spans="6:7" ht="15.75" x14ac:dyDescent="0.25">
      <c r="F9949" s="2">
        <f t="shared" ca="1" si="157"/>
        <v>14.708092418305988</v>
      </c>
      <c r="G9949">
        <f t="shared" ca="1" si="157"/>
        <v>16.543018219746831</v>
      </c>
    </row>
    <row r="9950" spans="6:7" ht="15.75" x14ac:dyDescent="0.25">
      <c r="F9950" s="2">
        <f t="shared" ca="1" si="157"/>
        <v>13.359071532544968</v>
      </c>
      <c r="G9950">
        <f t="shared" ca="1" si="157"/>
        <v>16.729157468662713</v>
      </c>
    </row>
    <row r="9951" spans="6:7" ht="15.75" x14ac:dyDescent="0.25">
      <c r="F9951" s="2">
        <f t="shared" ca="1" si="157"/>
        <v>10.890066315946427</v>
      </c>
      <c r="G9951">
        <f t="shared" ca="1" si="157"/>
        <v>17.367956007963677</v>
      </c>
    </row>
    <row r="9952" spans="6:7" ht="15.75" x14ac:dyDescent="0.25">
      <c r="F9952" s="2">
        <f t="shared" ca="1" si="157"/>
        <v>15.205421679931536</v>
      </c>
      <c r="G9952">
        <f t="shared" ca="1" si="157"/>
        <v>11.54058299068797</v>
      </c>
    </row>
    <row r="9953" spans="6:7" ht="15.75" x14ac:dyDescent="0.25">
      <c r="F9953" s="2">
        <f t="shared" ca="1" si="157"/>
        <v>12.246036939320094</v>
      </c>
      <c r="G9953">
        <f t="shared" ca="1" si="157"/>
        <v>17.92710045611086</v>
      </c>
    </row>
    <row r="9954" spans="6:7" ht="15.75" x14ac:dyDescent="0.25">
      <c r="F9954" s="2">
        <f t="shared" ca="1" si="157"/>
        <v>18.381993192634262</v>
      </c>
      <c r="G9954">
        <f t="shared" ca="1" si="157"/>
        <v>12.948062394243006</v>
      </c>
    </row>
    <row r="9955" spans="6:7" ht="15.75" x14ac:dyDescent="0.25">
      <c r="F9955" s="2">
        <f t="shared" ca="1" si="157"/>
        <v>10.257885975241358</v>
      </c>
      <c r="G9955">
        <f t="shared" ca="1" si="157"/>
        <v>18.350194560616448</v>
      </c>
    </row>
    <row r="9956" spans="6:7" ht="15.75" x14ac:dyDescent="0.25">
      <c r="F9956" s="2">
        <f t="shared" ca="1" si="157"/>
        <v>15.27052511790156</v>
      </c>
      <c r="G9956">
        <f t="shared" ca="1" si="157"/>
        <v>12.109244744136895</v>
      </c>
    </row>
    <row r="9957" spans="6:7" ht="15.75" x14ac:dyDescent="0.25">
      <c r="F9957" s="2">
        <f t="shared" ca="1" si="157"/>
        <v>19.512531421123391</v>
      </c>
      <c r="G9957">
        <f t="shared" ca="1" si="157"/>
        <v>16.024519707448164</v>
      </c>
    </row>
    <row r="9958" spans="6:7" ht="15.75" x14ac:dyDescent="0.25">
      <c r="F9958" s="2">
        <f t="shared" ca="1" si="157"/>
        <v>13.936048761020899</v>
      </c>
      <c r="G9958">
        <f t="shared" ca="1" si="157"/>
        <v>7.4293833711525838</v>
      </c>
    </row>
    <row r="9959" spans="6:7" ht="15.75" x14ac:dyDescent="0.25">
      <c r="F9959" s="2">
        <f t="shared" ca="1" si="157"/>
        <v>18.843708154830761</v>
      </c>
      <c r="G9959">
        <f t="shared" ca="1" si="157"/>
        <v>14.031072276511399</v>
      </c>
    </row>
    <row r="9960" spans="6:7" ht="15.75" x14ac:dyDescent="0.25">
      <c r="F9960" s="2">
        <f t="shared" ca="1" si="157"/>
        <v>17.146980869033875</v>
      </c>
      <c r="G9960">
        <f t="shared" ca="1" si="157"/>
        <v>11.499383569596018</v>
      </c>
    </row>
    <row r="9961" spans="6:7" ht="15.75" x14ac:dyDescent="0.25">
      <c r="F9961" s="2">
        <f t="shared" ca="1" si="157"/>
        <v>16.912386699158034</v>
      </c>
      <c r="G9961">
        <f t="shared" ca="1" si="157"/>
        <v>15.347161589433631</v>
      </c>
    </row>
    <row r="9962" spans="6:7" ht="15.75" x14ac:dyDescent="0.25">
      <c r="F9962" s="2">
        <f t="shared" ca="1" si="157"/>
        <v>14.313921856955657</v>
      </c>
      <c r="G9962">
        <f t="shared" ca="1" si="157"/>
        <v>4.3591767854889873</v>
      </c>
    </row>
    <row r="9963" spans="6:7" ht="15.75" x14ac:dyDescent="0.25">
      <c r="F9963" s="2">
        <f t="shared" ca="1" si="157"/>
        <v>15.776068874266112</v>
      </c>
      <c r="G9963">
        <f t="shared" ca="1" si="157"/>
        <v>10.640119665940153</v>
      </c>
    </row>
    <row r="9964" spans="6:7" ht="15.75" x14ac:dyDescent="0.25">
      <c r="F9964" s="2">
        <f t="shared" ca="1" si="157"/>
        <v>16.075230769632739</v>
      </c>
      <c r="G9964">
        <f t="shared" ca="1" si="157"/>
        <v>18.29167264396153</v>
      </c>
    </row>
    <row r="9965" spans="6:7" ht="15.75" x14ac:dyDescent="0.25">
      <c r="F9965" s="2">
        <f t="shared" ca="1" si="157"/>
        <v>8.3640864050438459</v>
      </c>
      <c r="G9965">
        <f t="shared" ca="1" si="157"/>
        <v>11.482307800866673</v>
      </c>
    </row>
    <row r="9966" spans="6:7" ht="15.75" x14ac:dyDescent="0.25">
      <c r="F9966" s="2">
        <f t="shared" ca="1" si="157"/>
        <v>16.781831035251404</v>
      </c>
      <c r="G9966">
        <f t="shared" ca="1" si="157"/>
        <v>14.715918179396319</v>
      </c>
    </row>
    <row r="9967" spans="6:7" ht="15.75" x14ac:dyDescent="0.25">
      <c r="F9967" s="2">
        <f t="shared" ca="1" si="157"/>
        <v>13.824858188881503</v>
      </c>
      <c r="G9967">
        <f t="shared" ca="1" si="157"/>
        <v>16.767558417546109</v>
      </c>
    </row>
    <row r="9968" spans="6:7" ht="15.75" x14ac:dyDescent="0.25">
      <c r="F9968" s="2">
        <f t="shared" ca="1" si="157"/>
        <v>13.242628626151824</v>
      </c>
      <c r="G9968">
        <f t="shared" ca="1" si="157"/>
        <v>8.2688505746068337</v>
      </c>
    </row>
    <row r="9969" spans="6:7" ht="15.75" x14ac:dyDescent="0.25">
      <c r="F9969" s="2">
        <f t="shared" ca="1" si="157"/>
        <v>16.601546483336211</v>
      </c>
      <c r="G9969">
        <f t="shared" ca="1" si="157"/>
        <v>18.146864269972795</v>
      </c>
    </row>
    <row r="9970" spans="6:7" ht="15.75" x14ac:dyDescent="0.25">
      <c r="F9970" s="2">
        <f t="shared" ca="1" si="157"/>
        <v>7.3129156299589635</v>
      </c>
      <c r="G9970">
        <f t="shared" ca="1" si="157"/>
        <v>20.051707196791313</v>
      </c>
    </row>
    <row r="9971" spans="6:7" ht="15.75" x14ac:dyDescent="0.25">
      <c r="F9971" s="2">
        <f t="shared" ca="1" si="157"/>
        <v>10.398714764573034</v>
      </c>
      <c r="G9971">
        <f t="shared" ca="1" si="157"/>
        <v>13.602035476652217</v>
      </c>
    </row>
    <row r="9972" spans="6:7" ht="15.75" x14ac:dyDescent="0.25">
      <c r="F9972" s="2">
        <f t="shared" ca="1" si="157"/>
        <v>17.416623408293489</v>
      </c>
      <c r="G9972">
        <f t="shared" ca="1" si="157"/>
        <v>16.357537016412696</v>
      </c>
    </row>
    <row r="9973" spans="6:7" ht="15.75" x14ac:dyDescent="0.25">
      <c r="F9973" s="2">
        <f t="shared" ca="1" si="157"/>
        <v>14.177934088439411</v>
      </c>
      <c r="G9973">
        <f t="shared" ca="1" si="157"/>
        <v>18.226077525689227</v>
      </c>
    </row>
    <row r="9974" spans="6:7" ht="15.75" x14ac:dyDescent="0.25">
      <c r="F9974" s="2">
        <f t="shared" ca="1" si="157"/>
        <v>17.381508630595071</v>
      </c>
      <c r="G9974">
        <f t="shared" ca="1" si="157"/>
        <v>17.778242538273627</v>
      </c>
    </row>
    <row r="9975" spans="6:7" ht="15.75" x14ac:dyDescent="0.25">
      <c r="F9975" s="2">
        <f t="shared" ca="1" si="157"/>
        <v>14.710037482512803</v>
      </c>
      <c r="G9975">
        <f t="shared" ca="1" si="157"/>
        <v>16.71121893938594</v>
      </c>
    </row>
    <row r="9976" spans="6:7" ht="15.75" x14ac:dyDescent="0.25">
      <c r="F9976" s="2">
        <f t="shared" ca="1" si="157"/>
        <v>13.722022411576285</v>
      </c>
      <c r="G9976">
        <f t="shared" ca="1" si="157"/>
        <v>12.027819764402274</v>
      </c>
    </row>
    <row r="9977" spans="6:7" ht="15.75" x14ac:dyDescent="0.25">
      <c r="F9977" s="2">
        <f t="shared" ca="1" si="157"/>
        <v>17.711552432851509</v>
      </c>
      <c r="G9977">
        <f t="shared" ca="1" si="157"/>
        <v>13.492916948992727</v>
      </c>
    </row>
    <row r="9978" spans="6:7" ht="15.75" x14ac:dyDescent="0.25">
      <c r="F9978" s="2">
        <f t="shared" ca="1" si="157"/>
        <v>10.808692110988824</v>
      </c>
      <c r="G9978">
        <f t="shared" ca="1" si="157"/>
        <v>12.409485939335458</v>
      </c>
    </row>
    <row r="9979" spans="6:7" ht="15.75" x14ac:dyDescent="0.25">
      <c r="F9979" s="2">
        <f t="shared" ca="1" si="157"/>
        <v>14.50355776948364</v>
      </c>
      <c r="G9979">
        <f t="shared" ca="1" si="157"/>
        <v>13.651863711936674</v>
      </c>
    </row>
    <row r="9980" spans="6:7" ht="15.75" x14ac:dyDescent="0.25">
      <c r="F9980" s="2">
        <f t="shared" ca="1" si="157"/>
        <v>18.107524294560122</v>
      </c>
      <c r="G9980">
        <f t="shared" ca="1" si="157"/>
        <v>13.833136218482956</v>
      </c>
    </row>
    <row r="9981" spans="6:7" ht="15.75" x14ac:dyDescent="0.25">
      <c r="F9981" s="2">
        <f t="shared" ca="1" si="157"/>
        <v>20.504643130455349</v>
      </c>
      <c r="G9981">
        <f t="shared" ca="1" si="157"/>
        <v>22.302681269284907</v>
      </c>
    </row>
    <row r="9982" spans="6:7" ht="15.75" x14ac:dyDescent="0.25">
      <c r="F9982" s="2">
        <f t="shared" ca="1" si="157"/>
        <v>6.961602011795847</v>
      </c>
      <c r="G9982">
        <f t="shared" ca="1" si="157"/>
        <v>16.065623103836316</v>
      </c>
    </row>
    <row r="9983" spans="6:7" ht="15.75" x14ac:dyDescent="0.25">
      <c r="F9983" s="2">
        <f t="shared" ca="1" si="157"/>
        <v>13.332452748132845</v>
      </c>
      <c r="G9983">
        <f t="shared" ca="1" si="157"/>
        <v>16.142744248048164</v>
      </c>
    </row>
    <row r="9984" spans="6:7" ht="15.75" x14ac:dyDescent="0.25">
      <c r="F9984" s="2">
        <f t="shared" ca="1" si="157"/>
        <v>7.3131267604574806</v>
      </c>
      <c r="G9984">
        <f t="shared" ca="1" si="157"/>
        <v>20.46096914054819</v>
      </c>
    </row>
    <row r="9985" spans="6:7" ht="15.75" x14ac:dyDescent="0.25">
      <c r="F9985" s="2">
        <f t="shared" ca="1" si="157"/>
        <v>20.033183011238606</v>
      </c>
      <c r="G9985">
        <f t="shared" ca="1" si="157"/>
        <v>8.5714266212045374</v>
      </c>
    </row>
    <row r="9986" spans="6:7" ht="15.75" x14ac:dyDescent="0.25">
      <c r="F9986" s="2">
        <f t="shared" ca="1" si="157"/>
        <v>10.178281945246912</v>
      </c>
      <c r="G9986">
        <f t="shared" ca="1" si="157"/>
        <v>14.172861715386185</v>
      </c>
    </row>
    <row r="9987" spans="6:7" ht="15.75" x14ac:dyDescent="0.25">
      <c r="F9987" s="2">
        <f t="shared" ref="F9987:G10001" ca="1" si="158">NORMINV(RAND(),15,4)</f>
        <v>13.003017014562177</v>
      </c>
      <c r="G9987">
        <f t="shared" ca="1" si="158"/>
        <v>9.6540192941334837</v>
      </c>
    </row>
    <row r="9988" spans="6:7" ht="15.75" x14ac:dyDescent="0.25">
      <c r="F9988" s="2">
        <f t="shared" ca="1" si="158"/>
        <v>18.588892708727716</v>
      </c>
      <c r="G9988">
        <f t="shared" ca="1" si="158"/>
        <v>17.087547465744791</v>
      </c>
    </row>
    <row r="9989" spans="6:7" ht="15.75" x14ac:dyDescent="0.25">
      <c r="F9989" s="2">
        <f t="shared" ca="1" si="158"/>
        <v>21.286804997979701</v>
      </c>
      <c r="G9989">
        <f t="shared" ca="1" si="158"/>
        <v>19.719629960067724</v>
      </c>
    </row>
    <row r="9990" spans="6:7" ht="15.75" x14ac:dyDescent="0.25">
      <c r="F9990" s="2">
        <f t="shared" ca="1" si="158"/>
        <v>16.106684946315433</v>
      </c>
      <c r="G9990">
        <f t="shared" ca="1" si="158"/>
        <v>15.276288120223597</v>
      </c>
    </row>
    <row r="9991" spans="6:7" ht="15.75" x14ac:dyDescent="0.25">
      <c r="F9991" s="2">
        <f t="shared" ca="1" si="158"/>
        <v>20.019550635917074</v>
      </c>
      <c r="G9991">
        <f t="shared" ca="1" si="158"/>
        <v>19.377035203650568</v>
      </c>
    </row>
    <row r="9992" spans="6:7" ht="15.75" x14ac:dyDescent="0.25">
      <c r="F9992" s="2">
        <f t="shared" ca="1" si="158"/>
        <v>13.440971856837479</v>
      </c>
      <c r="G9992">
        <f t="shared" ca="1" si="158"/>
        <v>15.002564597691689</v>
      </c>
    </row>
    <row r="9993" spans="6:7" ht="15.75" x14ac:dyDescent="0.25">
      <c r="F9993" s="2">
        <f t="shared" ca="1" si="158"/>
        <v>9.3416895578534085</v>
      </c>
      <c r="G9993">
        <f t="shared" ca="1" si="158"/>
        <v>16.270038239280737</v>
      </c>
    </row>
    <row r="9994" spans="6:7" ht="15.75" x14ac:dyDescent="0.25">
      <c r="F9994" s="2">
        <f t="shared" ca="1" si="158"/>
        <v>17.280558842850571</v>
      </c>
      <c r="G9994">
        <f t="shared" ca="1" si="158"/>
        <v>12.204394578289676</v>
      </c>
    </row>
    <row r="9995" spans="6:7" ht="15.75" x14ac:dyDescent="0.25">
      <c r="F9995" s="2">
        <f t="shared" ca="1" si="158"/>
        <v>11.040571780378668</v>
      </c>
      <c r="G9995">
        <f t="shared" ca="1" si="158"/>
        <v>13.714992639471353</v>
      </c>
    </row>
    <row r="9996" spans="6:7" ht="15.75" x14ac:dyDescent="0.25">
      <c r="F9996" s="2">
        <f t="shared" ca="1" si="158"/>
        <v>14.614929042211457</v>
      </c>
      <c r="G9996">
        <f t="shared" ca="1" si="158"/>
        <v>20.194930520154031</v>
      </c>
    </row>
    <row r="9997" spans="6:7" ht="15.75" x14ac:dyDescent="0.25">
      <c r="F9997" s="2">
        <f t="shared" ca="1" si="158"/>
        <v>11.316131225214397</v>
      </c>
      <c r="G9997">
        <f t="shared" ca="1" si="158"/>
        <v>10.274217450227907</v>
      </c>
    </row>
    <row r="9998" spans="6:7" ht="15.75" x14ac:dyDescent="0.25">
      <c r="F9998" s="2">
        <f t="shared" ca="1" si="158"/>
        <v>15.753709028652711</v>
      </c>
      <c r="G9998">
        <f t="shared" ca="1" si="158"/>
        <v>17.825048279442065</v>
      </c>
    </row>
    <row r="9999" spans="6:7" ht="15.75" x14ac:dyDescent="0.25">
      <c r="F9999" s="2">
        <f t="shared" ca="1" si="158"/>
        <v>24.77289936072647</v>
      </c>
      <c r="G9999">
        <f t="shared" ca="1" si="158"/>
        <v>16.398838447970689</v>
      </c>
    </row>
    <row r="10000" spans="6:7" ht="15.75" x14ac:dyDescent="0.25">
      <c r="F10000" s="2">
        <f t="shared" ca="1" si="158"/>
        <v>16.658149710001311</v>
      </c>
      <c r="G10000">
        <f t="shared" ca="1" si="158"/>
        <v>15.681504220197512</v>
      </c>
    </row>
    <row r="10001" spans="6:7" ht="15.75" x14ac:dyDescent="0.25">
      <c r="F10001" s="2">
        <f t="shared" ca="1" si="158"/>
        <v>9.3755381643582076</v>
      </c>
      <c r="G10001">
        <f t="shared" ca="1" si="158"/>
        <v>8.2903046589376448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2023-04-30T19:39:29Z</dcterms:created>
  <dcterms:modified xsi:type="dcterms:W3CDTF">2023-04-30T20:30:05Z</dcterms:modified>
</cp:coreProperties>
</file>