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xr:revisionPtr revIDLastSave="0" documentId="8_{52379284-9ED5-4A99-A816-7CC027B01BEF}" xr6:coauthVersionLast="47" xr6:coauthVersionMax="47" xr10:uidLastSave="{00000000-0000-0000-0000-000000000000}"/>
  <bookViews>
    <workbookView xWindow="480" yWindow="60" windowWidth="18195" windowHeight="8505" firstSheet="1" activeTab="1" xr2:uid="{00000000-000D-0000-FFFF-FFFF00000000}"/>
  </bookViews>
  <sheets>
    <sheet name="categorias" sheetId="1" r:id="rId1"/>
    <sheet name="produtos" sheetId="2" r:id="rId2"/>
    <sheet name="clien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<sst xmlns="http://schemas.openxmlformats.org/spreadsheetml/2006/main" count="30" uniqueCount="27">
  <si>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nome</t>
  </si>
  <si>
    <t>ativo</t>
  </si>
  <si>
    <t>Bebidas</t>
  </si>
  <si>
    <t>categoria</t>
  </si>
  <si>
    <t>precoVenda</t>
  </si>
  <si>
    <t>validade</t>
  </si>
  <si>
    <t>Coca-Cola 2L</t>
  </si>
  <si>
    <t>30 dias</t>
  </si>
  <si>
    <t>nomeEstabelecimento</t>
  </si>
  <si>
    <t>nomeContato</t>
  </si>
  <si>
    <t>telefoneCelular</t>
  </si>
  <si>
    <t>whatsappCelular</t>
  </si>
  <si>
    <t>telefoneFixo</t>
  </si>
  <si>
    <t>whatsappFixo</t>
  </si>
  <si>
    <t>logradouro</t>
  </si>
  <si>
    <t>numero</t>
  </si>
  <si>
    <t>bairro</t>
  </si>
  <si>
    <t>cidade</t>
  </si>
  <si>
    <t>cep</t>
  </si>
  <si>
    <t>Mercadinho do Zé</t>
  </si>
  <si>
    <t>José Silva</t>
  </si>
  <si>
    <t>5511999999999</t>
  </si>
  <si>
    <t>1133334444</t>
  </si>
  <si>
    <t>Rua A</t>
  </si>
  <si>
    <t>Centro</t>
  </si>
  <si>
    <t>São Paulo</t>
  </si>
  <si>
    <t>01234-567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</si>
</sst>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2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94D8B-1710-43A8-85C2-B68EDFB35E55}" name="Categorias" displayName="Categorias" ref="A1:B2" totalsRowShown="0">
  <autoFilter ref="A1:B2" xr:uid="{CCE94D8B-1710-43A8-85C2-B68EDFB35E55}"/>
  <tableColumns count="2">
    <tableColumn id="1" xr3:uid="{513371DB-10DC-4FFA-AD51-DE2A17B8FEAB}" name="nome" dataDxfId="21"/>
    <tableColumn id="2" xr3:uid="{3A00A0AC-B796-41DF-A6F3-A26120A7D4CD}" name="ativo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864986-72AE-470B-95AB-B7E316EC7E74}" name="Tabela2" displayName="Tabela2" ref="A1:E2" totalsRowShown="0" headerRowDxfId="19" dataDxfId="18">
  <autoFilter ref="A1:E2" xr:uid="{EF864986-72AE-470B-95AB-B7E316EC7E74}"/>
  <tableColumns count="5">
    <tableColumn id="1" xr3:uid="{1F86730E-C9C7-4D5C-A6BA-57FEE616F373}" name="nome" dataDxfId="17"/>
    <tableColumn id="2" xr3:uid="{651C4DCD-E8CC-4B26-BED3-F304500675E4}" name="categoria" dataDxfId="16"/>
    <tableColumn id="3" xr3:uid="{B6A7AAC7-CB84-4D45-B04E-C21D9F8750E0}" name="precoVenda" dataDxfId="15"/>
    <tableColumn id="4" xr3:uid="{CD048D3C-B66B-4E06-9A3E-B98F9F9DD65C}" name="ativo" dataDxfId="14"/>
    <tableColumn id="5" xr3:uid="{79881BDF-F199-42F2-A7F0-82E05E281F39}" name="validade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A301E3-A409-4158-A9E8-ADBB92D8FFB7}" name="Tabela4" displayName="Tabela4" ref="A1:K2" totalsRowShown="0" headerRowDxfId="12" dataDxfId="11">
  <autoFilter ref="A1:K2" xr:uid="{76A301E3-A409-4158-A9E8-ADBB92D8FFB7}"/>
  <tableColumns count="11">
    <tableColumn id="1" xr3:uid="{E44D9617-4124-450B-B462-069F5ACAEA66}" name="nomeEstabelecimento" dataDxfId="10"/>
    <tableColumn id="2" xr3:uid="{C48DB25A-D44C-4C80-B9AD-A9123FEB8812}" name="nomeContato" dataDxfId="9"/>
    <tableColumn id="3" xr3:uid="{D9AF65A7-A441-418A-BC80-11F40F3A905D}" name="telefoneCelular" dataDxfId="8"/>
    <tableColumn id="4" xr3:uid="{EF8853BD-7BB6-42A6-AA07-8E9DFEE1220A}" name="whatsappCelular" dataDxfId="7"/>
    <tableColumn id="5" xr3:uid="{1094FD12-3105-4284-AB18-F7D7B2CFBDA2}" name="telefoneFixo" dataDxfId="6"/>
    <tableColumn id="6" xr3:uid="{6897EA76-9E62-40A5-AB13-44F4DA8F103B}" name="whatsappFixo" dataDxfId="5"/>
    <tableColumn id="7" xr3:uid="{155B8990-EC12-4929-9417-4D674CF083F3}" name="logradouro" dataDxfId="4"/>
    <tableColumn id="8" xr3:uid="{8F46B137-1000-40C0-AA06-394261ACDCC9}" name="numero" dataDxfId="3"/>
    <tableColumn id="9" xr3:uid="{6DBB56AC-3599-4536-95BD-C1EBDAA90575}" name="bairro" dataDxfId="2"/>
    <tableColumn id="10" xr3:uid="{3DAE5ABC-09AF-47B7-B79C-D73FADB6B915}" name="cidade" dataDxfId="1"/>
    <tableColumn id="11" xr3:uid="{54374BDA-5B9A-4E8D-B1E7-D7F0ABF6489D}" name="cep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15C227-9D5F-4EA9-82EE-279D7AF66466}">
  <we:reference id="WA200005502" version="1.0.0.12" store="pt-BR" storeType="omex"/>
  <we:alternateReferences>
    <we:reference id="WA200005502" version="1.0.0.12" store="pt-BR" storeType="omex"/>
  </we:alternateReferences>
  <we:properties>
    <we:property name="docId" value="&quot;-VUV1npuzvlJ05j5y7-yt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"/>
  <sheetViews>
    <sheetView workbookViewId="0">
      <selection activeCell="A3" sqref="A3"/>
    </sheetView>
  </sheetViews>
  <sheetFormatPr defaultRowHeight="15"/>
  <cols>
    <col min="1" max="1" width="12" style="4" bestFit="1" customWidth="1"/>
    <col min="2" max="2" width="12" style="5" bestFit="1" customWidth="1"/>
  </cols>
  <sheetData>
    <row r="1" spans="1:2" ht="18" customHeight="1">
      <c r="A1" s="1" t="s">
        <v>0</v>
      </c>
      <c r="B1" s="2" t="s">
        <v>1</v>
      </c>
    </row>
    <row r="2" spans="1:2" ht="18" customHeight="1">
      <c r="A2" s="4" t="s">
        <v>2</v>
      </c>
      <c r="B2" s="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2"/>
  <sheetViews>
    <sheetView tabSelected="1" workbookViewId="0">
      <selection activeCell="B13" sqref="B13"/>
    </sheetView>
  </sheetViews>
  <sheetFormatPr defaultRowHeight="15"/>
  <cols>
    <col min="1" max="2" width="12" style="4" bestFit="1" customWidth="1"/>
    <col min="3" max="3" width="13.85546875" style="8" bestFit="1" customWidth="1"/>
    <col min="4" max="4" width="12" style="5" bestFit="1" customWidth="1"/>
    <col min="5" max="5" width="12" style="4" bestFit="1" customWidth="1"/>
  </cols>
  <sheetData>
    <row r="1" spans="1:5" ht="18" customHeight="1">
      <c r="A1" s="1" t="s">
        <v>0</v>
      </c>
      <c r="B1" s="1" t="s">
        <v>3</v>
      </c>
      <c r="C1" s="6" t="s">
        <v>4</v>
      </c>
      <c r="D1" s="2" t="s">
        <v>1</v>
      </c>
      <c r="E1" s="1" t="s">
        <v>5</v>
      </c>
    </row>
    <row r="2" spans="1:5" ht="18" customHeight="1">
      <c r="A2" s="4" t="s">
        <v>6</v>
      </c>
      <c r="B2" s="4" t="s">
        <v>2</v>
      </c>
      <c r="C2" s="7">
        <v>9.9</v>
      </c>
      <c r="D2" s="3">
        <v>1</v>
      </c>
      <c r="E2" s="4" t="s">
        <v>7</v>
      </c>
    </row>
  </sheetData>
  <dataValidations count="1">
    <dataValidation allowBlank="1" showInputMessage="1" showErrorMessage="1" sqref="B1" xr:uid="{86EBFB62-543D-4AEC-97B6-136AD5E6336B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040582-746A-49B4-BC3B-D7BBCA7EF049}">
          <x14:formula1>
            <xm:f>'categorias'!$A$2:$A1000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K2"/>
  <sheetViews>
    <sheetView workbookViewId="0">
      <selection activeCell="I2" sqref="I2"/>
    </sheetView>
  </sheetViews>
  <sheetFormatPr defaultColWidth="16.28515625" defaultRowHeight="15"/>
  <cols>
    <col min="1" max="1" width="23.140625" style="4" bestFit="1" customWidth="1"/>
    <col min="2" max="2" width="15.42578125" style="4" bestFit="1" customWidth="1"/>
    <col min="3" max="3" width="16.85546875" style="4" bestFit="1" customWidth="1"/>
    <col min="4" max="4" width="18.140625" style="5" bestFit="1" customWidth="1"/>
    <col min="5" max="5" width="14.28515625" style="4" bestFit="1" customWidth="1"/>
    <col min="6" max="6" width="15.5703125" style="5" bestFit="1" customWidth="1"/>
    <col min="7" max="7" width="13" style="4" bestFit="1" customWidth="1"/>
    <col min="8" max="8" width="10.140625" style="5" bestFit="1" customWidth="1"/>
    <col min="9" max="9" width="8.5703125" style="4" bestFit="1" customWidth="1"/>
    <col min="10" max="10" width="9.28515625" style="4" bestFit="1" customWidth="1"/>
    <col min="11" max="11" width="10.140625" style="4" bestFit="1" customWidth="1"/>
  </cols>
  <sheetData>
    <row r="1" spans="1:11" ht="18.75" customHeight="1">
      <c r="A1" s="1" t="s">
        <v>8</v>
      </c>
      <c r="B1" s="1" t="s">
        <v>9</v>
      </c>
      <c r="C1" s="1" t="s">
        <v>10</v>
      </c>
      <c r="D1" s="2" t="s">
        <v>11</v>
      </c>
      <c r="E1" s="1" t="s">
        <v>12</v>
      </c>
      <c r="F1" s="2" t="s">
        <v>13</v>
      </c>
      <c r="G1" s="1" t="s">
        <v>14</v>
      </c>
      <c r="H1" s="2" t="s">
        <v>15</v>
      </c>
      <c r="I1" s="1" t="s">
        <v>16</v>
      </c>
      <c r="J1" s="1" t="s">
        <v>17</v>
      </c>
      <c r="K1" s="1" t="s">
        <v>18</v>
      </c>
    </row>
    <row r="2" spans="1:11" ht="18" customHeight="1">
      <c r="A2" s="4" t="s">
        <v>19</v>
      </c>
      <c r="B2" s="4" t="s">
        <v>20</v>
      </c>
      <c r="C2" s="4" t="s">
        <v>21</v>
      </c>
      <c r="D2" s="3">
        <v>1</v>
      </c>
      <c r="E2" s="4" t="s">
        <v>22</v>
      </c>
      <c r="F2" s="3">
        <v>0</v>
      </c>
      <c r="G2" s="4" t="s">
        <v>23</v>
      </c>
      <c r="H2" s="3">
        <v>123</v>
      </c>
      <c r="I2" s="4" t="s">
        <v>24</v>
      </c>
      <c r="J2" s="4" t="s">
        <v>25</v>
      </c>
      <c r="K2" s="4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2025-11-22T14:05:52Z</dcterms:created>
  <dcterms:modified xsi:type="dcterms:W3CDTF">2025-12-05T16:00:50Z</dcterms:modified>
  <cp:category/>
  <cp:contentStatus/>
</cp:coreProperties>
</file>