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904" yWindow="1740" windowWidth="14796" windowHeight="94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cor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Bauhaus 93"/>
      <b val="1"/>
      <i val="1"/>
      <color rgb="FFF39C12"/>
      <sz val="14"/>
    </font>
    <font>
      <name val="Bauhaus 93"/>
      <b val="1"/>
      <color rgb="FF1F618D"/>
      <sz val="14"/>
      <u val="single"/>
    </font>
    <font>
      <b val="1"/>
    </font>
  </fonts>
  <fills count="5">
    <fill>
      <patternFill/>
    </fill>
    <fill>
      <patternFill patternType="gray125"/>
    </fill>
    <fill>
      <patternFill patternType="solid">
        <fgColor rgb="FF6C3483"/>
      </patternFill>
    </fill>
    <fill>
      <patternFill patternType="darkHorizontal">
        <fgColor rgb="FFABEBC6"/>
      </patternFill>
    </fill>
    <fill>
      <patternFill patternType="lightUp">
        <fgColor rgb="FF17202A"/>
      </patternFill>
    </fill>
  </fills>
  <borders count="3">
    <border>
      <left/>
      <right/>
      <top/>
      <bottom/>
      <diagonal/>
    </border>
    <border>
      <left style="medium">
        <color rgb="FFF57C00"/>
      </left>
      <right style="medium">
        <color rgb="FFF57C00"/>
      </right>
      <top style="medium">
        <color rgb="FFF57C00"/>
      </top>
      <bottom style="medium">
        <color rgb="FFF57C00"/>
      </bottom>
      <diagonal/>
    </border>
    <border>
      <left style="medium">
        <color rgb="FFF57C00"/>
      </left>
      <right style="medium">
        <color rgb="FFF57C00"/>
      </right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0" borderId="2" pivotButton="0" quotePrefix="0" xfId="0"/>
    <xf numFmtId="0" fontId="3" fillId="0" borderId="1" pivotButton="0" quotePrefix="0" xfId="0"/>
    <xf numFmtId="0" fontId="4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B10" sqref="B10"/>
    </sheetView>
  </sheetViews>
  <sheetFormatPr baseColWidth="8" defaultRowHeight="14.4"/>
  <cols>
    <col width="12.88671875" customWidth="1" min="2" max="2"/>
    <col width="13.77734375" bestFit="1" customWidth="1" min="3" max="3"/>
  </cols>
  <sheetData>
    <row r="1">
      <c r="A1" s="1" t="inlineStr">
        <is>
          <t>Name</t>
        </is>
      </c>
      <c r="B1" s="1" t="inlineStr">
        <is>
          <t>Balance</t>
        </is>
      </c>
      <c r="C1" s="4" t="inlineStr">
        <is>
          <t>Double Balance</t>
        </is>
      </c>
    </row>
    <row r="2" ht="21" customHeight="1">
      <c r="A2" s="2" t="inlineStr">
        <is>
          <t>John</t>
        </is>
      </c>
      <c r="B2" s="3" t="n">
        <v>42000</v>
      </c>
      <c r="C2" s="5" t="n">
        <v>84000</v>
      </c>
    </row>
    <row r="3" ht="21" customHeight="1">
      <c r="A3" t="inlineStr">
        <is>
          <t>Gabriel</t>
        </is>
      </c>
      <c r="B3" s="3" t="n">
        <v>1200</v>
      </c>
      <c r="C3" s="6" t="n">
        <v>2400</v>
      </c>
    </row>
    <row r="4" ht="21" customHeight="1">
      <c r="A4" t="inlineStr">
        <is>
          <t>Kane</t>
        </is>
      </c>
      <c r="B4" s="3" t="n">
        <v>1500</v>
      </c>
      <c r="C4" t="n">
        <v>3000</v>
      </c>
    </row>
    <row r="5" ht="21" customHeight="1">
      <c r="A5" t="inlineStr">
        <is>
          <t>Tim</t>
        </is>
      </c>
      <c r="B5" s="7" t="n">
        <v>1400</v>
      </c>
      <c r="C5" t="n">
        <v>2800</v>
      </c>
    </row>
    <row r="6" ht="21" customHeight="1">
      <c r="A6" t="inlineStr">
        <is>
          <t>Robin</t>
        </is>
      </c>
      <c r="B6" s="3" t="n">
        <v>560</v>
      </c>
      <c r="C6" t="n">
        <v>1120</v>
      </c>
    </row>
    <row r="7" ht="21" customHeight="1">
      <c r="A7" t="inlineStr">
        <is>
          <t>Michael</t>
        </is>
      </c>
      <c r="B7" s="8" t="n">
        <v>780</v>
      </c>
      <c r="C7" t="n">
        <v>1560</v>
      </c>
    </row>
    <row r="8" ht="21" customHeight="1">
      <c r="A8" t="inlineStr">
        <is>
          <t>Robert</t>
        </is>
      </c>
      <c r="B8" s="3" t="n">
        <v>920</v>
      </c>
      <c r="C8" t="n">
        <v>1840</v>
      </c>
    </row>
    <row r="10">
      <c r="A10" s="9" t="inlineStr">
        <is>
          <t>Soma</t>
        </is>
      </c>
      <c r="B10">
        <f>SUM(B2:B9)</f>
        <v/>
      </c>
    </row>
    <row r="11">
      <c r="A11" s="9" t="inlineStr">
        <is>
          <t>Média</t>
        </is>
      </c>
      <c r="B11">
        <f>AVERAGE(B2:B9)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B9" sqref="B9"/>
    </sheetView>
  </sheetViews>
  <sheetFormatPr baseColWidth="8" defaultRowHeight="14.4"/>
  <sheetData>
    <row r="1">
      <c r="A1" s="1" t="inlineStr">
        <is>
          <t>Name</t>
        </is>
      </c>
      <c r="B1" s="1" t="inlineStr">
        <is>
          <t>Score</t>
        </is>
      </c>
    </row>
    <row r="2">
      <c r="A2" t="inlineStr">
        <is>
          <t>John</t>
        </is>
      </c>
      <c r="B2" t="n">
        <v>20</v>
      </c>
    </row>
    <row r="3">
      <c r="A3" t="inlineStr">
        <is>
          <t>Bob</t>
        </is>
      </c>
      <c r="B3" t="n">
        <v>40</v>
      </c>
    </row>
    <row r="4">
      <c r="A4" t="inlineStr">
        <is>
          <t>Kane</t>
        </is>
      </c>
      <c r="B4" t="n">
        <v>67</v>
      </c>
    </row>
    <row r="5">
      <c r="A5" t="inlineStr">
        <is>
          <t>Tim</t>
        </is>
      </c>
      <c r="B5" t="n">
        <v>80</v>
      </c>
    </row>
    <row r="6">
      <c r="A6" t="inlineStr">
        <is>
          <t>Robin</t>
        </is>
      </c>
      <c r="B6" t="n">
        <v>24</v>
      </c>
    </row>
    <row r="7">
      <c r="A7" t="inlineStr">
        <is>
          <t>Michael</t>
        </is>
      </c>
      <c r="B7" t="n">
        <v>90</v>
      </c>
    </row>
    <row r="8">
      <c r="A8" t="inlineStr">
        <is>
          <t>Robert</t>
        </is>
      </c>
      <c r="B8" t="n">
        <v>15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Gabriel Cavalcanti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2023-02-23T10:49:33Z</dcterms:modified>
  <cp:lastModifiedBy>Gabriel Cavalcanti</cp:lastModifiedBy>
</cp:coreProperties>
</file>