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\C++\Orange\"/>
    </mc:Choice>
  </mc:AlternateContent>
  <xr:revisionPtr revIDLastSave="0" documentId="13_ncr:1_{FE2E00F6-F7AA-4D65-9882-00C3F2FA7D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<sst xmlns="http://schemas.openxmlformats.org/spreadsheetml/2006/main" count="19" uniqueCount="16">
  <si>
    <t>Shader Class</t>
  </si>
  <si>
    <t>Task</t>
  </si>
  <si>
    <t>Subtask</t>
  </si>
  <si>
    <t>State</t>
  </si>
  <si>
    <t>In progress</t>
  </si>
  <si>
    <t>Done</t>
  </si>
  <si>
    <t>States</t>
  </si>
  <si>
    <t>Shader</t>
  </si>
  <si>
    <t>Vertex Shader</t>
  </si>
  <si>
    <t>Fragment Shader</t>
  </si>
  <si>
    <t>Renderer</t>
  </si>
  <si>
    <t>Buffer</t>
  </si>
  <si>
    <t>Vertex Buffer Class</t>
  </si>
  <si>
    <t>Vertex Array Class</t>
  </si>
  <si>
    <t>Begin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</si>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</sst>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F24472-AEC5-47A3-B97B-751B6748F3DF}" name="Table1" displayName="Table1" ref="E1:E4" totalsRowShown="0">
  <autoFilter ref="E1:E4" xr:uid="{BCF24472-AEC5-47A3-B97B-751B6748F3DF}"/>
  <tableColumns count="1">
    <tableColumn id="1" xr3:uid="{0C34CF43-8DC1-44A3-BF64-581FB3E455DB}" name="St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235" zoomScaleNormal="235" workbookViewId="0">
      <selection activeCell="C4" sqref="C4"/>
    </sheetView>
  </sheetViews>
  <sheetFormatPr defaultRowHeight="15" x14ac:dyDescent="0.25"/>
  <cols>
    <col min="1" max="1" width="26.5703125" style="2" customWidth="1"/>
    <col min="2" max="2" width="26.140625" style="2" customWidth="1"/>
    <col min="3" max="3" width="15.7109375" customWidth="1"/>
    <col min="5" max="5" width="13.140625" customWidth="1"/>
  </cols>
  <sheetData>
    <row r="1" spans="1:5" ht="16.5" thickTop="1" thickBot="1" x14ac:dyDescent="0.3">
      <c r="A1" s="3" t="s">
        <v>1</v>
      </c>
      <c r="B1" s="3" t="s">
        <v>2</v>
      </c>
      <c r="C1" s="1" t="s">
        <v>3</v>
      </c>
      <c r="E1" t="s">
        <v>6</v>
      </c>
    </row>
    <row r="2" spans="1:5" ht="15.75" thickTop="1" x14ac:dyDescent="0.25">
      <c r="A2" s="4" t="s">
        <v>7</v>
      </c>
      <c r="B2" s="2" t="s">
        <v>0</v>
      </c>
      <c r="C2" t="s">
        <v>5</v>
      </c>
      <c r="E2" t="s">
        <v>4</v>
      </c>
    </row>
    <row r="3" spans="1:5" x14ac:dyDescent="0.25">
      <c r="A3" s="5"/>
      <c r="B3" s="2" t="s">
        <v>8</v>
      </c>
      <c r="C3" t="s">
        <v>5</v>
      </c>
      <c r="E3" t="s">
        <v>5</v>
      </c>
    </row>
    <row r="4" spans="1:5" x14ac:dyDescent="0.25">
      <c r="A4" s="5"/>
      <c r="B4" s="2" t="s">
        <v>9</v>
      </c>
      <c r="C4" t="s">
        <v>5</v>
      </c>
    </row>
    <row r="5" spans="1:5" x14ac:dyDescent="0.25">
      <c r="A5" s="5" t="s">
        <v>11</v>
      </c>
      <c r="B5" s="2" t="s">
        <v>12</v>
      </c>
    </row>
    <row r="6" spans="1:5" x14ac:dyDescent="0.25">
      <c r="A6" s="5"/>
      <c r="B6" s="2" t="s">
        <v>13</v>
      </c>
    </row>
    <row r="7" spans="1:5" x14ac:dyDescent="0.25">
      <c r="A7" s="5" t="s">
        <v>10</v>
      </c>
      <c r="B7" s="2" t="s">
        <v>14</v>
      </c>
    </row>
    <row r="8" spans="1:5" x14ac:dyDescent="0.25">
      <c r="A8" s="5"/>
      <c r="B8" s="2" t="s">
        <v>15</v>
      </c>
    </row>
  </sheetData>
  <mergeCells count="3">
    <mergeCell ref="A2:A4"/>
    <mergeCell ref="A5:A6"/>
    <mergeCell ref="A7:A8"/>
  </mergeCells>
  <dataValidations count="1">
    <dataValidation type="list" allowBlank="1" showInputMessage="1" showErrorMessage="1" sqref="C1:C1048576" xr:uid="{EEA2F99E-DF0D-4614-A08C-F4695B8D98E9}">
      <formula1>$E$2:$E$4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Y n g o V i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n g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J 4 K F Y o i k e 4 D g A A A B E A A A A T A B w A R m 9 y b X V s Y X M v U 2 V j d G l v b j E u b S C i G A A o o B Q A A A A A A A A A A A A A A A A A A A A A A A A A A A A r T k 0 u y c z P U w i G 0 I b W A F B L A Q I t A B Q A A g A I A G J 4 K F Y g O B 9 n p A A A A P U A A A A S A A A A A A A A A A A A A A A A A A A A A A B D b 2 5 m a W c v U G F j a 2 F n Z S 5 4 b W x Q S w E C L Q A U A A I A C A B i e C h W D 8 r p q 6 Q A A A D p A A A A E w A A A A A A A A A A A A A A A A D w A A A A W 0 N v b n R l b n R f V H l w Z X N d L n h t b F B L A Q I t A B Q A A g A I A G J 4 K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U + X A K S T Z 9 T Y U K b B l X P L G H A A A A A A I A A A A A A B B m A A A A A Q A A I A A A A P e q z 5 L w v S 6 e g S B D p f h t e K e y V G + f O P 1 r R B 1 2 t D l H t n 1 3 A A A A A A 6 A A A A A A g A A I A A A A E V A 9 2 h y R e 8 b W J 6 e l m T v j j / p D A u + N u H x R U 4 s c x + P 2 j A Q U A A A A B V f z C X s i L j P a D T 5 G 1 K D t e U 9 4 Y 9 A k a k 7 B Q s 1 d 0 h r F d n 4 H R z F d 1 W U 4 A G E s q u / I R G L m F Y H D t w m + A V M K L Q b K o 7 e 9 7 q o / O 4 e 6 H k t X f 9 2 5 i Y e e F D H Q A A A A A q h 1 V x 9 u 7 j 2 d K A / 3 M H H 2 7 j 2 r 7 D 8 V 8 D B o z c S Z k Z W I 0 g a D Z P k D 1 X + j E w G U H u p 4 a p 1 d x z M G g D y U x D g o 8 + S Z / z Y V c E = < / D a t a M a s h u p > 
</file>

<file path=customXml/itemProps1.xml><?xml version="1.0" encoding="utf-8"?>
<ds:datastoreItem xmlns:ds="http://schemas.openxmlformats.org/officeDocument/2006/customXml" ds:itemID="{27326D6F-6EFA-4C71-AF3E-2A7AFCD35E0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Gutic</dc:creator>
  <cp:lastModifiedBy>Gabriel Gutic</cp:lastModifiedBy>
  <dcterms:created xsi:type="dcterms:W3CDTF">2015-06-05T18:17:20Z</dcterms:created>
  <dcterms:modified xsi:type="dcterms:W3CDTF">2023-01-08T19:03:19Z</dcterms:modified>
</cp:coreProperties>
</file>